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wgonzalez\Virtual_host\sorteo-ciclos-deliberativos\src\excel\"/>
    </mc:Choice>
  </mc:AlternateContent>
  <xr:revisionPtr revIDLastSave="0" documentId="13_ncr:1_{82DB1C07-8AAB-4E1F-8C8A-61573471D5EB}"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<sst xmlns="http://schemas.openxmlformats.org/spreadsheetml/2006/main" count="57902" uniqueCount="11360">
  <si>
    <t>Id</t>
  </si>
  <si>
    <t>Hora de inicio</t>
  </si>
  <si>
    <t>Hora de finalización</t>
  </si>
  <si>
    <t>Correo electrónico</t>
  </si>
  <si>
    <t>Los datos aquí consignados serán tratados atendiendo la Política de Tratamiento de Datos Personales y dando cumplimiento a lo dispuesto por los artículos 15 y 20 de la Constitución Política, la Ley 12</t>
  </si>
  <si>
    <t>Nombres y apellidos</t>
  </si>
  <si>
    <t>Tipo de identificación</t>
  </si>
  <si>
    <t>Número de identificación</t>
  </si>
  <si>
    <t>Número celular de contacto</t>
  </si>
  <si>
    <t>Correo electrónico1</t>
  </si>
  <si>
    <t>¿Anteriormente ha participado en espacios o procesos de participación ciudadana convocados por la Administración Distrital de Bogotá?</t>
  </si>
  <si>
    <t>¿Pertenece a alguna organización social, gremial, instancia de participación ciudadana, o partido político? ¿A cuál?</t>
  </si>
  <si>
    <t>¿En cuál Localidad reside?</t>
  </si>
  <si>
    <t>Barrio o vereda de residencia</t>
  </si>
  <si>
    <t>¿Cuál es el estrato socioeconómico en el lugar en el que reside?</t>
  </si>
  <si>
    <t>¿Cuántos años cumplidos tiene?</t>
  </si>
  <si>
    <t>¿Cuál es su Sexo biológico? El siguiente cuestionario es completamente VOLUNTARIO.</t>
  </si>
  <si>
    <t>¿Cuál es su identidad de género?</t>
  </si>
  <si>
    <t>¿Cuál es su Orientación sexual?</t>
  </si>
  <si>
    <t>De acuerdo con su cultura y sus costumbres, ¿Es o se reconoce como parte de un grupo étnico? </t>
  </si>
  <si>
    <t>¿Usted reside en el área rural de Bogotá y además se considera campesino o campesina?</t>
  </si>
  <si>
    <t>¿Tiene alguna discapacidad?</t>
  </si>
  <si>
    <t>¿Usted cuenta con Registro Único de Víctimas?</t>
  </si>
  <si>
    <t>¿Usted es migrante internacional?</t>
  </si>
  <si>
    <t>¿Desea inscribirse como miembro de alguna de las siguientes poblaciones?</t>
  </si>
  <si>
    <t>¿Estaría dispuesto(a) a participar de manera presencial los días sábados 20 y 27 de septiembre, sábados 4, 18, 25 de octubre, y el domingo (mediodía) 26 de octubre en un horario de 8:00 a.m. a 5:00 p.</t>
  </si>
  <si>
    <t>Esta inscripción se realizó mendiante:</t>
  </si>
  <si>
    <t>Profesional que realiza la inscripción</t>
  </si>
  <si>
    <t>Sí</t>
  </si>
  <si>
    <t>Cédula de Ciudadanía</t>
  </si>
  <si>
    <t>Santa Fe</t>
  </si>
  <si>
    <t>5</t>
  </si>
  <si>
    <t>No desea responder</t>
  </si>
  <si>
    <t>Negro/a, Afrodescendiente, Afrocolombiano/a</t>
  </si>
  <si>
    <t>Ninguna / No aplica</t>
  </si>
  <si>
    <t>No</t>
  </si>
  <si>
    <t>Llamada telefónica</t>
  </si>
  <si>
    <t>Usme</t>
  </si>
  <si>
    <t>2</t>
  </si>
  <si>
    <t>Mujer</t>
  </si>
  <si>
    <t>Heterosexual</t>
  </si>
  <si>
    <t>Ninguno</t>
  </si>
  <si>
    <t>Ninguna</t>
  </si>
  <si>
    <t>Si</t>
  </si>
  <si>
    <t>Elkin de Jesus Gutierrez Henao</t>
  </si>
  <si>
    <t>elkin.gutierrez.henao@gmail.com</t>
  </si>
  <si>
    <t>Engativá</t>
  </si>
  <si>
    <t>3</t>
  </si>
  <si>
    <t>Hombre</t>
  </si>
  <si>
    <t>Individual</t>
  </si>
  <si>
    <t>Fontibón</t>
  </si>
  <si>
    <t>Kennedy</t>
  </si>
  <si>
    <t>Rafael Uribe Uribe</t>
  </si>
  <si>
    <t>1 </t>
  </si>
  <si>
    <t>Puente Aranda</t>
  </si>
  <si>
    <t>Suba</t>
  </si>
  <si>
    <t>Cédula de Extranjería</t>
  </si>
  <si>
    <t>Población migrante internacional</t>
  </si>
  <si>
    <t>Indígena</t>
  </si>
  <si>
    <t>Víctimas del conflicto armado</t>
  </si>
  <si>
    <t>39546378</t>
  </si>
  <si>
    <t>sylviajuanita7@gmail.com</t>
  </si>
  <si>
    <t>Población con Discapacidad</t>
  </si>
  <si>
    <t>80185559</t>
  </si>
  <si>
    <t>Teusaquillo</t>
  </si>
  <si>
    <t xml:space="preserve">Individual </t>
  </si>
  <si>
    <t>Ciudad Bolívar</t>
  </si>
  <si>
    <t xml:space="preserve">individual </t>
  </si>
  <si>
    <t>San Cristóbal</t>
  </si>
  <si>
    <t>Bisexual</t>
  </si>
  <si>
    <t>Barrios Unidos</t>
  </si>
  <si>
    <t>4</t>
  </si>
  <si>
    <t>Sectores Sociales LGBTI</t>
  </si>
  <si>
    <t>3019550</t>
  </si>
  <si>
    <t>Bosa</t>
  </si>
  <si>
    <t>Estatuto temporal de protección al Migrante Venezolano</t>
  </si>
  <si>
    <t>2586548</t>
  </si>
  <si>
    <t>davidarcila1472@gmail.com</t>
  </si>
  <si>
    <t>individual</t>
  </si>
  <si>
    <t>Visual</t>
  </si>
  <si>
    <t>Ivonne Andrea Rodríguez Hernández</t>
  </si>
  <si>
    <t>1032366546</t>
  </si>
  <si>
    <t>ivoand09@gmail.com</t>
  </si>
  <si>
    <t>Antonio Nariño</t>
  </si>
  <si>
    <t>Consejo de Administración Propiedad Horizontal</t>
  </si>
  <si>
    <t>No registra</t>
  </si>
  <si>
    <t xml:space="preserve">Asojuntas </t>
  </si>
  <si>
    <t xml:space="preserve">no </t>
  </si>
  <si>
    <t>Tunjuelito</t>
  </si>
  <si>
    <t>Chapinero</t>
  </si>
  <si>
    <t>Inscripción presencial</t>
  </si>
  <si>
    <t>JAC</t>
  </si>
  <si>
    <t>Física</t>
  </si>
  <si>
    <t>Psicosocial (Mental)</t>
  </si>
  <si>
    <t>Población Indígena</t>
  </si>
  <si>
    <t>no</t>
  </si>
  <si>
    <t>noregistra@gmail.com</t>
  </si>
  <si>
    <t>Campesinado</t>
  </si>
  <si>
    <t>86069165</t>
  </si>
  <si>
    <t>williamvegah38@gmail.com</t>
  </si>
  <si>
    <t>Partido MIRA</t>
  </si>
  <si>
    <t>Usaquén</t>
  </si>
  <si>
    <t>NO</t>
  </si>
  <si>
    <t xml:space="preserve">José Fernando Lozano Varila </t>
  </si>
  <si>
    <t>79761121</t>
  </si>
  <si>
    <t>fernandolozanov@hotmail.com</t>
  </si>
  <si>
    <t>Raizal del Archipiélago de San Andrés, Providencia y Santa Catalina</t>
  </si>
  <si>
    <t>41515705</t>
  </si>
  <si>
    <t>nohoraflex02@hotmail.com</t>
  </si>
  <si>
    <t>80169329</t>
  </si>
  <si>
    <t>carlosfsoler@gmail.com</t>
  </si>
  <si>
    <t>52992738</t>
  </si>
  <si>
    <t>cryorana181@gmail.com</t>
  </si>
  <si>
    <t>Auditiva</t>
  </si>
  <si>
    <t>Mujeres Guerreras</t>
  </si>
  <si>
    <t>41500631</t>
  </si>
  <si>
    <t>artesaniasmariayjose@gmail.com</t>
  </si>
  <si>
    <t>Intelectual</t>
  </si>
  <si>
    <t>1072960773</t>
  </si>
  <si>
    <t>leonardofavioguarinferro@gmail.com</t>
  </si>
  <si>
    <t>79566881</t>
  </si>
  <si>
    <t>Valentina González Pontón</t>
  </si>
  <si>
    <t xml:space="preserve">Henry Chaves Ricardo </t>
  </si>
  <si>
    <t>19165039</t>
  </si>
  <si>
    <t>rikiricardo9@yahoo.es</t>
  </si>
  <si>
    <t xml:space="preserve">Herminda Guerrero </t>
  </si>
  <si>
    <t>60336628</t>
  </si>
  <si>
    <t>herlingh1@gmail.com</t>
  </si>
  <si>
    <t>1519234</t>
  </si>
  <si>
    <t>51688000</t>
  </si>
  <si>
    <t>analucia.ayala@gmail.com</t>
  </si>
  <si>
    <t>Ivan David Hurtado Granados</t>
  </si>
  <si>
    <t>1013664547</t>
  </si>
  <si>
    <t xml:space="preserve">Joanna Coromoto Yeguez Fernández </t>
  </si>
  <si>
    <t>5631676</t>
  </si>
  <si>
    <t>yeguezjoanna@gmail.com</t>
  </si>
  <si>
    <t>1003486538</t>
  </si>
  <si>
    <t>Sumapaz</t>
  </si>
  <si>
    <t>Indivudual</t>
  </si>
  <si>
    <t>41630934</t>
  </si>
  <si>
    <t xml:space="preserve">no registra </t>
  </si>
  <si>
    <t>1032433763</t>
  </si>
  <si>
    <t>alexanderyque2508@gmail.com</t>
  </si>
  <si>
    <t>Daniel Esteban Barco Yepes</t>
  </si>
  <si>
    <t>1030651531</t>
  </si>
  <si>
    <t>daniel.esteban.barco@hotmail.com</t>
  </si>
  <si>
    <t xml:space="preserve">Mary Isabel Medina Castillo </t>
  </si>
  <si>
    <t>52383179</t>
  </si>
  <si>
    <t>alemarp4@gmail.com</t>
  </si>
  <si>
    <t>1027960963</t>
  </si>
  <si>
    <t>No vive en Bogotá / Municipalidades aledañas</t>
  </si>
  <si>
    <t>Inidividual</t>
  </si>
  <si>
    <t>Miguel Ángel Bustos</t>
  </si>
  <si>
    <t>79328582</t>
  </si>
  <si>
    <t>artesanosasoarte@gmail.com</t>
  </si>
  <si>
    <t>79051683</t>
  </si>
  <si>
    <t>fartes@hotmail.es</t>
  </si>
  <si>
    <t>79562542</t>
  </si>
  <si>
    <t>Múltiple</t>
  </si>
  <si>
    <t>6</t>
  </si>
  <si>
    <t>27984919</t>
  </si>
  <si>
    <t>dianasalazar.contable@hotmail.com</t>
  </si>
  <si>
    <t>9079357</t>
  </si>
  <si>
    <t>jujohica@gmail.com</t>
  </si>
  <si>
    <t>52696296</t>
  </si>
  <si>
    <t>mariangie097@gmail.com</t>
  </si>
  <si>
    <t>MIRA</t>
  </si>
  <si>
    <t>1050037013</t>
  </si>
  <si>
    <t>kamarialuciana2406@gmail.com</t>
  </si>
  <si>
    <t>80121088</t>
  </si>
  <si>
    <t>alexanderruizz@gmail.com</t>
  </si>
  <si>
    <t>Los Mártires</t>
  </si>
  <si>
    <t>80844953</t>
  </si>
  <si>
    <t>rarb1385@gmail.com</t>
  </si>
  <si>
    <t>30343128</t>
  </si>
  <si>
    <t>79128466</t>
  </si>
  <si>
    <t>wilsoneduardo2509@yahoo.com</t>
  </si>
  <si>
    <t>51604608</t>
  </si>
  <si>
    <t>luzmarinabuitrago20@gmail.com</t>
  </si>
  <si>
    <t xml:space="preserve">Sierra Morena </t>
  </si>
  <si>
    <t>Intersexual</t>
  </si>
  <si>
    <t>Individual"</t>
  </si>
  <si>
    <t>12636913</t>
  </si>
  <si>
    <t>1013099754</t>
  </si>
  <si>
    <t>carolinameloluna2022@gmail.com</t>
  </si>
  <si>
    <t xml:space="preserve">San Diego </t>
  </si>
  <si>
    <t>maurovillan9308@gmail.com</t>
  </si>
  <si>
    <t xml:space="preserve">Grizley Robles Pineda </t>
  </si>
  <si>
    <t>28020935</t>
  </si>
  <si>
    <t>grizleyr@gmail.com</t>
  </si>
  <si>
    <t>Palermo Sur</t>
  </si>
  <si>
    <t>La Candelaria</t>
  </si>
  <si>
    <t>San Jorge Sur</t>
  </si>
  <si>
    <t>Palenquero/a de San Basilio</t>
  </si>
  <si>
    <t>51752854</t>
  </si>
  <si>
    <t>shabelrojas@hotmail.com</t>
  </si>
  <si>
    <t>No aplica</t>
  </si>
  <si>
    <t xml:space="preserve">Candelaria </t>
  </si>
  <si>
    <t>Santa Rita</t>
  </si>
  <si>
    <t xml:space="preserve">San Fernando </t>
  </si>
  <si>
    <t>Las lomas</t>
  </si>
  <si>
    <t>Madelena</t>
  </si>
  <si>
    <t xml:space="preserve">Santa Lucía </t>
  </si>
  <si>
    <t>Noregistra@gmail.com</t>
  </si>
  <si>
    <t xml:space="preserve">Bosa Porvenir </t>
  </si>
  <si>
    <t>Lisboa</t>
  </si>
  <si>
    <t xml:space="preserve">Tunjuelito </t>
  </si>
  <si>
    <t>Juan Rey</t>
  </si>
  <si>
    <t>52463712</t>
  </si>
  <si>
    <t>jardinmamamaria@gmail.com</t>
  </si>
  <si>
    <t>La Coruña</t>
  </si>
  <si>
    <t>51696740</t>
  </si>
  <si>
    <t>El amparo</t>
  </si>
  <si>
    <t>San Isidro</t>
  </si>
  <si>
    <t xml:space="preserve">Porvenir </t>
  </si>
  <si>
    <t>Versalles</t>
  </si>
  <si>
    <t>Olarte</t>
  </si>
  <si>
    <t>Compartir</t>
  </si>
  <si>
    <t>Modelia</t>
  </si>
  <si>
    <t>1192730131</t>
  </si>
  <si>
    <t xml:space="preserve">Galan </t>
  </si>
  <si>
    <t xml:space="preserve">Sabios y sabias </t>
  </si>
  <si>
    <t>Palestina</t>
  </si>
  <si>
    <t>La Estancia</t>
  </si>
  <si>
    <t>39751875</t>
  </si>
  <si>
    <t>Fabibarcely@hotmail.com</t>
  </si>
  <si>
    <t>La cabaña</t>
  </si>
  <si>
    <t xml:space="preserve">Santa Lucia </t>
  </si>
  <si>
    <t xml:space="preserve">La Estancia </t>
  </si>
  <si>
    <t xml:space="preserve">San Francisco </t>
  </si>
  <si>
    <t xml:space="preserve">Nueva Zelandia </t>
  </si>
  <si>
    <t>Villa María</t>
  </si>
  <si>
    <t>Porvenir</t>
  </si>
  <si>
    <t>Molinos</t>
  </si>
  <si>
    <t>Sierra Morena</t>
  </si>
  <si>
    <t>La Aurora</t>
  </si>
  <si>
    <t>Restrepo</t>
  </si>
  <si>
    <t>Villa Sagrario</t>
  </si>
  <si>
    <t>Notiene@gmail.com</t>
  </si>
  <si>
    <t>Potosí</t>
  </si>
  <si>
    <t>Villa Gladys</t>
  </si>
  <si>
    <t>No Binaria / Queer</t>
  </si>
  <si>
    <t>Asexual</t>
  </si>
  <si>
    <t xml:space="preserve">Tuna Baja Suba </t>
  </si>
  <si>
    <t>El Carmen</t>
  </si>
  <si>
    <t xml:space="preserve">Quiroga </t>
  </si>
  <si>
    <t>La Riviera</t>
  </si>
  <si>
    <t xml:space="preserve">No </t>
  </si>
  <si>
    <t>carolinaricom@hotmail.com</t>
  </si>
  <si>
    <t>Tintal</t>
  </si>
  <si>
    <t>chapinero</t>
  </si>
  <si>
    <t>Diego Fernando Velásquez Caicedo</t>
  </si>
  <si>
    <t>80100226</t>
  </si>
  <si>
    <t>diferveca32@gmail.com</t>
  </si>
  <si>
    <t>79416611</t>
  </si>
  <si>
    <t>52181144</t>
  </si>
  <si>
    <t>80513522</t>
  </si>
  <si>
    <t>79738243</t>
  </si>
  <si>
    <t>lagos de suba</t>
  </si>
  <si>
    <t>1082779540</t>
  </si>
  <si>
    <t>Florencia</t>
  </si>
  <si>
    <t>Colombia</t>
  </si>
  <si>
    <t>Islandia</t>
  </si>
  <si>
    <t xml:space="preserve">Islandia </t>
  </si>
  <si>
    <t>Toberin</t>
  </si>
  <si>
    <t>Danubio Azul</t>
  </si>
  <si>
    <t>Laureles</t>
  </si>
  <si>
    <t>Policarpa</t>
  </si>
  <si>
    <t xml:space="preserve">Santa Inés </t>
  </si>
  <si>
    <t>Villa Mar</t>
  </si>
  <si>
    <t xml:space="preserve">Boston </t>
  </si>
  <si>
    <t>Monteblanco</t>
  </si>
  <si>
    <t>Yomasa</t>
  </si>
  <si>
    <t xml:space="preserve">Compartir </t>
  </si>
  <si>
    <t>Las Brisas</t>
  </si>
  <si>
    <t>Jerusalen</t>
  </si>
  <si>
    <t xml:space="preserve">Jerusalén </t>
  </si>
  <si>
    <t>Centenario</t>
  </si>
  <si>
    <t>Recreo</t>
  </si>
  <si>
    <t>Quirigua</t>
  </si>
  <si>
    <t>Bachue</t>
  </si>
  <si>
    <t xml:space="preserve">Kennedy central </t>
  </si>
  <si>
    <t>Nueva Marsella</t>
  </si>
  <si>
    <t>Britalia norte</t>
  </si>
  <si>
    <t>El Triunfo</t>
  </si>
  <si>
    <t xml:space="preserve">Paraíso </t>
  </si>
  <si>
    <t>Verbenal</t>
  </si>
  <si>
    <t>52370483</t>
  </si>
  <si>
    <t>No@gmail.com</t>
  </si>
  <si>
    <t>San Carlos</t>
  </si>
  <si>
    <t>Jaqueline</t>
  </si>
  <si>
    <t xml:space="preserve">Gustavo Restrepo </t>
  </si>
  <si>
    <t xml:space="preserve">Villa del rio </t>
  </si>
  <si>
    <t>Sabanas del Dorado</t>
  </si>
  <si>
    <t>Roma</t>
  </si>
  <si>
    <t>Catalina II</t>
  </si>
  <si>
    <t>Pinar</t>
  </si>
  <si>
    <t>Coruña</t>
  </si>
  <si>
    <t>Iglesia Cristiana</t>
  </si>
  <si>
    <t>Fatima</t>
  </si>
  <si>
    <t>Timiza</t>
  </si>
  <si>
    <t>Literama</t>
  </si>
  <si>
    <t>Manitas</t>
  </si>
  <si>
    <t>53027799</t>
  </si>
  <si>
    <t>San Benito</t>
  </si>
  <si>
    <t>Arborizadora Alta</t>
  </si>
  <si>
    <t>Villa claudia</t>
  </si>
  <si>
    <t>Tunal</t>
  </si>
  <si>
    <t>52190337</t>
  </si>
  <si>
    <t>Villa Teresita</t>
  </si>
  <si>
    <t xml:space="preserve">Rincón </t>
  </si>
  <si>
    <t>Arabia</t>
  </si>
  <si>
    <t>Bella Vista</t>
  </si>
  <si>
    <t>Salitre</t>
  </si>
  <si>
    <t>Noaplica@gmail.com</t>
  </si>
  <si>
    <t xml:space="preserve">Almendros </t>
  </si>
  <si>
    <t xml:space="preserve">Libertadores </t>
  </si>
  <si>
    <t>El Recuerdo</t>
  </si>
  <si>
    <t>San Antonio Norte</t>
  </si>
  <si>
    <t>52539912</t>
  </si>
  <si>
    <t xml:space="preserve">Tierra Buena </t>
  </si>
  <si>
    <t>Potosi</t>
  </si>
  <si>
    <t>Marco Fidel</t>
  </si>
  <si>
    <t>1013690092</t>
  </si>
  <si>
    <t>Chicala</t>
  </si>
  <si>
    <t>Villa Lisa</t>
  </si>
  <si>
    <t>Rafael Nuñez</t>
  </si>
  <si>
    <t>Los libertadores</t>
  </si>
  <si>
    <t>1014228948</t>
  </si>
  <si>
    <t>Calandaima</t>
  </si>
  <si>
    <t xml:space="preserve">San Luis </t>
  </si>
  <si>
    <t>Santa Elenita</t>
  </si>
  <si>
    <t>Tibabuyes</t>
  </si>
  <si>
    <t>Santa Helenita</t>
  </si>
  <si>
    <t>1063151705</t>
  </si>
  <si>
    <t>Notiene@hotmail.com</t>
  </si>
  <si>
    <t>51812349</t>
  </si>
  <si>
    <t>Simón Bolivar</t>
  </si>
  <si>
    <t>Pasaporte</t>
  </si>
  <si>
    <t>Estrada</t>
  </si>
  <si>
    <t>Palermo</t>
  </si>
  <si>
    <t xml:space="preserve">Santander </t>
  </si>
  <si>
    <t>La Estrada</t>
  </si>
  <si>
    <t>La estrada</t>
  </si>
  <si>
    <t>Villa Luz</t>
  </si>
  <si>
    <t>Buena vista</t>
  </si>
  <si>
    <t xml:space="preserve">Atenas </t>
  </si>
  <si>
    <t xml:space="preserve">Patio Bonito </t>
  </si>
  <si>
    <t>Venecia</t>
  </si>
  <si>
    <t>Mazuren</t>
  </si>
  <si>
    <t>San Antonio</t>
  </si>
  <si>
    <t>Tisquesusa</t>
  </si>
  <si>
    <t>Perdomo Alto</t>
  </si>
  <si>
    <t>Nuevo Techo</t>
  </si>
  <si>
    <t>Santa Librada</t>
  </si>
  <si>
    <t>La Paz</t>
  </si>
  <si>
    <t xml:space="preserve">Kennedy Central </t>
  </si>
  <si>
    <t>Diana turbay</t>
  </si>
  <si>
    <t>Pinares</t>
  </si>
  <si>
    <t xml:space="preserve">El Carmen </t>
  </si>
  <si>
    <t>Diana Turbay</t>
  </si>
  <si>
    <t>La Fiscala</t>
  </si>
  <si>
    <t xml:space="preserve">La soledad </t>
  </si>
  <si>
    <t xml:space="preserve">San Isidro </t>
  </si>
  <si>
    <t>Cerro Norte</t>
  </si>
  <si>
    <t xml:space="preserve">La Aurora </t>
  </si>
  <si>
    <t>El Poa</t>
  </si>
  <si>
    <t>Pesebre</t>
  </si>
  <si>
    <t>Capellania</t>
  </si>
  <si>
    <t>San Cipriano</t>
  </si>
  <si>
    <t>Britalia</t>
  </si>
  <si>
    <t>Carvajal</t>
  </si>
  <si>
    <t>Olaya</t>
  </si>
  <si>
    <t xml:space="preserve">Olaya </t>
  </si>
  <si>
    <t>Nueva Primavera</t>
  </si>
  <si>
    <t>Pasquilla</t>
  </si>
  <si>
    <t>San blas</t>
  </si>
  <si>
    <t>San Bernardino</t>
  </si>
  <si>
    <t>1014182490</t>
  </si>
  <si>
    <t>Noregistra@hotmail.com</t>
  </si>
  <si>
    <t xml:space="preserve">Santa Librada </t>
  </si>
  <si>
    <t>Ricaurte</t>
  </si>
  <si>
    <t>52714805</t>
  </si>
  <si>
    <t xml:space="preserve">La cabaña </t>
  </si>
  <si>
    <t>1233693044</t>
  </si>
  <si>
    <t>Quiroga</t>
  </si>
  <si>
    <t>Hipotecho</t>
  </si>
  <si>
    <t>41337427</t>
  </si>
  <si>
    <t>carlotabolivar@hotmail.com</t>
  </si>
  <si>
    <t xml:space="preserve">Arborizadora Alta </t>
  </si>
  <si>
    <t>Dindalito</t>
  </si>
  <si>
    <t>Cortijo</t>
  </si>
  <si>
    <t xml:space="preserve">Cortijo </t>
  </si>
  <si>
    <t>79266430</t>
  </si>
  <si>
    <t>nescultura@yahoo.es</t>
  </si>
  <si>
    <t>San Fernando</t>
  </si>
  <si>
    <t>San Vicente</t>
  </si>
  <si>
    <t xml:space="preserve">Veraguas </t>
  </si>
  <si>
    <t xml:space="preserve">Vendedores informales </t>
  </si>
  <si>
    <t>N/A</t>
  </si>
  <si>
    <t>Galan</t>
  </si>
  <si>
    <t>El Recreo</t>
  </si>
  <si>
    <t>Santa Rosa</t>
  </si>
  <si>
    <t>Ciudad Montes</t>
  </si>
  <si>
    <t>Candelaria La Nueva</t>
  </si>
  <si>
    <t>Santa Matilde</t>
  </si>
  <si>
    <t>Veraguas</t>
  </si>
  <si>
    <t>Camelia Sur</t>
  </si>
  <si>
    <t xml:space="preserve">Camelia </t>
  </si>
  <si>
    <t>Camelia</t>
  </si>
  <si>
    <t>la gaitana</t>
  </si>
  <si>
    <t>Villemar</t>
  </si>
  <si>
    <t>Soacha</t>
  </si>
  <si>
    <t>53096688</t>
  </si>
  <si>
    <t>karolinaavila08@gmail.com</t>
  </si>
  <si>
    <t>Galán</t>
  </si>
  <si>
    <t>El Remanso</t>
  </si>
  <si>
    <t>79622625</t>
  </si>
  <si>
    <t>jabrilg07@gmail.com</t>
  </si>
  <si>
    <t>Suba Salitre</t>
  </si>
  <si>
    <t>La Cabaña</t>
  </si>
  <si>
    <t>Atahualpa</t>
  </si>
  <si>
    <t>Costa Azul</t>
  </si>
  <si>
    <t xml:space="preserve">El refugio </t>
  </si>
  <si>
    <t>san jose</t>
  </si>
  <si>
    <t>Marruecos</t>
  </si>
  <si>
    <t>CEDRITOS</t>
  </si>
  <si>
    <t>cofradia</t>
  </si>
  <si>
    <t>Indivual</t>
  </si>
  <si>
    <t>Villa Javier</t>
  </si>
  <si>
    <t>Bochica Sur</t>
  </si>
  <si>
    <t>La Victoria</t>
  </si>
  <si>
    <t>Pansexual</t>
  </si>
  <si>
    <t>Tintalito</t>
  </si>
  <si>
    <t>Villas del Madrigal</t>
  </si>
  <si>
    <t>1003710145</t>
  </si>
  <si>
    <t>lugomedinadayana@gmail.com</t>
  </si>
  <si>
    <t>79063083</t>
  </si>
  <si>
    <t>1032506941</t>
  </si>
  <si>
    <t>Mariacabustamante@hotmail.com</t>
  </si>
  <si>
    <t>Panamericano</t>
  </si>
  <si>
    <t>52289890</t>
  </si>
  <si>
    <t>Gustavo Navarrete</t>
  </si>
  <si>
    <t>6755585</t>
  </si>
  <si>
    <t>La Floresta Sur</t>
  </si>
  <si>
    <t>51759356</t>
  </si>
  <si>
    <t>fallaingrid50@gmail.com</t>
  </si>
  <si>
    <t>Alamos Norte</t>
  </si>
  <si>
    <t>Gran Granada</t>
  </si>
  <si>
    <t>Virrey</t>
  </si>
  <si>
    <t>Lourdes</t>
  </si>
  <si>
    <t xml:space="preserve">Ana Rosa Martínez Molina </t>
  </si>
  <si>
    <t>52441394</t>
  </si>
  <si>
    <t>Valles de Cafam</t>
  </si>
  <si>
    <t>7165604</t>
  </si>
  <si>
    <t xml:space="preserve">Las flores </t>
  </si>
  <si>
    <t xml:space="preserve">El paraíso </t>
  </si>
  <si>
    <t>Las cruces</t>
  </si>
  <si>
    <t>52362158</t>
  </si>
  <si>
    <t>acistemcomunicaciones@hotmail.com</t>
  </si>
  <si>
    <t>Jose Luis Bociga Sandoval</t>
  </si>
  <si>
    <t>79431629</t>
  </si>
  <si>
    <t>jlbociga@hotmail.com</t>
  </si>
  <si>
    <t>Alfonso Lopez</t>
  </si>
  <si>
    <t xml:space="preserve">Santafe </t>
  </si>
  <si>
    <t>39750122</t>
  </si>
  <si>
    <t>adriana.moncadaf@gmail.com</t>
  </si>
  <si>
    <t xml:space="preserve">Modelia </t>
  </si>
  <si>
    <t>Floralia</t>
  </si>
  <si>
    <t>Minuto de Dios</t>
  </si>
  <si>
    <t>Buenos Aires</t>
  </si>
  <si>
    <t>Mochuelo Alto</t>
  </si>
  <si>
    <t>Banderas</t>
  </si>
  <si>
    <t>Mochuelo</t>
  </si>
  <si>
    <t>1014198176</t>
  </si>
  <si>
    <t>tsangierodriguez@gmail.com</t>
  </si>
  <si>
    <t>San José</t>
  </si>
  <si>
    <t>20685739</t>
  </si>
  <si>
    <t>Jorge Eduardo Bermúdez Ferro</t>
  </si>
  <si>
    <t>19081503</t>
  </si>
  <si>
    <t>Primavera</t>
  </si>
  <si>
    <t>La Macarena</t>
  </si>
  <si>
    <t>San Blas</t>
  </si>
  <si>
    <t>1022948120</t>
  </si>
  <si>
    <t>yenpaex@gmail.com</t>
  </si>
  <si>
    <t>41712506</t>
  </si>
  <si>
    <t>cantora94@gmail.com</t>
  </si>
  <si>
    <t>La Castaña</t>
  </si>
  <si>
    <t xml:space="preserve">Prado Veraniego </t>
  </si>
  <si>
    <t>51883389</t>
  </si>
  <si>
    <t>napalomas@hotmail.com</t>
  </si>
  <si>
    <t>San Luis</t>
  </si>
  <si>
    <t>La gloria</t>
  </si>
  <si>
    <t>La Fraguita</t>
  </si>
  <si>
    <t>Vereda Pasquilla</t>
  </si>
  <si>
    <t xml:space="preserve">Doralba Martinez </t>
  </si>
  <si>
    <t>52082678</t>
  </si>
  <si>
    <t>esteban29dorita@gmail.com</t>
  </si>
  <si>
    <t>Pardo Rubio</t>
  </si>
  <si>
    <t>La Clarita</t>
  </si>
  <si>
    <t>El Porvenir</t>
  </si>
  <si>
    <t>La Esperanza</t>
  </si>
  <si>
    <t>sierra morena</t>
  </si>
  <si>
    <t>Hayuelos</t>
  </si>
  <si>
    <t>La Rivera</t>
  </si>
  <si>
    <t>INDIVIDUAL</t>
  </si>
  <si>
    <t>Portales del Norte</t>
  </si>
  <si>
    <t>Marly</t>
  </si>
  <si>
    <t xml:space="preserve">Ada Lisbet  Avila  Braca </t>
  </si>
  <si>
    <t>52101755</t>
  </si>
  <si>
    <t>Claret</t>
  </si>
  <si>
    <t>Cantalejo</t>
  </si>
  <si>
    <t>Laura Daniela Colmenares</t>
  </si>
  <si>
    <t>1023937150</t>
  </si>
  <si>
    <t>lauritadani_23@hotmail.com</t>
  </si>
  <si>
    <t>La Roca</t>
  </si>
  <si>
    <t>Mirandela</t>
  </si>
  <si>
    <t>Belen</t>
  </si>
  <si>
    <t>1018468601</t>
  </si>
  <si>
    <t>bduartemenjura@gmail.com</t>
  </si>
  <si>
    <t>41790715</t>
  </si>
  <si>
    <t>Santa Barbara</t>
  </si>
  <si>
    <t>79432303</t>
  </si>
  <si>
    <t>El Tesorito</t>
  </si>
  <si>
    <t xml:space="preserve">Lidian Johanna Galindo Huertas </t>
  </si>
  <si>
    <t>elizabeth55quijano@gmail.com</t>
  </si>
  <si>
    <t>Almirante Padilla</t>
  </si>
  <si>
    <t>CPL</t>
  </si>
  <si>
    <t>Marco Fidel Suarez</t>
  </si>
  <si>
    <t>52035365</t>
  </si>
  <si>
    <t>1033765469</t>
  </si>
  <si>
    <t>cristianvan24@hotmail.com</t>
  </si>
  <si>
    <t>Techo</t>
  </si>
  <si>
    <t>23161656</t>
  </si>
  <si>
    <t>nellyespinosa282@gmail.com</t>
  </si>
  <si>
    <t>Sucre</t>
  </si>
  <si>
    <t>Quesada</t>
  </si>
  <si>
    <t>Jesica Natalia Guevara Cruz</t>
  </si>
  <si>
    <t>1000349560</t>
  </si>
  <si>
    <t>nati.yesi2002@gmail.com</t>
  </si>
  <si>
    <t>Betania</t>
  </si>
  <si>
    <t>Vereda La Requilina</t>
  </si>
  <si>
    <t>52374253</t>
  </si>
  <si>
    <t>35508707</t>
  </si>
  <si>
    <t>chaveliz2203@gmail.com</t>
  </si>
  <si>
    <t>Diego Alejandro Camacho Escamilla</t>
  </si>
  <si>
    <t>Quinta Paredes</t>
  </si>
  <si>
    <t>65770183</t>
  </si>
  <si>
    <t>lhuertassena@gmail.com</t>
  </si>
  <si>
    <t>La Esmeralda</t>
  </si>
  <si>
    <t>porvenir</t>
  </si>
  <si>
    <t>Manuel José Arjona Acosta</t>
  </si>
  <si>
    <t>arjonamanu7@gmail.com</t>
  </si>
  <si>
    <t>52486816</t>
  </si>
  <si>
    <t>moni8251@hotmail.com</t>
  </si>
  <si>
    <t xml:space="preserve">Jesús Alejandro Romero Beltrán </t>
  </si>
  <si>
    <t>1019050956</t>
  </si>
  <si>
    <t>jesalromerob@gmail.com</t>
  </si>
  <si>
    <t>galan</t>
  </si>
  <si>
    <t>1110583784</t>
  </si>
  <si>
    <t>juantriana2830@gmail.com</t>
  </si>
  <si>
    <t>19339117</t>
  </si>
  <si>
    <t>alfreyes1958@gmail.com</t>
  </si>
  <si>
    <t>52500292</t>
  </si>
  <si>
    <t>melbamilenaf@gmail.com</t>
  </si>
  <si>
    <t>San Francisco</t>
  </si>
  <si>
    <t>timiza</t>
  </si>
  <si>
    <t>La Peninsula</t>
  </si>
  <si>
    <t>Santa Cecilia</t>
  </si>
  <si>
    <t>Brazuelos</t>
  </si>
  <si>
    <t>51647171</t>
  </si>
  <si>
    <t>pilaremuoz@yahoo.com</t>
  </si>
  <si>
    <t>Las Aguas</t>
  </si>
  <si>
    <t>Simon Bolivar</t>
  </si>
  <si>
    <t>Kennedy Central</t>
  </si>
  <si>
    <t>1087115890</t>
  </si>
  <si>
    <t>Tibabita</t>
  </si>
  <si>
    <t>Bosque Popular</t>
  </si>
  <si>
    <t xml:space="preserve">Derly Rodríguez </t>
  </si>
  <si>
    <t>35320585</t>
  </si>
  <si>
    <t>La palestina</t>
  </si>
  <si>
    <t>Unir</t>
  </si>
  <si>
    <t>Belalcazar</t>
  </si>
  <si>
    <t>52285116</t>
  </si>
  <si>
    <t>Garcés Navas</t>
  </si>
  <si>
    <t>Barcelona</t>
  </si>
  <si>
    <t>Alcala</t>
  </si>
  <si>
    <t>52297893</t>
  </si>
  <si>
    <t>jirl41@hotmail.com</t>
  </si>
  <si>
    <t>Ciudad Berna</t>
  </si>
  <si>
    <t>Rincón</t>
  </si>
  <si>
    <t>Las Mercedes</t>
  </si>
  <si>
    <t xml:space="preserve">San Bernardino </t>
  </si>
  <si>
    <t>Tibana</t>
  </si>
  <si>
    <t>Polo Club</t>
  </si>
  <si>
    <t xml:space="preserve">La alameda </t>
  </si>
  <si>
    <t>Emaus</t>
  </si>
  <si>
    <t>las ferias</t>
  </si>
  <si>
    <t>karenosma7@gmail.com</t>
  </si>
  <si>
    <t xml:space="preserve">Verbenal </t>
  </si>
  <si>
    <t>Cedritos</t>
  </si>
  <si>
    <t>Pijaos</t>
  </si>
  <si>
    <t>Henry David Cardozo Vesga</t>
  </si>
  <si>
    <t>1030698984</t>
  </si>
  <si>
    <t>henrycarz99@gmail.com</t>
  </si>
  <si>
    <t>La Soledad</t>
  </si>
  <si>
    <t>El Amparo</t>
  </si>
  <si>
    <t>1024531973</t>
  </si>
  <si>
    <t>pachita147@gmail.com</t>
  </si>
  <si>
    <t xml:space="preserve">Castilla </t>
  </si>
  <si>
    <t xml:space="preserve">Bochica Sur </t>
  </si>
  <si>
    <t>Bilbao</t>
  </si>
  <si>
    <t>Casa Grande</t>
  </si>
  <si>
    <t>Pio XII</t>
  </si>
  <si>
    <t>91108373</t>
  </si>
  <si>
    <t>52490961</t>
  </si>
  <si>
    <t>ingridc2877@gmail.com</t>
  </si>
  <si>
    <t>Patio Bonito</t>
  </si>
  <si>
    <t>Santa Ines</t>
  </si>
  <si>
    <t>80374728</t>
  </si>
  <si>
    <t>jacayacucho@hotmail.com</t>
  </si>
  <si>
    <t>1018410927</t>
  </si>
  <si>
    <t>ymarce38@gmail.com</t>
  </si>
  <si>
    <t>Kennedy central</t>
  </si>
  <si>
    <t>alexandermartin7834@gmail.com</t>
  </si>
  <si>
    <t>1012916582</t>
  </si>
  <si>
    <t>spartz34@hotmail.com</t>
  </si>
  <si>
    <t>79122590</t>
  </si>
  <si>
    <t>rodriguezhumosc63@gmail.com</t>
  </si>
  <si>
    <t>Alaska</t>
  </si>
  <si>
    <t>Quirinal</t>
  </si>
  <si>
    <t>51959404</t>
  </si>
  <si>
    <t>adrie0408@gmail.com</t>
  </si>
  <si>
    <t>San Patricio</t>
  </si>
  <si>
    <t>52162451</t>
  </si>
  <si>
    <t>mari.cris.cha2064@gmail.com</t>
  </si>
  <si>
    <t xml:space="preserve">Santa Rita </t>
  </si>
  <si>
    <t>Auras</t>
  </si>
  <si>
    <t>kennedy</t>
  </si>
  <si>
    <t>San Diego</t>
  </si>
  <si>
    <t>Vereda El Uval</t>
  </si>
  <si>
    <t>Galerias</t>
  </si>
  <si>
    <t>Molinos 1</t>
  </si>
  <si>
    <t>castilla</t>
  </si>
  <si>
    <t xml:space="preserve">Santa Fe </t>
  </si>
  <si>
    <t>41649420</t>
  </si>
  <si>
    <t xml:space="preserve">Velódromo </t>
  </si>
  <si>
    <t>52308018</t>
  </si>
  <si>
    <t>Francisco Miranda</t>
  </si>
  <si>
    <t xml:space="preserve">Republica de Canada </t>
  </si>
  <si>
    <t>compartir</t>
  </si>
  <si>
    <t>Las Villas</t>
  </si>
  <si>
    <t>Guacamayas</t>
  </si>
  <si>
    <t>19208201</t>
  </si>
  <si>
    <t>vicmarrod1953@gmail.com</t>
  </si>
  <si>
    <t xml:space="preserve">La Estrada </t>
  </si>
  <si>
    <t xml:space="preserve">Modelo Norte </t>
  </si>
  <si>
    <t xml:space="preserve">Ciudad Verde </t>
  </si>
  <si>
    <t>Bochica</t>
  </si>
  <si>
    <t>Alqueria</t>
  </si>
  <si>
    <t>Alamos</t>
  </si>
  <si>
    <t>39703873</t>
  </si>
  <si>
    <t>andreaconsuelo79@gmail.com</t>
  </si>
  <si>
    <t>1022372389</t>
  </si>
  <si>
    <t>52236320</t>
  </si>
  <si>
    <t>oncorteshernandez@gmail.com</t>
  </si>
  <si>
    <t>79906714</t>
  </si>
  <si>
    <t>yorica79@gmail.com</t>
  </si>
  <si>
    <t>Zona Franca</t>
  </si>
  <si>
    <t>18614142</t>
  </si>
  <si>
    <t>ledelrio@gmail.com</t>
  </si>
  <si>
    <t>Colina Campestre</t>
  </si>
  <si>
    <t>Marichuela</t>
  </si>
  <si>
    <t>La Campiña</t>
  </si>
  <si>
    <t>Eduardo Santos</t>
  </si>
  <si>
    <t>1023926553</t>
  </si>
  <si>
    <t>80221869</t>
  </si>
  <si>
    <t>jochoa@acueducto.com.co</t>
  </si>
  <si>
    <t>1032372531</t>
  </si>
  <si>
    <t>leidykato86@gmail.com</t>
  </si>
  <si>
    <t>41756624</t>
  </si>
  <si>
    <t>nellysilvaobando@gmail.com</t>
  </si>
  <si>
    <t>39778091</t>
  </si>
  <si>
    <t>Piamonte</t>
  </si>
  <si>
    <t>52099468</t>
  </si>
  <si>
    <t>Castilla</t>
  </si>
  <si>
    <t>Katherine Buendia Franco</t>
  </si>
  <si>
    <t>52397878</t>
  </si>
  <si>
    <t>k.buendiaf@gmail.com</t>
  </si>
  <si>
    <t>79994844</t>
  </si>
  <si>
    <t>canragu@gmail.com</t>
  </si>
  <si>
    <t>Norefiere@gmail.com</t>
  </si>
  <si>
    <t>1020713605</t>
  </si>
  <si>
    <t>camilosank@gmail.com</t>
  </si>
  <si>
    <t>VERSALLES</t>
  </si>
  <si>
    <t>1022972767</t>
  </si>
  <si>
    <t>Ana Cely</t>
  </si>
  <si>
    <t>39762995</t>
  </si>
  <si>
    <t>Niza</t>
  </si>
  <si>
    <t xml:space="preserve">Egipto </t>
  </si>
  <si>
    <t>los alpes</t>
  </si>
  <si>
    <t>Ciudad berna</t>
  </si>
  <si>
    <t>Las Nieves</t>
  </si>
  <si>
    <t>Chapinero Central</t>
  </si>
  <si>
    <t>Egipto</t>
  </si>
  <si>
    <t xml:space="preserve">Las Cruces </t>
  </si>
  <si>
    <t>19288114</t>
  </si>
  <si>
    <t>mauriciorico02@yahoo.com</t>
  </si>
  <si>
    <t>Nariño Sur</t>
  </si>
  <si>
    <t>fundamujer2001@gmail.com</t>
  </si>
  <si>
    <t>mur98christian@outlook.com</t>
  </si>
  <si>
    <t>Santa Rosita</t>
  </si>
  <si>
    <t>Bochica Central</t>
  </si>
  <si>
    <t>Pontevedra</t>
  </si>
  <si>
    <t>41704545</t>
  </si>
  <si>
    <t>yazminabaron123@gmail.com</t>
  </si>
  <si>
    <t>La Palestina</t>
  </si>
  <si>
    <t>Nueva Gloria</t>
  </si>
  <si>
    <t>porunabogotatransparente@gmail.com</t>
  </si>
  <si>
    <t>1014290083</t>
  </si>
  <si>
    <t>1014199072</t>
  </si>
  <si>
    <t>4133999</t>
  </si>
  <si>
    <t>20532707</t>
  </si>
  <si>
    <t>Lucerna</t>
  </si>
  <si>
    <t>Eugenio Pachelly Obando Huertas</t>
  </si>
  <si>
    <t>19452381</t>
  </si>
  <si>
    <t>eugenio.obando2904@gmail.com</t>
  </si>
  <si>
    <t>El Carmelo</t>
  </si>
  <si>
    <t>1033724167</t>
  </si>
  <si>
    <t>Ortegaedith9007@gmail.com</t>
  </si>
  <si>
    <t>52538684</t>
  </si>
  <si>
    <t>Milenta</t>
  </si>
  <si>
    <t>Bello Horizonte</t>
  </si>
  <si>
    <t>1030590990</t>
  </si>
  <si>
    <t>jonathan.2431@hotmail.com</t>
  </si>
  <si>
    <t>52272944</t>
  </si>
  <si>
    <t>angelicazambrano@hotmail.com</t>
  </si>
  <si>
    <t>52347241</t>
  </si>
  <si>
    <t>paticodaza1976@gmail.com</t>
  </si>
  <si>
    <t>20953074</t>
  </si>
  <si>
    <t>Aurisvelan123@gmail.com</t>
  </si>
  <si>
    <t>Angel Alarcon Guzman</t>
  </si>
  <si>
    <t>19351277</t>
  </si>
  <si>
    <t>ag1031299@gmail.com</t>
  </si>
  <si>
    <t>39670079</t>
  </si>
  <si>
    <t>La Unión</t>
  </si>
  <si>
    <t>7 de agosto</t>
  </si>
  <si>
    <t>Luz Edith Ardila Garzón</t>
  </si>
  <si>
    <t>51798011</t>
  </si>
  <si>
    <t>luceroe51@hotmail.com</t>
  </si>
  <si>
    <t>52063815</t>
  </si>
  <si>
    <t>La Belleza</t>
  </si>
  <si>
    <t>79857664</t>
  </si>
  <si>
    <t>Garces Navas</t>
  </si>
  <si>
    <t>20 de julio</t>
  </si>
  <si>
    <t>52618537</t>
  </si>
  <si>
    <t>mahebamo05@yahoo.es</t>
  </si>
  <si>
    <t>Horizontes</t>
  </si>
  <si>
    <t>12190516</t>
  </si>
  <si>
    <t>hernandocalderon25@hotmail.com</t>
  </si>
  <si>
    <t>1000076724</t>
  </si>
  <si>
    <t>ncastro2000montana@gmail.com</t>
  </si>
  <si>
    <t>41655558</t>
  </si>
  <si>
    <t>guacamayas</t>
  </si>
  <si>
    <t>la aurora</t>
  </si>
  <si>
    <t>Las Margaritas</t>
  </si>
  <si>
    <t>Comuneros</t>
  </si>
  <si>
    <t>1012377578</t>
  </si>
  <si>
    <t>angielopez47@gmail.com</t>
  </si>
  <si>
    <t>Tierra Buena</t>
  </si>
  <si>
    <t xml:space="preserve">Perseverancia </t>
  </si>
  <si>
    <t>1023026521</t>
  </si>
  <si>
    <t>juanca-arroyave@hotmail.com</t>
  </si>
  <si>
    <t>1013650396</t>
  </si>
  <si>
    <t>camilovelasquez2309@gmail.com</t>
  </si>
  <si>
    <t>Alvaro Toquica</t>
  </si>
  <si>
    <t>79122626</t>
  </si>
  <si>
    <t>Fontibon Centro</t>
  </si>
  <si>
    <t>1014252477</t>
  </si>
  <si>
    <t>1015432779</t>
  </si>
  <si>
    <t>yamirodri-13@hotmail.com</t>
  </si>
  <si>
    <t>Usme Pueblo</t>
  </si>
  <si>
    <t>1015428514</t>
  </si>
  <si>
    <t>ynhurtadoh@outlook.com</t>
  </si>
  <si>
    <t>Horacio Rodriguez</t>
  </si>
  <si>
    <t>La Castellana</t>
  </si>
  <si>
    <t>Alameda</t>
  </si>
  <si>
    <t xml:space="preserve">Rosa Isabel Vargas Duarte </t>
  </si>
  <si>
    <t>51801404</t>
  </si>
  <si>
    <t>rosaivd@yahoo.es</t>
  </si>
  <si>
    <t>52418686</t>
  </si>
  <si>
    <t>alexa321965@hotmail.com</t>
  </si>
  <si>
    <t>52100679</t>
  </si>
  <si>
    <t>Gustavo Restrepo</t>
  </si>
  <si>
    <t>41699936</t>
  </si>
  <si>
    <t>ronarmar21@gmail.com</t>
  </si>
  <si>
    <t xml:space="preserve">Diana Turbay </t>
  </si>
  <si>
    <t>1020753701</t>
  </si>
  <si>
    <t>camontealegrep@gmail.com</t>
  </si>
  <si>
    <t>80894330</t>
  </si>
  <si>
    <t>oscaralbertosanchez2011@hotmail.com</t>
  </si>
  <si>
    <t xml:space="preserve">Diana Marcela Daza Bautista </t>
  </si>
  <si>
    <t>1030596219</t>
  </si>
  <si>
    <t>Alvaro Cabrera Duran</t>
  </si>
  <si>
    <t>12559535</t>
  </si>
  <si>
    <t>casahotel35@gmail.com</t>
  </si>
  <si>
    <t>79602998</t>
  </si>
  <si>
    <t>janiergb@hotmail.es</t>
  </si>
  <si>
    <t xml:space="preserve">Bosque de San Carlos </t>
  </si>
  <si>
    <t>19387042</t>
  </si>
  <si>
    <t>carlosprodigo@hotmail.com</t>
  </si>
  <si>
    <t>79266271</t>
  </si>
  <si>
    <t>jucastellanos27@hotmail.com</t>
  </si>
  <si>
    <t>san benito</t>
  </si>
  <si>
    <t>teusaquillo</t>
  </si>
  <si>
    <t>Individua</t>
  </si>
  <si>
    <t>notiene@gmail.com</t>
  </si>
  <si>
    <t>sociego</t>
  </si>
  <si>
    <t>las nieves</t>
  </si>
  <si>
    <t>79240516</t>
  </si>
  <si>
    <t>ricardo.cardenas.c@gmail.com</t>
  </si>
  <si>
    <t>Ingemar el castillo</t>
  </si>
  <si>
    <t>Nueva Deli</t>
  </si>
  <si>
    <t>Gilmar</t>
  </si>
  <si>
    <t>El recuerdo</t>
  </si>
  <si>
    <t>79965143</t>
  </si>
  <si>
    <t>bjohonfreddy@yahoo.com</t>
  </si>
  <si>
    <t>Santander</t>
  </si>
  <si>
    <t>Villa Elisa</t>
  </si>
  <si>
    <t>83233149</t>
  </si>
  <si>
    <t>juancarloscastillo6565@gmail.com</t>
  </si>
  <si>
    <t>Edison Lombana</t>
  </si>
  <si>
    <t>1016032261</t>
  </si>
  <si>
    <t>lombanafiduciario@gmail.com</t>
  </si>
  <si>
    <t>79503528</t>
  </si>
  <si>
    <t>alexander_cespedes@live.com</t>
  </si>
  <si>
    <t>1064997308</t>
  </si>
  <si>
    <t>yolimarmachadomorelos@gmail.com</t>
  </si>
  <si>
    <t>1120561376</t>
  </si>
  <si>
    <t>Vista Hermosa</t>
  </si>
  <si>
    <t>Brasilia</t>
  </si>
  <si>
    <t>Concepción Norte</t>
  </si>
  <si>
    <t>Arborizadora baja</t>
  </si>
  <si>
    <t>3058449</t>
  </si>
  <si>
    <t>Santo Domingo</t>
  </si>
  <si>
    <t>Alta Mira</t>
  </si>
  <si>
    <t>Chapinero Alto</t>
  </si>
  <si>
    <t xml:space="preserve">El Refugio </t>
  </si>
  <si>
    <t>71333708</t>
  </si>
  <si>
    <t>juanjcs2009@hotmail.com</t>
  </si>
  <si>
    <t xml:space="preserve">Las cruces </t>
  </si>
  <si>
    <t>79430615</t>
  </si>
  <si>
    <t>facevedosor@gmail.com</t>
  </si>
  <si>
    <t>1014233666</t>
  </si>
  <si>
    <t>La Española</t>
  </si>
  <si>
    <t>1000626093</t>
  </si>
  <si>
    <t>cicla2322@gmail.com</t>
  </si>
  <si>
    <t>Bochica sur</t>
  </si>
  <si>
    <t>Bella Suiza</t>
  </si>
  <si>
    <t>Candelaria</t>
  </si>
  <si>
    <t>51978353</t>
  </si>
  <si>
    <t>51980128</t>
  </si>
  <si>
    <t>marilunajar@gmail.com</t>
  </si>
  <si>
    <t>51913334</t>
  </si>
  <si>
    <t>parraamanda68@gmail.com</t>
  </si>
  <si>
    <t>Camilo Bernal</t>
  </si>
  <si>
    <t>1031138462</t>
  </si>
  <si>
    <t>kmilo.ldsud@gmail.com</t>
  </si>
  <si>
    <t>1030561043</t>
  </si>
  <si>
    <t>Fabio.guantiva@gmail.com</t>
  </si>
  <si>
    <t>51964910</t>
  </si>
  <si>
    <t>luz.marinabohorquez67@gmail.com</t>
  </si>
  <si>
    <t>CORDOBA</t>
  </si>
  <si>
    <t xml:space="preserve">Adriana Rodríguez Sánchez </t>
  </si>
  <si>
    <t>52078791</t>
  </si>
  <si>
    <t>aymara.m.e.2021@gmail.com</t>
  </si>
  <si>
    <t>Luchariv@gmail.com</t>
  </si>
  <si>
    <t>Villa Magdala</t>
  </si>
  <si>
    <t>quiroga</t>
  </si>
  <si>
    <t>1026285863</t>
  </si>
  <si>
    <t>evelinpaipa2345@gmail.com</t>
  </si>
  <si>
    <t>Normandía</t>
  </si>
  <si>
    <t>51645195</t>
  </si>
  <si>
    <t>alciramg12@gmail.com</t>
  </si>
  <si>
    <t>20 DE JULIO</t>
  </si>
  <si>
    <t>HAYUELOS</t>
  </si>
  <si>
    <t>1015392674</t>
  </si>
  <si>
    <t>amvelozac@gmail.com</t>
  </si>
  <si>
    <t>53088185</t>
  </si>
  <si>
    <t>luckizkaper77@yahoo.com</t>
  </si>
  <si>
    <t>Atenas</t>
  </si>
  <si>
    <t>Fernando.salazar.j@gmail.com</t>
  </si>
  <si>
    <t xml:space="preserve">Luís Enrique Pabón Capacho </t>
  </si>
  <si>
    <t>poetapabon@gmail.com</t>
  </si>
  <si>
    <t>Laurel</t>
  </si>
  <si>
    <t>52160597</t>
  </si>
  <si>
    <t>yanethag@yahoo.com.mx</t>
  </si>
  <si>
    <t>Villa Andrea</t>
  </si>
  <si>
    <t xml:space="preserve">Joan Yamid Ortiz Díaz </t>
  </si>
  <si>
    <t>1033747445</t>
  </si>
  <si>
    <t>joanortiz0208@gmail.com</t>
  </si>
  <si>
    <t>Daniel Felipe Alarcón Díaz</t>
  </si>
  <si>
    <t>1032484398</t>
  </si>
  <si>
    <t>dfalarcond@unal.edu.co</t>
  </si>
  <si>
    <t>Granada Norte</t>
  </si>
  <si>
    <t>79421167</t>
  </si>
  <si>
    <t>80775452</t>
  </si>
  <si>
    <t>52622786</t>
  </si>
  <si>
    <t>marisolyandres0316@gmail.com</t>
  </si>
  <si>
    <t>Bosa Primavera</t>
  </si>
  <si>
    <t>79525580</t>
  </si>
  <si>
    <t>direccion@ambientarteradio.com</t>
  </si>
  <si>
    <t>Ciudadela El Recreo</t>
  </si>
  <si>
    <t>Mexico</t>
  </si>
  <si>
    <t>6237003</t>
  </si>
  <si>
    <t>41662427</t>
  </si>
  <si>
    <t>mariad.cgsutmd@gmail.com</t>
  </si>
  <si>
    <t>Puerta del Sol</t>
  </si>
  <si>
    <t>Catalina</t>
  </si>
  <si>
    <t>15242850</t>
  </si>
  <si>
    <t>jairleob@gmail.com</t>
  </si>
  <si>
    <t>Francisco José de Caldas</t>
  </si>
  <si>
    <t>Cordoba</t>
  </si>
  <si>
    <t>37012924</t>
  </si>
  <si>
    <t>Barrancas</t>
  </si>
  <si>
    <t>Mochuelo Bajo</t>
  </si>
  <si>
    <t>42774591</t>
  </si>
  <si>
    <t>marthalucha17@gmail.com</t>
  </si>
  <si>
    <t>Rafael Núñez</t>
  </si>
  <si>
    <t>52698744</t>
  </si>
  <si>
    <t>79391018</t>
  </si>
  <si>
    <t>1030633487</t>
  </si>
  <si>
    <t>bermudezjuan037@gmail.com</t>
  </si>
  <si>
    <t>Paola Viviana Hernandez Ruiz</t>
  </si>
  <si>
    <t>1022942287</t>
  </si>
  <si>
    <t>phernandez1806@gmail.com</t>
  </si>
  <si>
    <t>Oscar Andres Ramirez Bulla</t>
  </si>
  <si>
    <t>79951720</t>
  </si>
  <si>
    <t>oscar.ramirez.bulla@gmail.com</t>
  </si>
  <si>
    <t>1032656222</t>
  </si>
  <si>
    <t>jagomez29camila@gmail.com</t>
  </si>
  <si>
    <t>1023010540</t>
  </si>
  <si>
    <t>79410501</t>
  </si>
  <si>
    <t>jesusayalav@gmail.com</t>
  </si>
  <si>
    <t>79650887</t>
  </si>
  <si>
    <t>wsaraviagomez@yahoo.com</t>
  </si>
  <si>
    <t>Chicó</t>
  </si>
  <si>
    <t>1000135134</t>
  </si>
  <si>
    <t>52156409</t>
  </si>
  <si>
    <t>1070008288</t>
  </si>
  <si>
    <t>joselgonzalezm.aa@gmail.com</t>
  </si>
  <si>
    <t>Santa Catalina</t>
  </si>
  <si>
    <t>52900171</t>
  </si>
  <si>
    <t>angiemerchan_1@hotmail.com</t>
  </si>
  <si>
    <t>52059128</t>
  </si>
  <si>
    <t>19270052</t>
  </si>
  <si>
    <t>zoophoto@gmail.com</t>
  </si>
  <si>
    <t xml:space="preserve">Santa Cecilia </t>
  </si>
  <si>
    <t>La Libertad</t>
  </si>
  <si>
    <t>79574145</t>
  </si>
  <si>
    <t xml:space="preserve">Mazuren </t>
  </si>
  <si>
    <t>52270675</t>
  </si>
  <si>
    <t>olgag0361@gmail.com</t>
  </si>
  <si>
    <t>19343641</t>
  </si>
  <si>
    <t>c_j_baez@hotmail.com</t>
  </si>
  <si>
    <t>la fragua</t>
  </si>
  <si>
    <t>1015481862</t>
  </si>
  <si>
    <t>1013633801</t>
  </si>
  <si>
    <t>1022996876</t>
  </si>
  <si>
    <t>snmtorres6@gmail.com</t>
  </si>
  <si>
    <t>la candelaria</t>
  </si>
  <si>
    <t>79791186</t>
  </si>
  <si>
    <t>mayorga.participacion@gmail.com</t>
  </si>
  <si>
    <t>52226739</t>
  </si>
  <si>
    <t>auroakc44@gmail.com</t>
  </si>
  <si>
    <t>la belleza</t>
  </si>
  <si>
    <t>1022948409</t>
  </si>
  <si>
    <t>San Jorge</t>
  </si>
  <si>
    <t>51941204</t>
  </si>
  <si>
    <t>Barranquillita</t>
  </si>
  <si>
    <t>52914383</t>
  </si>
  <si>
    <t>1023894955</t>
  </si>
  <si>
    <t>79898800</t>
  </si>
  <si>
    <t>franciscotovar@hotmail.com</t>
  </si>
  <si>
    <t>Berlin</t>
  </si>
  <si>
    <t>80241945</t>
  </si>
  <si>
    <t>Luis Carlos Galan</t>
  </si>
  <si>
    <t>1000859553</t>
  </si>
  <si>
    <t>sebastiangmezclavijo@gmail.com</t>
  </si>
  <si>
    <t>Fontanar del rio</t>
  </si>
  <si>
    <t xml:space="preserve">Ciudadela Colsubsidio </t>
  </si>
  <si>
    <t>79303464</t>
  </si>
  <si>
    <t>andresarquitectos@gmail.com</t>
  </si>
  <si>
    <t>Marsella</t>
  </si>
  <si>
    <t>salitre</t>
  </si>
  <si>
    <t>52098552</t>
  </si>
  <si>
    <t>52584801</t>
  </si>
  <si>
    <t>martharojas1970@outlook.com</t>
  </si>
  <si>
    <t>79352219</t>
  </si>
  <si>
    <t>Aures II</t>
  </si>
  <si>
    <t>Chico</t>
  </si>
  <si>
    <t>52356559</t>
  </si>
  <si>
    <t>79794070</t>
  </si>
  <si>
    <t>gusareyes@hotmail.com</t>
  </si>
  <si>
    <t>cedritos</t>
  </si>
  <si>
    <t xml:space="preserve">Villas del dorado </t>
  </si>
  <si>
    <t>Bachué</t>
  </si>
  <si>
    <t>El Pinar</t>
  </si>
  <si>
    <t>64477900</t>
  </si>
  <si>
    <t>suba rincon</t>
  </si>
  <si>
    <t>1074440021</t>
  </si>
  <si>
    <t>San pedro</t>
  </si>
  <si>
    <t>1012425701</t>
  </si>
  <si>
    <t xml:space="preserve">Edison Alexander Pinilla Barbosa </t>
  </si>
  <si>
    <t>1033816965</t>
  </si>
  <si>
    <t>epinillabarbosa@gmail.com</t>
  </si>
  <si>
    <t>19433248</t>
  </si>
  <si>
    <t>mariocard65@gmail.com</t>
  </si>
  <si>
    <t>tunal</t>
  </si>
  <si>
    <t>52409110</t>
  </si>
  <si>
    <t>elsaconstanzar@gmail.com</t>
  </si>
  <si>
    <t>Nury Vargas Sanchez</t>
  </si>
  <si>
    <t>34543079</t>
  </si>
  <si>
    <t>nuryvargas547@gmail.com</t>
  </si>
  <si>
    <t>Cundinamarca</t>
  </si>
  <si>
    <t>1032441177</t>
  </si>
  <si>
    <t>66757808</t>
  </si>
  <si>
    <t>mujeresguerrerass01@outlook.es</t>
  </si>
  <si>
    <t>Juan Martín Castro Alarcon</t>
  </si>
  <si>
    <t>80365631</t>
  </si>
  <si>
    <t>jmcastroal@gmail.com</t>
  </si>
  <si>
    <t>52654008</t>
  </si>
  <si>
    <t>52732249</t>
  </si>
  <si>
    <t>Fjaz123@hotmail.com</t>
  </si>
  <si>
    <t>olijoma@hotmail.com</t>
  </si>
  <si>
    <t xml:space="preserve">Humberto Otero Navarrete </t>
  </si>
  <si>
    <t>19465484</t>
  </si>
  <si>
    <t>jocarpublicidad@hotmail.com</t>
  </si>
  <si>
    <t>1030562210</t>
  </si>
  <si>
    <t>alexamaria320@hotmail.com</t>
  </si>
  <si>
    <t>Villa Mayor</t>
  </si>
  <si>
    <t>la victoria</t>
  </si>
  <si>
    <t>74369580</t>
  </si>
  <si>
    <t>douglas7053@gmail.com</t>
  </si>
  <si>
    <t xml:space="preserve">Santiago Chaves Lizarazo </t>
  </si>
  <si>
    <t>79696729</t>
  </si>
  <si>
    <t>sbskaterboy@gmail.com</t>
  </si>
  <si>
    <t>Naranjos</t>
  </si>
  <si>
    <t>Colina</t>
  </si>
  <si>
    <t>La Gaitana</t>
  </si>
  <si>
    <t>51696902</t>
  </si>
  <si>
    <t>ihgf641111@gmail.com</t>
  </si>
  <si>
    <t>1023891711</t>
  </si>
  <si>
    <t>fredydavid.cencabo@gmail.com</t>
  </si>
  <si>
    <t>La Concordia</t>
  </si>
  <si>
    <t xml:space="preserve">Jenny Paola Hortúa </t>
  </si>
  <si>
    <t>52858433</t>
  </si>
  <si>
    <t>jasefdhorjuela@gmail.com</t>
  </si>
  <si>
    <t>Alpes</t>
  </si>
  <si>
    <t>80132276</t>
  </si>
  <si>
    <t>trino6036@gmail.com</t>
  </si>
  <si>
    <t>las margaritas</t>
  </si>
  <si>
    <t>1010028524</t>
  </si>
  <si>
    <t>Arcoirizgonzalez@gmail.com</t>
  </si>
  <si>
    <t>25489289</t>
  </si>
  <si>
    <t>rosalbinadedios@hotmail.com</t>
  </si>
  <si>
    <t>Marta Lucia Echavarria Mira</t>
  </si>
  <si>
    <t>32525181</t>
  </si>
  <si>
    <t>San Martín</t>
  </si>
  <si>
    <t>Santa Inés</t>
  </si>
  <si>
    <t>Samper Mendoza</t>
  </si>
  <si>
    <t>79523229</t>
  </si>
  <si>
    <t>f.gamboa@issosas.com</t>
  </si>
  <si>
    <t>La Trinidad</t>
  </si>
  <si>
    <t>rionegro</t>
  </si>
  <si>
    <t>no registra</t>
  </si>
  <si>
    <t>El poa</t>
  </si>
  <si>
    <t>dioskorona5@gmail.com</t>
  </si>
  <si>
    <t>Libertadores</t>
  </si>
  <si>
    <t xml:space="preserve">Flor Yolanda Mejía </t>
  </si>
  <si>
    <t>51924457</t>
  </si>
  <si>
    <t>1015415861</t>
  </si>
  <si>
    <t>cndbtrg@gmail.com</t>
  </si>
  <si>
    <t>Arborizadora alta</t>
  </si>
  <si>
    <t>carev_arq@hotmail.com</t>
  </si>
  <si>
    <t>19147328</t>
  </si>
  <si>
    <t>normandia</t>
  </si>
  <si>
    <t>23874697</t>
  </si>
  <si>
    <t>1019604283</t>
  </si>
  <si>
    <t>danacamila2015@hotmail.com</t>
  </si>
  <si>
    <t>1077446466</t>
  </si>
  <si>
    <t>gata902014@hotmail.com</t>
  </si>
  <si>
    <t>el tejar</t>
  </si>
  <si>
    <t>51852280</t>
  </si>
  <si>
    <t>Población Palenquera</t>
  </si>
  <si>
    <t>anonymous</t>
  </si>
  <si>
    <t>Zulay Esquivel</t>
  </si>
  <si>
    <t>51592789</t>
  </si>
  <si>
    <t>3218711481</t>
  </si>
  <si>
    <t xml:space="preserve">Junta Acción de Comunal Isla del sol </t>
  </si>
  <si>
    <t xml:space="preserve">Isla del sol </t>
  </si>
  <si>
    <t>64</t>
  </si>
  <si>
    <t>Femenina </t>
  </si>
  <si>
    <t>Juan Pablo Parra Acosta</t>
  </si>
  <si>
    <t xml:space="preserve">Rubén Dario Escobar Suárez </t>
  </si>
  <si>
    <t>79473133</t>
  </si>
  <si>
    <t>3106252137</t>
  </si>
  <si>
    <t>rubenchu-1@hotmail.com</t>
  </si>
  <si>
    <t>58</t>
  </si>
  <si>
    <t>Masculina </t>
  </si>
  <si>
    <t>Renata Rengifo Moyano</t>
  </si>
  <si>
    <t>Pedro Quintero</t>
  </si>
  <si>
    <t>4402849</t>
  </si>
  <si>
    <t>3002590001</t>
  </si>
  <si>
    <t>notiene@gmali.com</t>
  </si>
  <si>
    <t>52</t>
  </si>
  <si>
    <t>Sebastian Higuera Gongora</t>
  </si>
  <si>
    <t xml:space="preserve">Elvia Moya </t>
  </si>
  <si>
    <t>51793070</t>
  </si>
  <si>
    <t>3204215291</t>
  </si>
  <si>
    <t>55</t>
  </si>
  <si>
    <t>Jessica Fernanda Borrero Beltrán</t>
  </si>
  <si>
    <t>1014216620</t>
  </si>
  <si>
    <t>3008510786</t>
  </si>
  <si>
    <t>jessica.beltran24@gmail.com</t>
  </si>
  <si>
    <t>Arborizadora Baja</t>
  </si>
  <si>
    <t>35</t>
  </si>
  <si>
    <t>Héctor Villanueva</t>
  </si>
  <si>
    <t>5944297</t>
  </si>
  <si>
    <t>3213680764</t>
  </si>
  <si>
    <t>Bosa estacion</t>
  </si>
  <si>
    <t>78</t>
  </si>
  <si>
    <t xml:space="preserve">Eliana García </t>
  </si>
  <si>
    <t>1024489150</t>
  </si>
  <si>
    <t>3054704204</t>
  </si>
  <si>
    <t>Elianitadyw@hotmail.com</t>
  </si>
  <si>
    <t>Na</t>
  </si>
  <si>
    <t>37</t>
  </si>
  <si>
    <t>María de los Ángeles Mejia</t>
  </si>
  <si>
    <t>45769828</t>
  </si>
  <si>
    <t>3228518975</t>
  </si>
  <si>
    <t>maria24sanchez.1985@gmail.com</t>
  </si>
  <si>
    <t xml:space="preserve">Ninguna </t>
  </si>
  <si>
    <t xml:space="preserve">Bosa laureles </t>
  </si>
  <si>
    <t>59</t>
  </si>
  <si>
    <t>Martin Rene Perdomo Rodríguez</t>
  </si>
  <si>
    <t>Sonia Almario Chala</t>
  </si>
  <si>
    <t>39647754</t>
  </si>
  <si>
    <t>3142029647</t>
  </si>
  <si>
    <t>soal68@hotmail.com</t>
  </si>
  <si>
    <t xml:space="preserve">San Pablo </t>
  </si>
  <si>
    <t xml:space="preserve">John Jairo Díaz cruz </t>
  </si>
  <si>
    <t>80728089</t>
  </si>
  <si>
    <t>3208280010</t>
  </si>
  <si>
    <t>Johnjairodiazcruz@gmail.com</t>
  </si>
  <si>
    <t xml:space="preserve">la amistad </t>
  </si>
  <si>
    <t>43</t>
  </si>
  <si>
    <t>Sindy yorleth Duarte Mejia</t>
  </si>
  <si>
    <t>1233513352</t>
  </si>
  <si>
    <t>3104250518</t>
  </si>
  <si>
    <t>sindyduarte891@gmail.com</t>
  </si>
  <si>
    <t>Ningu</t>
  </si>
  <si>
    <t>36</t>
  </si>
  <si>
    <t>Josefa Vargas Díaz</t>
  </si>
  <si>
    <t>28927459</t>
  </si>
  <si>
    <t>3245805720</t>
  </si>
  <si>
    <t>dianajosefavargas196@gmail.com</t>
  </si>
  <si>
    <t>Bosa Laureles</t>
  </si>
  <si>
    <t>65</t>
  </si>
  <si>
    <t xml:space="preserve">John Fonseca </t>
  </si>
  <si>
    <t>79925568</t>
  </si>
  <si>
    <t>3102083192</t>
  </si>
  <si>
    <t>Johnfonseca790@gmail.com</t>
  </si>
  <si>
    <t>44</t>
  </si>
  <si>
    <t>Mercedes Barreto</t>
  </si>
  <si>
    <t>52335327</t>
  </si>
  <si>
    <t>3022456968</t>
  </si>
  <si>
    <t>mechis.2632@gmail.com</t>
  </si>
  <si>
    <t xml:space="preserve">Venecia </t>
  </si>
  <si>
    <t>54</t>
  </si>
  <si>
    <t>Luz Marina Moreno Serrano</t>
  </si>
  <si>
    <t>39794576</t>
  </si>
  <si>
    <t>3213811020</t>
  </si>
  <si>
    <t>luzmarinamorenoserrano683@gmail.com</t>
  </si>
  <si>
    <t xml:space="preserve">Remanso </t>
  </si>
  <si>
    <t>56</t>
  </si>
  <si>
    <t>Flor Balaguera</t>
  </si>
  <si>
    <t>28262491</t>
  </si>
  <si>
    <t>3143768658</t>
  </si>
  <si>
    <t>Bibiana Maldonado</t>
  </si>
  <si>
    <t>1045426848</t>
  </si>
  <si>
    <t>3209872050</t>
  </si>
  <si>
    <t>uvmaldona22@gmail.com</t>
  </si>
  <si>
    <t xml:space="preserve">Mirador de la estancia </t>
  </si>
  <si>
    <t>Doriana Prieto</t>
  </si>
  <si>
    <t>1082404890</t>
  </si>
  <si>
    <t>3022668066</t>
  </si>
  <si>
    <t>dorianaprieto11@gmail.com</t>
  </si>
  <si>
    <t>Villas del Velero</t>
  </si>
  <si>
    <t>María Teresa huertas suarez</t>
  </si>
  <si>
    <t>39750456</t>
  </si>
  <si>
    <t>3114735113</t>
  </si>
  <si>
    <t>tere68_@hotmail.com</t>
  </si>
  <si>
    <t xml:space="preserve">Julio César Gama </t>
  </si>
  <si>
    <t>439664</t>
  </si>
  <si>
    <t>3150496217</t>
  </si>
  <si>
    <t>Norefierelm@gmail.com</t>
  </si>
  <si>
    <t>73</t>
  </si>
  <si>
    <t>Juan Pablo Rojas</t>
  </si>
  <si>
    <t>1030540260</t>
  </si>
  <si>
    <t>3195901877</t>
  </si>
  <si>
    <t>34</t>
  </si>
  <si>
    <t xml:space="preserve">Darwin Santiago Escobar Huertas </t>
  </si>
  <si>
    <t>1028880273</t>
  </si>
  <si>
    <t>3112075665</t>
  </si>
  <si>
    <t>darwinescobar.803@gmail.com</t>
  </si>
  <si>
    <t xml:space="preserve">Olarte </t>
  </si>
  <si>
    <t>21</t>
  </si>
  <si>
    <t>Marcela Romero</t>
  </si>
  <si>
    <t>53062095</t>
  </si>
  <si>
    <t>3332690040</t>
  </si>
  <si>
    <t>Marcela.romeroromero2024@gmail.com</t>
  </si>
  <si>
    <t>42</t>
  </si>
  <si>
    <t>Luz Miriam Romero Soler</t>
  </si>
  <si>
    <t>51780696</t>
  </si>
  <si>
    <t>3197771583</t>
  </si>
  <si>
    <t>romaro2704@yahoo.com</t>
  </si>
  <si>
    <t xml:space="preserve">Pesebre </t>
  </si>
  <si>
    <t>Alejandro guantiva</t>
  </si>
  <si>
    <t>80156351</t>
  </si>
  <si>
    <t>3045440203</t>
  </si>
  <si>
    <t>dorisisaza@yahoo.com</t>
  </si>
  <si>
    <t>El retazo</t>
  </si>
  <si>
    <t>Gregorio Romero</t>
  </si>
  <si>
    <t>19186202</t>
  </si>
  <si>
    <t>Gregoriodeere@gmail.com</t>
  </si>
  <si>
    <t>74</t>
  </si>
  <si>
    <t>Edilma torres</t>
  </si>
  <si>
    <t>41686875</t>
  </si>
  <si>
    <t>3158115849</t>
  </si>
  <si>
    <t>edilmatorres875@gmail.com</t>
  </si>
  <si>
    <t xml:space="preserve">Roma4 segundo sector </t>
  </si>
  <si>
    <t>70</t>
  </si>
  <si>
    <t xml:space="preserve">Mabir Lorena Vargas </t>
  </si>
  <si>
    <t>1030631987</t>
  </si>
  <si>
    <t>3213259121</t>
  </si>
  <si>
    <t>Mabirluciana1993@gmail.com</t>
  </si>
  <si>
    <t>Soacha - Ocaña 2</t>
  </si>
  <si>
    <t>32</t>
  </si>
  <si>
    <t>Gilbert Santiago Mahecha Mora</t>
  </si>
  <si>
    <t>1026260864</t>
  </si>
  <si>
    <t>3112231953</t>
  </si>
  <si>
    <t>peresperemaecha@gmail.com</t>
  </si>
  <si>
    <t>Babilonia</t>
  </si>
  <si>
    <t>38</t>
  </si>
  <si>
    <t>María del Carmen Fernández Uribe</t>
  </si>
  <si>
    <t>Shelsey Álvarez</t>
  </si>
  <si>
    <t>1001973238</t>
  </si>
  <si>
    <t>3215986877</t>
  </si>
  <si>
    <t>Shelseyalvarez0@gmail.com</t>
  </si>
  <si>
    <t>La Alhambra</t>
  </si>
  <si>
    <t>24</t>
  </si>
  <si>
    <t>Michael Andres Cruz Roa</t>
  </si>
  <si>
    <t>Erika Yara</t>
  </si>
  <si>
    <t>1005728548</t>
  </si>
  <si>
    <t>3223729795</t>
  </si>
  <si>
    <t>Erikamarcelayarapique@gmail.com</t>
  </si>
  <si>
    <t xml:space="preserve">Eduardo Santos </t>
  </si>
  <si>
    <t>Carlos Julio Romero</t>
  </si>
  <si>
    <t>19484881</t>
  </si>
  <si>
    <t>3114710089</t>
  </si>
  <si>
    <t>jmoreny@hotmail.com</t>
  </si>
  <si>
    <t>Ángela Carolina Beltrán Tunjo</t>
  </si>
  <si>
    <t>1024546517</t>
  </si>
  <si>
    <t>3213441384</t>
  </si>
  <si>
    <t>angelacarolinabeltrantunjo@gmail.com</t>
  </si>
  <si>
    <t>Bosa la Esperanza</t>
  </si>
  <si>
    <t xml:space="preserve">Fanny Tunjo Buitrago </t>
  </si>
  <si>
    <t>51877781</t>
  </si>
  <si>
    <t xml:space="preserve">Bosa la esperanza </t>
  </si>
  <si>
    <t>Duvier Serna</t>
  </si>
  <si>
    <t>1026284861</t>
  </si>
  <si>
    <t>3225526468</t>
  </si>
  <si>
    <t>62</t>
  </si>
  <si>
    <t>Mary Hernandez</t>
  </si>
  <si>
    <t>63304591</t>
  </si>
  <si>
    <t>3132304929</t>
  </si>
  <si>
    <t>maryhermosa2016@gmail.com</t>
  </si>
  <si>
    <t>Manuela Beltrán</t>
  </si>
  <si>
    <t>Población Negra Afrocolombiana</t>
  </si>
  <si>
    <t xml:space="preserve">Angela Paola Briñez Jiménez </t>
  </si>
  <si>
    <t>1032446474</t>
  </si>
  <si>
    <t>3107559478</t>
  </si>
  <si>
    <t>paolabj1111@gmail.com</t>
  </si>
  <si>
    <t>Cataluña</t>
  </si>
  <si>
    <t>Daniela Alejandra Mancera Hurtado</t>
  </si>
  <si>
    <t>ANGIE RODRIGUEZ GONZALEZ</t>
  </si>
  <si>
    <t>3183778307</t>
  </si>
  <si>
    <t xml:space="preserve">Enny Linney Torres Belalcázar </t>
  </si>
  <si>
    <t>1014180942</t>
  </si>
  <si>
    <t>3203423619</t>
  </si>
  <si>
    <t xml:space="preserve">Lida Bocanegra </t>
  </si>
  <si>
    <t>1018496566</t>
  </si>
  <si>
    <t>3015200632</t>
  </si>
  <si>
    <t>lidabocanegra05@gmail.com</t>
  </si>
  <si>
    <t>Porciúncula</t>
  </si>
  <si>
    <t>28</t>
  </si>
  <si>
    <t>3002010680</t>
  </si>
  <si>
    <t>Mirian Ascaño Quintero</t>
  </si>
  <si>
    <t>52483644</t>
  </si>
  <si>
    <t>3226230028</t>
  </si>
  <si>
    <t>trabajosmirian22@gmail.com</t>
  </si>
  <si>
    <t>47</t>
  </si>
  <si>
    <t>Sebastián Potes Buitrago</t>
  </si>
  <si>
    <t>Cristian Neira</t>
  </si>
  <si>
    <t>1019069439</t>
  </si>
  <si>
    <t>573229346331</t>
  </si>
  <si>
    <t>neirapero123@gmail.com</t>
  </si>
  <si>
    <t>prado  veraniego</t>
  </si>
  <si>
    <t>Maria Natalia Caro valeriano</t>
  </si>
  <si>
    <t>1000791490</t>
  </si>
  <si>
    <t>3134460216</t>
  </si>
  <si>
    <t>caronatalia1998@gmail.com</t>
  </si>
  <si>
    <t>JJ Rondón  - Sector la Casona</t>
  </si>
  <si>
    <t>Maria Alejandra Diaz Sarmiento</t>
  </si>
  <si>
    <t>1192725098</t>
  </si>
  <si>
    <t>alejandra.as365@gmail.com</t>
  </si>
  <si>
    <t>Ana Milena Barrera</t>
  </si>
  <si>
    <t>52458502</t>
  </si>
  <si>
    <t>3118256570</t>
  </si>
  <si>
    <t>Mile7904@hotmail.com</t>
  </si>
  <si>
    <t xml:space="preserve">Fundación Abrazos de Esperanza </t>
  </si>
  <si>
    <t>Capre</t>
  </si>
  <si>
    <t>46</t>
  </si>
  <si>
    <t xml:space="preserve">Shirley Suarez bernal </t>
  </si>
  <si>
    <t>1019071510</t>
  </si>
  <si>
    <t>573203939781</t>
  </si>
  <si>
    <t>saritagabriela1228@gmail.com</t>
  </si>
  <si>
    <t>BILBAO</t>
  </si>
  <si>
    <t>Sonia Quiroga Gómez</t>
  </si>
  <si>
    <t>52545281</t>
  </si>
  <si>
    <t>3172259623</t>
  </si>
  <si>
    <t>Quiba Bajo</t>
  </si>
  <si>
    <t>Paula Andrea Gonzalez Rodriguez</t>
  </si>
  <si>
    <t>José Manuel Mahecha Monroy</t>
  </si>
  <si>
    <t>80493265</t>
  </si>
  <si>
    <t>3172782475</t>
  </si>
  <si>
    <t>Pibbur@hotmail.com</t>
  </si>
  <si>
    <t>Álvaro Bernal Segura</t>
  </si>
  <si>
    <t>Wilson Fagua</t>
  </si>
  <si>
    <t>1019090565</t>
  </si>
  <si>
    <t>573184741110</t>
  </si>
  <si>
    <t>wilsonfaguaf@gmail.com</t>
  </si>
  <si>
    <t>Lucia Cardozo</t>
  </si>
  <si>
    <t>51730153</t>
  </si>
  <si>
    <t>3224544091</t>
  </si>
  <si>
    <t>aaerondeaeh111@gmail.com</t>
  </si>
  <si>
    <t>69</t>
  </si>
  <si>
    <t>Yisela Andre Muñoz</t>
  </si>
  <si>
    <t>1122727959</t>
  </si>
  <si>
    <t>3123419763</t>
  </si>
  <si>
    <t>Sandra Marcela Barreto Ortua</t>
  </si>
  <si>
    <t>52358722</t>
  </si>
  <si>
    <t>3227609906</t>
  </si>
  <si>
    <t>Sandramarcela4040@gmail.com</t>
  </si>
  <si>
    <t>Veeduría en el pueblo</t>
  </si>
  <si>
    <t>Aguasclaras</t>
  </si>
  <si>
    <t>48</t>
  </si>
  <si>
    <t>Mónica Lizeth Cantor Bastidas</t>
  </si>
  <si>
    <t>Caren Yulieth Barreto Barreto</t>
  </si>
  <si>
    <t>1012918514</t>
  </si>
  <si>
    <t>Carenbarreto19@gmail.com</t>
  </si>
  <si>
    <t>19</t>
  </si>
  <si>
    <t>Flor Margarita Bermúdez Urrego</t>
  </si>
  <si>
    <t>21031442</t>
  </si>
  <si>
    <t>3118843865</t>
  </si>
  <si>
    <t>Flormbu1967@gmail.com</t>
  </si>
  <si>
    <t xml:space="preserve">La Pradera </t>
  </si>
  <si>
    <t>Carol Liceth Castañeda Capera</t>
  </si>
  <si>
    <t>1000227082</t>
  </si>
  <si>
    <t>3170186367</t>
  </si>
  <si>
    <t>carolcastaneda.4@gmail.com</t>
  </si>
  <si>
    <t>25</t>
  </si>
  <si>
    <t>Nelly Varela Beltrán</t>
  </si>
  <si>
    <t>52236801</t>
  </si>
  <si>
    <t>3192573734</t>
  </si>
  <si>
    <t>nellyvarela75@gmail.com</t>
  </si>
  <si>
    <t>Vereda Quiba</t>
  </si>
  <si>
    <t>50</t>
  </si>
  <si>
    <t>Yadira Rocío Perez</t>
  </si>
  <si>
    <t>52271518</t>
  </si>
  <si>
    <t>3156509129</t>
  </si>
  <si>
    <t>yadira_80260@hotmail.com</t>
  </si>
  <si>
    <t>Margarita María Kozma Pachón</t>
  </si>
  <si>
    <t>51640777</t>
  </si>
  <si>
    <t>3213701853</t>
  </si>
  <si>
    <t>Kozmapachon@gmail.com</t>
  </si>
  <si>
    <t xml:space="preserve">Laura Natalia Senejoa Quevedo </t>
  </si>
  <si>
    <t>1010239165</t>
  </si>
  <si>
    <t>3108097541</t>
  </si>
  <si>
    <t>Nataliasenejoaq@gmail.com</t>
  </si>
  <si>
    <t>Autopista</t>
  </si>
  <si>
    <t>1108639576</t>
  </si>
  <si>
    <t>3245454205</t>
  </si>
  <si>
    <t>Soiisabellamedina5@gmail.com</t>
  </si>
  <si>
    <t xml:space="preserve">Incidir para existir </t>
  </si>
  <si>
    <t>Murillo Toro</t>
  </si>
  <si>
    <t xml:space="preserve">Jaime Alexander Segura Bernal </t>
  </si>
  <si>
    <t>3132754198</t>
  </si>
  <si>
    <t>JAC  Sotavento</t>
  </si>
  <si>
    <t>Sotavento</t>
  </si>
  <si>
    <t>3507920675</t>
  </si>
  <si>
    <t>39</t>
  </si>
  <si>
    <t xml:space="preserve">Sergio Jair Acevedo San clemente </t>
  </si>
  <si>
    <t>3107676736</t>
  </si>
  <si>
    <t>Sergioacevedo372@gmail.com</t>
  </si>
  <si>
    <t xml:space="preserve">Empresa de seguridad /partido conservador </t>
  </si>
  <si>
    <t>La Toscana</t>
  </si>
  <si>
    <t xml:space="preserve">Ricardo Antonio Ruiz Benavides </t>
  </si>
  <si>
    <t>3181300074</t>
  </si>
  <si>
    <t>JAC Macarena</t>
  </si>
  <si>
    <t>40</t>
  </si>
  <si>
    <t xml:space="preserve">Sylvia Yannet González Alonso </t>
  </si>
  <si>
    <t>3043325197</t>
  </si>
  <si>
    <t>Corpocuidado</t>
  </si>
  <si>
    <t>57</t>
  </si>
  <si>
    <t>Ana María Veloza</t>
  </si>
  <si>
    <t>3017868442</t>
  </si>
  <si>
    <t>Melina Solano</t>
  </si>
  <si>
    <t>Cristian Fernández Oliveros</t>
  </si>
  <si>
    <t>1015409955</t>
  </si>
  <si>
    <t>3214177280</t>
  </si>
  <si>
    <t>Cristian.fernandez.oliveros@gmail.com</t>
  </si>
  <si>
    <t>Briyid Vanesa Cardozo Leandro</t>
  </si>
  <si>
    <t>1033793420</t>
  </si>
  <si>
    <t>3214177330</t>
  </si>
  <si>
    <t>cardozobrigitte12@gmail.com</t>
  </si>
  <si>
    <t xml:space="preserve">San Carlos </t>
  </si>
  <si>
    <t>29</t>
  </si>
  <si>
    <t xml:space="preserve">Gloria Ximena Sabogal González </t>
  </si>
  <si>
    <t>39582268</t>
  </si>
  <si>
    <t>3173800784</t>
  </si>
  <si>
    <t>gloriasabogal83@gmail.com</t>
  </si>
  <si>
    <t>41</t>
  </si>
  <si>
    <t>Karen Vanessa Martinez</t>
  </si>
  <si>
    <t>1111790932</t>
  </si>
  <si>
    <t>3128563825</t>
  </si>
  <si>
    <t>Km230444@gmail.com</t>
  </si>
  <si>
    <t>socorro</t>
  </si>
  <si>
    <t>33</t>
  </si>
  <si>
    <t>Colemos Vergara Piñeres</t>
  </si>
  <si>
    <t>22790655</t>
  </si>
  <si>
    <t>3237320625</t>
  </si>
  <si>
    <t>cileniavergara43@gmail.com</t>
  </si>
  <si>
    <t xml:space="preserve">Ninguno </t>
  </si>
  <si>
    <t>Socorro</t>
  </si>
  <si>
    <t>49</t>
  </si>
  <si>
    <t>Blanca Liliana Lizcano</t>
  </si>
  <si>
    <t>1079173813</t>
  </si>
  <si>
    <t>3105643684</t>
  </si>
  <si>
    <t>Lilobla1079@gmail.com</t>
  </si>
  <si>
    <t>Santa Lucía</t>
  </si>
  <si>
    <t>Daniel Gonzáles</t>
  </si>
  <si>
    <t>1015415761</t>
  </si>
  <si>
    <t>3204478328</t>
  </si>
  <si>
    <t>danigonzo@hotmail.com</t>
  </si>
  <si>
    <t>Luz Edilma Mendoza Merchan</t>
  </si>
  <si>
    <t>1098130917</t>
  </si>
  <si>
    <t>3229404210</t>
  </si>
  <si>
    <t>luzm68745@gmail.com</t>
  </si>
  <si>
    <t xml:space="preserve">Myriam Teresa Buitrago </t>
  </si>
  <si>
    <t>41680287</t>
  </si>
  <si>
    <t>3216987744</t>
  </si>
  <si>
    <t>miriamteresa725@gmail.com</t>
  </si>
  <si>
    <t>72</t>
  </si>
  <si>
    <t>Heyber Durán</t>
  </si>
  <si>
    <t>1015427353</t>
  </si>
  <si>
    <t>3233225570</t>
  </si>
  <si>
    <t>Daney.duran@hotmail.com</t>
  </si>
  <si>
    <t xml:space="preserve">Blanca Lilia Carrillo </t>
  </si>
  <si>
    <t>39710846</t>
  </si>
  <si>
    <t>3123296451</t>
  </si>
  <si>
    <t>63</t>
  </si>
  <si>
    <t>Marleny Sunce Castro</t>
  </si>
  <si>
    <t>36172260</t>
  </si>
  <si>
    <t>3143469378</t>
  </si>
  <si>
    <t>Marlenysunce234@gmail.com</t>
  </si>
  <si>
    <t>51866182</t>
  </si>
  <si>
    <t>3132373611</t>
  </si>
  <si>
    <t xml:space="preserve">María Gilma Rodríguez </t>
  </si>
  <si>
    <t>20440788</t>
  </si>
  <si>
    <t>3202505333</t>
  </si>
  <si>
    <t>Notiene@gnail.com</t>
  </si>
  <si>
    <t>67</t>
  </si>
  <si>
    <t xml:space="preserve">María Delfina Ramirez </t>
  </si>
  <si>
    <t>51566858</t>
  </si>
  <si>
    <t>3118461239</t>
  </si>
  <si>
    <t>notiene@gmail.con</t>
  </si>
  <si>
    <t>Sancarlos</t>
  </si>
  <si>
    <t>66</t>
  </si>
  <si>
    <t>Ana Lucía guasguita</t>
  </si>
  <si>
    <t>51560458</t>
  </si>
  <si>
    <t>3219031207</t>
  </si>
  <si>
    <t xml:space="preserve">Flor alba Pérez Niño </t>
  </si>
  <si>
    <t>52037591</t>
  </si>
  <si>
    <t>3208835392</t>
  </si>
  <si>
    <t>floralbaperez685@gmail.com</t>
  </si>
  <si>
    <t xml:space="preserve">Carlina Serna </t>
  </si>
  <si>
    <t>41568258</t>
  </si>
  <si>
    <t>3002847353</t>
  </si>
  <si>
    <t>77</t>
  </si>
  <si>
    <t xml:space="preserve">Teresa Jiménez </t>
  </si>
  <si>
    <t>20336781</t>
  </si>
  <si>
    <t>3163038642</t>
  </si>
  <si>
    <t>83</t>
  </si>
  <si>
    <t xml:space="preserve">Lina Terán </t>
  </si>
  <si>
    <t>36557361</t>
  </si>
  <si>
    <t>3013091548</t>
  </si>
  <si>
    <t>Sancarloslina1@gmail.com</t>
  </si>
  <si>
    <t xml:space="preserve">La comisión de movilidad y colectivo mujeres y hombre activos por Colombia </t>
  </si>
  <si>
    <t>61</t>
  </si>
  <si>
    <t xml:space="preserve">Leonardo Beltrán Jiménez </t>
  </si>
  <si>
    <t>79825360</t>
  </si>
  <si>
    <t>3125679261</t>
  </si>
  <si>
    <t>leonardoyesidb@gmail.com</t>
  </si>
  <si>
    <t xml:space="preserve">Comisión de Movilidad localidad Tunjuelito </t>
  </si>
  <si>
    <t xml:space="preserve">San Benito </t>
  </si>
  <si>
    <t>Yubert Sánchez Liberato</t>
  </si>
  <si>
    <t>79306965</t>
  </si>
  <si>
    <t>3144627850</t>
  </si>
  <si>
    <t>Liberatosy@hotmail.com</t>
  </si>
  <si>
    <t xml:space="preserve">Asojuntas alta mira </t>
  </si>
  <si>
    <t xml:space="preserve">Alta Mira </t>
  </si>
  <si>
    <t>Marlén Suárez Bautista</t>
  </si>
  <si>
    <t>39721986</t>
  </si>
  <si>
    <t>3108793685</t>
  </si>
  <si>
    <t>atamiguel22@gmail.com</t>
  </si>
  <si>
    <t xml:space="preserve">Colectivo mujeres y hombres activos por Colombia </t>
  </si>
  <si>
    <t>Abraham Linconl</t>
  </si>
  <si>
    <t>60</t>
  </si>
  <si>
    <t>Ricardo Pérez</t>
  </si>
  <si>
    <t>80215511</t>
  </si>
  <si>
    <t>3246446858</t>
  </si>
  <si>
    <t>Rialejandroperez2011@gmail.com</t>
  </si>
  <si>
    <t>Jerusalén - Sector Argentina</t>
  </si>
  <si>
    <t xml:space="preserve">Jenny Rocío Beltran </t>
  </si>
  <si>
    <t>1013588673</t>
  </si>
  <si>
    <t>3132564263</t>
  </si>
  <si>
    <t>jennyr1085@hotmail.com</t>
  </si>
  <si>
    <t xml:space="preserve">vereda pasquilla </t>
  </si>
  <si>
    <t>Estefanía Buitrago González</t>
  </si>
  <si>
    <t>1026263764</t>
  </si>
  <si>
    <t>3214634482</t>
  </si>
  <si>
    <t>tefabuitrago@gmail.com</t>
  </si>
  <si>
    <t xml:space="preserve">Martha Isabel Fonseca </t>
  </si>
  <si>
    <t>39717989</t>
  </si>
  <si>
    <t>3236613296</t>
  </si>
  <si>
    <t>Vereda Mochuelo Alto, sector El Búho</t>
  </si>
  <si>
    <t>Robinson Fernando Portal Barbosa</t>
  </si>
  <si>
    <t>1026268635</t>
  </si>
  <si>
    <t>3243333629</t>
  </si>
  <si>
    <t>fernandoculfis@gmail.com</t>
  </si>
  <si>
    <t>Elizabeth Ávila Amortegui</t>
  </si>
  <si>
    <t>51562415</t>
  </si>
  <si>
    <t>3107601000</t>
  </si>
  <si>
    <t>eliza6012@hotmail.com</t>
  </si>
  <si>
    <t>Santa Rita Suroriental Segundo sector</t>
  </si>
  <si>
    <t>Daniel Londoño Tapia</t>
  </si>
  <si>
    <t>1026271630</t>
  </si>
  <si>
    <t>3158221462</t>
  </si>
  <si>
    <t>daniellondono90@gmail.com</t>
  </si>
  <si>
    <t xml:space="preserve">Angui corredor </t>
  </si>
  <si>
    <t>52957509</t>
  </si>
  <si>
    <t>3017251185</t>
  </si>
  <si>
    <t>Sincorreo@sincorreo.com</t>
  </si>
  <si>
    <t>Juan Sebastián Rojas Vargas</t>
  </si>
  <si>
    <t>1026278746</t>
  </si>
  <si>
    <t>3114708547</t>
  </si>
  <si>
    <t>juancho-rojas@hotmail.com</t>
  </si>
  <si>
    <t>7164800</t>
  </si>
  <si>
    <t>3137914426</t>
  </si>
  <si>
    <t>Corporación territorio paz y seguridad - Firmante del acuerdo de paz</t>
  </si>
  <si>
    <t xml:space="preserve">Diego Felipe Gómez </t>
  </si>
  <si>
    <t>1026278939</t>
  </si>
  <si>
    <t>3212640516</t>
  </si>
  <si>
    <t>dgomezguitarrero@gmail.com</t>
  </si>
  <si>
    <t>El Encanto</t>
  </si>
  <si>
    <t>3165583150</t>
  </si>
  <si>
    <t>Yenny Fernanda Barreto Barreto</t>
  </si>
  <si>
    <t>1021665926</t>
  </si>
  <si>
    <t>3228548228</t>
  </si>
  <si>
    <t>Barretobarreto9898@gmail.com</t>
  </si>
  <si>
    <t>Carlos Hernandez Arango</t>
  </si>
  <si>
    <t>3118726552</t>
  </si>
  <si>
    <t>Funcipol2020@gmail.com</t>
  </si>
  <si>
    <t>Cpl local de Puente Aranda</t>
  </si>
  <si>
    <t>Primavera Occidental</t>
  </si>
  <si>
    <t>Gilberto Rivera</t>
  </si>
  <si>
    <t>19141341</t>
  </si>
  <si>
    <t>3132759418</t>
  </si>
  <si>
    <t>Gilberto.rivera@hotmail.com</t>
  </si>
  <si>
    <t xml:space="preserve">Huerta Mis Sueños </t>
  </si>
  <si>
    <t xml:space="preserve">El Mirador de la Estancia - 1 sector </t>
  </si>
  <si>
    <t>75</t>
  </si>
  <si>
    <t xml:space="preserve">Johan Sebastián Moreno Velásquez </t>
  </si>
  <si>
    <t>1019018596</t>
  </si>
  <si>
    <t>3114675872</t>
  </si>
  <si>
    <t>johan.moreno1@gmail.com</t>
  </si>
  <si>
    <t xml:space="preserve">Recreo de los Frailes </t>
  </si>
  <si>
    <t>Johanna Catherine Gamez</t>
  </si>
  <si>
    <t>Nora Alba Rincón Riveros</t>
  </si>
  <si>
    <t>51642397</t>
  </si>
  <si>
    <t>3202406425</t>
  </si>
  <si>
    <t>Nhoryrive2007@gmail.com</t>
  </si>
  <si>
    <t>las cruces</t>
  </si>
  <si>
    <t xml:space="preserve">Yanira del Pilar Barrera Pérez </t>
  </si>
  <si>
    <t>52501270</t>
  </si>
  <si>
    <t>3115439575</t>
  </si>
  <si>
    <t>Yanira.ybp@gmail.com</t>
  </si>
  <si>
    <t>Samuré</t>
  </si>
  <si>
    <t xml:space="preserve">Luz Angela Martínez Moreno </t>
  </si>
  <si>
    <t>1019012258</t>
  </si>
  <si>
    <t>3104315389</t>
  </si>
  <si>
    <t>lucecita5389@gmail.com</t>
  </si>
  <si>
    <t xml:space="preserve">El Rubí </t>
  </si>
  <si>
    <t xml:space="preserve">Yamile Pineda Ruiz </t>
  </si>
  <si>
    <t>52533255</t>
  </si>
  <si>
    <t>3115962035</t>
  </si>
  <si>
    <t>Pinedaruizyamile@gmail.com</t>
  </si>
  <si>
    <t>Danna Valentine Ospina Pineda</t>
  </si>
  <si>
    <t>1000725649</t>
  </si>
  <si>
    <t>Pinedaruizyamele@gmail.com</t>
  </si>
  <si>
    <t>26</t>
  </si>
  <si>
    <t>Gloria Cecilia Sacristán</t>
  </si>
  <si>
    <t>3133105537</t>
  </si>
  <si>
    <t>cecilisacritan64@gmail.com</t>
  </si>
  <si>
    <t>Fundación recreodeportiva guerreros del Cachibolo</t>
  </si>
  <si>
    <t>Horacio Orjuela</t>
  </si>
  <si>
    <t>68</t>
  </si>
  <si>
    <t xml:space="preserve">Nathalie Esperanza Hernández Martínez </t>
  </si>
  <si>
    <t>1019045766</t>
  </si>
  <si>
    <t>3054116000</t>
  </si>
  <si>
    <t>nehmco@gmail.com</t>
  </si>
  <si>
    <t xml:space="preserve">Pablo VI </t>
  </si>
  <si>
    <t xml:space="preserve">Ashly Mendieta </t>
  </si>
  <si>
    <t>1027401166</t>
  </si>
  <si>
    <t>3248856729</t>
  </si>
  <si>
    <t>Ashlyyimena0@gmail.com</t>
  </si>
  <si>
    <t>20</t>
  </si>
  <si>
    <t xml:space="preserve">Viviana Carolina Trujillo Rojas </t>
  </si>
  <si>
    <t>1019046432</t>
  </si>
  <si>
    <t>3197740792</t>
  </si>
  <si>
    <t>vc.trujillor@gmail.com</t>
  </si>
  <si>
    <t xml:space="preserve">El Solar 2 </t>
  </si>
  <si>
    <t xml:space="preserve">Jorge Andrés Zamora Vega </t>
  </si>
  <si>
    <t>1019063380</t>
  </si>
  <si>
    <t>3242511564</t>
  </si>
  <si>
    <t>jorgeandreszamoravega@gmail.com</t>
  </si>
  <si>
    <t>Lagos de Suba</t>
  </si>
  <si>
    <t xml:space="preserve">Germán Andrés Peñaloza Martínez </t>
  </si>
  <si>
    <t>1019068740</t>
  </si>
  <si>
    <t>3192276609</t>
  </si>
  <si>
    <t>gapenalozam@unal.edu.co</t>
  </si>
  <si>
    <t>Red Académica de Movilidad - RAM</t>
  </si>
  <si>
    <t>Elva Ester Pacheco Lopez</t>
  </si>
  <si>
    <t>50910272</t>
  </si>
  <si>
    <t>3144145800</t>
  </si>
  <si>
    <t>elvaester29@gmail.com</t>
  </si>
  <si>
    <t>Guacamaya</t>
  </si>
  <si>
    <t>53</t>
  </si>
  <si>
    <t>Claudia Consuelo Cadozo</t>
  </si>
  <si>
    <t>51766592</t>
  </si>
  <si>
    <t>3133665883</t>
  </si>
  <si>
    <t>Lizbeth Mayerly Guerrero Cuan</t>
  </si>
  <si>
    <t>María Margarita Vega</t>
  </si>
  <si>
    <t>52060218</t>
  </si>
  <si>
    <t>3246854480</t>
  </si>
  <si>
    <t>Sociego</t>
  </si>
  <si>
    <t>Sindy Viviana Gomez Beltran</t>
  </si>
  <si>
    <t>1033766517</t>
  </si>
  <si>
    <t>3057596035</t>
  </si>
  <si>
    <t>mujeresquibanas@gmail.com</t>
  </si>
  <si>
    <t xml:space="preserve">Mujeres Quibanas </t>
  </si>
  <si>
    <t xml:space="preserve">Vereda Quiba baja </t>
  </si>
  <si>
    <t>31</t>
  </si>
  <si>
    <t>Hernando Torres Walteros</t>
  </si>
  <si>
    <t>6770490</t>
  </si>
  <si>
    <t>3237415956</t>
  </si>
  <si>
    <t xml:space="preserve">Gladys Amanda Cruz </t>
  </si>
  <si>
    <t>51892429</t>
  </si>
  <si>
    <t xml:space="preserve">Derly Milena Gomez Beltran </t>
  </si>
  <si>
    <t>1033738706</t>
  </si>
  <si>
    <t>3059022409</t>
  </si>
  <si>
    <t>derly.mile0310@gmail.com</t>
  </si>
  <si>
    <t xml:space="preserve">Quiba baja </t>
  </si>
  <si>
    <t>Gisela Torres</t>
  </si>
  <si>
    <t>1032656226</t>
  </si>
  <si>
    <t>573157209891</t>
  </si>
  <si>
    <t>ttorresgisela@hotmail.com</t>
  </si>
  <si>
    <t xml:space="preserve">Sarah Lucia Triviño Barrera </t>
  </si>
  <si>
    <t>Enrique Mercado Suarez</t>
  </si>
  <si>
    <t>1069474674</t>
  </si>
  <si>
    <t>3235807073</t>
  </si>
  <si>
    <t>enriquecarlosm3@gmail.com</t>
  </si>
  <si>
    <t>Jose Luis Gonzalez Martinez</t>
  </si>
  <si>
    <t>3108107513</t>
  </si>
  <si>
    <t>Velalcazar</t>
  </si>
  <si>
    <t xml:space="preserve">Rosa Velasquez Velasquez </t>
  </si>
  <si>
    <t>21184983</t>
  </si>
  <si>
    <t>3178548855</t>
  </si>
  <si>
    <t>rosavv2008@hotmail.es</t>
  </si>
  <si>
    <t xml:space="preserve">San fransisco </t>
  </si>
  <si>
    <t>Oscar Becerra</t>
  </si>
  <si>
    <t>1033678438</t>
  </si>
  <si>
    <t>573012179657</t>
  </si>
  <si>
    <t>oscarbecerra86@gmail.com</t>
  </si>
  <si>
    <t xml:space="preserve">Mesa territorial upz 56 Usme </t>
  </si>
  <si>
    <t xml:space="preserve">Leslie Cortes </t>
  </si>
  <si>
    <t>1073232165</t>
  </si>
  <si>
    <t>3228175180</t>
  </si>
  <si>
    <t>Leslie.estetik@gmail.com</t>
  </si>
  <si>
    <t>La pradera Sector Jerusalen</t>
  </si>
  <si>
    <t>Maria del Pilar Pérez Rodríguez</t>
  </si>
  <si>
    <t>51574626</t>
  </si>
  <si>
    <t>3202516373</t>
  </si>
  <si>
    <t>Mariadelpilar-perez@hotmail.com</t>
  </si>
  <si>
    <t>Yonatan Murillo Ramos</t>
  </si>
  <si>
    <t>1033679213</t>
  </si>
  <si>
    <t>573232289232</t>
  </si>
  <si>
    <t>murilloramosyonatan@gmail.com</t>
  </si>
  <si>
    <t xml:space="preserve">Colectivo Universidad de la vida </t>
  </si>
  <si>
    <t>Barrio México</t>
  </si>
  <si>
    <t>Judy Alejandra galvis</t>
  </si>
  <si>
    <t>1024498871</t>
  </si>
  <si>
    <t>3025943772</t>
  </si>
  <si>
    <t>Smzale89@gmail.com</t>
  </si>
  <si>
    <t>María Anélica Bohorquez Neva</t>
  </si>
  <si>
    <t>1033704751</t>
  </si>
  <si>
    <t>573194716754</t>
  </si>
  <si>
    <t>mbohorquezneva@gmail.com</t>
  </si>
  <si>
    <t>Barrios San Carlos</t>
  </si>
  <si>
    <t>Merlín Soto</t>
  </si>
  <si>
    <t>16609550</t>
  </si>
  <si>
    <t>3156103077</t>
  </si>
  <si>
    <t>Junior Alfredo Rodríguez Sánchez</t>
  </si>
  <si>
    <t>1033723933</t>
  </si>
  <si>
    <t>573027640458</t>
  </si>
  <si>
    <t>junior.ral22@gmail.com</t>
  </si>
  <si>
    <t>JAC Bosque II sector</t>
  </si>
  <si>
    <t>Barrio Gibraltar</t>
  </si>
  <si>
    <t xml:space="preserve">Katherine Castañeda Roa </t>
  </si>
  <si>
    <t>1033703849</t>
  </si>
  <si>
    <t>3224092604</t>
  </si>
  <si>
    <t>Camilacastanedaroa@gmail.com</t>
  </si>
  <si>
    <t>Rosa Sandino Castro</t>
  </si>
  <si>
    <t>35326891</t>
  </si>
  <si>
    <t>3112961045</t>
  </si>
  <si>
    <t>rosasandino2019@gmail.com</t>
  </si>
  <si>
    <t>Vegas de Santa Ana</t>
  </si>
  <si>
    <t>Edith Delfina Ortega Hernández</t>
  </si>
  <si>
    <t>573105682301</t>
  </si>
  <si>
    <t>El Oasis</t>
  </si>
  <si>
    <t>Olga Botache Matoma</t>
  </si>
  <si>
    <t>31887848</t>
  </si>
  <si>
    <t>3206577021</t>
  </si>
  <si>
    <t>olgabotache@hotmail.com</t>
  </si>
  <si>
    <t>Rincón Santo</t>
  </si>
  <si>
    <t>Helena Gomez Sandooval</t>
  </si>
  <si>
    <t>39777496</t>
  </si>
  <si>
    <t>3192956661</t>
  </si>
  <si>
    <t>Laura Sofia Morales Alvarado</t>
  </si>
  <si>
    <t>Patrocinio Tique</t>
  </si>
  <si>
    <t>19226392</t>
  </si>
  <si>
    <t>3212685293</t>
  </si>
  <si>
    <t xml:space="preserve">Fabiola Barbosa </t>
  </si>
  <si>
    <t>3134896652</t>
  </si>
  <si>
    <t xml:space="preserve">La mesa y red distrital de personas con discapacidad </t>
  </si>
  <si>
    <t>David Julian Sepulveda Sierra</t>
  </si>
  <si>
    <t>Aura Pilar Rincon</t>
  </si>
  <si>
    <t>39534767</t>
  </si>
  <si>
    <t>3204149358</t>
  </si>
  <si>
    <t>Pilarrinconbarrera@gmail.con</t>
  </si>
  <si>
    <t>Copacos</t>
  </si>
  <si>
    <t>Cofradia</t>
  </si>
  <si>
    <t>Maria Angelica Higuera Gelvez</t>
  </si>
  <si>
    <t xml:space="preserve">Darly Castro Carvajal </t>
  </si>
  <si>
    <t>66807272</t>
  </si>
  <si>
    <t>3207280609</t>
  </si>
  <si>
    <t>darlyc99@gmail.com</t>
  </si>
  <si>
    <t xml:space="preserve">Medardo Parra Mendez </t>
  </si>
  <si>
    <t>79542799</t>
  </si>
  <si>
    <t>3115632280</t>
  </si>
  <si>
    <t>medardo_parra@hotmail.com</t>
  </si>
  <si>
    <t>Lilia Mercedes Gómez</t>
  </si>
  <si>
    <t>20803906</t>
  </si>
  <si>
    <t>3118172300</t>
  </si>
  <si>
    <t xml:space="preserve">Mochuelo Bajo </t>
  </si>
  <si>
    <t xml:space="preserve">Karol Stefanni Sáez Flórez </t>
  </si>
  <si>
    <t>1105675471</t>
  </si>
  <si>
    <t>3134420946</t>
  </si>
  <si>
    <t>Stefannysaez69@gmail.com</t>
  </si>
  <si>
    <t>El Tesoro</t>
  </si>
  <si>
    <t>Brayan Bejaron Ariza</t>
  </si>
  <si>
    <t>1014258401</t>
  </si>
  <si>
    <t>3213310920</t>
  </si>
  <si>
    <t>brayithan09@gmail.es</t>
  </si>
  <si>
    <t xml:space="preserve">Claudia Garzón Sánchez </t>
  </si>
  <si>
    <t>39751334</t>
  </si>
  <si>
    <t>3124682523</t>
  </si>
  <si>
    <t>Clamagarzon@hotmail.com</t>
  </si>
  <si>
    <t xml:space="preserve">Colina </t>
  </si>
  <si>
    <t>51</t>
  </si>
  <si>
    <t xml:space="preserve">Luz Andrea Cárdenas </t>
  </si>
  <si>
    <t>52303859</t>
  </si>
  <si>
    <t>3245638759</t>
  </si>
  <si>
    <t>Landreacardenas777@gmail.com</t>
  </si>
  <si>
    <t>La Gloria</t>
  </si>
  <si>
    <t xml:space="preserve">Nicol Rodríguez </t>
  </si>
  <si>
    <t>100337431</t>
  </si>
  <si>
    <t>3234672209</t>
  </si>
  <si>
    <t>Nikol190920@gmail.com</t>
  </si>
  <si>
    <t>23</t>
  </si>
  <si>
    <t xml:space="preserve">Emilia Torres </t>
  </si>
  <si>
    <t>39646089</t>
  </si>
  <si>
    <t>32456987</t>
  </si>
  <si>
    <t>vereda pasquilla sector paso colorado</t>
  </si>
  <si>
    <t>Yenny Paola Valbuena</t>
  </si>
  <si>
    <t>1024503917</t>
  </si>
  <si>
    <t>3123211388</t>
  </si>
  <si>
    <t>jennypaola752@gmail.com</t>
  </si>
  <si>
    <t xml:space="preserve">José Gaitan </t>
  </si>
  <si>
    <t>79115042</t>
  </si>
  <si>
    <t>3214314678</t>
  </si>
  <si>
    <t>Francy Rojas Vargas</t>
  </si>
  <si>
    <t>20351766</t>
  </si>
  <si>
    <t>3178157909</t>
  </si>
  <si>
    <t>Francyrojasvargas@gmail.com</t>
  </si>
  <si>
    <t>Ciudad de Cali</t>
  </si>
  <si>
    <t>Flor María Ramirez</t>
  </si>
  <si>
    <t>6105621</t>
  </si>
  <si>
    <t>3143947270</t>
  </si>
  <si>
    <t>fr182295@gmail.com</t>
  </si>
  <si>
    <t>Maria Paz</t>
  </si>
  <si>
    <t xml:space="preserve">Aida Beltran </t>
  </si>
  <si>
    <t>39715755</t>
  </si>
  <si>
    <t>3222116665</t>
  </si>
  <si>
    <t>vereda pasquilla</t>
  </si>
  <si>
    <t>Piedad de los Ángeles Aldana</t>
  </si>
  <si>
    <t>65586845</t>
  </si>
  <si>
    <t>3115835475</t>
  </si>
  <si>
    <t>piedadaldana658@gmail.com</t>
  </si>
  <si>
    <t>Karen Yelila Padilla Arias</t>
  </si>
  <si>
    <t>52885643</t>
  </si>
  <si>
    <t>3173485053</t>
  </si>
  <si>
    <t>Kp52885643@gmail.com</t>
  </si>
  <si>
    <t>Columnas</t>
  </si>
  <si>
    <t>david camilo leon lemus</t>
  </si>
  <si>
    <t>101256680</t>
  </si>
  <si>
    <t>3244563212</t>
  </si>
  <si>
    <t>leonlemus98@gmail.com</t>
  </si>
  <si>
    <t>indivudual</t>
  </si>
  <si>
    <t>nueva granada 1er sector</t>
  </si>
  <si>
    <t>27</t>
  </si>
  <si>
    <t>Jesus Emilio Lozano Torres</t>
  </si>
  <si>
    <t>5984240</t>
  </si>
  <si>
    <t>3112893297</t>
  </si>
  <si>
    <t>71</t>
  </si>
  <si>
    <t>María Olga Plazas Beltrán</t>
  </si>
  <si>
    <t>51773728</t>
  </si>
  <si>
    <t>3222712398</t>
  </si>
  <si>
    <t xml:space="preserve">Martha Parrado </t>
  </si>
  <si>
    <t>53358794</t>
  </si>
  <si>
    <t>3193324249</t>
  </si>
  <si>
    <t>parrado-17106@hotmail.com</t>
  </si>
  <si>
    <t>Erika Huartos Castañeda</t>
  </si>
  <si>
    <t>1013630428</t>
  </si>
  <si>
    <t>3174777640</t>
  </si>
  <si>
    <t>Erih292@gmail.com</t>
  </si>
  <si>
    <t>Diego Alejandro Ortiz Villareal</t>
  </si>
  <si>
    <t>1033767014</t>
  </si>
  <si>
    <t>3214002005</t>
  </si>
  <si>
    <t>1onefreestyle@gmail.com</t>
  </si>
  <si>
    <t>1onefreestyle - Colectivo artístico</t>
  </si>
  <si>
    <t>Lucero San Joaquín</t>
  </si>
  <si>
    <t>Tania Karina Salazar Lopez</t>
  </si>
  <si>
    <t>jULIAN camilo Lesmes Campos</t>
  </si>
  <si>
    <t>1074189880</t>
  </si>
  <si>
    <t>573183674521</t>
  </si>
  <si>
    <t>ingjclesmesc@gmail.com</t>
  </si>
  <si>
    <t>El Batan</t>
  </si>
  <si>
    <t>Yeny Paola Mosquera Rodriguez</t>
  </si>
  <si>
    <t>RUBEN DAVID MENDOZA JAIMES</t>
  </si>
  <si>
    <t>1000006505</t>
  </si>
  <si>
    <t>573203834619</t>
  </si>
  <si>
    <t>rubenda0205@gmail.com</t>
  </si>
  <si>
    <t>EL TESORO</t>
  </si>
  <si>
    <t xml:space="preserve">Dora Mercedes Sánchez Arias </t>
  </si>
  <si>
    <t>51445203</t>
  </si>
  <si>
    <t>3206088158</t>
  </si>
  <si>
    <t>mechas2106@gmail.com</t>
  </si>
  <si>
    <t>1ro de Mayo</t>
  </si>
  <si>
    <t>NICOLAS DAVID CASTRO MONTAÑA</t>
  </si>
  <si>
    <t>3134570405</t>
  </si>
  <si>
    <t>LOMBARDIA</t>
  </si>
  <si>
    <t>Milena Farfan</t>
  </si>
  <si>
    <t>1075662488</t>
  </si>
  <si>
    <t>3134340819</t>
  </si>
  <si>
    <t>milenitafarfan@hotmail.es</t>
  </si>
  <si>
    <t>La Felicidad</t>
  </si>
  <si>
    <t>JUAN SEBASTIAN ENRIQUE BORJES</t>
  </si>
  <si>
    <t>1000077142</t>
  </si>
  <si>
    <t>3212679826</t>
  </si>
  <si>
    <t>JUANSEHB14@GMAIL.COM</t>
  </si>
  <si>
    <t>COLECTIVO SEMBRANDO PAZ Y EDUCACIÓN</t>
  </si>
  <si>
    <t>GRAN GRANADA</t>
  </si>
  <si>
    <t>Luis Antonio Moreno Ramos</t>
  </si>
  <si>
    <t>1048820217</t>
  </si>
  <si>
    <t>3024829098</t>
  </si>
  <si>
    <t>morenoramosluisantonio@gmail.com</t>
  </si>
  <si>
    <t>Colectivo deportivo - Baloncesto en silla de ruedas</t>
  </si>
  <si>
    <t xml:space="preserve">CHAREN JULIET BERNAL </t>
  </si>
  <si>
    <t>1000129622</t>
  </si>
  <si>
    <t>3212598765</t>
  </si>
  <si>
    <t>CHAREN_1997@HOTMAIL.COM</t>
  </si>
  <si>
    <t>VILLA DIANA</t>
  </si>
  <si>
    <t>Victor William Duque Gonzalez</t>
  </si>
  <si>
    <t>79605764</t>
  </si>
  <si>
    <t>3203212482</t>
  </si>
  <si>
    <t>mustang.camar@hotmail.com</t>
  </si>
  <si>
    <t>nueva Castilla</t>
  </si>
  <si>
    <t>Justine Daniela Farfan Ballesteros</t>
  </si>
  <si>
    <t xml:space="preserve">Sarah Escobar Mejía </t>
  </si>
  <si>
    <t>1050457564</t>
  </si>
  <si>
    <t>3223444799</t>
  </si>
  <si>
    <t>escobarsaray2006@gmail.com</t>
  </si>
  <si>
    <t>El roncon</t>
  </si>
  <si>
    <t>18</t>
  </si>
  <si>
    <t>liliana sofia reina cruz</t>
  </si>
  <si>
    <t>573114869004</t>
  </si>
  <si>
    <t>Lilianareinacruz@gmail.com</t>
  </si>
  <si>
    <t>TINTAL</t>
  </si>
  <si>
    <t>Iván Gómez Gaitán</t>
  </si>
  <si>
    <t>1049638671</t>
  </si>
  <si>
    <t>3204336192</t>
  </si>
  <si>
    <t>igomezg@outlook.com</t>
  </si>
  <si>
    <t>María del Rosario Carmona alean</t>
  </si>
  <si>
    <t>1067861248</t>
  </si>
  <si>
    <t>3205909334</t>
  </si>
  <si>
    <t>rosariocarmonaalean@gmail.com</t>
  </si>
  <si>
    <t>El rincon</t>
  </si>
  <si>
    <t>DIEGO ALEJANDRO REMOLINA GUERRERO</t>
  </si>
  <si>
    <t>1000274219</t>
  </si>
  <si>
    <t>573219426082</t>
  </si>
  <si>
    <t>dargemo@gmail.com</t>
  </si>
  <si>
    <t>ACAPULCO</t>
  </si>
  <si>
    <t xml:space="preserve">Esther Miranda Tarazona </t>
  </si>
  <si>
    <t>39779482</t>
  </si>
  <si>
    <t>3003073244</t>
  </si>
  <si>
    <t>emirandatarazona@gmail.com</t>
  </si>
  <si>
    <t xml:space="preserve">SUNET, sindicato Nacional de servidores públicos de Colombia </t>
  </si>
  <si>
    <t>Adriana Lorena Lara Bertrand</t>
  </si>
  <si>
    <t>1052396332</t>
  </si>
  <si>
    <t>3125077591</t>
  </si>
  <si>
    <t>adrianaLorena.labe@gmail.com</t>
  </si>
  <si>
    <t xml:space="preserve">Beatriz helena franco mercado </t>
  </si>
  <si>
    <t>1100399206</t>
  </si>
  <si>
    <t>3028518992</t>
  </si>
  <si>
    <t>beatrizfrabcomercado195@gmail.com</t>
  </si>
  <si>
    <t>30</t>
  </si>
  <si>
    <t xml:space="preserve">Jarwin Alexander Cardozo Niviayo </t>
  </si>
  <si>
    <t>79873290</t>
  </si>
  <si>
    <t>3112587985</t>
  </si>
  <si>
    <t>ejecutivo.a@gmail.com</t>
  </si>
  <si>
    <t>Cabildo indigena Muisca</t>
  </si>
  <si>
    <t>Juan Pablo Mendoza</t>
  </si>
  <si>
    <t>1053871669</t>
  </si>
  <si>
    <t>3144327573</t>
  </si>
  <si>
    <t>juan.mendozac28@gmail.com</t>
  </si>
  <si>
    <t>Gay</t>
  </si>
  <si>
    <t>laura vanessa duran vasquez</t>
  </si>
  <si>
    <t>1000337428</t>
  </si>
  <si>
    <t>573008671446</t>
  </si>
  <si>
    <t>lauraduran1924@gmail.com</t>
  </si>
  <si>
    <t>Caminos de la Esperanza</t>
  </si>
  <si>
    <t>Luz Miryam Velandia cantor</t>
  </si>
  <si>
    <t>63325441</t>
  </si>
  <si>
    <t>3163426355</t>
  </si>
  <si>
    <t>luzmivelandia@hotmail.con</t>
  </si>
  <si>
    <t>La palma 2</t>
  </si>
  <si>
    <t xml:space="preserve">Nancy Suárez </t>
  </si>
  <si>
    <t>53124058</t>
  </si>
  <si>
    <t>3212738191</t>
  </si>
  <si>
    <t>Cantorprieto@hotmail.com</t>
  </si>
  <si>
    <t>Rincon</t>
  </si>
  <si>
    <t>DIANA PATRICIA DAVID HOYOS</t>
  </si>
  <si>
    <t>1010214380</t>
  </si>
  <si>
    <t>573057874398</t>
  </si>
  <si>
    <t>patricia02518@gmail.com</t>
  </si>
  <si>
    <t>Camilo Andrés Vásquez Vesga</t>
  </si>
  <si>
    <t>Edith Pineda Rodriguez</t>
  </si>
  <si>
    <t>52533075</t>
  </si>
  <si>
    <t>3204624723</t>
  </si>
  <si>
    <t>fundacionfenayagl@gmail.com</t>
  </si>
  <si>
    <t xml:space="preserve">Fundación Fenaya </t>
  </si>
  <si>
    <t>Republica del Canada</t>
  </si>
  <si>
    <t>Paula Andrea Bermúdez Castañeda</t>
  </si>
  <si>
    <t>andres felipe acosta maestre</t>
  </si>
  <si>
    <t>1010209755</t>
  </si>
  <si>
    <t>573187729054</t>
  </si>
  <si>
    <t>afambb@gmail.com</t>
  </si>
  <si>
    <t>Diego Carranza</t>
  </si>
  <si>
    <t>1048846000</t>
  </si>
  <si>
    <t>3212504254</t>
  </si>
  <si>
    <t>diegofacarranza@gmail.com</t>
  </si>
  <si>
    <t>La Uribe</t>
  </si>
  <si>
    <t>22</t>
  </si>
  <si>
    <t>María Isabel Ramiez</t>
  </si>
  <si>
    <t>51680367</t>
  </si>
  <si>
    <t>3134130173</t>
  </si>
  <si>
    <t>Isaramuez015@hotmail.com</t>
  </si>
  <si>
    <t xml:space="preserve">Urbanización las mercedes </t>
  </si>
  <si>
    <t>Luz Liria Diaz Matias</t>
  </si>
  <si>
    <t>21047374</t>
  </si>
  <si>
    <t>3208700927</t>
  </si>
  <si>
    <t>luzliri@gmail.com</t>
  </si>
  <si>
    <t>Bella Vista Parte Alta</t>
  </si>
  <si>
    <t>YOHAN DAVID DIAZ HURTADO</t>
  </si>
  <si>
    <t>1000333388</t>
  </si>
  <si>
    <t>573016413240</t>
  </si>
  <si>
    <t>yohand2000@gmail.com</t>
  </si>
  <si>
    <t>SECRETARÍA DE DESARROLLO ECONÓMICO</t>
  </si>
  <si>
    <t>EL ENSUEÑO</t>
  </si>
  <si>
    <t>María Constanza Moreno Cabiativa</t>
  </si>
  <si>
    <t>35508448</t>
  </si>
  <si>
    <t>3164152960</t>
  </si>
  <si>
    <t>constanzamoreno166@gmail.com</t>
  </si>
  <si>
    <t>Cabild Muisca</t>
  </si>
  <si>
    <t>Aida Vanessa Rocha Martìnez</t>
  </si>
  <si>
    <t>Margot anzola</t>
  </si>
  <si>
    <t>39703764</t>
  </si>
  <si>
    <t>3214738782</t>
  </si>
  <si>
    <t>margotanzola103@gmail.com</t>
  </si>
  <si>
    <t>Perdomo alto carbonell</t>
  </si>
  <si>
    <t>Maria Cecilia Rodriguez</t>
  </si>
  <si>
    <t>51561215</t>
  </si>
  <si>
    <t>3118083676</t>
  </si>
  <si>
    <t>ceciliaro21@hotmail.com</t>
  </si>
  <si>
    <t>Suba Rincon</t>
  </si>
  <si>
    <t>Ingrid Caterine Hernandez Sanchez</t>
  </si>
  <si>
    <t>1019044685</t>
  </si>
  <si>
    <t>3207620625</t>
  </si>
  <si>
    <t>caterinesanchezh@gmail.com</t>
  </si>
  <si>
    <t>Ingrid Julieht Pinzon Solet</t>
  </si>
  <si>
    <t>1013620814</t>
  </si>
  <si>
    <t>3202155216</t>
  </si>
  <si>
    <t>ingridj592@hotmail.com</t>
  </si>
  <si>
    <t>Si, vicepresidenta de acción comunal</t>
  </si>
  <si>
    <t>San Vicente Sur Oriental</t>
  </si>
  <si>
    <t>Jaqueline  Gonzalez</t>
  </si>
  <si>
    <t>52206104</t>
  </si>
  <si>
    <t>3213175826</t>
  </si>
  <si>
    <t>Espiritudepaloma@gmail.com</t>
  </si>
  <si>
    <t xml:space="preserve">Erica Tatiana Rangel </t>
  </si>
  <si>
    <t>1103713386</t>
  </si>
  <si>
    <t>3044463294</t>
  </si>
  <si>
    <t>tatisrangel1991@gmail.com</t>
  </si>
  <si>
    <t xml:space="preserve">Ciudadana </t>
  </si>
  <si>
    <t>Hunza</t>
  </si>
  <si>
    <t>Fabiola Aponte Sierra</t>
  </si>
  <si>
    <t>52352906</t>
  </si>
  <si>
    <t>3212822520</t>
  </si>
  <si>
    <t>apontefabiola066@gmail.com</t>
  </si>
  <si>
    <t>Arboleda el Pinar II</t>
  </si>
  <si>
    <t>Eliana Rocio Alape torres</t>
  </si>
  <si>
    <t>65756738</t>
  </si>
  <si>
    <t>3154303309</t>
  </si>
  <si>
    <t>elianartorres15@gmail.com</t>
  </si>
  <si>
    <t>los  periodistas</t>
  </si>
  <si>
    <t>Andrés Flechas Arguello</t>
  </si>
  <si>
    <t>1019143154</t>
  </si>
  <si>
    <t>573102878974</t>
  </si>
  <si>
    <t>andres.flechas@movilizatorio.org</t>
  </si>
  <si>
    <t xml:space="preserve">Movilizatorio </t>
  </si>
  <si>
    <t xml:space="preserve">el plan </t>
  </si>
  <si>
    <t xml:space="preserve">Deissy Katherine Riaño Méndez </t>
  </si>
  <si>
    <t>1076660389</t>
  </si>
  <si>
    <t>3218923966</t>
  </si>
  <si>
    <t>deissykatherinerianomendez@gmail.com</t>
  </si>
  <si>
    <t xml:space="preserve">Suba Rincón </t>
  </si>
  <si>
    <t>Lidia Amparo Ramirez Calderon</t>
  </si>
  <si>
    <t>35498197</t>
  </si>
  <si>
    <t>3133474160</t>
  </si>
  <si>
    <t>lidiaaramirezc2017@gmail.com</t>
  </si>
  <si>
    <t>Juan David Lombana</t>
  </si>
  <si>
    <t>1031127862</t>
  </si>
  <si>
    <t>3202665697</t>
  </si>
  <si>
    <t>jlombanam@hotmail.com</t>
  </si>
  <si>
    <t>Si, El Nuevo Liberalismo</t>
  </si>
  <si>
    <t>Trolebús Castillo</t>
  </si>
  <si>
    <t>44155363</t>
  </si>
  <si>
    <t>3202534795</t>
  </si>
  <si>
    <t>yorlenis1480castillo@gmail.com</t>
  </si>
  <si>
    <t>Fabio Enrique Guantiva Forero</t>
  </si>
  <si>
    <t>3115827749</t>
  </si>
  <si>
    <t>María Paula Martínez Gallego</t>
  </si>
  <si>
    <t>Juan Sebastian galvis Medina</t>
  </si>
  <si>
    <t>1010237576</t>
  </si>
  <si>
    <t>573045678682</t>
  </si>
  <si>
    <t>Segamemoro@hotmail.com</t>
  </si>
  <si>
    <t xml:space="preserve">Libardo vargas tovar </t>
  </si>
  <si>
    <t>10157556</t>
  </si>
  <si>
    <t>3137659823</t>
  </si>
  <si>
    <t>libardovargas12345@gmail.com</t>
  </si>
  <si>
    <t>Kelly Johana Guerrero Ramirez</t>
  </si>
  <si>
    <t>1019117610</t>
  </si>
  <si>
    <t>3108151528</t>
  </si>
  <si>
    <t>guerrerajohana310@gmail.com</t>
  </si>
  <si>
    <t>Gabriel Alexander Martin Martin</t>
  </si>
  <si>
    <t>1012869</t>
  </si>
  <si>
    <t>3104219799</t>
  </si>
  <si>
    <t>Bosa el bosque</t>
  </si>
  <si>
    <t>Catalina Fonseca Velandia</t>
  </si>
  <si>
    <t>David Córdoba Cala</t>
  </si>
  <si>
    <t>1020837921</t>
  </si>
  <si>
    <t>3123945717</t>
  </si>
  <si>
    <t>david.co.98@outlook.com</t>
  </si>
  <si>
    <t>Luz Maritza Acero</t>
  </si>
  <si>
    <t>Elisabeth lopera walteros</t>
  </si>
  <si>
    <t>52962217</t>
  </si>
  <si>
    <t>3212457147</t>
  </si>
  <si>
    <t>Libardovatgas12345@gmail.com</t>
  </si>
  <si>
    <t>Johan Sebatián Catillo Muñoz</t>
  </si>
  <si>
    <t>1023959444</t>
  </si>
  <si>
    <t>3125361294</t>
  </si>
  <si>
    <t>sebitascastillo@hotmail.com</t>
  </si>
  <si>
    <t>La Joyita</t>
  </si>
  <si>
    <t>Jairo Mauricio Benavides Moreno</t>
  </si>
  <si>
    <t>91228255</t>
  </si>
  <si>
    <t>3124158573</t>
  </si>
  <si>
    <t>Notiene@notiene.com</t>
  </si>
  <si>
    <t>Sofia Cuervo</t>
  </si>
  <si>
    <t>1028941496</t>
  </si>
  <si>
    <t>3042046637</t>
  </si>
  <si>
    <t>sofiacuervo2702@gmail.com</t>
  </si>
  <si>
    <t>Gloria Lara</t>
  </si>
  <si>
    <t>Jonathan Ferney Herndez Rivera</t>
  </si>
  <si>
    <t>1030566919</t>
  </si>
  <si>
    <t>3042833437</t>
  </si>
  <si>
    <t>Gabiernadez1109@outlook.com</t>
  </si>
  <si>
    <t>Bosa Betania</t>
  </si>
  <si>
    <t>Yeison Almanza</t>
  </si>
  <si>
    <t>1019150119</t>
  </si>
  <si>
    <t>573164971708</t>
  </si>
  <si>
    <t>yeisonalmanza1@gmail.con</t>
  </si>
  <si>
    <t>campiña</t>
  </si>
  <si>
    <t>Erika Vanessa Calderón Vera</t>
  </si>
  <si>
    <t>1026288946</t>
  </si>
  <si>
    <t>3153070607</t>
  </si>
  <si>
    <t>ecalderon2607@gmail.com</t>
  </si>
  <si>
    <t>El Listón</t>
  </si>
  <si>
    <t>Carmen Rosa Bernal Mesa</t>
  </si>
  <si>
    <t>41797953</t>
  </si>
  <si>
    <t>3202289615</t>
  </si>
  <si>
    <t>Corinto</t>
  </si>
  <si>
    <t xml:space="preserve">Milena yarley Ramírez Jiménez </t>
  </si>
  <si>
    <t>1115752222</t>
  </si>
  <si>
    <t>3151549168</t>
  </si>
  <si>
    <t>yarleyramirez287@gmail.com</t>
  </si>
  <si>
    <t>Piedad lozano</t>
  </si>
  <si>
    <t>65586098</t>
  </si>
  <si>
    <t>3115359177</t>
  </si>
  <si>
    <t>palestina</t>
  </si>
  <si>
    <t>Lizzethe Catalina Caicedo Serna</t>
  </si>
  <si>
    <t>1030572276</t>
  </si>
  <si>
    <t>3123850054</t>
  </si>
  <si>
    <t>Psycologamscatalina@gmail.com</t>
  </si>
  <si>
    <t>Juan  Carlos Benitez</t>
  </si>
  <si>
    <t>1019154516</t>
  </si>
  <si>
    <t>573102183885</t>
  </si>
  <si>
    <t>Juancbg1969@gmail.com</t>
  </si>
  <si>
    <t xml:space="preserve">Luz Marina Ayala </t>
  </si>
  <si>
    <t>39659598</t>
  </si>
  <si>
    <t>3106742973</t>
  </si>
  <si>
    <t>luzmarinaayala52@gmail.com</t>
  </si>
  <si>
    <t xml:space="preserve">Bosa San Diego </t>
  </si>
  <si>
    <t>Germán Andrés Ramón Jacome</t>
  </si>
  <si>
    <t xml:space="preserve">Nicol López Guzmán </t>
  </si>
  <si>
    <t>1022951246</t>
  </si>
  <si>
    <t>3134748454</t>
  </si>
  <si>
    <t>nicollopezguzman2302@gmail.com</t>
  </si>
  <si>
    <t>Santa marta</t>
  </si>
  <si>
    <t xml:space="preserve">Mari Alba Gómez </t>
  </si>
  <si>
    <t>35505514</t>
  </si>
  <si>
    <t>3212504782</t>
  </si>
  <si>
    <t>Mary de Jesús Quiñones</t>
  </si>
  <si>
    <t>27327545</t>
  </si>
  <si>
    <t>3142445667</t>
  </si>
  <si>
    <t>madequis2010@hotmail.com</t>
  </si>
  <si>
    <t>Lizzethe Prada Perez</t>
  </si>
  <si>
    <t>1030571848</t>
  </si>
  <si>
    <t>3115058468</t>
  </si>
  <si>
    <t>lizzethepradacol@gmail.com</t>
  </si>
  <si>
    <t>El cedro</t>
  </si>
  <si>
    <t>Yenny Carolina Agudelo Hernández</t>
  </si>
  <si>
    <t>1026269831</t>
  </si>
  <si>
    <t>3213543303</t>
  </si>
  <si>
    <t>Karolinagudelo@gmail.com</t>
  </si>
  <si>
    <t>Ciudad Alsacia</t>
  </si>
  <si>
    <t xml:space="preserve">Jessica Paola López Benítez </t>
  </si>
  <si>
    <t>1033795228</t>
  </si>
  <si>
    <t>3202337922</t>
  </si>
  <si>
    <t>yeyebenitez21@gmail.com</t>
  </si>
  <si>
    <t>Dios Helen Arias Rayo</t>
  </si>
  <si>
    <t>52373278</t>
  </si>
  <si>
    <t>3132129108</t>
  </si>
  <si>
    <t>rayodiosahelen@gmail.com</t>
  </si>
  <si>
    <t xml:space="preserve">Bogotá Segundo Sector </t>
  </si>
  <si>
    <t>Nancy Yamile Guzmán Caicedo</t>
  </si>
  <si>
    <t>52503225</t>
  </si>
  <si>
    <t>3203975130</t>
  </si>
  <si>
    <t xml:space="preserve">AAGRU BACHUE Agricultores urbanos </t>
  </si>
  <si>
    <t xml:space="preserve">Jose Antonio Galan </t>
  </si>
  <si>
    <t xml:space="preserve">Yeimi Jaisury Chaca Holguín </t>
  </si>
  <si>
    <t>1062088189</t>
  </si>
  <si>
    <t>3213537359</t>
  </si>
  <si>
    <t>cyeimijaisuri@gmail.com</t>
  </si>
  <si>
    <t>Niky Axel Castaño Vargas</t>
  </si>
  <si>
    <t>1026281005</t>
  </si>
  <si>
    <t>3133080503</t>
  </si>
  <si>
    <t>Niky9axel@gmail.com</t>
  </si>
  <si>
    <t>El Recodo</t>
  </si>
  <si>
    <t xml:space="preserve">Rubén Darío Alarcón Martinez </t>
  </si>
  <si>
    <t>3017456604</t>
  </si>
  <si>
    <t>alarconmartinez11@gmail.com</t>
  </si>
  <si>
    <t>El Comité de Protección Animal Engativa</t>
  </si>
  <si>
    <t>Nestor Jecfrid Sánchez Santana</t>
  </si>
  <si>
    <t>3133078518</t>
  </si>
  <si>
    <t>dianamarcela.bautista1@hotmail.com</t>
  </si>
  <si>
    <t>Recicladora</t>
  </si>
  <si>
    <t xml:space="preserve">Maria tránsito Mora de Heredia </t>
  </si>
  <si>
    <t>3208218254</t>
  </si>
  <si>
    <t xml:space="preserve">Pacto Historico y organización de Mujeres Rojo y Violeta COLMYEG Ciudad Bolivar </t>
  </si>
  <si>
    <t>Abraham Lincoln</t>
  </si>
  <si>
    <t>Adriana del Pilar Rodriguez Ramirez</t>
  </si>
  <si>
    <t>52451244</t>
  </si>
  <si>
    <t>3203561361</t>
  </si>
  <si>
    <t>annie.gestorambiental@gmail.com</t>
  </si>
  <si>
    <t>Andes Norte</t>
  </si>
  <si>
    <t>Ana Elvia García Herrera</t>
  </si>
  <si>
    <t>52224167</t>
  </si>
  <si>
    <t>3125267083</t>
  </si>
  <si>
    <t>serafintinway@gmail.com</t>
  </si>
  <si>
    <t>Si, Escuela de Baloncesto Sin scape</t>
  </si>
  <si>
    <t>Ciudadela parte la Roca</t>
  </si>
  <si>
    <t xml:space="preserve">Natalia Johana Rodriguez Ramirez </t>
  </si>
  <si>
    <t>52515558</t>
  </si>
  <si>
    <t>mana53104@hotmail.com</t>
  </si>
  <si>
    <t xml:space="preserve">David Enrique Arcila Gómez </t>
  </si>
  <si>
    <t>3132660828</t>
  </si>
  <si>
    <t>Aures 2</t>
  </si>
  <si>
    <t xml:space="preserve">Lisenia Valoyes Zapata </t>
  </si>
  <si>
    <t>51836436</t>
  </si>
  <si>
    <t>3144835509</t>
  </si>
  <si>
    <t>lvaloyez@yahoo.com</t>
  </si>
  <si>
    <t>Marlen Garzon</t>
  </si>
  <si>
    <t>20699248</t>
  </si>
  <si>
    <t>3143769455</t>
  </si>
  <si>
    <t>ninguno@gmail.com</t>
  </si>
  <si>
    <t xml:space="preserve">Jasbleidy Alejandra Bedoya Sánchez </t>
  </si>
  <si>
    <t>3177846183</t>
  </si>
  <si>
    <t>jasbleidy1997q@gmail.com</t>
  </si>
  <si>
    <t>Unir 2</t>
  </si>
  <si>
    <t>Flor Basante</t>
  </si>
  <si>
    <t>51740828</t>
  </si>
  <si>
    <t>3102533077</t>
  </si>
  <si>
    <t>flor.basaante@gmail.com</t>
  </si>
  <si>
    <t xml:space="preserve">La Tulpa Viva </t>
  </si>
  <si>
    <t>José Elkin Olivera Hurtado</t>
  </si>
  <si>
    <t>14139824</t>
  </si>
  <si>
    <t>3142501399</t>
  </si>
  <si>
    <t>elkinol19807@hotmail.com</t>
  </si>
  <si>
    <t>Potrero Grande</t>
  </si>
  <si>
    <t>Wendy Katherine Maceto</t>
  </si>
  <si>
    <t>1019116534</t>
  </si>
  <si>
    <t>3502387006</t>
  </si>
  <si>
    <t>vestre383@gmail.com</t>
  </si>
  <si>
    <t>3219449459</t>
  </si>
  <si>
    <t>arqdavidhurtado@gmail.com</t>
  </si>
  <si>
    <t>Scraper Grupo de arquitectos</t>
  </si>
  <si>
    <t xml:space="preserve">Juan Esteban Triana Mejia </t>
  </si>
  <si>
    <t>3125840596</t>
  </si>
  <si>
    <t xml:space="preserve">Secretaria de Ambiente </t>
  </si>
  <si>
    <t xml:space="preserve">Barrancas </t>
  </si>
  <si>
    <t xml:space="preserve">María Graciliana Garzón </t>
  </si>
  <si>
    <t>2489711</t>
  </si>
  <si>
    <t>3135749272</t>
  </si>
  <si>
    <t>La Tulpa Viva de la Munuelita</t>
  </si>
  <si>
    <t xml:space="preserve">Ciudad Hunza Rincón </t>
  </si>
  <si>
    <t>76</t>
  </si>
  <si>
    <t>Erika Marlen Farfan</t>
  </si>
  <si>
    <t>52583397</t>
  </si>
  <si>
    <t>3115969013</t>
  </si>
  <si>
    <t>0818farfanm@gmail.com</t>
  </si>
  <si>
    <t xml:space="preserve">Rincon </t>
  </si>
  <si>
    <t>Yesica Berrio Córdoba</t>
  </si>
  <si>
    <t>3213642595</t>
  </si>
  <si>
    <t xml:space="preserve">Isnel Ramirez Silva </t>
  </si>
  <si>
    <t>1030599640</t>
  </si>
  <si>
    <t>3014300928</t>
  </si>
  <si>
    <t>isnelrs.m@gmail.com</t>
  </si>
  <si>
    <t xml:space="preserve">Carmen Maria Barrera </t>
  </si>
  <si>
    <t>28680206</t>
  </si>
  <si>
    <t>3164239489</t>
  </si>
  <si>
    <t>cundinamarca</t>
  </si>
  <si>
    <t>Wilmar Yesid Cabrera Vargas</t>
  </si>
  <si>
    <t>1079232364</t>
  </si>
  <si>
    <t>3142561648</t>
  </si>
  <si>
    <t>wilmarcava@gmail.com</t>
  </si>
  <si>
    <t xml:space="preserve">Angie Liney Lopez Castaño </t>
  </si>
  <si>
    <t>3202528418</t>
  </si>
  <si>
    <t xml:space="preserve">Piamonte </t>
  </si>
  <si>
    <t>Hector Fabio Lagos Borja</t>
  </si>
  <si>
    <t>1087187500</t>
  </si>
  <si>
    <t>573167886151</t>
  </si>
  <si>
    <t>hefa.labo19@gmail.com</t>
  </si>
  <si>
    <t>Paula Cristina Contreras Mateus</t>
  </si>
  <si>
    <t>1030603108</t>
  </si>
  <si>
    <t>3174374911</t>
  </si>
  <si>
    <t>pcontrerasmateus@gmail.com</t>
  </si>
  <si>
    <t>La soledad</t>
  </si>
  <si>
    <t>Ana Sofia Forigua Galindo</t>
  </si>
  <si>
    <t>1028861139</t>
  </si>
  <si>
    <t>3214748526</t>
  </si>
  <si>
    <t>anitaforigua30@gmail.com</t>
  </si>
  <si>
    <t xml:space="preserve">Partido Verde </t>
  </si>
  <si>
    <t xml:space="preserve">Nueva Deli </t>
  </si>
  <si>
    <t>Yuri Castro</t>
  </si>
  <si>
    <t>1030550384</t>
  </si>
  <si>
    <t>3054023846</t>
  </si>
  <si>
    <t>Yuri.castromar23@gmail.com</t>
  </si>
  <si>
    <t>la estanzuela</t>
  </si>
  <si>
    <t>Milsen Josbeily Solano Mojica</t>
  </si>
  <si>
    <t>1092393299</t>
  </si>
  <si>
    <t>3138570770</t>
  </si>
  <si>
    <t>milsensolano@gmail.com</t>
  </si>
  <si>
    <t>Asociacion de mujeres, Movimiento Altruista en Acción y Desarrollo</t>
  </si>
  <si>
    <t>45</t>
  </si>
  <si>
    <t>3138815414</t>
  </si>
  <si>
    <t>Organización  Artemática, Red Activa Juvenil</t>
  </si>
  <si>
    <t xml:space="preserve">Cristian Andres Vanegas Rey </t>
  </si>
  <si>
    <t>3006215817</t>
  </si>
  <si>
    <t>Granada norte</t>
  </si>
  <si>
    <t>Julián Mier Gama</t>
  </si>
  <si>
    <t>1030694294</t>
  </si>
  <si>
    <t>3212820929</t>
  </si>
  <si>
    <t>julianmg.legal@gmail.com</t>
  </si>
  <si>
    <t>Ciudad Kennedy Norte</t>
  </si>
  <si>
    <t xml:space="preserve">Darwin Ortiz Moreno </t>
  </si>
  <si>
    <t>79897132</t>
  </si>
  <si>
    <t>3102488799</t>
  </si>
  <si>
    <t>darwinortiz_m@hotmail.com</t>
  </si>
  <si>
    <t>3118804395</t>
  </si>
  <si>
    <t>Ciudad Techo</t>
  </si>
  <si>
    <t>Miguel Angel Muñoz Hernández</t>
  </si>
  <si>
    <t>Wnther Ortiz Cabezas</t>
  </si>
  <si>
    <t>1031121067</t>
  </si>
  <si>
    <t>3166604397</t>
  </si>
  <si>
    <t>wnther.ortiz@cvp.gov.co</t>
  </si>
  <si>
    <t xml:space="preserve">Valeria Toledo Valoyes </t>
  </si>
  <si>
    <t>1021393132</t>
  </si>
  <si>
    <t>3196945635</t>
  </si>
  <si>
    <t>toledovaleria041@hotmail.com</t>
  </si>
  <si>
    <t xml:space="preserve">Bosa El Recreo </t>
  </si>
  <si>
    <t>Carolanee  Scarlett Graison Collins</t>
  </si>
  <si>
    <t>1026308362</t>
  </si>
  <si>
    <t>3229341547</t>
  </si>
  <si>
    <t>Graisoncollins@gmail.com</t>
  </si>
  <si>
    <t>Olga Ayala</t>
  </si>
  <si>
    <t>52036805</t>
  </si>
  <si>
    <t>3193343269</t>
  </si>
  <si>
    <t>Olgaayala.27@gmail.com</t>
  </si>
  <si>
    <t>Camilo Andrés Bernal Leguizamón</t>
  </si>
  <si>
    <t>3118127795</t>
  </si>
  <si>
    <t>Naranajos</t>
  </si>
  <si>
    <t>Jarwey Ceballos</t>
  </si>
  <si>
    <t>1000130516</t>
  </si>
  <si>
    <t>3188650285</t>
  </si>
  <si>
    <t>Jarweyceballos@gmail.com</t>
  </si>
  <si>
    <t>Johanna Andrea zaicedo</t>
  </si>
  <si>
    <t>1218213253</t>
  </si>
  <si>
    <t>3227978048</t>
  </si>
  <si>
    <t>Mario Andres Castro Latorre</t>
  </si>
  <si>
    <t>Alejandra Perez</t>
  </si>
  <si>
    <t>1001329060</t>
  </si>
  <si>
    <t>3208837749</t>
  </si>
  <si>
    <t>Dayalejandraperez09@gmail.com</t>
  </si>
  <si>
    <t>Colectivo de Mujeres Fucha capucha</t>
  </si>
  <si>
    <t>Gabriela Miguel Montaña Roncancio</t>
  </si>
  <si>
    <t>1000492389</t>
  </si>
  <si>
    <t>3193242081</t>
  </si>
  <si>
    <t>Gamontanar@gmail.com</t>
  </si>
  <si>
    <t>Colectivo de Mujeres Fucha Capucha</t>
  </si>
  <si>
    <t>Adolfo Noguera</t>
  </si>
  <si>
    <t>8664412</t>
  </si>
  <si>
    <t>3007942612</t>
  </si>
  <si>
    <t>Ing.adolfonoguera@gmail.com</t>
  </si>
  <si>
    <t xml:space="preserve">Humberto Guzmán Prieto </t>
  </si>
  <si>
    <t>1022354980</t>
  </si>
  <si>
    <t>3165381023</t>
  </si>
  <si>
    <t>humberto9817@gmail.com</t>
  </si>
  <si>
    <t>Jorge Hernando Hernandez GMB</t>
  </si>
  <si>
    <t>1013602569</t>
  </si>
  <si>
    <t>573104774470</t>
  </si>
  <si>
    <t>Jorargam@hotmail.com</t>
  </si>
  <si>
    <t>San Jorge Centrles</t>
  </si>
  <si>
    <t>Carmen Derly Mendez Buitrago</t>
  </si>
  <si>
    <t>Nancy Viviana Pimiento Gómez</t>
  </si>
  <si>
    <t>3137005282</t>
  </si>
  <si>
    <t>pimientovivian@gmail.com</t>
  </si>
  <si>
    <t xml:space="preserve">vereda gualil </t>
  </si>
  <si>
    <t>Sergio Andrés Rico Avendaño</t>
  </si>
  <si>
    <t>1010066256</t>
  </si>
  <si>
    <t>3008212088</t>
  </si>
  <si>
    <t>Sricoa@unal.edu.co</t>
  </si>
  <si>
    <t>Santa María Del Lago</t>
  </si>
  <si>
    <t>Gustado Mario Monje Camacho</t>
  </si>
  <si>
    <t>1001184430</t>
  </si>
  <si>
    <t>3212140561</t>
  </si>
  <si>
    <t>Gustavomario2013@gmail.com</t>
  </si>
  <si>
    <t>Gratamira</t>
  </si>
  <si>
    <t>Gustavo Hernando Montoya</t>
  </si>
  <si>
    <t>19329558</t>
  </si>
  <si>
    <t>3219291558</t>
  </si>
  <si>
    <t>montoyagustavo1955@gmail.com</t>
  </si>
  <si>
    <t>Jesenia María Solange Rincón Villamil</t>
  </si>
  <si>
    <t>1031143241</t>
  </si>
  <si>
    <t>3166179352</t>
  </si>
  <si>
    <t>rinconvillamiljesenia@gmail.com</t>
  </si>
  <si>
    <t>Iván Danilo Valenzuela Chavez</t>
  </si>
  <si>
    <t>1013618988</t>
  </si>
  <si>
    <t>573157281169</t>
  </si>
  <si>
    <t>idvalenzuela91@gmail.com</t>
  </si>
  <si>
    <t>PArtido Liberal</t>
  </si>
  <si>
    <t>Jean Carlo Urrego Zota</t>
  </si>
  <si>
    <t>1022390646</t>
  </si>
  <si>
    <t>3504134315</t>
  </si>
  <si>
    <t>jcaziturno@gmaill.com</t>
  </si>
  <si>
    <t xml:space="preserve">Andrea Pérez Durán </t>
  </si>
  <si>
    <t>1005568010</t>
  </si>
  <si>
    <t>3012276423</t>
  </si>
  <si>
    <t>Andreapebu@hotmail.com</t>
  </si>
  <si>
    <t>Samir enciso chaparro</t>
  </si>
  <si>
    <t>79469171</t>
  </si>
  <si>
    <t>3143878254</t>
  </si>
  <si>
    <t>Samirchaparro85@gmail.com</t>
  </si>
  <si>
    <t>Álvaro Melo Sánchez</t>
  </si>
  <si>
    <t>19104150</t>
  </si>
  <si>
    <t>3006478985</t>
  </si>
  <si>
    <t>Alvarodelaconchaytoro@gmail.com</t>
  </si>
  <si>
    <t>Maria Alejandra Estupiñan Cruz</t>
  </si>
  <si>
    <t>1022397581</t>
  </si>
  <si>
    <t>3005190421</t>
  </si>
  <si>
    <t>maestupinanc@hotmail.com</t>
  </si>
  <si>
    <t>Julián David Alfonso Estrada</t>
  </si>
  <si>
    <t>1031800818</t>
  </si>
  <si>
    <t>3106264639</t>
  </si>
  <si>
    <t>jalfonsoe25@gmail.com</t>
  </si>
  <si>
    <t>Suba Central</t>
  </si>
  <si>
    <t>Luis Armando Moreno Latorre</t>
  </si>
  <si>
    <t>1020835625</t>
  </si>
  <si>
    <t>3106525458</t>
  </si>
  <si>
    <t>luismorenopay@gmail.com</t>
  </si>
  <si>
    <t>villa del Prado</t>
  </si>
  <si>
    <t>María del Carmen Huertas Romero</t>
  </si>
  <si>
    <t>23607344</t>
  </si>
  <si>
    <t>3195775036</t>
  </si>
  <si>
    <t>maria23huertas@gmail.com</t>
  </si>
  <si>
    <t xml:space="preserve">Andrea Mancera Robayo </t>
  </si>
  <si>
    <t>52732340</t>
  </si>
  <si>
    <t>3118244133</t>
  </si>
  <si>
    <t>República de Canada</t>
  </si>
  <si>
    <t>Hector Arley Rozo Ariza</t>
  </si>
  <si>
    <t>1023940615</t>
  </si>
  <si>
    <t>3203759174</t>
  </si>
  <si>
    <t>edsonarleyl@hotmail.com</t>
  </si>
  <si>
    <t xml:space="preserve">Juan Esteban Rivera Rojas </t>
  </si>
  <si>
    <t>1023891027</t>
  </si>
  <si>
    <t>3228263926</t>
  </si>
  <si>
    <t>juanestebanriverarojas960@gmail.com</t>
  </si>
  <si>
    <t>Centro Democratico</t>
  </si>
  <si>
    <t>Carlos Andrés Vera</t>
  </si>
  <si>
    <t>1013647389</t>
  </si>
  <si>
    <t>573187581750</t>
  </si>
  <si>
    <t>carlos.a.vera03@gmail.com</t>
  </si>
  <si>
    <t xml:space="preserve">Deisy Milena Gómez Beltrán </t>
  </si>
  <si>
    <t>1033729262</t>
  </si>
  <si>
    <t>3214691636</t>
  </si>
  <si>
    <t>deisymilenagomezbeltran@gmail.com</t>
  </si>
  <si>
    <t>Quiba Bja</t>
  </si>
  <si>
    <t xml:space="preserve">Andres Felipe Rojas Delgadillo </t>
  </si>
  <si>
    <t>1019087509</t>
  </si>
  <si>
    <t>3125643341</t>
  </si>
  <si>
    <t>andres.r.d@live.com</t>
  </si>
  <si>
    <t>Lagos de torca</t>
  </si>
  <si>
    <t>Yohanny Ayala Zarate</t>
  </si>
  <si>
    <t>52277870</t>
  </si>
  <si>
    <t>3227228454</t>
  </si>
  <si>
    <t>Ayalahanny@gmail.com</t>
  </si>
  <si>
    <t>Antenas</t>
  </si>
  <si>
    <t>Ross Alejandra Silva Torres</t>
  </si>
  <si>
    <t>1013649224</t>
  </si>
  <si>
    <t>573138119500</t>
  </si>
  <si>
    <t>rosilva@unal.edu.co</t>
  </si>
  <si>
    <t xml:space="preserve">San Jose Sur </t>
  </si>
  <si>
    <t xml:space="preserve">Andrea del Pilar Patiño Martínez </t>
  </si>
  <si>
    <t>1015996630</t>
  </si>
  <si>
    <t>3186126278</t>
  </si>
  <si>
    <t>adreappatin@hotmail.com</t>
  </si>
  <si>
    <t xml:space="preserve">María Clarisa Moreno Mendoza </t>
  </si>
  <si>
    <t>51669658</t>
  </si>
  <si>
    <t>3132547310</t>
  </si>
  <si>
    <t>Mariaclarisa1961@gmail.com</t>
  </si>
  <si>
    <t>Camilo Alejandro Velazquez Reyes</t>
  </si>
  <si>
    <t>573154544469</t>
  </si>
  <si>
    <t>Sandra Gutierrez</t>
  </si>
  <si>
    <t>52746367</t>
  </si>
  <si>
    <t>3107676887</t>
  </si>
  <si>
    <t>sandramilenagutierrez2019@gmail.com</t>
  </si>
  <si>
    <t>verada pasquilla</t>
  </si>
  <si>
    <t>Cristian Fernando Linares</t>
  </si>
  <si>
    <t>80747801</t>
  </si>
  <si>
    <t>3204432745</t>
  </si>
  <si>
    <t xml:space="preserve">Barrio Maria Paz </t>
  </si>
  <si>
    <t>María Consuelo Cortes</t>
  </si>
  <si>
    <t>51719308</t>
  </si>
  <si>
    <t>3142889923</t>
  </si>
  <si>
    <t>consuelocortes.rico@gmail.com</t>
  </si>
  <si>
    <t xml:space="preserve">Liber Ximena Rueda Sabogal </t>
  </si>
  <si>
    <t>52054682</t>
  </si>
  <si>
    <t>3102550242</t>
  </si>
  <si>
    <t>xrueda@gmail.com</t>
  </si>
  <si>
    <t xml:space="preserve">la Esperanza </t>
  </si>
  <si>
    <t>Rosario Soto</t>
  </si>
  <si>
    <t>39651997</t>
  </si>
  <si>
    <t>3107884748</t>
  </si>
  <si>
    <t>sotorosario1234@gmail.com</t>
  </si>
  <si>
    <t>Hernán Darío Mora Sánchez</t>
  </si>
  <si>
    <t>1020829294</t>
  </si>
  <si>
    <t>3118472650</t>
  </si>
  <si>
    <t>Aarondeath111@gmail.com</t>
  </si>
  <si>
    <t xml:space="preserve">John Jairo Rojas </t>
  </si>
  <si>
    <t>79973651</t>
  </si>
  <si>
    <t>3142128789</t>
  </si>
  <si>
    <t>79rojasjohn@gmail.com</t>
  </si>
  <si>
    <t>el quindio</t>
  </si>
  <si>
    <t xml:space="preserve">Diana Maritza Mondragon </t>
  </si>
  <si>
    <t>52897782</t>
  </si>
  <si>
    <t>3133314652</t>
  </si>
  <si>
    <t>maritzamondragon46@gmail.com</t>
  </si>
  <si>
    <t xml:space="preserve">Patio Bonito II sector </t>
  </si>
  <si>
    <t>Pompilio Aunta</t>
  </si>
  <si>
    <t>19156476</t>
  </si>
  <si>
    <t>3125466953</t>
  </si>
  <si>
    <t>auntapompilio@gmail.com</t>
  </si>
  <si>
    <t>Girardot</t>
  </si>
  <si>
    <t>Jose Alejandro Cubillos Cherres</t>
  </si>
  <si>
    <t>1013634215</t>
  </si>
  <si>
    <t>573115381099</t>
  </si>
  <si>
    <t>jalejocubillos@gmail.com</t>
  </si>
  <si>
    <t xml:space="preserve">SI JUNTA DE ACCION COMUNAL </t>
  </si>
  <si>
    <t>EDUARDO SANTOS</t>
  </si>
  <si>
    <t>3212963659</t>
  </si>
  <si>
    <t>Isabel Medina</t>
  </si>
  <si>
    <t>41724003</t>
  </si>
  <si>
    <t>3102539825</t>
  </si>
  <si>
    <t>isabmed5@gmail.com</t>
  </si>
  <si>
    <t>Junta de Acción Comunal</t>
  </si>
  <si>
    <t>Edwin Andrés Díaz Rocha</t>
  </si>
  <si>
    <t>3143036712</t>
  </si>
  <si>
    <t>JAC EL UVAL 1</t>
  </si>
  <si>
    <t>El Uval</t>
  </si>
  <si>
    <t>Sara María Forero Caravante</t>
  </si>
  <si>
    <t>23804736</t>
  </si>
  <si>
    <t>3123705797</t>
  </si>
  <si>
    <t>79</t>
  </si>
  <si>
    <t>Cristian Camilo Ortiz Cardenas</t>
  </si>
  <si>
    <t>80119182</t>
  </si>
  <si>
    <t>3502091800</t>
  </si>
  <si>
    <t>crishian180617@gmail.com</t>
  </si>
  <si>
    <t>Cristian Oswalda Quintero Rincon</t>
  </si>
  <si>
    <t>1032454326</t>
  </si>
  <si>
    <t>3212125773</t>
  </si>
  <si>
    <t>coquinteror@gmail.com</t>
  </si>
  <si>
    <t>Arecrear</t>
  </si>
  <si>
    <t>Sandra Catalina Bustos González</t>
  </si>
  <si>
    <t xml:space="preserve">Emilce Perdomo </t>
  </si>
  <si>
    <t>52230287</t>
  </si>
  <si>
    <t>3212746101</t>
  </si>
  <si>
    <t>emyperdomo@hotmail.com</t>
  </si>
  <si>
    <t>ROSALINDA PINEDA VALERA</t>
  </si>
  <si>
    <t>32434366093027870000</t>
  </si>
  <si>
    <t>fcanitasdeamorypaz@gmail.com</t>
  </si>
  <si>
    <t>Fundación Canitas de Amor y Paz de la Mano con Todos</t>
  </si>
  <si>
    <t>Leidy Paola Villalba Sierra</t>
  </si>
  <si>
    <t>3107240915</t>
  </si>
  <si>
    <t>leidivillalva0719@gmail.com</t>
  </si>
  <si>
    <t>Si, Junta de Acción Comunal</t>
  </si>
  <si>
    <t>Corregimiento San Juan Verada la Unión</t>
  </si>
  <si>
    <t>Fabian Armando Garzón Leon</t>
  </si>
  <si>
    <t>3233292209</t>
  </si>
  <si>
    <t>fgarzonleon@gmail.com</t>
  </si>
  <si>
    <t xml:space="preserve">Luis Alfredo Toledo Salcedo </t>
  </si>
  <si>
    <t>79528213</t>
  </si>
  <si>
    <t>3138898702</t>
  </si>
  <si>
    <t>latoledos@hotmail.com</t>
  </si>
  <si>
    <t>nnnnn</t>
  </si>
  <si>
    <t>4444</t>
  </si>
  <si>
    <t>77777</t>
  </si>
  <si>
    <t>indin</t>
  </si>
  <si>
    <t>malvinas</t>
  </si>
  <si>
    <t>80</t>
  </si>
  <si>
    <t>Alexander Ruiz</t>
  </si>
  <si>
    <t>3183803495</t>
  </si>
  <si>
    <t>Emilse Yara</t>
  </si>
  <si>
    <t>1007363634</t>
  </si>
  <si>
    <t>3124993084</t>
  </si>
  <si>
    <t>yaraemilse2012@outlook.com</t>
  </si>
  <si>
    <t xml:space="preserve">El Progreso </t>
  </si>
  <si>
    <t>Etna Eliana Ramírez Sandoval</t>
  </si>
  <si>
    <t>39741969</t>
  </si>
  <si>
    <t>3228499955</t>
  </si>
  <si>
    <t>etnaelianaramirezsandoval@gmail.com</t>
  </si>
  <si>
    <t>Jonattan Steven Hueryas Noguera</t>
  </si>
  <si>
    <t>1032455864</t>
  </si>
  <si>
    <t>3107569722</t>
  </si>
  <si>
    <t>jonattanhuertaspm@hotmail.com</t>
  </si>
  <si>
    <t>Nelson Jairo Arévalo Soto</t>
  </si>
  <si>
    <t>1033758156</t>
  </si>
  <si>
    <t>573227565220</t>
  </si>
  <si>
    <t>maxterdante@gmail.com</t>
  </si>
  <si>
    <t>Jackson Miguel Gonzalez Corredor</t>
  </si>
  <si>
    <t>1093800979</t>
  </si>
  <si>
    <t>3232323031</t>
  </si>
  <si>
    <t>gigantee29@gmail.com</t>
  </si>
  <si>
    <t>Si, Mesa Diversa LGBTI de Usaquen</t>
  </si>
  <si>
    <t>Santa Mónica</t>
  </si>
  <si>
    <t>Nayomi Aguilar</t>
  </si>
  <si>
    <t>1022352219</t>
  </si>
  <si>
    <t>3144639997</t>
  </si>
  <si>
    <t>nayomicortes25@gmail.com</t>
  </si>
  <si>
    <t>Red de Jovénes por Colombia y Red Distrital de Jóvenes por la Salud</t>
  </si>
  <si>
    <t xml:space="preserve">Carlos Julio Garcia Jiménez </t>
  </si>
  <si>
    <t>3112178365</t>
  </si>
  <si>
    <t>Maria Fernanda Tique</t>
  </si>
  <si>
    <t>1007724415</t>
  </si>
  <si>
    <t>3163636976</t>
  </si>
  <si>
    <t>fernandatqi1993@hotmail.com</t>
  </si>
  <si>
    <t>Geraldine Noguera Cruzado</t>
  </si>
  <si>
    <t>1095788545</t>
  </si>
  <si>
    <t>3104804110</t>
  </si>
  <si>
    <t>nogueracruzado@gmail.com</t>
  </si>
  <si>
    <t>Ángel David Suárez Cuervo</t>
  </si>
  <si>
    <t>1021672895</t>
  </si>
  <si>
    <t>3224133163</t>
  </si>
  <si>
    <t>david.angel0411@hotmail.com</t>
  </si>
  <si>
    <t>Bueno Aires</t>
  </si>
  <si>
    <t>Andrés Felipe Castro Barón</t>
  </si>
  <si>
    <t>1020824421</t>
  </si>
  <si>
    <t>3245541812</t>
  </si>
  <si>
    <t>afcastrob@outlook.com</t>
  </si>
  <si>
    <t>Ciudadano</t>
  </si>
  <si>
    <t>San Façon</t>
  </si>
  <si>
    <t>Jessica Paolo Aguello Baquero</t>
  </si>
  <si>
    <t>1032457008</t>
  </si>
  <si>
    <t>3182706189</t>
  </si>
  <si>
    <t>literalpaola@hotmail.com</t>
  </si>
  <si>
    <t>Patios Tercer Sector</t>
  </si>
  <si>
    <t>3204319107</t>
  </si>
  <si>
    <t xml:space="preserve">Veeduria Kennedy sin trabas </t>
  </si>
  <si>
    <t>Carimagua</t>
  </si>
  <si>
    <t xml:space="preserve">Mónica Rocio Negret Moreno </t>
  </si>
  <si>
    <t>3224298112</t>
  </si>
  <si>
    <t>hatisplantasydecoracion@gmail.com</t>
  </si>
  <si>
    <t>Ciudadana</t>
  </si>
  <si>
    <t>Diego Andrés Escobar Cruz</t>
  </si>
  <si>
    <t>1032504318</t>
  </si>
  <si>
    <t>3212943170</t>
  </si>
  <si>
    <t>daec1305@gmail.com</t>
  </si>
  <si>
    <t>Si, Funcionario de la Alcaldia Local de San Cristobal</t>
  </si>
  <si>
    <t>Laura Sofia Luque Vargas</t>
  </si>
  <si>
    <t>1010218705</t>
  </si>
  <si>
    <t>573203178970</t>
  </si>
  <si>
    <t>laurasofialuque34@gmail.com</t>
  </si>
  <si>
    <t>Ileana Aceneth Cocoma Calderon</t>
  </si>
  <si>
    <t>52346553</t>
  </si>
  <si>
    <t>3143462426</t>
  </si>
  <si>
    <t>asceneth4207@gmail.com</t>
  </si>
  <si>
    <t>Girardort</t>
  </si>
  <si>
    <t xml:space="preserve">Maria del Carmen Ramos Montes </t>
  </si>
  <si>
    <t>45529950</t>
  </si>
  <si>
    <t>3193265534</t>
  </si>
  <si>
    <t>ramosmontesabogada@hotmail.com</t>
  </si>
  <si>
    <t>Fundación Natu natu y Mesa de Victimas de Teusaquillo</t>
  </si>
  <si>
    <t>Maikol Steven Ramírez Sánchez</t>
  </si>
  <si>
    <t>1033766041</t>
  </si>
  <si>
    <t>573203858243</t>
  </si>
  <si>
    <t>maikols.ramirezs@gmail.com</t>
  </si>
  <si>
    <t>Tesorito</t>
  </si>
  <si>
    <t>Geronimo Palomino</t>
  </si>
  <si>
    <t>1032463427</t>
  </si>
  <si>
    <t>3152824266</t>
  </si>
  <si>
    <t>gepalominoce@gmail.com</t>
  </si>
  <si>
    <t>Transmasculina </t>
  </si>
  <si>
    <t>katerine sherley contreras guerrero</t>
  </si>
  <si>
    <t>1010236440</t>
  </si>
  <si>
    <t>573219620571</t>
  </si>
  <si>
    <t>shirley.230898@gmail.com</t>
  </si>
  <si>
    <t>Carmen Emilia Albarracin Peña</t>
  </si>
  <si>
    <t>3143618556</t>
  </si>
  <si>
    <t>carmenzaalbarracin@hotmail.com</t>
  </si>
  <si>
    <t>Lomas</t>
  </si>
  <si>
    <t>Uriel Antonio Muñoz Salamanca</t>
  </si>
  <si>
    <t>79603932</t>
  </si>
  <si>
    <t>3103018234</t>
  </si>
  <si>
    <t>Urielmuoz@yahoo.com</t>
  </si>
  <si>
    <t xml:space="preserve">Diago Andrés Amaya </t>
  </si>
  <si>
    <t>1018434387</t>
  </si>
  <si>
    <t>3046181363</t>
  </si>
  <si>
    <t>Diegoandresamayacely@gmail.com</t>
  </si>
  <si>
    <t>Joan Sebastian Garcia Pulido</t>
  </si>
  <si>
    <t xml:space="preserve">María Cristina Chávez </t>
  </si>
  <si>
    <t>3014564748</t>
  </si>
  <si>
    <t>COLMYG Kennedy y Bosa</t>
  </si>
  <si>
    <t>Gustavo Rodriguez Rodriguez</t>
  </si>
  <si>
    <t>3231706</t>
  </si>
  <si>
    <t>3505124332</t>
  </si>
  <si>
    <t xml:space="preserve">Vereda Vasquilla </t>
  </si>
  <si>
    <t xml:space="preserve">David Alexander Alzate </t>
  </si>
  <si>
    <t>1018447419</t>
  </si>
  <si>
    <t>3007416941</t>
  </si>
  <si>
    <t>dalzatejurado@gmail.com</t>
  </si>
  <si>
    <t>Vaquero</t>
  </si>
  <si>
    <t>Luis Felipe Casas salazar</t>
  </si>
  <si>
    <t>1032471638</t>
  </si>
  <si>
    <t>3202289171</t>
  </si>
  <si>
    <t>pipe200@hotmaial.es</t>
  </si>
  <si>
    <t>1093432224</t>
  </si>
  <si>
    <t>3123428415</t>
  </si>
  <si>
    <t>cllcristiandres@gmail.com</t>
  </si>
  <si>
    <t>Rosa Elena Páez González</t>
  </si>
  <si>
    <t>52168811</t>
  </si>
  <si>
    <t>3132822383</t>
  </si>
  <si>
    <t>Elena.paez.alsc@gmail.com</t>
  </si>
  <si>
    <t>granada sur</t>
  </si>
  <si>
    <t>Martha Lucia Umaña Duitama</t>
  </si>
  <si>
    <t>52445767</t>
  </si>
  <si>
    <t>3142533961</t>
  </si>
  <si>
    <t>martha79um@gmail.com</t>
  </si>
  <si>
    <t>Susan Martin de Noa</t>
  </si>
  <si>
    <t>Luis Melo</t>
  </si>
  <si>
    <t>79489162</t>
  </si>
  <si>
    <t>3045476230</t>
  </si>
  <si>
    <t>lufmel430@gmail.com</t>
  </si>
  <si>
    <t>Santiago Cucaita Quiroga</t>
  </si>
  <si>
    <t>1018426949</t>
  </si>
  <si>
    <t>3192996716</t>
  </si>
  <si>
    <t>sancuqui60@gmail.com</t>
  </si>
  <si>
    <t>Consejo local de Discapacidad y consejo drafe</t>
  </si>
  <si>
    <t>Verbenal 2</t>
  </si>
  <si>
    <t>Maria Gloria Moreno Barrera</t>
  </si>
  <si>
    <t>35499116</t>
  </si>
  <si>
    <t>3024913213</t>
  </si>
  <si>
    <t>Lalolamoreno56@gmail.com</t>
  </si>
  <si>
    <t>Maria Fernanda Velazquez Buritrago</t>
  </si>
  <si>
    <t>1018459631</t>
  </si>
  <si>
    <t>3133036344</t>
  </si>
  <si>
    <t>mmmofiii@gmail.com</t>
  </si>
  <si>
    <t xml:space="preserve">Villa Alsacia </t>
  </si>
  <si>
    <t xml:space="preserve">Juan Esteban Yaso </t>
  </si>
  <si>
    <t>1029143689</t>
  </si>
  <si>
    <t>3202137268</t>
  </si>
  <si>
    <t>estebanyaso19@gmail.com</t>
  </si>
  <si>
    <t>Consejo Local de Juventud de Puente Aranda</t>
  </si>
  <si>
    <t>Joseph Andrey Diaz Sánchez</t>
  </si>
  <si>
    <t>1033809506</t>
  </si>
  <si>
    <t>3204782718</t>
  </si>
  <si>
    <t>Josephdiaz188@gmail.com</t>
  </si>
  <si>
    <t>Los alpes</t>
  </si>
  <si>
    <t>José  Hermes Marente</t>
  </si>
  <si>
    <t>2359781</t>
  </si>
  <si>
    <t>3146368104</t>
  </si>
  <si>
    <t>las  cruces</t>
  </si>
  <si>
    <t xml:space="preserve">Liliana María Flórez Baquero </t>
  </si>
  <si>
    <t>39154783</t>
  </si>
  <si>
    <t>3209238009</t>
  </si>
  <si>
    <t>limaflo64@yahoo.com</t>
  </si>
  <si>
    <t>Normandía segundo sector</t>
  </si>
  <si>
    <t xml:space="preserve">María Rosalba Rivera de Beltrán </t>
  </si>
  <si>
    <t>21180083</t>
  </si>
  <si>
    <t>3209286105</t>
  </si>
  <si>
    <t>Mariaroribu56@gmail.com</t>
  </si>
  <si>
    <t>Salamanca</t>
  </si>
  <si>
    <t>Belma Lorena Luque Sanchez</t>
  </si>
  <si>
    <t>1072618005</t>
  </si>
  <si>
    <t>3114986254</t>
  </si>
  <si>
    <t>lorenal2111@hotmail.com</t>
  </si>
  <si>
    <t xml:space="preserve">Maria Eugenia Hernández Suárez </t>
  </si>
  <si>
    <t>52066778</t>
  </si>
  <si>
    <t>3123895991</t>
  </si>
  <si>
    <t>la estazuela</t>
  </si>
  <si>
    <t xml:space="preserve">Kelly Johana Sierra Mora </t>
  </si>
  <si>
    <t>1018461844</t>
  </si>
  <si>
    <t>3005320354</t>
  </si>
  <si>
    <t>Johannajuventud.12@gmail.com</t>
  </si>
  <si>
    <t xml:space="preserve">Mónica Vivian Fonseca Vargas </t>
  </si>
  <si>
    <t>1022349880</t>
  </si>
  <si>
    <t>3193093138</t>
  </si>
  <si>
    <t>mvfonsecavargas@gmail.com</t>
  </si>
  <si>
    <t>Carmen Teresa Beltrán</t>
  </si>
  <si>
    <t>51602098</t>
  </si>
  <si>
    <t>3123546947</t>
  </si>
  <si>
    <t>Carol Melo Tello</t>
  </si>
  <si>
    <t>34315255</t>
  </si>
  <si>
    <t>3112161687</t>
  </si>
  <si>
    <t>cmelo8105@gmail.com</t>
  </si>
  <si>
    <t>Ivan Danilo Donato</t>
  </si>
  <si>
    <t>1018474126</t>
  </si>
  <si>
    <t>3160410033</t>
  </si>
  <si>
    <t>Danidonatoc@gmail.com</t>
  </si>
  <si>
    <t xml:space="preserve">si , Revoltura trans </t>
  </si>
  <si>
    <t xml:space="preserve">Santa Isabel </t>
  </si>
  <si>
    <t>Dina Luz Agresot Rio</t>
  </si>
  <si>
    <t>1051827909</t>
  </si>
  <si>
    <t>3245890054</t>
  </si>
  <si>
    <t>villa la loma</t>
  </si>
  <si>
    <t>Yulieth Paola Maestre Carrillo</t>
  </si>
  <si>
    <t>1065562644</t>
  </si>
  <si>
    <t>3216965847</t>
  </si>
  <si>
    <t>teusaquillomesavictimas@gmail.com</t>
  </si>
  <si>
    <t>Coordinadora mesa victimas de Teusaquillo</t>
  </si>
  <si>
    <t>Juan Camilo Riveros</t>
  </si>
  <si>
    <t>1018501550</t>
  </si>
  <si>
    <t>3138551059</t>
  </si>
  <si>
    <t>jriverospedraza@gmail.com</t>
  </si>
  <si>
    <t>Villa Carmesa</t>
  </si>
  <si>
    <t>David Enrique Silva Montaña</t>
  </si>
  <si>
    <t>80169370</t>
  </si>
  <si>
    <t>3013374294</t>
  </si>
  <si>
    <t>dsilvamontana@ulagrancolombia.edu.co</t>
  </si>
  <si>
    <t>Elber Mariano Ardila</t>
  </si>
  <si>
    <t>7319234</t>
  </si>
  <si>
    <t>3115521394</t>
  </si>
  <si>
    <t>mariano731@hotmail.com</t>
  </si>
  <si>
    <t>Astrid Manotas Barranco</t>
  </si>
  <si>
    <t>51697746</t>
  </si>
  <si>
    <t>3202433884</t>
  </si>
  <si>
    <t>notiene@notiene.com</t>
  </si>
  <si>
    <t>santa fe</t>
  </si>
  <si>
    <t>Luis Rodriguez</t>
  </si>
  <si>
    <t>19349521</t>
  </si>
  <si>
    <t>3115249077</t>
  </si>
  <si>
    <t>luis.rodriguez.g@hotmail.com</t>
  </si>
  <si>
    <t>Asociación de usuarios hospital La Victoria</t>
  </si>
  <si>
    <t>El Rodeo</t>
  </si>
  <si>
    <t>Andrés Felipe Altamiranda</t>
  </si>
  <si>
    <t>1019002231</t>
  </si>
  <si>
    <t>573004719148</t>
  </si>
  <si>
    <t>andresaltamiranda13@gmail.com</t>
  </si>
  <si>
    <t xml:space="preserve">San jorge </t>
  </si>
  <si>
    <t>Arndys Racero</t>
  </si>
  <si>
    <t>73108699</t>
  </si>
  <si>
    <t>3125539545</t>
  </si>
  <si>
    <t>mohanamusic24@gmail.com</t>
  </si>
  <si>
    <t xml:space="preserve">Consejo Local de Planeación de San Cristóbal </t>
  </si>
  <si>
    <t xml:space="preserve">Monte Bello </t>
  </si>
  <si>
    <t>Juan Javier Romero</t>
  </si>
  <si>
    <t>1015455783</t>
  </si>
  <si>
    <t>3223135326</t>
  </si>
  <si>
    <t>juanjavier6686@gmail.com</t>
  </si>
  <si>
    <t xml:space="preserve">Alcaldía Local San Cristóbal </t>
  </si>
  <si>
    <t>Emperatriz lagos</t>
  </si>
  <si>
    <t>41553592</t>
  </si>
  <si>
    <t>3178263810</t>
  </si>
  <si>
    <t>emperitalagos@gmail.com</t>
  </si>
  <si>
    <t>san blas</t>
  </si>
  <si>
    <t>Jairo Anibal Villalba Ladino</t>
  </si>
  <si>
    <t>80005377</t>
  </si>
  <si>
    <t>3105531049</t>
  </si>
  <si>
    <t>annibalga@hotmail.com</t>
  </si>
  <si>
    <t>Grupo Diverso LGTBI</t>
  </si>
  <si>
    <t>Carbo Sur</t>
  </si>
  <si>
    <t>Emérita López barrera</t>
  </si>
  <si>
    <t>51746575</t>
  </si>
  <si>
    <t>3207557151</t>
  </si>
  <si>
    <t>fruvermery@hotmail.com</t>
  </si>
  <si>
    <t>sanblac 1er sector</t>
  </si>
  <si>
    <t>Blanca Miriam Martinez Bernal</t>
  </si>
  <si>
    <t>52432690</t>
  </si>
  <si>
    <t>3208689928</t>
  </si>
  <si>
    <t>miriammartinez1964b@gmail.com</t>
  </si>
  <si>
    <t>Óscar Manuel Sichachá Vanegas</t>
  </si>
  <si>
    <t>19341951</t>
  </si>
  <si>
    <t>3012569553</t>
  </si>
  <si>
    <t>osmasivan@gmail.com</t>
  </si>
  <si>
    <t>copacos</t>
  </si>
  <si>
    <t>la gloria</t>
  </si>
  <si>
    <t>Raquel Pulido Martínez</t>
  </si>
  <si>
    <t>39716771</t>
  </si>
  <si>
    <t>3002870102</t>
  </si>
  <si>
    <t>raquel.pulidoxd@gmail.com</t>
  </si>
  <si>
    <t>Lisimaco Lara celis</t>
  </si>
  <si>
    <t>2936482</t>
  </si>
  <si>
    <t>3103964620</t>
  </si>
  <si>
    <t>laralisimaco333@gmail.com</t>
  </si>
  <si>
    <t>el sociego</t>
  </si>
  <si>
    <t>87</t>
  </si>
  <si>
    <t xml:space="preserve">Alejandra Castro </t>
  </si>
  <si>
    <t>1022994478</t>
  </si>
  <si>
    <t>3113137932</t>
  </si>
  <si>
    <t>Alejacastrou17@gmail.com</t>
  </si>
  <si>
    <t xml:space="preserve">Blanca Inés lozano Martínez </t>
  </si>
  <si>
    <t>63271814</t>
  </si>
  <si>
    <t>3142931664</t>
  </si>
  <si>
    <t>blaklo1758@gmail.com</t>
  </si>
  <si>
    <t>Mariela Celis Ibáñez</t>
  </si>
  <si>
    <t>3058080762</t>
  </si>
  <si>
    <t>celisibanezmariela@gmail.com</t>
  </si>
  <si>
    <t xml:space="preserve">Blanca Guevara </t>
  </si>
  <si>
    <t>51946158</t>
  </si>
  <si>
    <t>3046088669</t>
  </si>
  <si>
    <t>liliaguevara8@gmail.com</t>
  </si>
  <si>
    <t xml:space="preserve">Defensa civil </t>
  </si>
  <si>
    <t>20 de juluo</t>
  </si>
  <si>
    <t xml:space="preserve">Yulieth granados </t>
  </si>
  <si>
    <t>1081909144</t>
  </si>
  <si>
    <t>3213806197</t>
  </si>
  <si>
    <t>y.1081909144@gmail.com</t>
  </si>
  <si>
    <t>Luz Yaneth Moreno Otalora</t>
  </si>
  <si>
    <t>314415539</t>
  </si>
  <si>
    <t>yanethmoreno.educacionalsc@gmail.com</t>
  </si>
  <si>
    <t>la VICTORIA</t>
  </si>
  <si>
    <t xml:space="preserve">Juliana María Rios Acosta </t>
  </si>
  <si>
    <t>1032495574</t>
  </si>
  <si>
    <t>3102012279</t>
  </si>
  <si>
    <t>Juliwoerker0@gmail.com</t>
  </si>
  <si>
    <t>Yolanda Quiñones</t>
  </si>
  <si>
    <t>52010078</t>
  </si>
  <si>
    <t>3125785624</t>
  </si>
  <si>
    <t>yolabeamora@gmail.com</t>
  </si>
  <si>
    <t>Jenny Donemy Beltrán Beltrán</t>
  </si>
  <si>
    <t>52726566</t>
  </si>
  <si>
    <t>3132711927</t>
  </si>
  <si>
    <t>jedbeltranbe@hormail.com</t>
  </si>
  <si>
    <t>Doralba Beltran</t>
  </si>
  <si>
    <t>41698318</t>
  </si>
  <si>
    <t>3043297380</t>
  </si>
  <si>
    <t xml:space="preserve">Nancy Mancias </t>
  </si>
  <si>
    <t>51709623</t>
  </si>
  <si>
    <t>3124340804</t>
  </si>
  <si>
    <t>romainm2002@hotmail.com</t>
  </si>
  <si>
    <t>Francheydis Lugo vallejo</t>
  </si>
  <si>
    <t>28189528</t>
  </si>
  <si>
    <t>3209895847</t>
  </si>
  <si>
    <t>francheydisj.lugo17@gmail.con</t>
  </si>
  <si>
    <t>Pilicarpa</t>
  </si>
  <si>
    <t xml:space="preserve">José Gustavo Beltrán Bletrán </t>
  </si>
  <si>
    <t>19144932</t>
  </si>
  <si>
    <t>3223366964</t>
  </si>
  <si>
    <t xml:space="preserve">Nelly Ardilla Castellanos </t>
  </si>
  <si>
    <t>3104544250</t>
  </si>
  <si>
    <t>Nelly1971ardila@gmail.com</t>
  </si>
  <si>
    <t>Junta Directiva Central Nacional Provivienda</t>
  </si>
  <si>
    <t xml:space="preserve">Policarpa </t>
  </si>
  <si>
    <t>Alvaro Andres Mongui Fonseca</t>
  </si>
  <si>
    <t>80122370</t>
  </si>
  <si>
    <t>3143229761</t>
  </si>
  <si>
    <t>andresmsaso@gmail.com</t>
  </si>
  <si>
    <t>Angelica Garzón</t>
  </si>
  <si>
    <t>53910584</t>
  </si>
  <si>
    <t>3205917283</t>
  </si>
  <si>
    <t>langelicagarzon.s@gmail.com</t>
  </si>
  <si>
    <t xml:space="preserve">Kristina González </t>
  </si>
  <si>
    <t>51733559</t>
  </si>
  <si>
    <t>3144587648</t>
  </si>
  <si>
    <t>sar-shalom@live.com</t>
  </si>
  <si>
    <t>Javier Andrés Martines avila</t>
  </si>
  <si>
    <t>1013667287</t>
  </si>
  <si>
    <t>3017136911</t>
  </si>
  <si>
    <t>jmartine4825@gmail.com</t>
  </si>
  <si>
    <t>JAC ciudad berna</t>
  </si>
  <si>
    <t>Yenifer carolina Martines avila</t>
  </si>
  <si>
    <t>1013678546</t>
  </si>
  <si>
    <t>3007913611</t>
  </si>
  <si>
    <t>jnartinezavila7@gnail.com</t>
  </si>
  <si>
    <t>Edwin acosta</t>
  </si>
  <si>
    <t>79325562</t>
  </si>
  <si>
    <t>3057387221</t>
  </si>
  <si>
    <t>alcosta870@gmail.com</t>
  </si>
  <si>
    <t>Geraldone malaver arrubla</t>
  </si>
  <si>
    <t>101363752</t>
  </si>
  <si>
    <t>3126013940</t>
  </si>
  <si>
    <t>geraldinemalaber8@gmail.com</t>
  </si>
  <si>
    <t xml:space="preserve">Casa de la igualdad </t>
  </si>
  <si>
    <t>Carlos gonzalez</t>
  </si>
  <si>
    <t>79045736</t>
  </si>
  <si>
    <t>3023902875</t>
  </si>
  <si>
    <t>gonzac2165@gmail.com</t>
  </si>
  <si>
    <t xml:space="preserve">Miguel León </t>
  </si>
  <si>
    <t>79639261</t>
  </si>
  <si>
    <t>3112000380</t>
  </si>
  <si>
    <t>abogadobici@gmail.com</t>
  </si>
  <si>
    <t>Consejo Local de la Bicicleta</t>
  </si>
  <si>
    <t>Ricardo Barrera Lara</t>
  </si>
  <si>
    <t>19389796</t>
  </si>
  <si>
    <t>3192209657</t>
  </si>
  <si>
    <t>ribal58@hotmail.com</t>
  </si>
  <si>
    <t xml:space="preserve">Frentes de Seguridad </t>
  </si>
  <si>
    <t xml:space="preserve">Ciudad Jardin </t>
  </si>
  <si>
    <t xml:space="preserve">Esperanza Díaz </t>
  </si>
  <si>
    <t>51936975</t>
  </si>
  <si>
    <t>3245881029</t>
  </si>
  <si>
    <t>Saiz1969@hotmail.com</t>
  </si>
  <si>
    <t xml:space="preserve">Álvaro Martínez López </t>
  </si>
  <si>
    <t>19208159</t>
  </si>
  <si>
    <t>3124102745</t>
  </si>
  <si>
    <t>martinezlopesa472@gmail.com</t>
  </si>
  <si>
    <t>Carlos Edgar Galeano Salcedo</t>
  </si>
  <si>
    <t>19269011</t>
  </si>
  <si>
    <t>3118328872</t>
  </si>
  <si>
    <t>Carlosgaleano3008@gmail.com</t>
  </si>
  <si>
    <t>Jaime Hernando Murcia Manrrique</t>
  </si>
  <si>
    <t>1022347721</t>
  </si>
  <si>
    <t>3103414561</t>
  </si>
  <si>
    <t>jaime.murcia@idrd.gov.co</t>
  </si>
  <si>
    <t>Mandalai</t>
  </si>
  <si>
    <t xml:space="preserve">Lucy Amanda Juez </t>
  </si>
  <si>
    <t>53115962</t>
  </si>
  <si>
    <t>3115946258</t>
  </si>
  <si>
    <t>lulukidbill@gmail.com</t>
  </si>
  <si>
    <t xml:space="preserve">Mario Medellin Torres </t>
  </si>
  <si>
    <t>15241668</t>
  </si>
  <si>
    <t>medellintorresmario99@gmail.com</t>
  </si>
  <si>
    <t>Edgar lozano</t>
  </si>
  <si>
    <t>19316664</t>
  </si>
  <si>
    <t>3183777541</t>
  </si>
  <si>
    <t>efelor208@hotmai.com</t>
  </si>
  <si>
    <t>Sevilla</t>
  </si>
  <si>
    <t>Cristian Camilo Muñoz</t>
  </si>
  <si>
    <t>1033805213</t>
  </si>
  <si>
    <t>3017488670</t>
  </si>
  <si>
    <t>kiss.gkam.26@outlook.com</t>
  </si>
  <si>
    <t>Verónica Castro</t>
  </si>
  <si>
    <t>1000032832</t>
  </si>
  <si>
    <t>3144373327</t>
  </si>
  <si>
    <t>veronicacastroflorez4@gmail.com</t>
  </si>
  <si>
    <t xml:space="preserve">Camilo Ramírez </t>
  </si>
  <si>
    <t>80746158</t>
  </si>
  <si>
    <t>3173712521</t>
  </si>
  <si>
    <t>camiloramirezh@gmail.com</t>
  </si>
  <si>
    <t xml:space="preserve">Ciudad Jardín </t>
  </si>
  <si>
    <t>Javier Rodrigo Duarte Blandon</t>
  </si>
  <si>
    <t>80058336</t>
  </si>
  <si>
    <t>3174407420</t>
  </si>
  <si>
    <t>jrodrigo_d@hotmail.com</t>
  </si>
  <si>
    <t>San Martin</t>
  </si>
  <si>
    <t xml:space="preserve">María Victoria Valencia Bohórquez </t>
  </si>
  <si>
    <t>51845832</t>
  </si>
  <si>
    <t>3004446328</t>
  </si>
  <si>
    <t>mvvb2009@gmail.com</t>
  </si>
  <si>
    <t>Sandra Milena Franco Sanchez</t>
  </si>
  <si>
    <t>52217463</t>
  </si>
  <si>
    <t>3002661403</t>
  </si>
  <si>
    <t>sfranco1@hotmail.com</t>
  </si>
  <si>
    <t>Altos de Suba</t>
  </si>
  <si>
    <t xml:space="preserve">Diana Florisa Álvarez Gama </t>
  </si>
  <si>
    <t>52833892</t>
  </si>
  <si>
    <t>3162362454</t>
  </si>
  <si>
    <t>Alvareznana@gmail.com</t>
  </si>
  <si>
    <t>María Eugenia arrulla garcia</t>
  </si>
  <si>
    <t>51879175</t>
  </si>
  <si>
    <t>3105750024</t>
  </si>
  <si>
    <t>Marujalala66@gmail.com</t>
  </si>
  <si>
    <t>ciudad berna</t>
  </si>
  <si>
    <t>Diana Marcela Aristizábal Moreno</t>
  </si>
  <si>
    <t>52737810</t>
  </si>
  <si>
    <t>3118030864</t>
  </si>
  <si>
    <t>adianamarcela111@hormail.com</t>
  </si>
  <si>
    <t>Albamelissa Sabogal</t>
  </si>
  <si>
    <t>1032506049</t>
  </si>
  <si>
    <t>3144926502</t>
  </si>
  <si>
    <t>albasabogal25@gmail.com</t>
  </si>
  <si>
    <t>Eirynk Xineth Quimbayo Sanchez</t>
  </si>
  <si>
    <t>1010013890</t>
  </si>
  <si>
    <t>3115627159</t>
  </si>
  <si>
    <t>JAC Policarpa</t>
  </si>
  <si>
    <t>Raquel garzon</t>
  </si>
  <si>
    <t>52735608</t>
  </si>
  <si>
    <t>3154834373</t>
  </si>
  <si>
    <t>rquelgarzon.gonzalez@gmail.com</t>
  </si>
  <si>
    <t>Nariño sur</t>
  </si>
  <si>
    <t>Nini joanna soto restrepo</t>
  </si>
  <si>
    <t>24853866</t>
  </si>
  <si>
    <t>3222025094</t>
  </si>
  <si>
    <t>ninijsoto1982@gmail.com</t>
  </si>
  <si>
    <t>San antonio</t>
  </si>
  <si>
    <t>Johana Marcela Ospina</t>
  </si>
  <si>
    <t>52712761</t>
  </si>
  <si>
    <t>31865148700</t>
  </si>
  <si>
    <t>johisospina7@gmail.com</t>
  </si>
  <si>
    <t>Sindicato usccrab</t>
  </si>
  <si>
    <t xml:space="preserve">María Isabel Gutiérrez </t>
  </si>
  <si>
    <t>41658681</t>
  </si>
  <si>
    <t>3008437333</t>
  </si>
  <si>
    <t>nariaisabelgutierrez324@gmail.com</t>
  </si>
  <si>
    <t>JAC san antonio</t>
  </si>
  <si>
    <t>Aurora Cruz García</t>
  </si>
  <si>
    <t>3194193487</t>
  </si>
  <si>
    <t>Alvaro García</t>
  </si>
  <si>
    <t>19300617</t>
  </si>
  <si>
    <t>3228526971</t>
  </si>
  <si>
    <t>alvarogarciav906@gmail.com</t>
  </si>
  <si>
    <t>Escocia</t>
  </si>
  <si>
    <t>Maria Helena Vargas Lozano</t>
  </si>
  <si>
    <t>23754451</t>
  </si>
  <si>
    <t>3219229763</t>
  </si>
  <si>
    <t>mariafe1739@gmail.com</t>
  </si>
  <si>
    <t>Lucero Mariño</t>
  </si>
  <si>
    <t>51610582</t>
  </si>
  <si>
    <t>3213048006</t>
  </si>
  <si>
    <t>lucermarino@gmail.com</t>
  </si>
  <si>
    <t xml:space="preserve">Juan Esteban Tellez segura </t>
  </si>
  <si>
    <t>1033099621</t>
  </si>
  <si>
    <t>3212452299</t>
  </si>
  <si>
    <t>jovenesproceda@gmail.com</t>
  </si>
  <si>
    <t xml:space="preserve">Jóvenes proceda </t>
  </si>
  <si>
    <t>Bosa atalayas</t>
  </si>
  <si>
    <t xml:space="preserve">Joel Felipe Rubio toro </t>
  </si>
  <si>
    <t>1012354826</t>
  </si>
  <si>
    <t>3214922943</t>
  </si>
  <si>
    <t>Felipejoelrubiotoro@gmail.com</t>
  </si>
  <si>
    <t>Pablo sexto - bosa</t>
  </si>
  <si>
    <t xml:space="preserve">Sergio Aguilar </t>
  </si>
  <si>
    <t>1034288329</t>
  </si>
  <si>
    <t>3112274439</t>
  </si>
  <si>
    <t>sergioagc246@gmail.com</t>
  </si>
  <si>
    <t xml:space="preserve">Laureles </t>
  </si>
  <si>
    <t xml:space="preserve">Jessica alejandra torres Celis </t>
  </si>
  <si>
    <t>1003994720</t>
  </si>
  <si>
    <t>3192032966</t>
  </si>
  <si>
    <t>Torrescelis8773@gmail.com</t>
  </si>
  <si>
    <t>Carbonel</t>
  </si>
  <si>
    <t xml:space="preserve">Natalia rojas castro </t>
  </si>
  <si>
    <t>1000381662</t>
  </si>
  <si>
    <t>3138289945</t>
  </si>
  <si>
    <t>Natarojas2502@gmail.com</t>
  </si>
  <si>
    <t xml:space="preserve">Calatrava </t>
  </si>
  <si>
    <t xml:space="preserve">Eduardo Mateus </t>
  </si>
  <si>
    <t>1012357781</t>
  </si>
  <si>
    <t>3138007825</t>
  </si>
  <si>
    <t>eduardomat2012@gmail.com</t>
  </si>
  <si>
    <t xml:space="preserve">Naranjos </t>
  </si>
  <si>
    <t>Manuel Camilo Bermúdez guaqueta</t>
  </si>
  <si>
    <t>1025522654</t>
  </si>
  <si>
    <t>3223795738</t>
  </si>
  <si>
    <t>Camiloguaqueta62@gmail.com</t>
  </si>
  <si>
    <t xml:space="preserve">Diego Alejandro Velasquez </t>
  </si>
  <si>
    <t>1001061643</t>
  </si>
  <si>
    <t>3105885244</t>
  </si>
  <si>
    <t>Diegovelasquez21demarzo@gmail.com</t>
  </si>
  <si>
    <t>Bosa recreo</t>
  </si>
  <si>
    <t xml:space="preserve">Nicolás Alexander Obando </t>
  </si>
  <si>
    <t>1030697025</t>
  </si>
  <si>
    <t>3118394651</t>
  </si>
  <si>
    <t>nicolasobando23@gmail.com</t>
  </si>
  <si>
    <t xml:space="preserve">Francisco José de Caldas </t>
  </si>
  <si>
    <t xml:space="preserve">Manuel David Alarcón silva </t>
  </si>
  <si>
    <t>1030669141</t>
  </si>
  <si>
    <t>3027064532</t>
  </si>
  <si>
    <t>Alarconm21@gmail.com</t>
  </si>
  <si>
    <t xml:space="preserve">Colectivo protectores del saber ambiental </t>
  </si>
  <si>
    <t xml:space="preserve">Bosa la paz </t>
  </si>
  <si>
    <t>Juan David Forero</t>
  </si>
  <si>
    <t>1012411804</t>
  </si>
  <si>
    <t>3057584813</t>
  </si>
  <si>
    <t>juandaviidf@gmail.com</t>
  </si>
  <si>
    <t xml:space="preserve">Muiska </t>
  </si>
  <si>
    <t xml:space="preserve">José Maria Carbonell </t>
  </si>
  <si>
    <t>Queer</t>
  </si>
  <si>
    <t xml:space="preserve">Lisandro Isaías Díaz </t>
  </si>
  <si>
    <t>79109995</t>
  </si>
  <si>
    <t>3133060468</t>
  </si>
  <si>
    <t>lizandroisaiasdiazbonilla@gmail.com</t>
  </si>
  <si>
    <t>Laureles 3</t>
  </si>
  <si>
    <t xml:space="preserve">Indira villa </t>
  </si>
  <si>
    <t>45781042</t>
  </si>
  <si>
    <t>3017179267</t>
  </si>
  <si>
    <t>Indivillam@hotmail.com</t>
  </si>
  <si>
    <t>Villa la Loma</t>
  </si>
  <si>
    <t xml:space="preserve">Pedro Alejo Sánchez castillo </t>
  </si>
  <si>
    <t>19062826</t>
  </si>
  <si>
    <t>3142537915</t>
  </si>
  <si>
    <t>psanchez4143@gmai.com</t>
  </si>
  <si>
    <t xml:space="preserve">Patio Bonito - Los almendros </t>
  </si>
  <si>
    <t xml:space="preserve">Yanira conde salamanca </t>
  </si>
  <si>
    <t>52229401</t>
  </si>
  <si>
    <t>3204352234</t>
  </si>
  <si>
    <t>Yaniraconde76@hotmail.com</t>
  </si>
  <si>
    <t>La Coriña</t>
  </si>
  <si>
    <t>Carmen Rosa Fuentes</t>
  </si>
  <si>
    <t>51705187</t>
  </si>
  <si>
    <t>3134036422</t>
  </si>
  <si>
    <t xml:space="preserve">Yaneth Ysabel Acosta Guevara </t>
  </si>
  <si>
    <t>4907111</t>
  </si>
  <si>
    <t>3215332771</t>
  </si>
  <si>
    <t>Ysayaneth17148@gmail.com</t>
  </si>
  <si>
    <t>ADRIANA VASALLO</t>
  </si>
  <si>
    <t>52460367</t>
  </si>
  <si>
    <t>3145885696</t>
  </si>
  <si>
    <t>Vasalloulloa@gmail.com</t>
  </si>
  <si>
    <t>Juan Pablo 2</t>
  </si>
  <si>
    <t>Maria Odilia Lavado Rincón</t>
  </si>
  <si>
    <t>41709209</t>
  </si>
  <si>
    <t>3212914205</t>
  </si>
  <si>
    <t>mariaflorido1956@gmail.com</t>
  </si>
  <si>
    <t xml:space="preserve">Andrea mancilla </t>
  </si>
  <si>
    <t>52375342</t>
  </si>
  <si>
    <t>3108892856</t>
  </si>
  <si>
    <t>Andreaman52@hotmail.es</t>
  </si>
  <si>
    <t>Ma</t>
  </si>
  <si>
    <t xml:space="preserve">Claudia Patricia salinas Velasco </t>
  </si>
  <si>
    <t>53046153</t>
  </si>
  <si>
    <t>3208069654</t>
  </si>
  <si>
    <t>Altamira</t>
  </si>
  <si>
    <t>Sebastián Alfonso Lavado</t>
  </si>
  <si>
    <t>100349752</t>
  </si>
  <si>
    <t>Luz Marina Diaz Viasus</t>
  </si>
  <si>
    <t>51865702</t>
  </si>
  <si>
    <t>3204606705</t>
  </si>
  <si>
    <t>alanmateo052022@gmail.com</t>
  </si>
  <si>
    <t>Jeison Ramirez</t>
  </si>
  <si>
    <t>1115940990</t>
  </si>
  <si>
    <t>3222065008</t>
  </si>
  <si>
    <t>Andrea Lizeth Vasquez Cortes</t>
  </si>
  <si>
    <t>35535348</t>
  </si>
  <si>
    <t>3234911510</t>
  </si>
  <si>
    <t>andrea314@hotmail.com</t>
  </si>
  <si>
    <t>Meseni</t>
  </si>
  <si>
    <t>Benicia Pineda</t>
  </si>
  <si>
    <t>41427248</t>
  </si>
  <si>
    <t>3127559841</t>
  </si>
  <si>
    <t>El triunfo</t>
  </si>
  <si>
    <t>Sandra Abril</t>
  </si>
  <si>
    <t>52853313</t>
  </si>
  <si>
    <t>3214004776</t>
  </si>
  <si>
    <t>patico11128@hotmail.com</t>
  </si>
  <si>
    <t>Villa Helena</t>
  </si>
  <si>
    <t>Diana Aristizábal</t>
  </si>
  <si>
    <t>Nohora Mayorga</t>
  </si>
  <si>
    <t>20941475</t>
  </si>
  <si>
    <t>3163049828</t>
  </si>
  <si>
    <t>mayornoh.60@gmail.com</t>
  </si>
  <si>
    <t>Nueva Colombia</t>
  </si>
  <si>
    <t xml:space="preserve">ERIKA MARIA NIÑO VILLAREAL </t>
  </si>
  <si>
    <t>1098735544</t>
  </si>
  <si>
    <t>3173745882</t>
  </si>
  <si>
    <t>erikamarianino@gmail.com</t>
  </si>
  <si>
    <t>EL MORTIÑO</t>
  </si>
  <si>
    <t>Yesica Lorena Segura Reyes</t>
  </si>
  <si>
    <t>Juan Pablo Suaréz</t>
  </si>
  <si>
    <t>1000713757</t>
  </si>
  <si>
    <t>3214650142</t>
  </si>
  <si>
    <t>jpsuaresbpersonal@gmail.com</t>
  </si>
  <si>
    <t>Sociedad civil</t>
  </si>
  <si>
    <t>Ana María Ulloa Camacho</t>
  </si>
  <si>
    <t>Jhon Janier Hueso Opus</t>
  </si>
  <si>
    <t>1078686934</t>
  </si>
  <si>
    <t>3008682048</t>
  </si>
  <si>
    <t>huesojhonjanier@gmail.com</t>
  </si>
  <si>
    <t>Tesoro</t>
  </si>
  <si>
    <t>Laura jinneth urquijo</t>
  </si>
  <si>
    <t>1000774943</t>
  </si>
  <si>
    <t>3203030432</t>
  </si>
  <si>
    <t>Urquijolaura71@gmail.com</t>
  </si>
  <si>
    <t xml:space="preserve">Nutivara </t>
  </si>
  <si>
    <t>Lizbeth de Jesús Torres Guzmán</t>
  </si>
  <si>
    <t>30893635</t>
  </si>
  <si>
    <t>3193655580</t>
  </si>
  <si>
    <t>liztrabajosocial24@gmail.com</t>
  </si>
  <si>
    <t>Compartir Etapa I</t>
  </si>
  <si>
    <t>Angélica Ramirez</t>
  </si>
  <si>
    <t>1022547968</t>
  </si>
  <si>
    <t>3008960026</t>
  </si>
  <si>
    <t>Astrid Garzón</t>
  </si>
  <si>
    <t>52828547</t>
  </si>
  <si>
    <t>3124028098</t>
  </si>
  <si>
    <t>Senethgarzon.3605@hotmail.com</t>
  </si>
  <si>
    <t>Luz Marina Torres</t>
  </si>
  <si>
    <t>35406055</t>
  </si>
  <si>
    <t>3123963938</t>
  </si>
  <si>
    <t>Ludy Castellanos</t>
  </si>
  <si>
    <t>51694515</t>
  </si>
  <si>
    <t>3022601906</t>
  </si>
  <si>
    <t>ludycastel@gmail.com</t>
  </si>
  <si>
    <t>yeferson alexander guzman</t>
  </si>
  <si>
    <t>1104709000</t>
  </si>
  <si>
    <t>3125348482</t>
  </si>
  <si>
    <t>yeferson9602@hotmail.com</t>
  </si>
  <si>
    <t>BOYACA REAL</t>
  </si>
  <si>
    <t xml:space="preserve">María Aurora Jaramillo </t>
  </si>
  <si>
    <t>43844548</t>
  </si>
  <si>
    <t>3132688609</t>
  </si>
  <si>
    <t>mariaja782010@hotmail.com</t>
  </si>
  <si>
    <t>María Yuli Giraldo</t>
  </si>
  <si>
    <t>1036393696</t>
  </si>
  <si>
    <t>3135568050</t>
  </si>
  <si>
    <t>mygo@hotmail.es</t>
  </si>
  <si>
    <t>Nelson Luis Beltrán Capera</t>
  </si>
  <si>
    <t>7252954</t>
  </si>
  <si>
    <t>3146320944</t>
  </si>
  <si>
    <t>nelubeca@gmail.com</t>
  </si>
  <si>
    <t>Erika Alejandra Portela</t>
  </si>
  <si>
    <t>1106393607</t>
  </si>
  <si>
    <t>3112438068</t>
  </si>
  <si>
    <t>erikaalejandraportelacapera@gmail.com</t>
  </si>
  <si>
    <t>Blanca Libia Fonseca Ramírez</t>
  </si>
  <si>
    <t>51706960</t>
  </si>
  <si>
    <t>3142116410</t>
  </si>
  <si>
    <t>Libiaf042@gmail.com</t>
  </si>
  <si>
    <t>Frente de Seguridad Tierra Buena</t>
  </si>
  <si>
    <t>Riveras del Occidente</t>
  </si>
  <si>
    <t>lorena hernandez betancurt</t>
  </si>
  <si>
    <t>1111199609</t>
  </si>
  <si>
    <t>3124472815</t>
  </si>
  <si>
    <t>l_lor9210@hotmil.com</t>
  </si>
  <si>
    <t>ZARZAMORA</t>
  </si>
  <si>
    <t>Dahiana Giraldo Orozco</t>
  </si>
  <si>
    <t>1001387110</t>
  </si>
  <si>
    <t>3026423459</t>
  </si>
  <si>
    <t>Giraldodayis1906@gmail.com</t>
  </si>
  <si>
    <t>Paraiso</t>
  </si>
  <si>
    <t xml:space="preserve">john edinso herrera </t>
  </si>
  <si>
    <t>1116261080</t>
  </si>
  <si>
    <t>3177912723</t>
  </si>
  <si>
    <t>johnhjaipur@gmail.com</t>
  </si>
  <si>
    <t>Nohora Cangrejo</t>
  </si>
  <si>
    <t>3150175528</t>
  </si>
  <si>
    <t>nohoracangrejo4@gmail.com</t>
  </si>
  <si>
    <t>Quibeñas emprendedoras</t>
  </si>
  <si>
    <t>Quiba</t>
  </si>
  <si>
    <t>diego andres masmela doncel</t>
  </si>
  <si>
    <t>11189865</t>
  </si>
  <si>
    <t>3152088796</t>
  </si>
  <si>
    <t>dalasmela@yahoo.com</t>
  </si>
  <si>
    <t>VILLA magdala</t>
  </si>
  <si>
    <t>Paula Andrea Araque</t>
  </si>
  <si>
    <t>1000734046</t>
  </si>
  <si>
    <t>3001956477</t>
  </si>
  <si>
    <t>paulaaraque2001@gmail.com</t>
  </si>
  <si>
    <t>Bosa la paz</t>
  </si>
  <si>
    <t>Maria Jacquelyne Torres Torres</t>
  </si>
  <si>
    <t>51727506</t>
  </si>
  <si>
    <t>3013350696</t>
  </si>
  <si>
    <t>jacquelinestilo@gmail.com</t>
  </si>
  <si>
    <t>Unidad de Víctimas Conflicto Armado</t>
  </si>
  <si>
    <t>Eduardo Frey</t>
  </si>
  <si>
    <t xml:space="preserve">Janier García Beltrán </t>
  </si>
  <si>
    <t>3104636633</t>
  </si>
  <si>
    <t xml:space="preserve">Consejo de Propiedad </t>
  </si>
  <si>
    <t>79592048</t>
  </si>
  <si>
    <t>3016809840</t>
  </si>
  <si>
    <t xml:space="preserve">Yaneth del Pilar Forero Baquero </t>
  </si>
  <si>
    <t>39649634</t>
  </si>
  <si>
    <t>3165210035</t>
  </si>
  <si>
    <t>forerobaquero.pilar2@gmail.com</t>
  </si>
  <si>
    <t>3203986047</t>
  </si>
  <si>
    <t>ALFONSO REYES SANMIGUEL</t>
  </si>
  <si>
    <t>3164691140</t>
  </si>
  <si>
    <t>3112030710</t>
  </si>
  <si>
    <t>lisbetavilab@gmail.com</t>
  </si>
  <si>
    <t>Mesa Distrital  de padres y madres y cuidadores-Comité de Paz</t>
  </si>
  <si>
    <t>Bosa La Amistad</t>
  </si>
  <si>
    <t xml:space="preserve">Carmen Nidia González Garzón </t>
  </si>
  <si>
    <t>39685698</t>
  </si>
  <si>
    <t>3185191250</t>
  </si>
  <si>
    <t>nidiacanacue@gmail.com</t>
  </si>
  <si>
    <t xml:space="preserve">Junta de  Acción Comunal </t>
  </si>
  <si>
    <t xml:space="preserve">Yenny Patricia Páez Rubio </t>
  </si>
  <si>
    <t>3195423566</t>
  </si>
  <si>
    <t xml:space="preserve">Colectivo Memorias De Amor </t>
  </si>
  <si>
    <t>Vereda Chiuasa</t>
  </si>
  <si>
    <t>HECTOR MARIO ENCISO LIEVANO</t>
  </si>
  <si>
    <t>3187957227</t>
  </si>
  <si>
    <t>mario5300@hotmail.com</t>
  </si>
  <si>
    <t>Las mercedes</t>
  </si>
  <si>
    <t xml:space="preserve">Hernando Calderón Gongora </t>
  </si>
  <si>
    <t>3192038564</t>
  </si>
  <si>
    <t>Las Cruces</t>
  </si>
  <si>
    <t>39678124</t>
  </si>
  <si>
    <t>3138131345</t>
  </si>
  <si>
    <t>Veedurías</t>
  </si>
  <si>
    <t xml:space="preserve">Nidia Acuña Garzon </t>
  </si>
  <si>
    <t>3224446243</t>
  </si>
  <si>
    <t>Consejo de copropiedad</t>
  </si>
  <si>
    <t>MARILU NAJAR PACHON</t>
  </si>
  <si>
    <t>3134848576</t>
  </si>
  <si>
    <t>Velódromo 20 de julio</t>
  </si>
  <si>
    <t xml:space="preserve">Luz Angela Galeano Hurtado </t>
  </si>
  <si>
    <t>52078410</t>
  </si>
  <si>
    <t>3184377551</t>
  </si>
  <si>
    <t>luzgaleano1971@gmail.com</t>
  </si>
  <si>
    <t>Consejo Consultivo Mujeres</t>
  </si>
  <si>
    <t>Bochica IV</t>
  </si>
  <si>
    <t xml:space="preserve">Rosalbina Ruiz </t>
  </si>
  <si>
    <t>39694440</t>
  </si>
  <si>
    <t>3006356357</t>
  </si>
  <si>
    <t>rossyruiz.escritora@gmail.com</t>
  </si>
  <si>
    <t xml:space="preserve">Organización social de escritores y artistas </t>
  </si>
  <si>
    <t xml:space="preserve">El Redil </t>
  </si>
  <si>
    <t xml:space="preserve">Alicia Tellez Abril </t>
  </si>
  <si>
    <t>39723190</t>
  </si>
  <si>
    <t>3023562258</t>
  </si>
  <si>
    <t>aliciatellezabril@gmail.com</t>
  </si>
  <si>
    <t>Candelaria la Nueva</t>
  </si>
  <si>
    <t>Olga Beatriz Castellanos Buitrago</t>
  </si>
  <si>
    <t>39740297</t>
  </si>
  <si>
    <t>3142774318</t>
  </si>
  <si>
    <t>olguisnax4@gmail.com</t>
  </si>
  <si>
    <t xml:space="preserve">Carolina 3 </t>
  </si>
  <si>
    <t>Asceneth Gomez Perez</t>
  </si>
  <si>
    <t>39745974</t>
  </si>
  <si>
    <t>3023075909</t>
  </si>
  <si>
    <t>asceneth66@live.com</t>
  </si>
  <si>
    <t>Hipotecho Occidental</t>
  </si>
  <si>
    <t xml:space="preserve">Stiv Velez Rodriguez </t>
  </si>
  <si>
    <t>79985552</t>
  </si>
  <si>
    <t>3132604878</t>
  </si>
  <si>
    <t>stevealbeniz@gmail.com</t>
  </si>
  <si>
    <t xml:space="preserve">Consejero Local de Literatura en Teusaquillo </t>
  </si>
  <si>
    <t>La perseverancia</t>
  </si>
  <si>
    <t>Brayan Smit Duarte Menjura</t>
  </si>
  <si>
    <t>3122399115</t>
  </si>
  <si>
    <t>Nuestro Estilo LGBTIQ+</t>
  </si>
  <si>
    <t xml:space="preserve">Trino Albeiro Ramírez Mancera </t>
  </si>
  <si>
    <t>3168477988</t>
  </si>
  <si>
    <t xml:space="preserve">Onasis Lamilla Tapiero </t>
  </si>
  <si>
    <t>3246216477</t>
  </si>
  <si>
    <t>Lamillaolt99@gmail.com</t>
  </si>
  <si>
    <t xml:space="preserve">Junta Acción Comunal El Tesorito </t>
  </si>
  <si>
    <t>Johon Freddy Barbosa tausa</t>
  </si>
  <si>
    <t>3124950046</t>
  </si>
  <si>
    <t>JUAN CARLOS PERAFAN TRUJILLO</t>
  </si>
  <si>
    <t>3132206823</t>
  </si>
  <si>
    <t>jac.elcortijo@gmail.com</t>
  </si>
  <si>
    <t>Frente de Seguridad</t>
  </si>
  <si>
    <t>3102167533</t>
  </si>
  <si>
    <t>La Estrella</t>
  </si>
  <si>
    <t>Maria Alexandra Ospina</t>
  </si>
  <si>
    <t>3138664430</t>
  </si>
  <si>
    <t xml:space="preserve">Elsa Constanza Rey Zuluaga </t>
  </si>
  <si>
    <t>3114750276</t>
  </si>
  <si>
    <t>Delegada del CPL de Chapinero</t>
  </si>
  <si>
    <t>Vereda el Verjon</t>
  </si>
  <si>
    <t>Eduar Yamid Mayorga Mayorga</t>
  </si>
  <si>
    <t>3202120654</t>
  </si>
  <si>
    <t>Alquería</t>
  </si>
  <si>
    <t>Juan Jacobo Ochoa Suárez</t>
  </si>
  <si>
    <t>3144349830</t>
  </si>
  <si>
    <t>3118893529</t>
  </si>
  <si>
    <t>Red Lazos activos</t>
  </si>
  <si>
    <t xml:space="preserve">Victor Raúl Martínez Rodriguez </t>
  </si>
  <si>
    <t>3028462625</t>
  </si>
  <si>
    <t xml:space="preserve">Junta de Acción Comunal barrio las flores </t>
  </si>
  <si>
    <t>Jorge Enrique Suarez</t>
  </si>
  <si>
    <t>4050898</t>
  </si>
  <si>
    <t>3142229068</t>
  </si>
  <si>
    <t xml:space="preserve">Luis Daniel Mejía Melo </t>
  </si>
  <si>
    <t>3222456943</t>
  </si>
  <si>
    <t>Jac Ayacucho</t>
  </si>
  <si>
    <t>Ayacucho</t>
  </si>
  <si>
    <t>Germán Cobos</t>
  </si>
  <si>
    <t>1022959228</t>
  </si>
  <si>
    <t>3022418465</t>
  </si>
  <si>
    <t>Mujeres Quibanas</t>
  </si>
  <si>
    <t>Quiba baja</t>
  </si>
  <si>
    <t xml:space="preserve">Michell Bautista Londoño </t>
  </si>
  <si>
    <t>1024521609</t>
  </si>
  <si>
    <t>3213311326</t>
  </si>
  <si>
    <t>michaeltimbalero@hotmail.com</t>
  </si>
  <si>
    <t>Republica de Canada</t>
  </si>
  <si>
    <t>Mateo Lopez Narvaez</t>
  </si>
  <si>
    <t>Carlos Arturo Fajardo García</t>
  </si>
  <si>
    <t>3107597533</t>
  </si>
  <si>
    <t>JAC La Palestina</t>
  </si>
  <si>
    <t>Jorge Mario Cardona Castro</t>
  </si>
  <si>
    <t>3177703168</t>
  </si>
  <si>
    <t>Cindy Lorena Buitrago Ojeda</t>
  </si>
  <si>
    <t>3239250793</t>
  </si>
  <si>
    <t>Maida gineth Caballero Diaz</t>
  </si>
  <si>
    <t>3133893422</t>
  </si>
  <si>
    <t>maidacaballero36@gmail.com</t>
  </si>
  <si>
    <t>YURI NATALIA HURTADO HURTADO</t>
  </si>
  <si>
    <t>3508179198</t>
  </si>
  <si>
    <t>LAURA LORENA DELLEPIANE BRACALE</t>
  </si>
  <si>
    <t>3007248267</t>
  </si>
  <si>
    <t>ldellepiane15@hotmail.com</t>
  </si>
  <si>
    <t>Xioma Damaris Villareal Bolañes</t>
  </si>
  <si>
    <t>1024552253</t>
  </si>
  <si>
    <t>30072250025</t>
  </si>
  <si>
    <t>Damavillarreal@gmail.com</t>
  </si>
  <si>
    <t>Laura Camila Montaño Lozano</t>
  </si>
  <si>
    <t>1015452955</t>
  </si>
  <si>
    <t>3052011055</t>
  </si>
  <si>
    <t>lauracml9504@gmail.com</t>
  </si>
  <si>
    <t xml:space="preserve">Hebert Guerrero Labrador </t>
  </si>
  <si>
    <t>14218705</t>
  </si>
  <si>
    <t>3007484399</t>
  </si>
  <si>
    <t>hglabrador@gmail.com</t>
  </si>
  <si>
    <t xml:space="preserve">OLGA YANET BASTIDAS TAVERA </t>
  </si>
  <si>
    <t>3505122239</t>
  </si>
  <si>
    <t xml:space="preserve">ONG CORPORACION INTEGRAL BACHUE </t>
  </si>
  <si>
    <t>Juan rey</t>
  </si>
  <si>
    <t>Marina Edilma acosta</t>
  </si>
  <si>
    <t>41651572</t>
  </si>
  <si>
    <t>3132279030</t>
  </si>
  <si>
    <t>Marinaeamartinez@gmail.com</t>
  </si>
  <si>
    <t>Jac carvajal</t>
  </si>
  <si>
    <t>Carvajal Osorio</t>
  </si>
  <si>
    <t xml:space="preserve">Diana Carolina González Alfonso </t>
  </si>
  <si>
    <t>52818444</t>
  </si>
  <si>
    <t>3002844097</t>
  </si>
  <si>
    <t>carogon21ster@gmail.com</t>
  </si>
  <si>
    <t>camilo andres gomez alvarez</t>
  </si>
  <si>
    <t>3204405360</t>
  </si>
  <si>
    <t>Granada</t>
  </si>
  <si>
    <t xml:space="preserve">Miguel angel González Melo </t>
  </si>
  <si>
    <t>80033513</t>
  </si>
  <si>
    <t>3246762350</t>
  </si>
  <si>
    <t>davidgonzalez-77@hotmail.es</t>
  </si>
  <si>
    <t xml:space="preserve">Nohora Cristina Vargas Martínez </t>
  </si>
  <si>
    <t>51794406</t>
  </si>
  <si>
    <t>3194736828</t>
  </si>
  <si>
    <t>crisvarcrochet@gmail.com</t>
  </si>
  <si>
    <t>Alvaro Orlando Moreno Ramirez</t>
  </si>
  <si>
    <t>79132776</t>
  </si>
  <si>
    <t>3213357111</t>
  </si>
  <si>
    <t>Karen Gineth Martinez Paez</t>
  </si>
  <si>
    <t>1013653897</t>
  </si>
  <si>
    <t>3224497480</t>
  </si>
  <si>
    <t>krnmartinez07@gmail.com</t>
  </si>
  <si>
    <t>Si, Colectivo Social Guardianas S.S.</t>
  </si>
  <si>
    <t>Angela Consuelo Carrillo Jimenez</t>
  </si>
  <si>
    <t>63507329</t>
  </si>
  <si>
    <t>3124808757</t>
  </si>
  <si>
    <t>angelacarrilloj@gmail.com</t>
  </si>
  <si>
    <t>Red Latinoamericana y del Caribe para la Democracia -Redlad</t>
  </si>
  <si>
    <t>Ciudad Salitre</t>
  </si>
  <si>
    <t>Sandra Milena Garzon Olaya</t>
  </si>
  <si>
    <t>3002754697</t>
  </si>
  <si>
    <t>smgarzonolaya@gmail.com</t>
  </si>
  <si>
    <t>Lubín Leonardo Cárdenas Guevara</t>
  </si>
  <si>
    <t>1032504841</t>
  </si>
  <si>
    <t>3107899432</t>
  </si>
  <si>
    <t>l.leonardo.cardenas@gamil.com</t>
  </si>
  <si>
    <t>Andrea Carolina Gomez Garzon</t>
  </si>
  <si>
    <t>1010069965</t>
  </si>
  <si>
    <t>3112172482</t>
  </si>
  <si>
    <t>borregomez@gmail.com</t>
  </si>
  <si>
    <t>Diana  Marcela Lemus Prado</t>
  </si>
  <si>
    <t>1022940378</t>
  </si>
  <si>
    <t>3194523520</t>
  </si>
  <si>
    <t>dianalem87@gmail.com</t>
  </si>
  <si>
    <t>Veinte de Julio</t>
  </si>
  <si>
    <t xml:space="preserve">Diana Patricia Salazar Hernández </t>
  </si>
  <si>
    <t>3016642924</t>
  </si>
  <si>
    <t>Raúl Camilo Sánchez Parada</t>
  </si>
  <si>
    <t>1000576864</t>
  </si>
  <si>
    <t>3503339572</t>
  </si>
  <si>
    <t>raul.sanchez@cun.edu.co</t>
  </si>
  <si>
    <t>Colon</t>
  </si>
  <si>
    <t>Yolanda Patricia Garcia Pisco</t>
  </si>
  <si>
    <t>1022939569</t>
  </si>
  <si>
    <t>573223436352</t>
  </si>
  <si>
    <t>yolandagar30@gmail.com</t>
  </si>
  <si>
    <t>Alfoso Lopez</t>
  </si>
  <si>
    <t>Marisol González Báez</t>
  </si>
  <si>
    <t>573125108435</t>
  </si>
  <si>
    <t>Ciudad Montes Carabelas</t>
  </si>
  <si>
    <t>Edenxon FELIPE MORA YATE</t>
  </si>
  <si>
    <t>573214656859</t>
  </si>
  <si>
    <t>Eddenxon2032@gmail.com</t>
  </si>
  <si>
    <t>Usme centro</t>
  </si>
  <si>
    <t>Ingrid Solemne Granados Criollo</t>
  </si>
  <si>
    <t>1022969500</t>
  </si>
  <si>
    <t>573108560675</t>
  </si>
  <si>
    <t>ingridzoolemnyg31@gmail.com</t>
  </si>
  <si>
    <t>Cerranias</t>
  </si>
  <si>
    <t>Sandra Milena Ocampo Jimenez</t>
  </si>
  <si>
    <t>42129148</t>
  </si>
  <si>
    <t>573156763193</t>
  </si>
  <si>
    <t>samyocampojimenez12@gmail.com</t>
  </si>
  <si>
    <t>FLORENCIA</t>
  </si>
  <si>
    <t>Juan Sebastián Pire Ladino</t>
  </si>
  <si>
    <t>3209312569</t>
  </si>
  <si>
    <t>sebastianpire@hotmail.com</t>
  </si>
  <si>
    <t>Pinar de Suba</t>
  </si>
  <si>
    <t>Martha Luz Chaverra Rios</t>
  </si>
  <si>
    <t>573124575942</t>
  </si>
  <si>
    <t>RAFAEL NUÑEZ</t>
  </si>
  <si>
    <t>Romulo Riaño Riaño</t>
  </si>
  <si>
    <t>4283215</t>
  </si>
  <si>
    <t>573233075982</t>
  </si>
  <si>
    <t>romuloriano67@gmail.com</t>
  </si>
  <si>
    <t>SAN MARTIN SUR</t>
  </si>
  <si>
    <t>Noraima  Zulay Monterosa Salazar</t>
  </si>
  <si>
    <t>3138175859</t>
  </si>
  <si>
    <t>noraima-21@hotmail.com</t>
  </si>
  <si>
    <t>Ramón Enrique Beltrán Salamanca</t>
  </si>
  <si>
    <t>439632</t>
  </si>
  <si>
    <t>3124685932</t>
  </si>
  <si>
    <t>ramitas52@gmail.com</t>
  </si>
  <si>
    <t>si junta comunal</t>
  </si>
  <si>
    <t>Los alpes sector futuro</t>
  </si>
  <si>
    <t>María Mancilla</t>
  </si>
  <si>
    <t>46361231</t>
  </si>
  <si>
    <t>573212332379</t>
  </si>
  <si>
    <t>asomabeb@gmail.com</t>
  </si>
  <si>
    <t>SI, ASOCIACIONES DE VENDEDORES INFORMALES MANUELA BELTRAN</t>
  </si>
  <si>
    <t>BOSA</t>
  </si>
  <si>
    <t>Jein Brauan Espinisa Gomez</t>
  </si>
  <si>
    <t>3197881764</t>
  </si>
  <si>
    <t>jeinsespinosa@gmail.com</t>
  </si>
  <si>
    <t>San viviena</t>
  </si>
  <si>
    <t>Alejandrina Aguirre Barrera</t>
  </si>
  <si>
    <t>46364040</t>
  </si>
  <si>
    <t>573174009393</t>
  </si>
  <si>
    <t>aaguirre2310@gmail.com</t>
  </si>
  <si>
    <t>MAZUREN</t>
  </si>
  <si>
    <t>Lida Yazmin Rojas Bautista</t>
  </si>
  <si>
    <t>52030121</t>
  </si>
  <si>
    <t>3102361045</t>
  </si>
  <si>
    <t>lidarojasb@hotmail.com</t>
  </si>
  <si>
    <t>Los Andes</t>
  </si>
  <si>
    <t>Jesús Anibal Hernandez Zapata</t>
  </si>
  <si>
    <t>19409570</t>
  </si>
  <si>
    <t>3004699381</t>
  </si>
  <si>
    <t>xanibal13@hotmail.com</t>
  </si>
  <si>
    <t>Ciudadela Colsubsido</t>
  </si>
  <si>
    <t>Claudia Gisela Jiménez</t>
  </si>
  <si>
    <t>52052398</t>
  </si>
  <si>
    <t>3177156020</t>
  </si>
  <si>
    <t>claudiagjimenez@gmail.com</t>
  </si>
  <si>
    <t>Ana Rocío Peñaranda Torres</t>
  </si>
  <si>
    <t>27879428</t>
  </si>
  <si>
    <t>3177531711</t>
  </si>
  <si>
    <t>anita_peto70@hotmail.com</t>
  </si>
  <si>
    <t xml:space="preserve">Invidividual </t>
  </si>
  <si>
    <t xml:space="preserve">del mar </t>
  </si>
  <si>
    <t>Carolina Ortegon Rodriguez</t>
  </si>
  <si>
    <t>52452735</t>
  </si>
  <si>
    <t>3124885075</t>
  </si>
  <si>
    <t>carolinaortegonrodriguez2020@gmail.com</t>
  </si>
  <si>
    <t>Si, Fundación Social Aprender a FUNSER ONG</t>
  </si>
  <si>
    <t>Olga Rodriguez Gamba</t>
  </si>
  <si>
    <t>51747588</t>
  </si>
  <si>
    <t>3102980843</t>
  </si>
  <si>
    <t>Olgar6243@gmail.com</t>
  </si>
  <si>
    <t>Luz Yanira Hernández Mojica</t>
  </si>
  <si>
    <t>46365711</t>
  </si>
  <si>
    <t>573103215017</t>
  </si>
  <si>
    <t>luzyanis69@gmail.com</t>
  </si>
  <si>
    <t>DANUVIO AZUL</t>
  </si>
  <si>
    <t>Elsa Mariela Medina Higuera</t>
  </si>
  <si>
    <t>46663238</t>
  </si>
  <si>
    <t>573202335037</t>
  </si>
  <si>
    <t>marielame8@hotmail.com</t>
  </si>
  <si>
    <t>nicolas de federman</t>
  </si>
  <si>
    <t>Maria Camila Alfonso Dejoy</t>
  </si>
  <si>
    <t>1025522200</t>
  </si>
  <si>
    <t>3228038171</t>
  </si>
  <si>
    <t>mcamila.alfonso@gmail.com</t>
  </si>
  <si>
    <t xml:space="preserve">Villa Claudia </t>
  </si>
  <si>
    <t xml:space="preserve">Camilo Ernesto Rodríguez García </t>
  </si>
  <si>
    <t>79626508</t>
  </si>
  <si>
    <t>3114913986</t>
  </si>
  <si>
    <t>camiloernestorodriguez@gmail.com</t>
  </si>
  <si>
    <t xml:space="preserve">PArtido politico Mira </t>
  </si>
  <si>
    <t xml:space="preserve">quinta paredes </t>
  </si>
  <si>
    <t xml:space="preserve">Liset Bibiana Castro Vidal </t>
  </si>
  <si>
    <t>25272812</t>
  </si>
  <si>
    <t>3218011030</t>
  </si>
  <si>
    <t>lisetbibiana@gmail.com</t>
  </si>
  <si>
    <t>Pedro Castro Diaz</t>
  </si>
  <si>
    <t>474179</t>
  </si>
  <si>
    <t>3133098490</t>
  </si>
  <si>
    <t>pedritocas91@gmail.com</t>
  </si>
  <si>
    <t>consejo local mayor</t>
  </si>
  <si>
    <t>juan jose rendon</t>
  </si>
  <si>
    <t>Claudia Patricia Riveros Ramos</t>
  </si>
  <si>
    <t>52068130</t>
  </si>
  <si>
    <t>3245536042</t>
  </si>
  <si>
    <t>rivemos25@gmail.com</t>
  </si>
  <si>
    <t>Jackeline</t>
  </si>
  <si>
    <t>Jonathan Camilo Linares Patiño</t>
  </si>
  <si>
    <t>1000330301</t>
  </si>
  <si>
    <t>3248526350</t>
  </si>
  <si>
    <t>jcamilolinares0@gmail.com</t>
  </si>
  <si>
    <t>Si, Fundación Liderando Lideres ONG</t>
  </si>
  <si>
    <t>Hector Enrique Bernal Gamboa</t>
  </si>
  <si>
    <t>1026257349</t>
  </si>
  <si>
    <t>3103240086</t>
  </si>
  <si>
    <t>Heenbega@gmail.com</t>
  </si>
  <si>
    <t xml:space="preserve">Ahyuelos </t>
  </si>
  <si>
    <t xml:space="preserve">Andrea Consuelo Hurtado </t>
  </si>
  <si>
    <t>3132657703</t>
  </si>
  <si>
    <t xml:space="preserve">vendedores informales de san cristobal </t>
  </si>
  <si>
    <t xml:space="preserve">San Isidro II Sector </t>
  </si>
  <si>
    <t>JUAN CAMILO ARROYAVE RICO</t>
  </si>
  <si>
    <t>3502525898</t>
  </si>
  <si>
    <t xml:space="preserve">Portal de usme </t>
  </si>
  <si>
    <t>Héctor Gutierrez Palta</t>
  </si>
  <si>
    <t>80246964</t>
  </si>
  <si>
    <t>3135800558</t>
  </si>
  <si>
    <t>paltaguti@gmail.com</t>
  </si>
  <si>
    <t>Andrea vIVIANA Pachini Muñoz</t>
  </si>
  <si>
    <t>52087295</t>
  </si>
  <si>
    <t>573214706299</t>
  </si>
  <si>
    <t>afaccinimunoz@yahoo.com</t>
  </si>
  <si>
    <t>Los Naranjos Rincon</t>
  </si>
  <si>
    <t xml:space="preserve">Nelly del Rosario Espinosa Espinosa </t>
  </si>
  <si>
    <t>3003139019</t>
  </si>
  <si>
    <t>Maria Catalina Santos Parra</t>
  </si>
  <si>
    <t>1032422147</t>
  </si>
  <si>
    <t>3173007621</t>
  </si>
  <si>
    <t>ktasp.26@gmail.com</t>
  </si>
  <si>
    <t xml:space="preserve">Mirandela </t>
  </si>
  <si>
    <t xml:space="preserve">John Jairo Martínez Rodríguez </t>
  </si>
  <si>
    <t>79919207</t>
  </si>
  <si>
    <t>3115506200</t>
  </si>
  <si>
    <t>jairotuka01@gmail.com</t>
  </si>
  <si>
    <t>Si, La Carpa Circo</t>
  </si>
  <si>
    <t>Estrella del Sur</t>
  </si>
  <si>
    <t>Intitola Yépez Dionners Anei</t>
  </si>
  <si>
    <t>22548248</t>
  </si>
  <si>
    <t>3177885035</t>
  </si>
  <si>
    <t>andy.dionners@gmail.com</t>
  </si>
  <si>
    <t>3105524613</t>
  </si>
  <si>
    <t>3112084753</t>
  </si>
  <si>
    <t>derlyrodri@hotmail.com</t>
  </si>
  <si>
    <t>Consejera CTPD</t>
  </si>
  <si>
    <t>Gabriel Perdomo Perez</t>
  </si>
  <si>
    <t>6689309</t>
  </si>
  <si>
    <t>3003716231</t>
  </si>
  <si>
    <t>Arielinsonperdomo@gmail.com</t>
  </si>
  <si>
    <t xml:space="preserve">El paraizo </t>
  </si>
  <si>
    <t>Gloria Amparo Quiroga Pachon</t>
  </si>
  <si>
    <t>3204006813</t>
  </si>
  <si>
    <t>gloritaquirpac@gmail.com</t>
  </si>
  <si>
    <t>Grupo Trabajadores del Cuidado</t>
  </si>
  <si>
    <t>Laura Figueroa</t>
  </si>
  <si>
    <t>LUZ DARY BARON RINCON</t>
  </si>
  <si>
    <t>3213214472</t>
  </si>
  <si>
    <t>luzda_1979baronrincon@hotmail.com</t>
  </si>
  <si>
    <t xml:space="preserve">Jose Antonio Marroquin </t>
  </si>
  <si>
    <t>3123909951</t>
  </si>
  <si>
    <t>jamarroquin@foncep.gov.co</t>
  </si>
  <si>
    <t>El encanto</t>
  </si>
  <si>
    <t>Luis German Rodríguez Valencia</t>
  </si>
  <si>
    <t>19437252</t>
  </si>
  <si>
    <t>3105830855</t>
  </si>
  <si>
    <t>germanro61@hotmail.com</t>
  </si>
  <si>
    <t>Sociedad de Administradores de Empresas Javerianos</t>
  </si>
  <si>
    <t>Juliana Arboleda</t>
  </si>
  <si>
    <t>Andrés Felipe Fraile Mora</t>
  </si>
  <si>
    <t>1019107563</t>
  </si>
  <si>
    <t>3112866683</t>
  </si>
  <si>
    <t>affraile34@ucatolica.edu.co</t>
  </si>
  <si>
    <t>3112462220</t>
  </si>
  <si>
    <t>3134779735</t>
  </si>
  <si>
    <t>Mesa local de victimas de Puente Aranda</t>
  </si>
  <si>
    <t>Cundanamarca</t>
  </si>
  <si>
    <t>Carlos Fernando Soler Soto</t>
  </si>
  <si>
    <t>3160429314</t>
  </si>
  <si>
    <t>Villas del Granada</t>
  </si>
  <si>
    <t>ANGIE LORENA GARCIA CLAROS</t>
  </si>
  <si>
    <t>1016714242</t>
  </si>
  <si>
    <t>3174196885</t>
  </si>
  <si>
    <t>lorenaclaros200126@gmail.com</t>
  </si>
  <si>
    <t>Molinos 2</t>
  </si>
  <si>
    <t>Hernán Darío Meléndez Albarracín</t>
  </si>
  <si>
    <t>3202084774</t>
  </si>
  <si>
    <t>Colectivo niños y niñas los frailejones</t>
  </si>
  <si>
    <t>Anyel Arturo Gonzalez Guerrero</t>
  </si>
  <si>
    <t>3108899544</t>
  </si>
  <si>
    <t>anyel.gonzalez@outlook.com</t>
  </si>
  <si>
    <t>Julio Alejandro Varon Vanegas</t>
  </si>
  <si>
    <t>1016113743</t>
  </si>
  <si>
    <t>3108051027</t>
  </si>
  <si>
    <t>alejobv99@hotmail.com</t>
  </si>
  <si>
    <t>El Plan</t>
  </si>
  <si>
    <t>3142587372</t>
  </si>
  <si>
    <t>Agrupacion Cultural Artesanos Asoarte Bogota D.C. Colombia</t>
  </si>
  <si>
    <t>Quiroga Sur</t>
  </si>
  <si>
    <t>Jaime Mauricio Tovar Vásquez</t>
  </si>
  <si>
    <t>3192337256</t>
  </si>
  <si>
    <t>jmtvcolombia2026@gmail.com</t>
  </si>
  <si>
    <t>Observatorio Ciudadano de Kennedy</t>
  </si>
  <si>
    <t xml:space="preserve">Pedro Julio Jiménez Chia </t>
  </si>
  <si>
    <t>3165397912</t>
  </si>
  <si>
    <t>juliusjimenez73@gmail.com</t>
  </si>
  <si>
    <t xml:space="preserve">Junta de acción comunal El Triunfo de Bosa, Fundación Vivir y Sentir </t>
  </si>
  <si>
    <t>Dora Ines Torres</t>
  </si>
  <si>
    <t>52098743</t>
  </si>
  <si>
    <t>3168239712</t>
  </si>
  <si>
    <t>doratorres10@gmail.com</t>
  </si>
  <si>
    <t>Líder Social Defensora de DDHH</t>
  </si>
  <si>
    <t xml:space="preserve">Valentina Patarroyo </t>
  </si>
  <si>
    <t>1029143650</t>
  </si>
  <si>
    <t>3246519184</t>
  </si>
  <si>
    <t>valentinapatarroyop@gmail.com</t>
  </si>
  <si>
    <t>COLMYG de Puente Aranda</t>
  </si>
  <si>
    <t xml:space="preserve">Colonia Oriental </t>
  </si>
  <si>
    <t xml:space="preserve">Ligia Morales Cáceres </t>
  </si>
  <si>
    <t>3102057331</t>
  </si>
  <si>
    <t>ligia.morales@gmail.com</t>
  </si>
  <si>
    <t>Junta de Acción Comunal de Bosa</t>
  </si>
  <si>
    <t>Antonia Santos</t>
  </si>
  <si>
    <t xml:space="preserve">Jose Vicente Urrea Torres </t>
  </si>
  <si>
    <t>3133187970</t>
  </si>
  <si>
    <t>Josevicenteurrea@gmail.com</t>
  </si>
  <si>
    <t xml:space="preserve">Yonis Enrique Ariza García </t>
  </si>
  <si>
    <t>3203669721</t>
  </si>
  <si>
    <t>jacbellaflor19012@gmail.com</t>
  </si>
  <si>
    <t xml:space="preserve">Junta de acción comunal </t>
  </si>
  <si>
    <t>Bella Flor</t>
  </si>
  <si>
    <t xml:space="preserve">Maria del Carmen Campos Sánchez </t>
  </si>
  <si>
    <t>3502516729</t>
  </si>
  <si>
    <t>carmencampos0278@gmail.com</t>
  </si>
  <si>
    <t>Las Cabañas</t>
  </si>
  <si>
    <t>3225965782</t>
  </si>
  <si>
    <t>Luz Marina Tenjo Rodriguez</t>
  </si>
  <si>
    <t>39801126</t>
  </si>
  <si>
    <t>3223294471</t>
  </si>
  <si>
    <t>luzmatenjo1972@gmail.com</t>
  </si>
  <si>
    <t>Santa isabel</t>
  </si>
  <si>
    <t>3165375143</t>
  </si>
  <si>
    <t>3123020280</t>
  </si>
  <si>
    <t>anacely-ac-@hotmail.com</t>
  </si>
  <si>
    <t>Consejo LGBTI Fotibon / Fontibon Parche por la Diversidad</t>
  </si>
  <si>
    <t>Jordán</t>
  </si>
  <si>
    <t>Carlos Daniel Martinez Calvo</t>
  </si>
  <si>
    <t>1097188852</t>
  </si>
  <si>
    <t>3219842653</t>
  </si>
  <si>
    <t>Carlosmartinezcalvo3030@gmail.com</t>
  </si>
  <si>
    <t>César Suarez</t>
  </si>
  <si>
    <t>1019985680</t>
  </si>
  <si>
    <t>3229419244</t>
  </si>
  <si>
    <t>suarezchekar2005@gmail.com</t>
  </si>
  <si>
    <t xml:space="preserve">Alamos Sur </t>
  </si>
  <si>
    <t>Darían Alejandro Montenegro Sichaca</t>
  </si>
  <si>
    <t>1016834507</t>
  </si>
  <si>
    <t>3026676518</t>
  </si>
  <si>
    <t>Dangelimb@gmail.com</t>
  </si>
  <si>
    <t>Los Campos</t>
  </si>
  <si>
    <t xml:space="preserve">Emmanuel Acosta </t>
  </si>
  <si>
    <t>1048205922</t>
  </si>
  <si>
    <t>3223956318</t>
  </si>
  <si>
    <t>parzival1412super@gmail.com</t>
  </si>
  <si>
    <t>Luis Yaid Canchila Vargas</t>
  </si>
  <si>
    <t>1066571249</t>
  </si>
  <si>
    <t>3219882454</t>
  </si>
  <si>
    <t>Luisyaid1025@gmail.com</t>
  </si>
  <si>
    <t>Nicolás Peralta Duarte</t>
  </si>
  <si>
    <t>1025537637</t>
  </si>
  <si>
    <t>3143433364</t>
  </si>
  <si>
    <t>nperalta4561@gmail.com</t>
  </si>
  <si>
    <t xml:space="preserve">Recreo </t>
  </si>
  <si>
    <t>Lidsy Dahian Torres Córdoba</t>
  </si>
  <si>
    <t>1106774600</t>
  </si>
  <si>
    <t>3223404708</t>
  </si>
  <si>
    <t>lidsydahian23@gmail.com</t>
  </si>
  <si>
    <t xml:space="preserve">Nicolás Eduardo Herran Daza </t>
  </si>
  <si>
    <t>1019843092</t>
  </si>
  <si>
    <t>3005010876</t>
  </si>
  <si>
    <t>toxickros@gmail.com</t>
  </si>
  <si>
    <t>Russel stick García Diaz</t>
  </si>
  <si>
    <t>1095305151</t>
  </si>
  <si>
    <t>3209534391</t>
  </si>
  <si>
    <t>Russelstickgarciadiaz@gmail.com</t>
  </si>
  <si>
    <t>Jerson Jack Pérez Sarmiento</t>
  </si>
  <si>
    <t>1121535125</t>
  </si>
  <si>
    <t>3132125130</t>
  </si>
  <si>
    <t>jeperez098@gmail.com</t>
  </si>
  <si>
    <t xml:space="preserve">Rubí </t>
  </si>
  <si>
    <t>Cristian David Escobar de Dios</t>
  </si>
  <si>
    <t>1016716943</t>
  </si>
  <si>
    <t>3108744473</t>
  </si>
  <si>
    <t>Escobarcris1712@gmail.com</t>
  </si>
  <si>
    <t>Valeria Cuervo Garcia</t>
  </si>
  <si>
    <t>1027283020</t>
  </si>
  <si>
    <t>3042138134</t>
  </si>
  <si>
    <t>Valeriacuervo777@gmail.com</t>
  </si>
  <si>
    <t>Valentina Palacios</t>
  </si>
  <si>
    <t>1028401079</t>
  </si>
  <si>
    <t>3024057648</t>
  </si>
  <si>
    <t>valentinapalacios012@gmail.com</t>
  </si>
  <si>
    <t>Hogares Soacha</t>
  </si>
  <si>
    <t>Karen Yuliana Gómez García</t>
  </si>
  <si>
    <t>1012364630</t>
  </si>
  <si>
    <t>3134569130</t>
  </si>
  <si>
    <t>kgomezgarcia24@gmail.com</t>
  </si>
  <si>
    <t>Laura Sofia Torres Peñalosa</t>
  </si>
  <si>
    <t>1013266878</t>
  </si>
  <si>
    <t>3024296682</t>
  </si>
  <si>
    <t>Laurasofiatorres829@gmail.com</t>
  </si>
  <si>
    <t>Hogares 8</t>
  </si>
  <si>
    <t>Andriu David Zambrano Velasco</t>
  </si>
  <si>
    <t>7033782</t>
  </si>
  <si>
    <t>3011336751</t>
  </si>
  <si>
    <t>zandriu04@gmail.com</t>
  </si>
  <si>
    <t>La Despensa</t>
  </si>
  <si>
    <t>Leído Lorena Useche Miramar</t>
  </si>
  <si>
    <t>1074811986</t>
  </si>
  <si>
    <t>3132503962</t>
  </si>
  <si>
    <t>Leidymiramag60@gmail.com</t>
  </si>
  <si>
    <t>Ciudad Latina</t>
  </si>
  <si>
    <t xml:space="preserve">Katherine Cortes </t>
  </si>
  <si>
    <t>1000001249</t>
  </si>
  <si>
    <t>3217266381</t>
  </si>
  <si>
    <t>skcc.2306@gmail.com</t>
  </si>
  <si>
    <t xml:space="preserve">Danubio </t>
  </si>
  <si>
    <t>Andrés Camilo Contreras Villamil</t>
  </si>
  <si>
    <t>1049234450</t>
  </si>
  <si>
    <t>3213994965</t>
  </si>
  <si>
    <t>contrerasandres1216@gmail.com</t>
  </si>
  <si>
    <t>Isla de Sol</t>
  </si>
  <si>
    <t>Alveiro Linares Rivera</t>
  </si>
  <si>
    <t>3146903</t>
  </si>
  <si>
    <t>3183970363</t>
  </si>
  <si>
    <t>alveiro.linares@hotmail.com</t>
  </si>
  <si>
    <t xml:space="preserve">Maribel Jiménez Sánchez </t>
  </si>
  <si>
    <t>3204511255</t>
  </si>
  <si>
    <t>maribeljs120@gmail.com</t>
  </si>
  <si>
    <t>Alcira Martinez Gutiérrez</t>
  </si>
  <si>
    <t>3118728251</t>
  </si>
  <si>
    <t>Foundation Grace Love</t>
  </si>
  <si>
    <t>Omar Vladimir Marroquín  Cáceres</t>
  </si>
  <si>
    <t>3234939</t>
  </si>
  <si>
    <t>3123061141</t>
  </si>
  <si>
    <t>omarroquinc@gmail.com</t>
  </si>
  <si>
    <t>ANA MARIA MOLSALVE ALVAREZ</t>
  </si>
  <si>
    <t>51821084</t>
  </si>
  <si>
    <t>3006925252</t>
  </si>
  <si>
    <t>VEEDORA CIUDANANA CERTIFICADSA</t>
  </si>
  <si>
    <t>Turinguia</t>
  </si>
  <si>
    <t>Natalia Gomez Meza</t>
  </si>
  <si>
    <t>Carlota Bolivar Ruiz</t>
  </si>
  <si>
    <t>3012805437</t>
  </si>
  <si>
    <t>Tintal - Prado de Castilla 4</t>
  </si>
  <si>
    <t>82</t>
  </si>
  <si>
    <t>Sandra Milena Tumay Aguilar</t>
  </si>
  <si>
    <t>33480624</t>
  </si>
  <si>
    <t>3152737347</t>
  </si>
  <si>
    <t>samitumay@hotmail.com</t>
  </si>
  <si>
    <t>ILBA MATEUS CORREDOR</t>
  </si>
  <si>
    <t>51873851</t>
  </si>
  <si>
    <t>3125758845</t>
  </si>
  <si>
    <t>medivarios2107@gmail.com</t>
  </si>
  <si>
    <t>patio bonito</t>
  </si>
  <si>
    <t xml:space="preserve">Andrés Giovanny Hernández Parra </t>
  </si>
  <si>
    <t>1023888107</t>
  </si>
  <si>
    <t>3135544855</t>
  </si>
  <si>
    <t>andreshernandezparra04@gmail.com</t>
  </si>
  <si>
    <t xml:space="preserve">José David Salamanca Rodríguez </t>
  </si>
  <si>
    <t>19262754</t>
  </si>
  <si>
    <t>3207966300</t>
  </si>
  <si>
    <t>Jsalamancarodrigez1@gmail.com</t>
  </si>
  <si>
    <t xml:space="preserve">Eduardo santos </t>
  </si>
  <si>
    <t xml:space="preserve">Yesid Mauricio Villanueva Vasquez </t>
  </si>
  <si>
    <t>1110530969</t>
  </si>
  <si>
    <t>3102256891</t>
  </si>
  <si>
    <t xml:space="preserve">Loren Viviana Peñaloza Estupiñan </t>
  </si>
  <si>
    <t>1019992598</t>
  </si>
  <si>
    <t>3227846523</t>
  </si>
  <si>
    <t>Penaloza.lorenviviana@gmail.com</t>
  </si>
  <si>
    <t>Andalucía Sector 2</t>
  </si>
  <si>
    <t xml:space="preserve">Keinner David espadafora Guevara </t>
  </si>
  <si>
    <t>1120955831</t>
  </si>
  <si>
    <t>3182832561</t>
  </si>
  <si>
    <t>nexxspa@gmail.com</t>
  </si>
  <si>
    <t>San Martin de Loba</t>
  </si>
  <si>
    <t xml:space="preserve">Noemí Estela Villate Bermúdez </t>
  </si>
  <si>
    <t>51847919</t>
  </si>
  <si>
    <t>3209230330</t>
  </si>
  <si>
    <t>jsalamancaroddriguez1@gmail.com</t>
  </si>
  <si>
    <t>Kevin Steve Mora Pulido</t>
  </si>
  <si>
    <t>1025530276</t>
  </si>
  <si>
    <t>3187724146</t>
  </si>
  <si>
    <t>Kevin.mora.pulido@gmail.com</t>
  </si>
  <si>
    <t>Sarid Nayle Garzón Contreras</t>
  </si>
  <si>
    <t>1148704814</t>
  </si>
  <si>
    <t>3228159855</t>
  </si>
  <si>
    <t>sngcw2404@gmail.com</t>
  </si>
  <si>
    <t>Muzú</t>
  </si>
  <si>
    <t>Maria del Pilar Barreto Gonzalez</t>
  </si>
  <si>
    <t>Marta Birchenall</t>
  </si>
  <si>
    <t>51673011</t>
  </si>
  <si>
    <t>3167479956</t>
  </si>
  <si>
    <t>Martabirchenall@hotmail.com</t>
  </si>
  <si>
    <t>Santa Isabel</t>
  </si>
  <si>
    <t>22546680</t>
  </si>
  <si>
    <t>3012067759</t>
  </si>
  <si>
    <t xml:space="preserve">Pacto histórico </t>
  </si>
  <si>
    <t xml:space="preserve">El vergel </t>
  </si>
  <si>
    <t>MARIA DEL PILAR DUARTE</t>
  </si>
  <si>
    <t>51841150</t>
  </si>
  <si>
    <t>3115336434</t>
  </si>
  <si>
    <t>piliduarte86@gmail.com</t>
  </si>
  <si>
    <t>manuela beltran- lidireza espacio publico, adulto mayor</t>
  </si>
  <si>
    <t xml:space="preserve">Cristian Javier chaguendo rojas  </t>
  </si>
  <si>
    <t>1031646879</t>
  </si>
  <si>
    <t>3142625562</t>
  </si>
  <si>
    <t>cristianrojas2807@gmail.com</t>
  </si>
  <si>
    <t xml:space="preserve">Bilbao </t>
  </si>
  <si>
    <t>Maro zarafian</t>
  </si>
  <si>
    <t>52889709</t>
  </si>
  <si>
    <t>3138751162</t>
  </si>
  <si>
    <t>Maralzarafian@hotmail.com</t>
  </si>
  <si>
    <t xml:space="preserve">Red de mujeres cuidadoras </t>
  </si>
  <si>
    <t xml:space="preserve">Blanca Espitia García </t>
  </si>
  <si>
    <t>41786840</t>
  </si>
  <si>
    <t>3166232858</t>
  </si>
  <si>
    <t>Lagrimaslindas@hotmail.com</t>
  </si>
  <si>
    <t xml:space="preserve">Luz Nency Sanchez Peña </t>
  </si>
  <si>
    <t>1053327229</t>
  </si>
  <si>
    <t>3143827767</t>
  </si>
  <si>
    <t>Luznencysanchez@gmail.com</t>
  </si>
  <si>
    <t>Guavio</t>
  </si>
  <si>
    <t>José David Forero Parra</t>
  </si>
  <si>
    <t>1030563906</t>
  </si>
  <si>
    <t>3011806799</t>
  </si>
  <si>
    <t>da812vid@gmail.com</t>
  </si>
  <si>
    <t xml:space="preserve">Roma </t>
  </si>
  <si>
    <t>Tatiana Martínez</t>
  </si>
  <si>
    <t>1022380440</t>
  </si>
  <si>
    <t>3138523973</t>
  </si>
  <si>
    <t>mtmartinezv@sdis.gov.co</t>
  </si>
  <si>
    <t xml:space="preserve">Edna margarita colpas caballero </t>
  </si>
  <si>
    <t>Ecolpascaballero@gmail.com</t>
  </si>
  <si>
    <t>Valentina Ayala Florez</t>
  </si>
  <si>
    <t>1033715746</t>
  </si>
  <si>
    <t>3219371546</t>
  </si>
  <si>
    <t>Valentinayalaflorez6@gmail.com</t>
  </si>
  <si>
    <t xml:space="preserve">Sharic Gualtero </t>
  </si>
  <si>
    <t>1033702471</t>
  </si>
  <si>
    <t>3195404337</t>
  </si>
  <si>
    <t>gualteroalexandra8@gmail.com</t>
  </si>
  <si>
    <t xml:space="preserve">San Mateo </t>
  </si>
  <si>
    <t>Luz Nancy Garcia Sierra</t>
  </si>
  <si>
    <t>51970389</t>
  </si>
  <si>
    <t>3123951348</t>
  </si>
  <si>
    <t>garciasierraluznancy@Gmail.com</t>
  </si>
  <si>
    <t>Brisas del Tintal - Sector Porvenir</t>
  </si>
  <si>
    <t xml:space="preserve">Andres Leonardo Cabezas Sanchez </t>
  </si>
  <si>
    <t>3124204208</t>
  </si>
  <si>
    <t>arq.andres.iv@gmail.com</t>
  </si>
  <si>
    <t>Semana Espinosa Sanchez</t>
  </si>
  <si>
    <t>1025536539</t>
  </si>
  <si>
    <t>3195765314</t>
  </si>
  <si>
    <t>Samanta1025.espinosa@gmail.com</t>
  </si>
  <si>
    <t xml:space="preserve">Dora Bautista </t>
  </si>
  <si>
    <t>41353279</t>
  </si>
  <si>
    <t>3108141574</t>
  </si>
  <si>
    <t>Dorabau2019@gmail.com</t>
  </si>
  <si>
    <t xml:space="preserve">Samper Mendoza </t>
  </si>
  <si>
    <t xml:space="preserve">Samuel Cardenas </t>
  </si>
  <si>
    <t>1140917890</t>
  </si>
  <si>
    <t>3102916702</t>
  </si>
  <si>
    <t>samuelcardenas2108@gmail.com</t>
  </si>
  <si>
    <t>Landrea</t>
  </si>
  <si>
    <t xml:space="preserve">Nancy Arled Osorio Vargas </t>
  </si>
  <si>
    <t>39653441</t>
  </si>
  <si>
    <t>3203134465</t>
  </si>
  <si>
    <t>arledhenao@gmail.com</t>
  </si>
  <si>
    <t xml:space="preserve">Wendy tatiana Romero peña </t>
  </si>
  <si>
    <t>1192785208</t>
  </si>
  <si>
    <t>3117461505</t>
  </si>
  <si>
    <t>wtromerop24@gmail.com</t>
  </si>
  <si>
    <t xml:space="preserve">Bravo paez </t>
  </si>
  <si>
    <t>Enith Idalgo Jiménez</t>
  </si>
  <si>
    <t>52086225</t>
  </si>
  <si>
    <t>3202208434</t>
  </si>
  <si>
    <t>enith.idalgo1975@hotmail.com</t>
  </si>
  <si>
    <t>Roger Rodriguez Vega</t>
  </si>
  <si>
    <t>1033738370</t>
  </si>
  <si>
    <t>3176384602</t>
  </si>
  <si>
    <t>Roger.vega@outlook.com</t>
  </si>
  <si>
    <t>Cesar Augusto Peña Mateus</t>
  </si>
  <si>
    <t>1014283518</t>
  </si>
  <si>
    <t>3058570653</t>
  </si>
  <si>
    <t>Cesarmateus9611@gmail.com</t>
  </si>
  <si>
    <t>La Florida</t>
  </si>
  <si>
    <t xml:space="preserve">Camila Ayala </t>
  </si>
  <si>
    <t>1001301019</t>
  </si>
  <si>
    <t>3102884391</t>
  </si>
  <si>
    <t>ayalacamila325@gmail.com</t>
  </si>
  <si>
    <t>Camila Torres</t>
  </si>
  <si>
    <t>1001048264</t>
  </si>
  <si>
    <t>3046673703</t>
  </si>
  <si>
    <t>camilatorresortiz27@gmail.com</t>
  </si>
  <si>
    <t xml:space="preserve">Ciudad Latina </t>
  </si>
  <si>
    <t>3106791318</t>
  </si>
  <si>
    <t>Flormejia926@gmail.com</t>
  </si>
  <si>
    <t>Angela Giselle Moreno Pardo</t>
  </si>
  <si>
    <t>1025062676</t>
  </si>
  <si>
    <t>3016594786</t>
  </si>
  <si>
    <t>Angelamorenopardo123@gmail.com</t>
  </si>
  <si>
    <t>Lesbiana</t>
  </si>
  <si>
    <t>Sharik Vanesa Berrio Casas</t>
  </si>
  <si>
    <t>1021314258</t>
  </si>
  <si>
    <t>3224408826</t>
  </si>
  <si>
    <t>Vanesaberrio1410@gmail.com</t>
  </si>
  <si>
    <t xml:space="preserve">Morelia franco </t>
  </si>
  <si>
    <t>43402298</t>
  </si>
  <si>
    <t>3016738074</t>
  </si>
  <si>
    <t>Moreliafrancosalazar@gmail.com</t>
  </si>
  <si>
    <t>COLMYG</t>
  </si>
  <si>
    <t>Alex Fabian Lombana Monroy</t>
  </si>
  <si>
    <t>1141315728</t>
  </si>
  <si>
    <t>3224080826</t>
  </si>
  <si>
    <t>alexfabianlombanamonroy@gmail.com</t>
  </si>
  <si>
    <t>Kennedy Barrio Occidental</t>
  </si>
  <si>
    <t xml:space="preserve">Ana Patricia Romero Rojas </t>
  </si>
  <si>
    <t>35319726</t>
  </si>
  <si>
    <t>3107714157</t>
  </si>
  <si>
    <t>anagloromero28@gmail.com</t>
  </si>
  <si>
    <t>Doris Jaqueline Parra</t>
  </si>
  <si>
    <t>63311577</t>
  </si>
  <si>
    <t>3134914368</t>
  </si>
  <si>
    <t>Dijparra64@gmail.com</t>
  </si>
  <si>
    <t xml:space="preserve">Colmi de los mártires </t>
  </si>
  <si>
    <t>Jhoan Alejandro Stubbs Garcia</t>
  </si>
  <si>
    <t>1128625078</t>
  </si>
  <si>
    <t>3228385027</t>
  </si>
  <si>
    <t>stubbsgarcia123@gmail.com</t>
  </si>
  <si>
    <t>Yamile Vanegas Rozo</t>
  </si>
  <si>
    <t>51982025</t>
  </si>
  <si>
    <t>3192652935</t>
  </si>
  <si>
    <t>hyvar1@hotmail.com</t>
  </si>
  <si>
    <t>Fundación Aportes por la Paz - Organización social</t>
  </si>
  <si>
    <t>Licerna</t>
  </si>
  <si>
    <t xml:space="preserve">Luis Fernando pescador carrera </t>
  </si>
  <si>
    <t>286187</t>
  </si>
  <si>
    <t>3042606078</t>
  </si>
  <si>
    <t>Luisfernandopescador16@gmail.com</t>
  </si>
  <si>
    <t xml:space="preserve">COPACOS Distrital </t>
  </si>
  <si>
    <t xml:space="preserve">ricaurte la pepita </t>
  </si>
  <si>
    <t xml:space="preserve">Marleny Gil Cáceres </t>
  </si>
  <si>
    <t>52111880</t>
  </si>
  <si>
    <t>3232322557</t>
  </si>
  <si>
    <t>Noregiatra@hotmail.com</t>
  </si>
  <si>
    <t xml:space="preserve">Rosa Cáceres </t>
  </si>
  <si>
    <t>41456897</t>
  </si>
  <si>
    <t>3133958947</t>
  </si>
  <si>
    <t xml:space="preserve">José Alirio pinto </t>
  </si>
  <si>
    <t>5687922</t>
  </si>
  <si>
    <t>3125016374</t>
  </si>
  <si>
    <t>Intopintoj@gmail.com</t>
  </si>
  <si>
    <t>Alejandra Sanchez</t>
  </si>
  <si>
    <t>52019973</t>
  </si>
  <si>
    <t>3124614905</t>
  </si>
  <si>
    <t>asanchezmol2021@gmail.com</t>
  </si>
  <si>
    <t>Lombardia</t>
  </si>
  <si>
    <t xml:space="preserve">Sol Quito Guzmán Lozada </t>
  </si>
  <si>
    <t>51602040</t>
  </si>
  <si>
    <t>3212771085</t>
  </si>
  <si>
    <t>solfiryguzman@gmail.con</t>
  </si>
  <si>
    <t xml:space="preserve">Ricaute </t>
  </si>
  <si>
    <t>Yeison Alexander Ruiz Cerón</t>
  </si>
  <si>
    <t>3219650628</t>
  </si>
  <si>
    <t>alexanderruiz960@gmail.com</t>
  </si>
  <si>
    <t>Rosalbina Jiménez</t>
  </si>
  <si>
    <t>3124498685</t>
  </si>
  <si>
    <t xml:space="preserve">Corporación la nueva esperanza de los niños del futuro </t>
  </si>
  <si>
    <t>Patio Bonita</t>
  </si>
  <si>
    <t>Liliana Esther Orozco Velásquez</t>
  </si>
  <si>
    <t>49759465</t>
  </si>
  <si>
    <t>3239400500</t>
  </si>
  <si>
    <t>liliana.mimama@gmail.com</t>
  </si>
  <si>
    <t>Fredy Alexander Huertas Chaparro</t>
  </si>
  <si>
    <t>80820561</t>
  </si>
  <si>
    <t>3208352194</t>
  </si>
  <si>
    <t>Fredyhuer@gmail.com</t>
  </si>
  <si>
    <t>FDL Puente Aranda</t>
  </si>
  <si>
    <t>Alfonso Marin</t>
  </si>
  <si>
    <t>11186200</t>
  </si>
  <si>
    <t>3005486521</t>
  </si>
  <si>
    <t>alfonsomarinsuarez@gmail.com</t>
  </si>
  <si>
    <t>Luisa Elena Pinedo Martínez</t>
  </si>
  <si>
    <t>49761855</t>
  </si>
  <si>
    <t>3152745077</t>
  </si>
  <si>
    <t>tejidosconarte@gmail.com</t>
  </si>
  <si>
    <t>Santa Isabel Occidental</t>
  </si>
  <si>
    <t xml:space="preserve">José Andrés Nieto </t>
  </si>
  <si>
    <t>80423458</t>
  </si>
  <si>
    <t>3158800472</t>
  </si>
  <si>
    <t>joseandresnietoproducciones@gmail.com</t>
  </si>
  <si>
    <t>Juan Camilo Ubaque Bernal</t>
  </si>
  <si>
    <t>1121940299</t>
  </si>
  <si>
    <t>573107715618</t>
  </si>
  <si>
    <t>wakecamilo@gmail.com</t>
  </si>
  <si>
    <t>7 de Agosto</t>
  </si>
  <si>
    <t xml:space="preserve">Rosalba Almanza Valero </t>
  </si>
  <si>
    <t>41679300</t>
  </si>
  <si>
    <t>3197739149</t>
  </si>
  <si>
    <t>ralmanzavalero@yahoo.com</t>
  </si>
  <si>
    <t>Nutibara</t>
  </si>
  <si>
    <t>Yolvana de Jesus Romero Puchaina</t>
  </si>
  <si>
    <t>1122821595</t>
  </si>
  <si>
    <t>573057452368</t>
  </si>
  <si>
    <t>yolvanaromepu@gmail.com</t>
  </si>
  <si>
    <t>Glorias Arias Ocampo</t>
  </si>
  <si>
    <t>51554842</t>
  </si>
  <si>
    <t>3138290648</t>
  </si>
  <si>
    <t>gloriaariasocampo@gmail.com</t>
  </si>
  <si>
    <t>RICARDO HERNAN DELGADILLO BAQUERO</t>
  </si>
  <si>
    <t>3158460054</t>
  </si>
  <si>
    <t>GUARDIANES   AMBIENTALES</t>
  </si>
  <si>
    <t>1125229130</t>
  </si>
  <si>
    <t>573184764991</t>
  </si>
  <si>
    <t>madcamiloadams@gmail.com</t>
  </si>
  <si>
    <t>El Liston</t>
  </si>
  <si>
    <t>Leopolda Rojas Mena</t>
  </si>
  <si>
    <t>51567399</t>
  </si>
  <si>
    <t>3183796647</t>
  </si>
  <si>
    <t>leorojasmena@gmail.com</t>
  </si>
  <si>
    <t xml:space="preserve">El Vergel </t>
  </si>
  <si>
    <t>Yeymy Carolina Avila Candela</t>
  </si>
  <si>
    <t>3203743944</t>
  </si>
  <si>
    <t>Jairo Yesith Montañez Barroz</t>
  </si>
  <si>
    <t>1124007761</t>
  </si>
  <si>
    <t>573182554875</t>
  </si>
  <si>
    <t>eihasy@gmail.com</t>
  </si>
  <si>
    <t>Ingrid falla</t>
  </si>
  <si>
    <t>3195124498</t>
  </si>
  <si>
    <t xml:space="preserve">Yohan Sebastian Espinosa Puentes </t>
  </si>
  <si>
    <t>1121922106</t>
  </si>
  <si>
    <t>3103288598</t>
  </si>
  <si>
    <t>Ingesp.95@gmail.com</t>
  </si>
  <si>
    <t>Dayana Daris Alarcón Rivera</t>
  </si>
  <si>
    <t>52101629</t>
  </si>
  <si>
    <t>3003743872</t>
  </si>
  <si>
    <t>daris2826@gmail.com</t>
  </si>
  <si>
    <t>Gabriel Maria Rafael Jaramillo Louis</t>
  </si>
  <si>
    <t>1125978035</t>
  </si>
  <si>
    <t>573174299129</t>
  </si>
  <si>
    <t>gmr.jaramillo@gmail.com</t>
  </si>
  <si>
    <t>NIza sur</t>
  </si>
  <si>
    <t>Martha Cecilia Chamucero Ayala</t>
  </si>
  <si>
    <t>51567939</t>
  </si>
  <si>
    <t>3115309437</t>
  </si>
  <si>
    <t>marce_chaya1959@hotmail.com</t>
  </si>
  <si>
    <t>Lombardía</t>
  </si>
  <si>
    <t>Sindy Natalia Morales Torres</t>
  </si>
  <si>
    <t>3195751495</t>
  </si>
  <si>
    <t>El divino niño</t>
  </si>
  <si>
    <t>Cristian Andres Cifuentes Llanos</t>
  </si>
  <si>
    <t>Villa Maria</t>
  </si>
  <si>
    <t xml:space="preserve">Astrid moreno Buitrago </t>
  </si>
  <si>
    <t>53060452</t>
  </si>
  <si>
    <t>3108899963</t>
  </si>
  <si>
    <t>Cambchas@gmail.com</t>
  </si>
  <si>
    <t>Villa del río</t>
  </si>
  <si>
    <t>Luis Fernando Tique</t>
  </si>
  <si>
    <t>11323496</t>
  </si>
  <si>
    <t>573102636678</t>
  </si>
  <si>
    <t>Lifertiq@gmail.com</t>
  </si>
  <si>
    <t xml:space="preserve">Ana Beatriz Sánchez </t>
  </si>
  <si>
    <t>51569735</t>
  </si>
  <si>
    <t>3178787857</t>
  </si>
  <si>
    <t>Sanchezchanabeatriz@hotmail.com</t>
  </si>
  <si>
    <t>Sanders Landazuri Guisa</t>
  </si>
  <si>
    <t>1136882913</t>
  </si>
  <si>
    <t>573207870737</t>
  </si>
  <si>
    <t>Ss.landa.88@gmail.com</t>
  </si>
  <si>
    <t>Josefina del Pilar Rodríguez Arias</t>
  </si>
  <si>
    <t>51589253</t>
  </si>
  <si>
    <t>3187729739</t>
  </si>
  <si>
    <t>pilar.rodriguezarias@gmail.com</t>
  </si>
  <si>
    <t>Angela Patricia Ruiz Alfonso</t>
  </si>
  <si>
    <t>52232693</t>
  </si>
  <si>
    <t>3115400239</t>
  </si>
  <si>
    <t>Apruiz77@hotmail.com</t>
  </si>
  <si>
    <t>79717657</t>
  </si>
  <si>
    <t>3118692702</t>
  </si>
  <si>
    <t xml:space="preserve">Asociación red ambiental </t>
  </si>
  <si>
    <t>Rincon de Suba</t>
  </si>
  <si>
    <t xml:space="preserve">Bernardo Pérez </t>
  </si>
  <si>
    <t>80247309</t>
  </si>
  <si>
    <t>3142952447</t>
  </si>
  <si>
    <t>Bernar.perez1209@gmail.com</t>
  </si>
  <si>
    <t xml:space="preserve">Candelaria la nueva </t>
  </si>
  <si>
    <t>Martha Liliana Franco Rincon</t>
  </si>
  <si>
    <t>52717740</t>
  </si>
  <si>
    <t>3124312338</t>
  </si>
  <si>
    <t>Martha.francor@outlook.com</t>
  </si>
  <si>
    <t xml:space="preserve">Portales del norte </t>
  </si>
  <si>
    <t>Adolfo leonardo Forero Navarro</t>
  </si>
  <si>
    <t>19339055</t>
  </si>
  <si>
    <t>573204119029</t>
  </si>
  <si>
    <t>adolfoleonardo57@gmail.com</t>
  </si>
  <si>
    <t>Carlos Julio Baez Rache</t>
  </si>
  <si>
    <t>573203409344</t>
  </si>
  <si>
    <t>La Fragua</t>
  </si>
  <si>
    <t>573013712203</t>
  </si>
  <si>
    <t>Comisión Interamericana de Derechos Humanos, Veeduría Nacional de Colombia</t>
  </si>
  <si>
    <t>Isabel Galvis Torres</t>
  </si>
  <si>
    <t>52420108</t>
  </si>
  <si>
    <t>3054150656</t>
  </si>
  <si>
    <t>Valisa7077@gmail.com</t>
  </si>
  <si>
    <t>Cañaveralejo</t>
  </si>
  <si>
    <t>Aduer Quiñones Tenorio</t>
  </si>
  <si>
    <t>5291195</t>
  </si>
  <si>
    <t>3126852696</t>
  </si>
  <si>
    <t>Funazaret@gmail.com</t>
  </si>
  <si>
    <t>Carlos Aguirre Llanos</t>
  </si>
  <si>
    <t>19381255</t>
  </si>
  <si>
    <t>573005577558</t>
  </si>
  <si>
    <t>memoriapublica821@gmail.com</t>
  </si>
  <si>
    <t>Colseguros</t>
  </si>
  <si>
    <t>Mario Antonio Peñuela Paez</t>
  </si>
  <si>
    <t>19400237</t>
  </si>
  <si>
    <t>573158355957</t>
  </si>
  <si>
    <t>penuelamario78@gmail.com</t>
  </si>
  <si>
    <t>JAC Catalina II</t>
  </si>
  <si>
    <t xml:space="preserve">Natacha Londoño Blandón </t>
  </si>
  <si>
    <t>60421632</t>
  </si>
  <si>
    <t>3144875998</t>
  </si>
  <si>
    <t>mesaterritorialupz56@gmail.com</t>
  </si>
  <si>
    <t>Mesa Territorial Danubio Usme</t>
  </si>
  <si>
    <t xml:space="preserve">Camilo Alfonso Arevalo Jimenez </t>
  </si>
  <si>
    <t>3229099</t>
  </si>
  <si>
    <t>3112282815</t>
  </si>
  <si>
    <t>Maria Camila Parra Patiño</t>
  </si>
  <si>
    <t>1032449532</t>
  </si>
  <si>
    <t>3134842777</t>
  </si>
  <si>
    <t>camilupp@gmail.com</t>
  </si>
  <si>
    <t xml:space="preserve">Amanda Lucía Parra Cantor </t>
  </si>
  <si>
    <t>3123252615</t>
  </si>
  <si>
    <t xml:space="preserve">Balmoral </t>
  </si>
  <si>
    <t>Viviana Paola Acevedo Navarro</t>
  </si>
  <si>
    <t>1049927133</t>
  </si>
  <si>
    <t>3135298274</t>
  </si>
  <si>
    <t>vivianapao37@gmail.com</t>
  </si>
  <si>
    <t xml:space="preserve">Sergio Eduardo Jaimes </t>
  </si>
  <si>
    <t>1023860981</t>
  </si>
  <si>
    <t>3132034886</t>
  </si>
  <si>
    <t>sergioeduardojaimes@gmail.com</t>
  </si>
  <si>
    <t xml:space="preserve">Jehnny milena García Zurita </t>
  </si>
  <si>
    <t>52525266</t>
  </si>
  <si>
    <t>3222293029</t>
  </si>
  <si>
    <t>milgar197@gmail.com</t>
  </si>
  <si>
    <t>Diana Lorena Mejia Garzon</t>
  </si>
  <si>
    <t>3132404130</t>
  </si>
  <si>
    <t>lore-0202@hotmail.com</t>
  </si>
  <si>
    <t>Castañuela</t>
  </si>
  <si>
    <t>Yolimar María Machado morelos</t>
  </si>
  <si>
    <t>3115713696</t>
  </si>
  <si>
    <t>Bella flor</t>
  </si>
  <si>
    <t xml:space="preserve">Marcela Esther Bermúdez Nino </t>
  </si>
  <si>
    <t>51654866</t>
  </si>
  <si>
    <t>3057001765</t>
  </si>
  <si>
    <t>marce.bern@hotmail.com</t>
  </si>
  <si>
    <t>Alhambra</t>
  </si>
  <si>
    <t>3114970781</t>
  </si>
  <si>
    <t>Yesica Margoth Ramos Melo</t>
  </si>
  <si>
    <t>1004728207</t>
  </si>
  <si>
    <t>3043386727</t>
  </si>
  <si>
    <t>yesicaramos0407.98@gmail.com</t>
  </si>
  <si>
    <t xml:space="preserve">Si, Fundación Sueños de Nuevo Amanecer </t>
  </si>
  <si>
    <t xml:space="preserve">Gloria Esmeralda Hernández Marulanda </t>
  </si>
  <si>
    <t>39675490</t>
  </si>
  <si>
    <t>3123092639</t>
  </si>
  <si>
    <t>Lunamarulanda@hotmail.com</t>
  </si>
  <si>
    <t xml:space="preserve">Wilson Ramón Sarabia Gómez </t>
  </si>
  <si>
    <t>3124565373</t>
  </si>
  <si>
    <t xml:space="preserve">Germán Guillermo Garzón </t>
  </si>
  <si>
    <t>79152355</t>
  </si>
  <si>
    <t>3002781499</t>
  </si>
  <si>
    <t>germangg201005@hotmail.com</t>
  </si>
  <si>
    <t xml:space="preserve">Pre-junta Costa Azul 3 Sector </t>
  </si>
  <si>
    <t>Adriana Moncada Fonseca</t>
  </si>
  <si>
    <t>3209480516</t>
  </si>
  <si>
    <t>Sergio Villamil</t>
  </si>
  <si>
    <t>1033096670</t>
  </si>
  <si>
    <t>3192106821</t>
  </si>
  <si>
    <t>serfervidu@gmail.com</t>
  </si>
  <si>
    <t>Santa Teresa</t>
  </si>
  <si>
    <t>Juan Luis Castellanos Sierra</t>
  </si>
  <si>
    <t>3167943280</t>
  </si>
  <si>
    <t xml:space="preserve">Primavera </t>
  </si>
  <si>
    <t xml:space="preserve">Yuly Dayana Lugo Medina </t>
  </si>
  <si>
    <t>3197412142</t>
  </si>
  <si>
    <t>SERGIO ALEJANDRO RINCÓN DURÁN</t>
  </si>
  <si>
    <t>1193515598</t>
  </si>
  <si>
    <t>3057048599</t>
  </si>
  <si>
    <t>arqsergio20@gmail.com</t>
  </si>
  <si>
    <t>Prado Veraniego</t>
  </si>
  <si>
    <t>Angela Wilches</t>
  </si>
  <si>
    <t>35250518</t>
  </si>
  <si>
    <t>3168251981</t>
  </si>
  <si>
    <t>apwilches@gmail.com</t>
  </si>
  <si>
    <t>Nubia León</t>
  </si>
  <si>
    <t>52101053</t>
  </si>
  <si>
    <t>3164703087</t>
  </si>
  <si>
    <t>nubileos@gmail.com</t>
  </si>
  <si>
    <t>Tenerife</t>
  </si>
  <si>
    <t>Serene Adriana Barrios Andrade</t>
  </si>
  <si>
    <t>29787172</t>
  </si>
  <si>
    <t>3225278209</t>
  </si>
  <si>
    <t xml:space="preserve">Eva María Ramírez </t>
  </si>
  <si>
    <t>35506643</t>
  </si>
  <si>
    <t>3239645246</t>
  </si>
  <si>
    <t>evamariaramirez52@hotmail.com</t>
  </si>
  <si>
    <t>Luz Dary Capera Tapiero</t>
  </si>
  <si>
    <t>3196972716</t>
  </si>
  <si>
    <t xml:space="preserve">Maria Cano </t>
  </si>
  <si>
    <t xml:space="preserve">Javier Francisco Zambrano Caro </t>
  </si>
  <si>
    <t>80189956</t>
  </si>
  <si>
    <t>3202665166</t>
  </si>
  <si>
    <t>iajfzambranocaro@gmail.com</t>
  </si>
  <si>
    <t>Mayra Alejandra Sánchez Pinzón</t>
  </si>
  <si>
    <t>49699223</t>
  </si>
  <si>
    <t>3160443444</t>
  </si>
  <si>
    <t>malejasan34@gmail.com</t>
  </si>
  <si>
    <t xml:space="preserve">Yenny Alexandra Beltran Camargo </t>
  </si>
  <si>
    <t>3027423387</t>
  </si>
  <si>
    <t xml:space="preserve">jessica montenegro </t>
  </si>
  <si>
    <t>1020717383</t>
  </si>
  <si>
    <t>3002841338</t>
  </si>
  <si>
    <t>kekawashere@gmail.com</t>
  </si>
  <si>
    <t xml:space="preserve">ninguno </t>
  </si>
  <si>
    <t>Laura Juliana Guzman Canaria</t>
  </si>
  <si>
    <t>Nancy Marcela Gutierrez Baraceta</t>
  </si>
  <si>
    <t>1018406087</t>
  </si>
  <si>
    <t>3102529812</t>
  </si>
  <si>
    <t>nancy.gutierrez0721@gmail.com</t>
  </si>
  <si>
    <t>Yomaza</t>
  </si>
  <si>
    <t xml:space="preserve">Gladys Guzmán Guzmán </t>
  </si>
  <si>
    <t>41455459</t>
  </si>
  <si>
    <t>3167874605</t>
  </si>
  <si>
    <t>Gladiguz@gmail.com</t>
  </si>
  <si>
    <t xml:space="preserve">panamericano </t>
  </si>
  <si>
    <t xml:space="preserve">Karen Osma Ramirez </t>
  </si>
  <si>
    <t>105654327</t>
  </si>
  <si>
    <t>3202586098</t>
  </si>
  <si>
    <t>Luz Marina Buitrago Rodríguez</t>
  </si>
  <si>
    <t>3123030942</t>
  </si>
  <si>
    <t xml:space="preserve">Yessica de Valle Chaparro Herrera </t>
  </si>
  <si>
    <t>16033719</t>
  </si>
  <si>
    <t>3115465026</t>
  </si>
  <si>
    <t>yessikaa06@gmail.com</t>
  </si>
  <si>
    <t>Casndra</t>
  </si>
  <si>
    <t xml:space="preserve">Wilson Eduardo Sanchez  Bojaca </t>
  </si>
  <si>
    <t>3124397407</t>
  </si>
  <si>
    <t xml:space="preserve">COPACOS Distrital, Mesa de Victimas del Conflicto Armado y Discapacidad y CTPD </t>
  </si>
  <si>
    <t xml:space="preserve">Rincon Santo </t>
  </si>
  <si>
    <t>Oscar Manuel Cortez Martinez</t>
  </si>
  <si>
    <t>1018417586</t>
  </si>
  <si>
    <t>3202796693</t>
  </si>
  <si>
    <t>cranon3@gmail.com</t>
  </si>
  <si>
    <t xml:space="preserve">Francisco López Alvarado </t>
  </si>
  <si>
    <t>79397856</t>
  </si>
  <si>
    <t>3239135532</t>
  </si>
  <si>
    <t>pliniopolonio1910@outlook.com</t>
  </si>
  <si>
    <t>Martha Ginneth Rincón Linares</t>
  </si>
  <si>
    <t>52120680</t>
  </si>
  <si>
    <t>3114776007</t>
  </si>
  <si>
    <t>bancodevoces@gmail.com</t>
  </si>
  <si>
    <t xml:space="preserve">Maria Nubia Jimenez Espinosa </t>
  </si>
  <si>
    <t>3125797081</t>
  </si>
  <si>
    <t>chinitalindapreciosadivina@gmail.com</t>
  </si>
  <si>
    <t xml:space="preserve">Simón Bolívar </t>
  </si>
  <si>
    <t>Josney Jesus Torres Malambo</t>
  </si>
  <si>
    <t>1007568802</t>
  </si>
  <si>
    <t>3175308856</t>
  </si>
  <si>
    <t>josneytorres4@gmail.com</t>
  </si>
  <si>
    <t>Lucero</t>
  </si>
  <si>
    <t>Hammer David Chaparro Pineda</t>
  </si>
  <si>
    <t>1023008288</t>
  </si>
  <si>
    <t>3108605655</t>
  </si>
  <si>
    <t>hamerdvd@gmail.com</t>
  </si>
  <si>
    <t>Marisol Velasco Peña</t>
  </si>
  <si>
    <t>Annigreis Casas Calderon</t>
  </si>
  <si>
    <t>1018420062</t>
  </si>
  <si>
    <t>3224386926</t>
  </si>
  <si>
    <t>greiscasas61@gmail.com</t>
  </si>
  <si>
    <t xml:space="preserve">Camilo Esteban Sanchez Quintero </t>
  </si>
  <si>
    <t>3043758290</t>
  </si>
  <si>
    <t xml:space="preserve">La Macarena </t>
  </si>
  <si>
    <t>Clara Jenny Molina Moreno</t>
  </si>
  <si>
    <t>51603102</t>
  </si>
  <si>
    <t>3174026249</t>
  </si>
  <si>
    <t>clarajenny@yahoo.es</t>
  </si>
  <si>
    <t xml:space="preserve">Claudia Sánchez </t>
  </si>
  <si>
    <t>52127108</t>
  </si>
  <si>
    <t>3156911414</t>
  </si>
  <si>
    <t>clami722006@hotmail.com</t>
  </si>
  <si>
    <t>Nathalia del Pilar Monroy Veloza</t>
  </si>
  <si>
    <t>1018420308</t>
  </si>
  <si>
    <t>3123151144</t>
  </si>
  <si>
    <t>nmvperiodista@gmail.com</t>
  </si>
  <si>
    <t>Martha Isabel Rojas Rincon</t>
  </si>
  <si>
    <t>3219091514</t>
  </si>
  <si>
    <t xml:space="preserve">Buenos Aires </t>
  </si>
  <si>
    <t>Giomar Moya Muñoz</t>
  </si>
  <si>
    <t>51599439</t>
  </si>
  <si>
    <t>3162277011</t>
  </si>
  <si>
    <t>gmoyamu1@gmail.com</t>
  </si>
  <si>
    <t>Eliana Gamez Fontecha</t>
  </si>
  <si>
    <t>52129306</t>
  </si>
  <si>
    <t>3152329875</t>
  </si>
  <si>
    <t>eligafon20@hotmail.com</t>
  </si>
  <si>
    <t xml:space="preserve">Mauricio Armando Rico Ospina </t>
  </si>
  <si>
    <t>3133104279</t>
  </si>
  <si>
    <t xml:space="preserve">Grupo Comunitario Barrio La Salle - Chapinero </t>
  </si>
  <si>
    <t xml:space="preserve">La Salle </t>
  </si>
  <si>
    <t>JEISSON GUSTAVO LIZARAZO BELTRÁN</t>
  </si>
  <si>
    <t>3108334136</t>
  </si>
  <si>
    <t>jeisson.lizarazo@gmail.com</t>
  </si>
  <si>
    <t>PUERTO RICO</t>
  </si>
  <si>
    <t>Melba Milena Florez Laguna</t>
  </si>
  <si>
    <t>3197535847</t>
  </si>
  <si>
    <t xml:space="preserve">Cedritos Sur </t>
  </si>
  <si>
    <t>Maria Juliana Vasquez Casañas</t>
  </si>
  <si>
    <t>1010040401</t>
  </si>
  <si>
    <t>573008578878</t>
  </si>
  <si>
    <t>julianavasquezc@hotmail.com</t>
  </si>
  <si>
    <t>Angela Maria Fonseca Tovar</t>
  </si>
  <si>
    <t>Ruth Ríos</t>
  </si>
  <si>
    <t>52129808</t>
  </si>
  <si>
    <t>3232419717</t>
  </si>
  <si>
    <t>mibarrioesrr73@gmail.com</t>
  </si>
  <si>
    <t>Fundación Deporte</t>
  </si>
  <si>
    <t xml:space="preserve">Yazmin Rios </t>
  </si>
  <si>
    <t>3209373062</t>
  </si>
  <si>
    <t>yazmin.rios1974@gmail.com</t>
  </si>
  <si>
    <t xml:space="preserve">Colectivos Activos por Colombia </t>
  </si>
  <si>
    <t xml:space="preserve">Bella Flora </t>
  </si>
  <si>
    <t xml:space="preserve">Dalis Cecilia Martinez Perez </t>
  </si>
  <si>
    <t>3024306720</t>
  </si>
  <si>
    <t>dalis.martinezp.dmp@gmail.com</t>
  </si>
  <si>
    <t xml:space="preserve">San Jorge Sur </t>
  </si>
  <si>
    <t>Daniel Felipe Vargas Perez</t>
  </si>
  <si>
    <t>1010042301</t>
  </si>
  <si>
    <t>3016565375</t>
  </si>
  <si>
    <t>daniel1052@gmail.com</t>
  </si>
  <si>
    <t xml:space="preserve">Nelsy Ortigoza Duran </t>
  </si>
  <si>
    <t>3028475887</t>
  </si>
  <si>
    <t>nortigoza@educacionbogota.edu.co</t>
  </si>
  <si>
    <t xml:space="preserve">Secretaria de Educación </t>
  </si>
  <si>
    <t xml:space="preserve">La Flora </t>
  </si>
  <si>
    <t>Hugo Stiven Sarmiento García</t>
  </si>
  <si>
    <t>1010132415</t>
  </si>
  <si>
    <t>3186563715</t>
  </si>
  <si>
    <t>hugostiven1@gmail.com</t>
  </si>
  <si>
    <t>Villa María Casas II sector</t>
  </si>
  <si>
    <t>Luis Fernanda Duran Alarcón</t>
  </si>
  <si>
    <t>1010165370</t>
  </si>
  <si>
    <t>3133426969</t>
  </si>
  <si>
    <t>lufedual@gmail.com</t>
  </si>
  <si>
    <t>Humberto Caicedo Parrado</t>
  </si>
  <si>
    <t>17334993</t>
  </si>
  <si>
    <t>3142441565</t>
  </si>
  <si>
    <t>hcaycedo@yahoo.es</t>
  </si>
  <si>
    <t>Villas de Andalucía</t>
  </si>
  <si>
    <t xml:space="preserve">Jasbleidy Dayanna Cruz Campos </t>
  </si>
  <si>
    <t>3215064376</t>
  </si>
  <si>
    <t>dayana3058667990@gmail.com</t>
  </si>
  <si>
    <t>El Regalo</t>
  </si>
  <si>
    <t>Marco Aurelio Cañón Boavita</t>
  </si>
  <si>
    <t>19087944</t>
  </si>
  <si>
    <t>3138136597</t>
  </si>
  <si>
    <t>mac4813@gmail.com</t>
  </si>
  <si>
    <t>Mesa Local de Comunicaciones Rafaél Uribe Uribe, Avalado por IDPAC</t>
  </si>
  <si>
    <t>Libertador</t>
  </si>
  <si>
    <t xml:space="preserve">Diana Marcela Umba Cañón </t>
  </si>
  <si>
    <t>3132154154</t>
  </si>
  <si>
    <t>dinilok777@gmail.com</t>
  </si>
  <si>
    <t>José Daría Castiblanco Castelblanco</t>
  </si>
  <si>
    <t>19153934</t>
  </si>
  <si>
    <t>573114704102</t>
  </si>
  <si>
    <t>josedario.c51@hotmail.com</t>
  </si>
  <si>
    <t>Federación de Vendedores Informales de Bogotá FETRAINFES</t>
  </si>
  <si>
    <t>Isaac Moreno Casallas</t>
  </si>
  <si>
    <t>19173793</t>
  </si>
  <si>
    <t>573112639971</t>
  </si>
  <si>
    <t>isaacmoreno_c@hotmail.com</t>
  </si>
  <si>
    <t>Armando Moreno Ortiz</t>
  </si>
  <si>
    <t>19260814</t>
  </si>
  <si>
    <t>573114774850</t>
  </si>
  <si>
    <t>ar_mor2003@yahoo.com</t>
  </si>
  <si>
    <t>Enrique Torres Torres</t>
  </si>
  <si>
    <t>19282336</t>
  </si>
  <si>
    <t>573005838283</t>
  </si>
  <si>
    <t>enrique.torrest57@gmail.com</t>
  </si>
  <si>
    <t>Desarrollo Bosques de San Antonio</t>
  </si>
  <si>
    <t>Carlos Enrique Marquez Molina</t>
  </si>
  <si>
    <t>19309216</t>
  </si>
  <si>
    <t>573217275097</t>
  </si>
  <si>
    <t>carlosenriquemarquezmolina@gmail.com</t>
  </si>
  <si>
    <t>Colectivo Ambiental</t>
  </si>
  <si>
    <t>Santa Helena de Baviera</t>
  </si>
  <si>
    <t>Edilberto Angel Alfonso Sánchez</t>
  </si>
  <si>
    <t>19311004</t>
  </si>
  <si>
    <t>3115386767</t>
  </si>
  <si>
    <t>ealfonsosanchez@yahoo.com</t>
  </si>
  <si>
    <t>Alquería de la Fragua</t>
  </si>
  <si>
    <t>Raimundo Molina Molina</t>
  </si>
  <si>
    <t>19318578</t>
  </si>
  <si>
    <t>573118603851</t>
  </si>
  <si>
    <t>perfilengativa@gmail.com</t>
  </si>
  <si>
    <t>Junta de Acción Comunal del Barrio Bosque Popular</t>
  </si>
  <si>
    <t xml:space="preserve">Leidy Katerine Parra Vargas </t>
  </si>
  <si>
    <t>3008905764</t>
  </si>
  <si>
    <t>NELLY SAGRARIO SILVA OBANDO</t>
  </si>
  <si>
    <t>3044710242</t>
  </si>
  <si>
    <t>30057777837</t>
  </si>
  <si>
    <t>Icetex</t>
  </si>
  <si>
    <t xml:space="preserve">Santa Barbara Occidental </t>
  </si>
  <si>
    <t>Jaime Antonio Uribe Galvez</t>
  </si>
  <si>
    <t>19325430</t>
  </si>
  <si>
    <t>3052059271</t>
  </si>
  <si>
    <t>consultorjuribeg@gmail.com</t>
  </si>
  <si>
    <t xml:space="preserve">Adriana Patricia Narvaez Laguna </t>
  </si>
  <si>
    <t>3209761315</t>
  </si>
  <si>
    <t xml:space="preserve">Colectivo EMUA </t>
  </si>
  <si>
    <t>Villa Mariana</t>
  </si>
  <si>
    <t xml:space="preserve">Claudia Díaz </t>
  </si>
  <si>
    <t>52151535</t>
  </si>
  <si>
    <t>3188369478</t>
  </si>
  <si>
    <t>Claso-33@hotmail.com</t>
  </si>
  <si>
    <t xml:space="preserve">San sipriano </t>
  </si>
  <si>
    <t>3212327139</t>
  </si>
  <si>
    <t>ana.martinez1978@hotmail.com</t>
  </si>
  <si>
    <t xml:space="preserve">El Dorado Sur Centro Oriental </t>
  </si>
  <si>
    <t>Betty Nelly vargas ospina</t>
  </si>
  <si>
    <t>52068859</t>
  </si>
  <si>
    <t>3202959690</t>
  </si>
  <si>
    <t>bettyvargas138@gmail.com</t>
  </si>
  <si>
    <t xml:space="preserve">Villa ermosa </t>
  </si>
  <si>
    <t xml:space="preserve">Sandra Patricia Gonzalez Daza </t>
  </si>
  <si>
    <t>3115248301</t>
  </si>
  <si>
    <t xml:space="preserve">Mesa Interinstitucional comunales y zonas seguras UPL Tibabuyes </t>
  </si>
  <si>
    <t xml:space="preserve">Sanata Cecilia Segundo Sector </t>
  </si>
  <si>
    <t>Luis carlos cortes ariza</t>
  </si>
  <si>
    <t>79000567</t>
  </si>
  <si>
    <t>3118647111</t>
  </si>
  <si>
    <t>luiscortesariza@gmail.com</t>
  </si>
  <si>
    <t>nogales de suba</t>
  </si>
  <si>
    <t>Salvador José Jajoy Gaviria</t>
  </si>
  <si>
    <t>814773</t>
  </si>
  <si>
    <t>3133839191</t>
  </si>
  <si>
    <t>gaviria00jj@gmail.com</t>
  </si>
  <si>
    <t xml:space="preserve">Villa María </t>
  </si>
  <si>
    <t>Carol Velandia</t>
  </si>
  <si>
    <t>23782840</t>
  </si>
  <si>
    <t>3112122408</t>
  </si>
  <si>
    <t>Carolm07@hotmail.com</t>
  </si>
  <si>
    <t xml:space="preserve">Violet coyazos españa </t>
  </si>
  <si>
    <t>31231087</t>
  </si>
  <si>
    <t>3144641059</t>
  </si>
  <si>
    <t>Direccionejecitiva@asemppo.com</t>
  </si>
  <si>
    <t xml:space="preserve">Mesa Planeación cámara de comercio </t>
  </si>
  <si>
    <t>Cedro golf</t>
  </si>
  <si>
    <t>Juan Sebastian Gomez Clavijo</t>
  </si>
  <si>
    <t>3196184912</t>
  </si>
  <si>
    <t xml:space="preserve">Instancia </t>
  </si>
  <si>
    <t xml:space="preserve">Ingles </t>
  </si>
  <si>
    <t>Diego Alejandro Páez Hernandez</t>
  </si>
  <si>
    <t>1007699523</t>
  </si>
  <si>
    <t>3184780970</t>
  </si>
  <si>
    <t>diegopaez7@gmail.com</t>
  </si>
  <si>
    <t>Angie Vargas</t>
  </si>
  <si>
    <t>1006410112</t>
  </si>
  <si>
    <t>3053131607</t>
  </si>
  <si>
    <t>mv4422738@gmail.com</t>
  </si>
  <si>
    <t>Andres Felipe Tocarruncho Baron</t>
  </si>
  <si>
    <t>Pablo Poch Figueroa</t>
  </si>
  <si>
    <t>79159469</t>
  </si>
  <si>
    <t>3015778396</t>
  </si>
  <si>
    <t>ppf.poch@gmail.com</t>
  </si>
  <si>
    <t>El Retiro</t>
  </si>
  <si>
    <t>Valentina Vergara</t>
  </si>
  <si>
    <t>1033102806</t>
  </si>
  <si>
    <t>3241974997</t>
  </si>
  <si>
    <t>Valentinaabad878@gmail.com</t>
  </si>
  <si>
    <t xml:space="preserve">Olga Lucía gonzalez Urrego </t>
  </si>
  <si>
    <t>3102584123</t>
  </si>
  <si>
    <t>Manuel Pesca Mesa</t>
  </si>
  <si>
    <t>79058208</t>
  </si>
  <si>
    <t>3183987609</t>
  </si>
  <si>
    <t>mpescamesa@gmail.com</t>
  </si>
  <si>
    <t>Leidi Diana Montaña torres</t>
  </si>
  <si>
    <t>52981071</t>
  </si>
  <si>
    <t>3143169456</t>
  </si>
  <si>
    <t>Dianamontanatorres@gmail.com</t>
  </si>
  <si>
    <t>Multientias</t>
  </si>
  <si>
    <t>Angela Patricia Timote</t>
  </si>
  <si>
    <t>1031178538</t>
  </si>
  <si>
    <t>3195284573</t>
  </si>
  <si>
    <t>Angela.timot0112@gmail.com</t>
  </si>
  <si>
    <t>Multietnias</t>
  </si>
  <si>
    <t>Gisela Miranda</t>
  </si>
  <si>
    <t>37545716</t>
  </si>
  <si>
    <t>3002682936</t>
  </si>
  <si>
    <t>Registrosdmom@gmail.com</t>
  </si>
  <si>
    <t xml:space="preserve">Agueda Rios castillo </t>
  </si>
  <si>
    <t>52023999</t>
  </si>
  <si>
    <t>3214679635</t>
  </si>
  <si>
    <t>Angelariosc1971@hotmail.com</t>
  </si>
  <si>
    <t xml:space="preserve">San Pedro </t>
  </si>
  <si>
    <t>Juan José Valbuena Romero</t>
  </si>
  <si>
    <t>79186938</t>
  </si>
  <si>
    <t>300781676</t>
  </si>
  <si>
    <t>Juajoval1204@hotmail.com</t>
  </si>
  <si>
    <t xml:space="preserve">Cajica - la estación </t>
  </si>
  <si>
    <t xml:space="preserve">Nicolás Yesid Vásquez Martínez </t>
  </si>
  <si>
    <t>1016098942</t>
  </si>
  <si>
    <t>3214828285</t>
  </si>
  <si>
    <t>nicsena2014@hotmail.com</t>
  </si>
  <si>
    <t>Rosalba Silva gomez</t>
  </si>
  <si>
    <t>21202252</t>
  </si>
  <si>
    <t>3115594365</t>
  </si>
  <si>
    <t>silvagomezrosalba@gmail.com</t>
  </si>
  <si>
    <t>Lagos de suba</t>
  </si>
  <si>
    <t xml:space="preserve">Juan Pablo Páez </t>
  </si>
  <si>
    <t>79881508</t>
  </si>
  <si>
    <t>3222581896</t>
  </si>
  <si>
    <t>Juanpablopaez@yahoo.com</t>
  </si>
  <si>
    <t>Cultura canina</t>
  </si>
  <si>
    <t>San Farnando</t>
  </si>
  <si>
    <t>Carolina Martínez</t>
  </si>
  <si>
    <t>1004487342</t>
  </si>
  <si>
    <t>3112824473</t>
  </si>
  <si>
    <t>karomartinez343@gmail.com</t>
  </si>
  <si>
    <t>Darvy Bianrlly Amezaga Blanco</t>
  </si>
  <si>
    <t>6654187</t>
  </si>
  <si>
    <t>3168980116</t>
  </si>
  <si>
    <t>Darvyamena@gmail.com</t>
  </si>
  <si>
    <t xml:space="preserve">Suba rincon </t>
  </si>
  <si>
    <t>Caty Elena carrascal salas</t>
  </si>
  <si>
    <t>23181760</t>
  </si>
  <si>
    <t>3142788911</t>
  </si>
  <si>
    <t>kcarrascalsalas@gmail.com</t>
  </si>
  <si>
    <t>Diana Arias Romero</t>
  </si>
  <si>
    <t>1014181404</t>
  </si>
  <si>
    <t>3193406208</t>
  </si>
  <si>
    <t>comercial@tsafe.com.co</t>
  </si>
  <si>
    <t>Vereda la Balsa Chia</t>
  </si>
  <si>
    <t>Ángela María Burgos</t>
  </si>
  <si>
    <t>52096807</t>
  </si>
  <si>
    <t>3023162016</t>
  </si>
  <si>
    <t>Angiem_br@yahoo.com</t>
  </si>
  <si>
    <t>Blanca Luisa Aldana Bolivar</t>
  </si>
  <si>
    <t>39645068</t>
  </si>
  <si>
    <t>3132966381</t>
  </si>
  <si>
    <t>Luisaaldanab@gmail.com</t>
  </si>
  <si>
    <t xml:space="preserve">Condado de Castilla </t>
  </si>
  <si>
    <t>Natalia lucia viloria carrascal</t>
  </si>
  <si>
    <t>1102820867</t>
  </si>
  <si>
    <t>3115323294</t>
  </si>
  <si>
    <t>natliadeconde455@gmail.com</t>
  </si>
  <si>
    <t xml:space="preserve">Los naranjos </t>
  </si>
  <si>
    <t xml:space="preserve">Yenny Carolina Rincón </t>
  </si>
  <si>
    <t>53081357</t>
  </si>
  <si>
    <t>3214330412</t>
  </si>
  <si>
    <t>Rinconcarolina09@hotmail.com</t>
  </si>
  <si>
    <t>Verbenal norte</t>
  </si>
  <si>
    <t xml:space="preserve">Maritz lagos </t>
  </si>
  <si>
    <t>1019164740</t>
  </si>
  <si>
    <t>3009476695</t>
  </si>
  <si>
    <t>Maritzalagos902@gmail.com</t>
  </si>
  <si>
    <t>Humberto Rodríguez Agredo</t>
  </si>
  <si>
    <t>19265481</t>
  </si>
  <si>
    <t>3202399044</t>
  </si>
  <si>
    <t>Ruth Adriana Valencia</t>
  </si>
  <si>
    <t>1000288308</t>
  </si>
  <si>
    <t>3026751109</t>
  </si>
  <si>
    <t>valenciaadrana312@gmail.com</t>
  </si>
  <si>
    <t>Arbolizadora Alta</t>
  </si>
  <si>
    <t>3102061537</t>
  </si>
  <si>
    <t xml:space="preserve">Alfonso castellanos </t>
  </si>
  <si>
    <t>8741032</t>
  </si>
  <si>
    <t>3045617160</t>
  </si>
  <si>
    <t>alfonso632919@gmail.com</t>
  </si>
  <si>
    <t>Francisco Javier Cordoba Zambrano</t>
  </si>
  <si>
    <t>12966271</t>
  </si>
  <si>
    <t>3103379944</t>
  </si>
  <si>
    <t>alunaconsultores@gmail.com</t>
  </si>
  <si>
    <t xml:space="preserve">Abraham Rodríguez </t>
  </si>
  <si>
    <t>1923362403</t>
  </si>
  <si>
    <t>3134108519</t>
  </si>
  <si>
    <t>abrahamerb67@gmail.com</t>
  </si>
  <si>
    <t>Libardo Ocampo Ramirez</t>
  </si>
  <si>
    <t>1333122</t>
  </si>
  <si>
    <t>3144578269</t>
  </si>
  <si>
    <t>libardocampo@gmail.com</t>
  </si>
  <si>
    <t>86</t>
  </si>
  <si>
    <t>3143525523</t>
  </si>
  <si>
    <t xml:space="preserve">Villa del cerro </t>
  </si>
  <si>
    <t>Maria Holguin</t>
  </si>
  <si>
    <t>41613109</t>
  </si>
  <si>
    <t>3013206023</t>
  </si>
  <si>
    <t>mariarholguin23@gmail.com</t>
  </si>
  <si>
    <t>Los Cerezos</t>
  </si>
  <si>
    <t xml:space="preserve">Pedronel Uni Rengifo </t>
  </si>
  <si>
    <t>41547951</t>
  </si>
  <si>
    <t>3134759581</t>
  </si>
  <si>
    <t>pedroneluni@gmail.com</t>
  </si>
  <si>
    <t xml:space="preserve">Líder social </t>
  </si>
  <si>
    <t>Nicolás Bohorquez Murcia</t>
  </si>
  <si>
    <t>1023302675</t>
  </si>
  <si>
    <t>3213720650</t>
  </si>
  <si>
    <t>05nicob30@gmail.com</t>
  </si>
  <si>
    <t>Casa Blanca</t>
  </si>
  <si>
    <t xml:space="preserve">Rafael Gilberto Guzmán </t>
  </si>
  <si>
    <t>80758807</t>
  </si>
  <si>
    <t>3112966932</t>
  </si>
  <si>
    <t>rafico.guzman@hotmail.com</t>
  </si>
  <si>
    <t xml:space="preserve">Ciudadano </t>
  </si>
  <si>
    <t>Los Naranjos</t>
  </si>
  <si>
    <t xml:space="preserve">Luz Belly García </t>
  </si>
  <si>
    <t>52414926</t>
  </si>
  <si>
    <t>3178083693</t>
  </si>
  <si>
    <t>Luzbellygarcia@gmail.com</t>
  </si>
  <si>
    <t xml:space="preserve">Costa azul </t>
  </si>
  <si>
    <t>Sandra linares huertas</t>
  </si>
  <si>
    <t>1019097553</t>
  </si>
  <si>
    <t>3116287864</t>
  </si>
  <si>
    <t>Sandra_h18@hotmail.com</t>
  </si>
  <si>
    <t>Maria Angélica Triana G.</t>
  </si>
  <si>
    <t>1032471626</t>
  </si>
  <si>
    <t>3123777176</t>
  </si>
  <si>
    <t>trianacel@gmail.com</t>
  </si>
  <si>
    <t>Favidi</t>
  </si>
  <si>
    <t>Lis Natalia Guzmán</t>
  </si>
  <si>
    <t>Zulay Becerra Martínez</t>
  </si>
  <si>
    <t>1032423701</t>
  </si>
  <si>
    <t>3183955874</t>
  </si>
  <si>
    <t>zulaybecerrasda@gmail.com</t>
  </si>
  <si>
    <t>Evelyn Yulieth Martinez Murcia</t>
  </si>
  <si>
    <t>1032428950</t>
  </si>
  <si>
    <t>3204877579</t>
  </si>
  <si>
    <t>ambientaleymm@gmail.com</t>
  </si>
  <si>
    <t>Andres Garay</t>
  </si>
  <si>
    <t>1032432538</t>
  </si>
  <si>
    <t>3124882987</t>
  </si>
  <si>
    <t>jandresgp89@gmail.com</t>
  </si>
  <si>
    <t>Consejero local de derechos humanos</t>
  </si>
  <si>
    <t>LUISA FERNANDA FIERRO HERNANDEZ</t>
  </si>
  <si>
    <t>573053568269</t>
  </si>
  <si>
    <t>luisa.fierrohernandez@gmail.com</t>
  </si>
  <si>
    <t>La alborada-Julio Florez</t>
  </si>
  <si>
    <t>Valentina Vargas</t>
  </si>
  <si>
    <t>1140915315</t>
  </si>
  <si>
    <t>3227858445</t>
  </si>
  <si>
    <t>valentinabdiaz@gmail.com</t>
  </si>
  <si>
    <t>Alfonso López</t>
  </si>
  <si>
    <t>Roberto Jose Vega Quintero</t>
  </si>
  <si>
    <t>1032446712</t>
  </si>
  <si>
    <t>573222645946</t>
  </si>
  <si>
    <t>rjvegaq@unal.edu.co</t>
  </si>
  <si>
    <t>JUAN SEBASTIAN GOMEZ</t>
  </si>
  <si>
    <t>1032451915</t>
  </si>
  <si>
    <t>573012928332</t>
  </si>
  <si>
    <t>juan.sebastian.gomez.92@gmail.com</t>
  </si>
  <si>
    <t>ÁLAMOS</t>
  </si>
  <si>
    <t>Luis Fernando Gaitan Olave</t>
  </si>
  <si>
    <t>19432476</t>
  </si>
  <si>
    <t>3007267491</t>
  </si>
  <si>
    <t>luisfergaitan68@gmail.com</t>
  </si>
  <si>
    <t>Veeduría ciudadana del PIC de Salud centro suroriente</t>
  </si>
  <si>
    <t>Intelma</t>
  </si>
  <si>
    <t>GLADYS RIVEROS</t>
  </si>
  <si>
    <t>51889834</t>
  </si>
  <si>
    <t>573002678583</t>
  </si>
  <si>
    <t>glarima68@gmail.com</t>
  </si>
  <si>
    <t>NUEVA VILLA MAYOR</t>
  </si>
  <si>
    <t>LUZ AMPARO RESTREPO ARIAS</t>
  </si>
  <si>
    <t>51897874</t>
  </si>
  <si>
    <t>573125343841</t>
  </si>
  <si>
    <t>lucyrestrepo68@yahoo.es</t>
  </si>
  <si>
    <t>Sebastian Vergara</t>
  </si>
  <si>
    <t>1193569027</t>
  </si>
  <si>
    <t>3142558081</t>
  </si>
  <si>
    <t>jsebastianvergara@gmail.com</t>
  </si>
  <si>
    <t>La coruña</t>
  </si>
  <si>
    <t>Luis Antonio Reyes Mesa</t>
  </si>
  <si>
    <t>1945833</t>
  </si>
  <si>
    <t>3176433100</t>
  </si>
  <si>
    <t>2015antonio.reyes@gmail.com</t>
  </si>
  <si>
    <t>Haiver Daza</t>
  </si>
  <si>
    <t>1214463008</t>
  </si>
  <si>
    <t>3227471051</t>
  </si>
  <si>
    <t>haiver_daza@outlook.com</t>
  </si>
  <si>
    <t>florencia</t>
  </si>
  <si>
    <t>German Suarez</t>
  </si>
  <si>
    <t>13926318</t>
  </si>
  <si>
    <t>3502051202</t>
  </si>
  <si>
    <t>germanysuarez73@gmail.com</t>
  </si>
  <si>
    <t xml:space="preserve"> Leonor Meneses</t>
  </si>
  <si>
    <t>20454928</t>
  </si>
  <si>
    <t>573142964128</t>
  </si>
  <si>
    <t>leomenfiqui14@gmail.com</t>
  </si>
  <si>
    <t>Comunidad Cristiana Roca Salvación</t>
  </si>
  <si>
    <t>Luciana Patricia Gómez Jiménez</t>
  </si>
  <si>
    <t>29659942</t>
  </si>
  <si>
    <t>3226403747</t>
  </si>
  <si>
    <t>lucianapgomez@hotmail.com</t>
  </si>
  <si>
    <t>Miyerlandy Almanca</t>
  </si>
  <si>
    <t>573103851368</t>
  </si>
  <si>
    <t>Miyerlandy123@hotmail.com</t>
  </si>
  <si>
    <t>Gustavo De La Paz Muñoz</t>
  </si>
  <si>
    <t>14442954</t>
  </si>
  <si>
    <t>3127802698</t>
  </si>
  <si>
    <t>juzgadodepazcali@yahoo.com</t>
  </si>
  <si>
    <t>Asociación Prociudad</t>
  </si>
  <si>
    <t>Corpovisamc</t>
  </si>
  <si>
    <t>María Teresa Nivia Chivata</t>
  </si>
  <si>
    <t>20678089</t>
  </si>
  <si>
    <t>573214508202</t>
  </si>
  <si>
    <t>meriateresa.star@gmail.com</t>
  </si>
  <si>
    <t>CPL Consejo local de discapacidad</t>
  </si>
  <si>
    <t>Arbolizadora alta</t>
  </si>
  <si>
    <t>Carlos Andrés Quintana Agresoth</t>
  </si>
  <si>
    <t>1028880972</t>
  </si>
  <si>
    <t>3134829545</t>
  </si>
  <si>
    <t>cquintanaa@unal.edu.co</t>
  </si>
  <si>
    <t>Edilma Garzón Alfonso</t>
  </si>
  <si>
    <t>51557733</t>
  </si>
  <si>
    <t>3016605630</t>
  </si>
  <si>
    <t>ega.13@hotmail.com</t>
  </si>
  <si>
    <t>Si, Fundación Social Red Bosque Urbano Brazo Salitre</t>
  </si>
  <si>
    <t>Popular Modelo Norte</t>
  </si>
  <si>
    <t>Jaqueline Ortegon Quiroga</t>
  </si>
  <si>
    <t>20933030</t>
  </si>
  <si>
    <t>573044243435</t>
  </si>
  <si>
    <t>Jakitaortegon_80@hotmail.com</t>
  </si>
  <si>
    <t>Diego cuaram</t>
  </si>
  <si>
    <t>1020733389</t>
  </si>
  <si>
    <t>3102463049</t>
  </si>
  <si>
    <t>dacg2235@hotmail.com</t>
  </si>
  <si>
    <t>santa barbara</t>
  </si>
  <si>
    <t>Aura velandia</t>
  </si>
  <si>
    <t>573102482362</t>
  </si>
  <si>
    <t>MARIA CONSUELO LOPEZ ARCHILA</t>
  </si>
  <si>
    <t>21236936</t>
  </si>
  <si>
    <t>573002667376</t>
  </si>
  <si>
    <t>mlopezarchila3@gmail.com</t>
  </si>
  <si>
    <t>Mandaly</t>
  </si>
  <si>
    <t>Jorge Elias Feris Causil</t>
  </si>
  <si>
    <t>15050758</t>
  </si>
  <si>
    <t>3222290308</t>
  </si>
  <si>
    <t>Jorgferisau@gmail.com</t>
  </si>
  <si>
    <t>Colina campestre</t>
  </si>
  <si>
    <t>Jeannette Grisales Parra</t>
  </si>
  <si>
    <t>51937324</t>
  </si>
  <si>
    <t>3142580671</t>
  </si>
  <si>
    <t>Jeangris2005@yahoo.com</t>
  </si>
  <si>
    <t xml:space="preserve">Jairo Enrique León Bernal </t>
  </si>
  <si>
    <t>3058157764</t>
  </si>
  <si>
    <t>Urbanización Francisco José de Caldas</t>
  </si>
  <si>
    <t>Héctor Corredor Camargo</t>
  </si>
  <si>
    <t>17161683</t>
  </si>
  <si>
    <t>3124534200</t>
  </si>
  <si>
    <t>hertorcor128@yahoo.es</t>
  </si>
  <si>
    <t>La María</t>
  </si>
  <si>
    <t>Julio Cesar Gomez Vanegas</t>
  </si>
  <si>
    <t>19492725</t>
  </si>
  <si>
    <t>573152345246</t>
  </si>
  <si>
    <t>jcgomezv17@gmail.com</t>
  </si>
  <si>
    <t>Veeduría de la personeria distrital para SITP</t>
  </si>
  <si>
    <t xml:space="preserve">Leidy Johanna Serrano Rubiano </t>
  </si>
  <si>
    <t>1022960097</t>
  </si>
  <si>
    <t>3014287957</t>
  </si>
  <si>
    <t>lady31serrano@gmail.com</t>
  </si>
  <si>
    <t>Santa librada</t>
  </si>
  <si>
    <t>Diana Pilar Nieto Vanegas</t>
  </si>
  <si>
    <t>3138256977</t>
  </si>
  <si>
    <t>pilarnietofund2010@gmail.com</t>
  </si>
  <si>
    <t>Fundación Conexión por un futuro mejor - Gremio Bicitaxi</t>
  </si>
  <si>
    <t>3123402432</t>
  </si>
  <si>
    <t xml:space="preserve">Jorge Eliecer gaitan </t>
  </si>
  <si>
    <t xml:space="preserve">Ligia Camacho </t>
  </si>
  <si>
    <t>23682033</t>
  </si>
  <si>
    <t>573143518603</t>
  </si>
  <si>
    <t>ligiacamacho0072@gmail.com</t>
  </si>
  <si>
    <t>3178362789</t>
  </si>
  <si>
    <t>veedora y Coordinadora de zona segura doy huertera</t>
  </si>
  <si>
    <t>Camila Vásquez Ramón</t>
  </si>
  <si>
    <t>3208063914</t>
  </si>
  <si>
    <t>cavasquezra@gmail.com</t>
  </si>
  <si>
    <t>Adriana Maria Gonzalez</t>
  </si>
  <si>
    <t>3012293490</t>
  </si>
  <si>
    <t>Mónica Elizabeth Rodriguez Saenz</t>
  </si>
  <si>
    <t>51986065</t>
  </si>
  <si>
    <t>3114944341</t>
  </si>
  <si>
    <t>Lume3112@gmail.com</t>
  </si>
  <si>
    <t>JESÚS AYALA ÁVILA</t>
  </si>
  <si>
    <t>3112630049</t>
  </si>
  <si>
    <t>Liliana Marín Rincón</t>
  </si>
  <si>
    <t>1022403714</t>
  </si>
  <si>
    <t>3125180505</t>
  </si>
  <si>
    <t>Lilimarin0518@hotmail.com</t>
  </si>
  <si>
    <t>JAC La Alquería</t>
  </si>
  <si>
    <t>La Alquería</t>
  </si>
  <si>
    <t>John Paez</t>
  </si>
  <si>
    <t>1020821151</t>
  </si>
  <si>
    <t>3227470259</t>
  </si>
  <si>
    <t>jhon13hhh@gmail.com</t>
  </si>
  <si>
    <t>ninguno</t>
  </si>
  <si>
    <t xml:space="preserve">Jesús Camilo Moran Villalba </t>
  </si>
  <si>
    <t>1013668736</t>
  </si>
  <si>
    <t>3103301349</t>
  </si>
  <si>
    <t>Moranvillalbajesuscamilo@gmail.com</t>
  </si>
  <si>
    <t xml:space="preserve">Lina Maria Quintero </t>
  </si>
  <si>
    <t>1022930137</t>
  </si>
  <si>
    <t>3153074916</t>
  </si>
  <si>
    <t>quinteroglina@gmail.com</t>
  </si>
  <si>
    <t>Vereda Los Soches</t>
  </si>
  <si>
    <t xml:space="preserve">Dora Myriam Suárez Villagran </t>
  </si>
  <si>
    <t>1032452340</t>
  </si>
  <si>
    <t>3214516318</t>
  </si>
  <si>
    <t>dmsuarezv@gmail.com</t>
  </si>
  <si>
    <t>Modelo Norte</t>
  </si>
  <si>
    <t>Ribervillan Quintero</t>
  </si>
  <si>
    <t>79483240</t>
  </si>
  <si>
    <t>3004137123</t>
  </si>
  <si>
    <t xml:space="preserve">María Isabel Torres </t>
  </si>
  <si>
    <t>3123297003</t>
  </si>
  <si>
    <t xml:space="preserve">Maribel Guerrero Solórzano </t>
  </si>
  <si>
    <t>39767326</t>
  </si>
  <si>
    <t>3178847792</t>
  </si>
  <si>
    <t>Quinteroglina@gmail.com</t>
  </si>
  <si>
    <t xml:space="preserve">Dana Camila Arévalo Castañeda </t>
  </si>
  <si>
    <t>3212228542</t>
  </si>
  <si>
    <t>palmar 1</t>
  </si>
  <si>
    <t>Aide Rubio Lopez</t>
  </si>
  <si>
    <t>39767455</t>
  </si>
  <si>
    <t>3332869247</t>
  </si>
  <si>
    <t>aiderubiolopez190@gmail.com</t>
  </si>
  <si>
    <t>Myriam Stella Cantor González</t>
  </si>
  <si>
    <t>3144508705</t>
  </si>
  <si>
    <t>Verónica Dayana Yunda Rubio</t>
  </si>
  <si>
    <t>1026251981</t>
  </si>
  <si>
    <t>31442450443332870000</t>
  </si>
  <si>
    <t>veronicadyunda13@gmail.com</t>
  </si>
  <si>
    <t>La Requilina</t>
  </si>
  <si>
    <t xml:space="preserve">Francisco Jovanny Tovar Rojas </t>
  </si>
  <si>
    <t>3046070659</t>
  </si>
  <si>
    <t xml:space="preserve">Carlo Esteban Scarzella Ferreira </t>
  </si>
  <si>
    <t>80197466</t>
  </si>
  <si>
    <t>3204492130</t>
  </si>
  <si>
    <t>refran2001@hotmail.com</t>
  </si>
  <si>
    <t>Santa barbara Central</t>
  </si>
  <si>
    <t>José Leonardo Gamboa</t>
  </si>
  <si>
    <t>79807030</t>
  </si>
  <si>
    <t>3142546093</t>
  </si>
  <si>
    <t>Jaime Enrique Salas Montaño</t>
  </si>
  <si>
    <t>3023374750</t>
  </si>
  <si>
    <t>jesalasm02@gmail.com</t>
  </si>
  <si>
    <t>Liliana Veruska Lozada Polo</t>
  </si>
  <si>
    <t>30350629</t>
  </si>
  <si>
    <t>3008825983</t>
  </si>
  <si>
    <t>lilianaveruska@hotmail.com</t>
  </si>
  <si>
    <t xml:space="preserve">Ingrid Constanza Cárdenas Fontal </t>
  </si>
  <si>
    <t>3212329363</t>
  </si>
  <si>
    <t xml:space="preserve">Organización corporación usuarios Bahías Cataluña </t>
  </si>
  <si>
    <t xml:space="preserve">Dora Isabel Daza Roa </t>
  </si>
  <si>
    <t>24156040</t>
  </si>
  <si>
    <t>3017868607</t>
  </si>
  <si>
    <t>Isabel.dazaroa@icloud.com</t>
  </si>
  <si>
    <t>Yehury Carolina Melo Luna</t>
  </si>
  <si>
    <t>3228113888</t>
  </si>
  <si>
    <t xml:space="preserve">Judy Jimena Cifuentes Porras </t>
  </si>
  <si>
    <t>3223108247</t>
  </si>
  <si>
    <t>astridjimena42@gmail.com</t>
  </si>
  <si>
    <t xml:space="preserve">Organización Felix </t>
  </si>
  <si>
    <t xml:space="preserve">El Triguángulo (proceso de legalización) - Vereda Pedregal </t>
  </si>
  <si>
    <t>Brilly Licelh Torres Alvarado</t>
  </si>
  <si>
    <t>1026589306</t>
  </si>
  <si>
    <t>3209940127</t>
  </si>
  <si>
    <t>brilly.0120@gmail.com</t>
  </si>
  <si>
    <t>Redgis Armando Puga Montoya</t>
  </si>
  <si>
    <t>1027401009</t>
  </si>
  <si>
    <t>573027803647</t>
  </si>
  <si>
    <t>rpuga@unal.edu.co</t>
  </si>
  <si>
    <t xml:space="preserve">Javier Alejandro Ángel </t>
  </si>
  <si>
    <t>80008781</t>
  </si>
  <si>
    <t>3011736078</t>
  </si>
  <si>
    <t>Javieralejandroangelchacon@hotmail.com</t>
  </si>
  <si>
    <t xml:space="preserve">Puente del indio </t>
  </si>
  <si>
    <t>José angel cardenas</t>
  </si>
  <si>
    <t>19117575</t>
  </si>
  <si>
    <t>3118997254</t>
  </si>
  <si>
    <t>Consejo sabios de ciudad bolivar</t>
  </si>
  <si>
    <t>Jaime Enrique Mora</t>
  </si>
  <si>
    <t>19368595</t>
  </si>
  <si>
    <t>3046092261</t>
  </si>
  <si>
    <t>Puente del indio</t>
  </si>
  <si>
    <t xml:space="preserve">Rosalba Camacho Sanabria </t>
  </si>
  <si>
    <t>28196371</t>
  </si>
  <si>
    <t>3183854112</t>
  </si>
  <si>
    <t>Indivodual</t>
  </si>
  <si>
    <t xml:space="preserve">Jerusalen </t>
  </si>
  <si>
    <t xml:space="preserve">Carolina Pérez </t>
  </si>
  <si>
    <t>1023022947</t>
  </si>
  <si>
    <t>3026488310</t>
  </si>
  <si>
    <t>Carolina.perezmotta@gmail.com</t>
  </si>
  <si>
    <t xml:space="preserve">Fuerza común </t>
  </si>
  <si>
    <t xml:space="preserve">Valles de cafam </t>
  </si>
  <si>
    <t>Fanny  Romero</t>
  </si>
  <si>
    <t>40315261</t>
  </si>
  <si>
    <t>3124038532</t>
  </si>
  <si>
    <t>fanny.romerof63@gmail.com</t>
  </si>
  <si>
    <t>ninguna</t>
  </si>
  <si>
    <t>Yadira Narváez  Castro</t>
  </si>
  <si>
    <t>40326511</t>
  </si>
  <si>
    <t>3213735895</t>
  </si>
  <si>
    <t>yanaca4@hotmail.com</t>
  </si>
  <si>
    <t>Álvaro Wilson florez</t>
  </si>
  <si>
    <t>12227739</t>
  </si>
  <si>
    <t>3129482947</t>
  </si>
  <si>
    <t xml:space="preserve">Ciudad Bolívar </t>
  </si>
  <si>
    <t xml:space="preserve">Mario David Mora </t>
  </si>
  <si>
    <t>1024516566</t>
  </si>
  <si>
    <t>3145709542</t>
  </si>
  <si>
    <t>Mariomoradavid@gmail.com</t>
  </si>
  <si>
    <t xml:space="preserve">Arborizadora alta </t>
  </si>
  <si>
    <t xml:space="preserve">Gladys Suárez Vargas </t>
  </si>
  <si>
    <t>51637952</t>
  </si>
  <si>
    <t>3115905981</t>
  </si>
  <si>
    <t>noaplica@gmail.com</t>
  </si>
  <si>
    <t>Fundación Grupo avanzar</t>
  </si>
  <si>
    <t xml:space="preserve">Maira Alejandra Almanza Pérez </t>
  </si>
  <si>
    <t>1032461373</t>
  </si>
  <si>
    <t>3237286858</t>
  </si>
  <si>
    <t>mariomoradavid@gmail.com</t>
  </si>
  <si>
    <t>Jenny Andrea Mora</t>
  </si>
  <si>
    <t>53166288</t>
  </si>
  <si>
    <t>3212465375</t>
  </si>
  <si>
    <t>Nestor Gómez</t>
  </si>
  <si>
    <t>4090215</t>
  </si>
  <si>
    <t>3028202561</t>
  </si>
  <si>
    <t>nego50@hotmail.com</t>
  </si>
  <si>
    <t>Lucellys Curiel Narvaez</t>
  </si>
  <si>
    <t>40922848</t>
  </si>
  <si>
    <t>3053185849</t>
  </si>
  <si>
    <t>lucellysc.coachsalud@gmail.com</t>
  </si>
  <si>
    <t xml:space="preserve">Pinar </t>
  </si>
  <si>
    <t xml:space="preserve">Elena Guerrero </t>
  </si>
  <si>
    <t>41780412</t>
  </si>
  <si>
    <t>3112792234</t>
  </si>
  <si>
    <t>Bernarda Gomez</t>
  </si>
  <si>
    <t>37890692</t>
  </si>
  <si>
    <t>3203119716</t>
  </si>
  <si>
    <t>Bernardagomez@hotmail.com</t>
  </si>
  <si>
    <t xml:space="preserve">No aplica </t>
  </si>
  <si>
    <t>Angie Benavides Osorio</t>
  </si>
  <si>
    <t>1024485427</t>
  </si>
  <si>
    <t>3102689956</t>
  </si>
  <si>
    <t>Angie2249@gmail.com</t>
  </si>
  <si>
    <t>Instancia de participación, mesa canavica</t>
  </si>
  <si>
    <t>Jose Úriel Sepulveda Riaño</t>
  </si>
  <si>
    <t>3103398320</t>
  </si>
  <si>
    <t>jacportaldivino@yahoo.es</t>
  </si>
  <si>
    <t>Junta de acción comunal</t>
  </si>
  <si>
    <t>El portal del divino</t>
  </si>
  <si>
    <t xml:space="preserve">Luis nieto </t>
  </si>
  <si>
    <t>80278441</t>
  </si>
  <si>
    <t>3026333484</t>
  </si>
  <si>
    <t>nietoluishernan436@gmail.com</t>
  </si>
  <si>
    <t>Arborizadora</t>
  </si>
  <si>
    <t xml:space="preserve">José Palomino </t>
  </si>
  <si>
    <t>1024570100</t>
  </si>
  <si>
    <t>3019190304</t>
  </si>
  <si>
    <t>escobarjosemanuel898@gmail.com</t>
  </si>
  <si>
    <t>Natalia Medina</t>
  </si>
  <si>
    <t>1024601186</t>
  </si>
  <si>
    <t>3143859882</t>
  </si>
  <si>
    <t>nataliamedina83@gmail.com</t>
  </si>
  <si>
    <t>Cristina Carvajal</t>
  </si>
  <si>
    <t>41392268</t>
  </si>
  <si>
    <t>3158638895</t>
  </si>
  <si>
    <t>macristinacarvjal@gmail.com</t>
  </si>
  <si>
    <t>Juliana Castalleda</t>
  </si>
  <si>
    <t>1018475567</t>
  </si>
  <si>
    <t>3002690076</t>
  </si>
  <si>
    <t>Alborizadora alta</t>
  </si>
  <si>
    <t>JUAN CARLOS QUINTERO RUBIO</t>
  </si>
  <si>
    <t>10279381</t>
  </si>
  <si>
    <t>573152360151</t>
  </si>
  <si>
    <t>juancqr1@yahoo.es</t>
  </si>
  <si>
    <t>Rincon del Puente</t>
  </si>
  <si>
    <t>JOSE MIGUEL FONSECA GOMEZ</t>
  </si>
  <si>
    <t>1030548103</t>
  </si>
  <si>
    <t>573123714708</t>
  </si>
  <si>
    <t>Jmfonsecag@hotmail.com</t>
  </si>
  <si>
    <t>Villa Emilia</t>
  </si>
  <si>
    <t>CRUZ HELENA ZULUAGA MAYA</t>
  </si>
  <si>
    <t>51612292</t>
  </si>
  <si>
    <t>573107601222</t>
  </si>
  <si>
    <t>cezm_1@hotmail.com</t>
  </si>
  <si>
    <t>GILMAR</t>
  </si>
  <si>
    <t>51620751</t>
  </si>
  <si>
    <t>alixtorrescontreras@outlook.com</t>
  </si>
  <si>
    <t>GUIOMAR DEL CARMEN CONTO LARA</t>
  </si>
  <si>
    <t>51626836</t>
  </si>
  <si>
    <t>573023254080</t>
  </si>
  <si>
    <t>guiomar.c.12@gmail.com</t>
  </si>
  <si>
    <t>11 DE NOVIEMBRE</t>
  </si>
  <si>
    <t>OLGA SOFIA RAMIREZ MONTOYA</t>
  </si>
  <si>
    <t>51628774</t>
  </si>
  <si>
    <t>573115218812</t>
  </si>
  <si>
    <t>olga.ramirezm@hotmail.com</t>
  </si>
  <si>
    <t>UPZ 83 Margaritas PH</t>
  </si>
  <si>
    <t>Kelly Abella</t>
  </si>
  <si>
    <t>1015418139</t>
  </si>
  <si>
    <t>3142281792</t>
  </si>
  <si>
    <t>kelly.abella1990@gmail.com</t>
  </si>
  <si>
    <t>MYRIAM CUEVAS</t>
  </si>
  <si>
    <t>51640855</t>
  </si>
  <si>
    <t>573118012888</t>
  </si>
  <si>
    <t>myriamz01cuevas@gmail.com</t>
  </si>
  <si>
    <t>SANTA INES</t>
  </si>
  <si>
    <t xml:space="preserve">Carlos Alberto Lamus Vigoya </t>
  </si>
  <si>
    <t>79305635</t>
  </si>
  <si>
    <t>3123501633</t>
  </si>
  <si>
    <t>calimath63@gmail.com</t>
  </si>
  <si>
    <t>JAC El Palmar</t>
  </si>
  <si>
    <t>El Palmar</t>
  </si>
  <si>
    <t>MARIA DEL PILAR QUINCHE RIOS</t>
  </si>
  <si>
    <t>51649012</t>
  </si>
  <si>
    <t>573016789191</t>
  </si>
  <si>
    <t>Pilarrios1761@gmail.com</t>
  </si>
  <si>
    <t>RESTREPO</t>
  </si>
  <si>
    <t xml:space="preserve">Miriam Niño </t>
  </si>
  <si>
    <t>41605641</t>
  </si>
  <si>
    <t>3002908906</t>
  </si>
  <si>
    <t>Carmenza Calvo Martínez</t>
  </si>
  <si>
    <t>52328157</t>
  </si>
  <si>
    <t>3143297124</t>
  </si>
  <si>
    <t>carmenza162calvo@hotmail.com</t>
  </si>
  <si>
    <t>Villa Terisita</t>
  </si>
  <si>
    <t>MARIA IMELDA CHAPETON CASTELLANOS</t>
  </si>
  <si>
    <t>51670709</t>
  </si>
  <si>
    <t>573132322078</t>
  </si>
  <si>
    <t>Imelda.chapeton18@hotmail.com</t>
  </si>
  <si>
    <t>LA SAGRADA FAMILIA</t>
  </si>
  <si>
    <t>MARTHA VICTORIA CHAUTA GONZALEZ</t>
  </si>
  <si>
    <t>51684590</t>
  </si>
  <si>
    <t>573118093164</t>
  </si>
  <si>
    <t>marthachautag@gmail.com</t>
  </si>
  <si>
    <t>MARIA ALEXANDRA CADENA FERNANDEZ</t>
  </si>
  <si>
    <t>51700143</t>
  </si>
  <si>
    <t>573163007287</t>
  </si>
  <si>
    <t>Cadenaalexandra@yahoo.com</t>
  </si>
  <si>
    <t>CORPROADULTOMAYOR</t>
  </si>
  <si>
    <t>MARIA CRISTINA</t>
  </si>
  <si>
    <t>RAQUEL CARDOZO LOPEZ</t>
  </si>
  <si>
    <t>51703249</t>
  </si>
  <si>
    <t>573108571489</t>
  </si>
  <si>
    <t>raquelcardozo@hotmail.com</t>
  </si>
  <si>
    <t>MESA DE ARBOLOGIA HUERTAS Y SALUD EN CHAPINERO</t>
  </si>
  <si>
    <t>SUCRE</t>
  </si>
  <si>
    <t>Oscar Manuel Beltrán Corredor</t>
  </si>
  <si>
    <t>3166690</t>
  </si>
  <si>
    <t>3125788774</t>
  </si>
  <si>
    <t>manuelcorredor023@gmail.com</t>
  </si>
  <si>
    <t>3017512550</t>
  </si>
  <si>
    <t>39951720</t>
  </si>
  <si>
    <t>3102276759</t>
  </si>
  <si>
    <t>Valladolid</t>
  </si>
  <si>
    <t>Evelin lizeth Papia Ramirez</t>
  </si>
  <si>
    <t>3134630168</t>
  </si>
  <si>
    <t>El parejo</t>
  </si>
  <si>
    <t>Carlos Erasmo Leyton Ovando</t>
  </si>
  <si>
    <t>3102701566</t>
  </si>
  <si>
    <t>cleyton99@hotmail.com</t>
  </si>
  <si>
    <t>Cristian Alfonso montealegre Paez</t>
  </si>
  <si>
    <t>3132938153</t>
  </si>
  <si>
    <t>Juan Luis Bermudez Paniagua</t>
  </si>
  <si>
    <t>3124759127</t>
  </si>
  <si>
    <t>Idiprom - Cultura ciudadana</t>
  </si>
  <si>
    <t>Pastranita</t>
  </si>
  <si>
    <t>Karla Johana Ardila Arevalo</t>
  </si>
  <si>
    <t>3118773140</t>
  </si>
  <si>
    <t>karlagaio413@gmail.com</t>
  </si>
  <si>
    <t>Almendros</t>
  </si>
  <si>
    <t>Angélica María Zambrano</t>
  </si>
  <si>
    <t>3103809459</t>
  </si>
  <si>
    <t>3017416922</t>
  </si>
  <si>
    <t>Maria del Carmen Carreño Sanchez</t>
  </si>
  <si>
    <t>3014283939</t>
  </si>
  <si>
    <t xml:space="preserve">Colectivo de mujeres autónomas </t>
  </si>
  <si>
    <t>Luz Marina Bohorquez Herrera</t>
  </si>
  <si>
    <t>3125694108</t>
  </si>
  <si>
    <t>Hojas de libertad</t>
  </si>
  <si>
    <t>Ricardo Cardenas Collazos</t>
  </si>
  <si>
    <t>3208717191</t>
  </si>
  <si>
    <t>JAC Ingemar el castillo</t>
  </si>
  <si>
    <t xml:space="preserve">Cesar Ivan Hernandez Moreno </t>
  </si>
  <si>
    <t>79054232</t>
  </si>
  <si>
    <t>3123894806</t>
  </si>
  <si>
    <t>cesarihernandez47@gmail.com</t>
  </si>
  <si>
    <t>Jhan Carlos Martinez</t>
  </si>
  <si>
    <t>1062681497</t>
  </si>
  <si>
    <t>3018747727</t>
  </si>
  <si>
    <t>jhancarlosm143@gmail.com</t>
  </si>
  <si>
    <t xml:space="preserve">Nelly Luzdari Ojeda </t>
  </si>
  <si>
    <t>27321113</t>
  </si>
  <si>
    <t>3158222445</t>
  </si>
  <si>
    <t>daryluz0404@gmail.com</t>
  </si>
  <si>
    <t>Rosa Elvira Pedraza</t>
  </si>
  <si>
    <t>49796622</t>
  </si>
  <si>
    <t>3235719579</t>
  </si>
  <si>
    <t>Juan Ramon corredor sosaNin</t>
  </si>
  <si>
    <t>17187571</t>
  </si>
  <si>
    <t>3204003183</t>
  </si>
  <si>
    <t>javora10@gmail.com</t>
  </si>
  <si>
    <t>Sala de Virey</t>
  </si>
  <si>
    <t>Sandra Mireya Bernal Porras</t>
  </si>
  <si>
    <t>52319985</t>
  </si>
  <si>
    <t>3115191866</t>
  </si>
  <si>
    <t>sandy.uno1975@gmail.com</t>
  </si>
  <si>
    <t>Engativa Pueblo</t>
  </si>
  <si>
    <t>Alexandra Lozano Rodríguez</t>
  </si>
  <si>
    <t>39764020</t>
  </si>
  <si>
    <t>3229889624</t>
  </si>
  <si>
    <t>alexanlozano@yahoo.com</t>
  </si>
  <si>
    <t>Los Alamos</t>
  </si>
  <si>
    <t>José Antonio Rigueros</t>
  </si>
  <si>
    <t>19434332</t>
  </si>
  <si>
    <t>3164679446</t>
  </si>
  <si>
    <t>joserigueros@gmail.com</t>
  </si>
  <si>
    <t>La Faena</t>
  </si>
  <si>
    <t>NOHORA INÉS CHAPARRO DE HERNÁNDEZ</t>
  </si>
  <si>
    <t>3162381206</t>
  </si>
  <si>
    <t xml:space="preserve">ANTERIORMENTE EDIL, PRESIDENTE SINDICAL  - ACTUALMENTE NO </t>
  </si>
  <si>
    <t>Christian David Usme Torres</t>
  </si>
  <si>
    <t>1019021314</t>
  </si>
  <si>
    <t>3158998030</t>
  </si>
  <si>
    <t>christiannusme7@gmail.com</t>
  </si>
  <si>
    <t>Marly Sánchez Arevalo</t>
  </si>
  <si>
    <t>3134496198</t>
  </si>
  <si>
    <t>Martha Eugenia Mosquera</t>
  </si>
  <si>
    <t>39536208</t>
  </si>
  <si>
    <t>3208946402</t>
  </si>
  <si>
    <t>karencatalinaurquijou6@gmail.com</t>
  </si>
  <si>
    <t>Santa Lucia</t>
  </si>
  <si>
    <t xml:space="preserve">Yaneth Bautista Martinez </t>
  </si>
  <si>
    <t>51565063</t>
  </si>
  <si>
    <t>3162324590</t>
  </si>
  <si>
    <t>yanethbm1960@gmail.com</t>
  </si>
  <si>
    <t>Durandul</t>
  </si>
  <si>
    <t xml:space="preserve">Nubia Amanda Estela Romero Martín </t>
  </si>
  <si>
    <t>31520828080</t>
  </si>
  <si>
    <t>no actualmente</t>
  </si>
  <si>
    <t>Britalia Norte</t>
  </si>
  <si>
    <t>Zulays Andrea Contreras Ferrer</t>
  </si>
  <si>
    <t>1007277625</t>
  </si>
  <si>
    <t>3011840551</t>
  </si>
  <si>
    <t>Zulysrodriguez25@gmail.com</t>
  </si>
  <si>
    <t>Pier Moenia</t>
  </si>
  <si>
    <t>Gertrudis Cardozo Bedolla</t>
  </si>
  <si>
    <t>41727237</t>
  </si>
  <si>
    <t>3143028347</t>
  </si>
  <si>
    <t>Gercardozo@gmail.com</t>
  </si>
  <si>
    <t>grupo de persona mayor</t>
  </si>
  <si>
    <t>Santa fe del tintal</t>
  </si>
  <si>
    <t xml:space="preserve">María Edilma Sandoval Camacho </t>
  </si>
  <si>
    <t>41787492</t>
  </si>
  <si>
    <t>3102319381</t>
  </si>
  <si>
    <t>mariae2505@gmail.com</t>
  </si>
  <si>
    <t xml:space="preserve">DORIS sosa </t>
  </si>
  <si>
    <t>51901887</t>
  </si>
  <si>
    <t>573167768905</t>
  </si>
  <si>
    <t>dpsos.1968@gmail.com</t>
  </si>
  <si>
    <t>LA PONDEROSA</t>
  </si>
  <si>
    <t>Luz Sandra Quintero Velasco</t>
  </si>
  <si>
    <t>66833963</t>
  </si>
  <si>
    <t>3152238457</t>
  </si>
  <si>
    <t>luzsandraquintero@gmail.com</t>
  </si>
  <si>
    <t>Fabio Hernando Castillo Castillo</t>
  </si>
  <si>
    <t>91104482</t>
  </si>
  <si>
    <t>3024038813</t>
  </si>
  <si>
    <t>fabiohernandocastillo@gmail.com</t>
  </si>
  <si>
    <t>Ferrocaja</t>
  </si>
  <si>
    <t>Claudia Patricia Ocampo</t>
  </si>
  <si>
    <t>51909195</t>
  </si>
  <si>
    <t>573112020998</t>
  </si>
  <si>
    <t>clauvende20@gmail.com</t>
  </si>
  <si>
    <t>José Chavez</t>
  </si>
  <si>
    <t>1047240422</t>
  </si>
  <si>
    <t>3228501685</t>
  </si>
  <si>
    <t>crearteestudio.a@gmail.com</t>
  </si>
  <si>
    <t>Grupo Afro</t>
  </si>
  <si>
    <t>La Giralda</t>
  </si>
  <si>
    <t xml:space="preserve">Néstor Gomez Calderón </t>
  </si>
  <si>
    <t>3125743086</t>
  </si>
  <si>
    <t>Grupo Renacer Foclórico</t>
  </si>
  <si>
    <t>Adriana Patricia Camelo villalva</t>
  </si>
  <si>
    <t>51911295</t>
  </si>
  <si>
    <t>573153527385</t>
  </si>
  <si>
    <t>apcamelov1@gmail.com</t>
  </si>
  <si>
    <t>NINGUNO</t>
  </si>
  <si>
    <t>ALCAPARROS</t>
  </si>
  <si>
    <t>Ana Sofía Santos Cobos</t>
  </si>
  <si>
    <t>1034776301</t>
  </si>
  <si>
    <t>3001502296</t>
  </si>
  <si>
    <t>anisantos77@hotmail.com</t>
  </si>
  <si>
    <t>Consejos de Juventud</t>
  </si>
  <si>
    <t>Lorena Parodi Ruiz</t>
  </si>
  <si>
    <t>53043760</t>
  </si>
  <si>
    <t>3192198108</t>
  </si>
  <si>
    <t>lorenaparodiruiz@gmail.com</t>
  </si>
  <si>
    <t xml:space="preserve">JJ Vargas </t>
  </si>
  <si>
    <t>Maria Ilma Bocanegra</t>
  </si>
  <si>
    <t>28864393</t>
  </si>
  <si>
    <t>3102486254</t>
  </si>
  <si>
    <t>Recodo</t>
  </si>
  <si>
    <t>Mónica Marlen Saganome Ripe</t>
  </si>
  <si>
    <t>41727796</t>
  </si>
  <si>
    <t>3144456999</t>
  </si>
  <si>
    <t>moniksaga2016@gmail.com</t>
  </si>
  <si>
    <t>Luis Eduardo Arteaga Salcedo</t>
  </si>
  <si>
    <t>19116780</t>
  </si>
  <si>
    <t>Lucrecia Huertas Vega</t>
  </si>
  <si>
    <t>3138198158</t>
  </si>
  <si>
    <t>Colectivo Ángeles de la Naturaleza</t>
  </si>
  <si>
    <t>3188848678</t>
  </si>
  <si>
    <t>gustavo.n1953@gmail.com</t>
  </si>
  <si>
    <t>Asociación de Recicladores ARUPAS</t>
  </si>
  <si>
    <t xml:space="preserve">Gloria Ampara Cortez Gonzáles </t>
  </si>
  <si>
    <t>65718190</t>
  </si>
  <si>
    <t>3232337681</t>
  </si>
  <si>
    <t>yoyis072011@gmail.com</t>
  </si>
  <si>
    <t>Villa Emiliia</t>
  </si>
  <si>
    <t>Giovanni Alexander López García</t>
  </si>
  <si>
    <t>71212382</t>
  </si>
  <si>
    <t>3138984115</t>
  </si>
  <si>
    <t>giovanylopes1977@hotmail.com</t>
  </si>
  <si>
    <t xml:space="preserve">Sonia Fajardo Malagón </t>
  </si>
  <si>
    <t>1030568814</t>
  </si>
  <si>
    <t>3208381586</t>
  </si>
  <si>
    <t>Villa La Torre</t>
  </si>
  <si>
    <t>Lyda Alexandra Romero Loaiza</t>
  </si>
  <si>
    <t>52435829</t>
  </si>
  <si>
    <t>3027804928</t>
  </si>
  <si>
    <t>melanisofia324alo@gmail.com</t>
  </si>
  <si>
    <t>Si, Cabildo Indigena Coyaima Tolima</t>
  </si>
  <si>
    <t>Luz Estrella Villa Gonzalez</t>
  </si>
  <si>
    <t>39695013</t>
  </si>
  <si>
    <t>3102019898</t>
  </si>
  <si>
    <t>luzesvirovilla1967@gmail.com</t>
  </si>
  <si>
    <t>Daniela Valentina Caro Parrales</t>
  </si>
  <si>
    <t>1000725751</t>
  </si>
  <si>
    <t>4043926274</t>
  </si>
  <si>
    <t>valcada2212@gmail.com</t>
  </si>
  <si>
    <t>Dora Isabel Acosta Conde</t>
  </si>
  <si>
    <t>41790617</t>
  </si>
  <si>
    <t>3132931688</t>
  </si>
  <si>
    <t>yony0230@gmail.com</t>
  </si>
  <si>
    <t>Saúl Pinto</t>
  </si>
  <si>
    <t>19300844</t>
  </si>
  <si>
    <t>3223314732</t>
  </si>
  <si>
    <t xml:space="preserve">Mauricio González </t>
  </si>
  <si>
    <t>80414387</t>
  </si>
  <si>
    <t>3246554275</t>
  </si>
  <si>
    <t>Mauricio.gonzalez3067@gmail.com</t>
  </si>
  <si>
    <t>Edgar René Sabogal Cubillos</t>
  </si>
  <si>
    <t>80264322</t>
  </si>
  <si>
    <t>3106696679</t>
  </si>
  <si>
    <t>jers2seguros05@gmail.com</t>
  </si>
  <si>
    <t>Ana Matilde Rodríguez</t>
  </si>
  <si>
    <t>41569635</t>
  </si>
  <si>
    <t>3208071592</t>
  </si>
  <si>
    <t>matirodriguez1952@gmail.com</t>
  </si>
  <si>
    <t xml:space="preserve">Liz Nancy rodriguez </t>
  </si>
  <si>
    <t>39783855</t>
  </si>
  <si>
    <t>3124102802</t>
  </si>
  <si>
    <t>Rosa Elena Rodríguez Beltrán</t>
  </si>
  <si>
    <t>51819749</t>
  </si>
  <si>
    <t>3168766365</t>
  </si>
  <si>
    <t>elenacolpatria@gmail.com</t>
  </si>
  <si>
    <t>Sabas Espinosa Medrano</t>
  </si>
  <si>
    <t>9083147</t>
  </si>
  <si>
    <t>3133747348</t>
  </si>
  <si>
    <t>sabatintelevison@gmail.com</t>
  </si>
  <si>
    <t>El Lago</t>
  </si>
  <si>
    <t>19057619</t>
  </si>
  <si>
    <t>3115140466</t>
  </si>
  <si>
    <t xml:space="preserve">Omar Fernández Vargas </t>
  </si>
  <si>
    <t>80264349</t>
  </si>
  <si>
    <t>3105591468</t>
  </si>
  <si>
    <t>omarfernandezvargas123@gmail.com</t>
  </si>
  <si>
    <t>Si, JAC Villa de la torre 2 sector</t>
  </si>
  <si>
    <t xml:space="preserve">Villa de la Torre Segundo sector </t>
  </si>
  <si>
    <t xml:space="preserve">Cecilia Gutierrez </t>
  </si>
  <si>
    <t>38230805</t>
  </si>
  <si>
    <t>3002663972</t>
  </si>
  <si>
    <t>cegutierr@yahoo.com</t>
  </si>
  <si>
    <t xml:space="preserve">funcionario del ministerio de salud </t>
  </si>
  <si>
    <t>EDILIA CASTRO GALLEGO</t>
  </si>
  <si>
    <t>39351858</t>
  </si>
  <si>
    <t>3192697065</t>
  </si>
  <si>
    <t>ediliacastrogallego5@gmail.com</t>
  </si>
  <si>
    <t xml:space="preserve">San Antonio Norte </t>
  </si>
  <si>
    <t xml:space="preserve">Pilar Rodriguez Romero </t>
  </si>
  <si>
    <t>39531130</t>
  </si>
  <si>
    <t>3158049206</t>
  </si>
  <si>
    <t>Pilar.rodriguez@idrd.gov.co</t>
  </si>
  <si>
    <t xml:space="preserve">Ciudad Salitre </t>
  </si>
  <si>
    <t>Javier Alfonso Riveros</t>
  </si>
  <si>
    <t>79570742</t>
  </si>
  <si>
    <t>573115000576</t>
  </si>
  <si>
    <t>Jrr722002@gmail.com</t>
  </si>
  <si>
    <t xml:space="preserve">Pertenece a la ESAL (Entidad Sin Ánimo de Lucro) del barrio San Geronimo. </t>
  </si>
  <si>
    <t>San Genaro</t>
  </si>
  <si>
    <t xml:space="preserve">Carmen Amparo Flórez Beltran </t>
  </si>
  <si>
    <t>39530730</t>
  </si>
  <si>
    <t>3187520555</t>
  </si>
  <si>
    <t>florezbeltrancarmenamparo@gmail.com</t>
  </si>
  <si>
    <t xml:space="preserve">Oscar Jiménez García </t>
  </si>
  <si>
    <t>79836544</t>
  </si>
  <si>
    <t>3112409211</t>
  </si>
  <si>
    <t>ujimenezg32@gmail.com</t>
  </si>
  <si>
    <t>Ofelia Velásquez Cubillos</t>
  </si>
  <si>
    <t>52132085</t>
  </si>
  <si>
    <t>3023323615</t>
  </si>
  <si>
    <t>velasquezofelia305@gmail.com</t>
  </si>
  <si>
    <t xml:space="preserve">JAC Manuela Beltrán Ciudad Bolívar </t>
  </si>
  <si>
    <t>Maria Gloria Pintor Cortes</t>
  </si>
  <si>
    <t>39700638</t>
  </si>
  <si>
    <t>3105540617</t>
  </si>
  <si>
    <t>gloripintor38@gmail.com</t>
  </si>
  <si>
    <t>Flor Stella Santana</t>
  </si>
  <si>
    <t>41512135</t>
  </si>
  <si>
    <t>3208847222</t>
  </si>
  <si>
    <t>florstellasantana17@gmail.com</t>
  </si>
  <si>
    <t>Angeles de Progreso</t>
  </si>
  <si>
    <t>Nueva Palestina</t>
  </si>
  <si>
    <t>Celia Viracacha</t>
  </si>
  <si>
    <t>23520259</t>
  </si>
  <si>
    <t>3505041522</t>
  </si>
  <si>
    <t xml:space="preserve">Martha Alvarez </t>
  </si>
  <si>
    <t>51826590</t>
  </si>
  <si>
    <t>3134683853</t>
  </si>
  <si>
    <t>jhon230810@hotmail.com</t>
  </si>
  <si>
    <t>Martha Lucia Hernandez Ramirez</t>
  </si>
  <si>
    <t>51749845</t>
  </si>
  <si>
    <t>3204798487</t>
  </si>
  <si>
    <t>Nuevo Amanecer</t>
  </si>
  <si>
    <t>La Perla</t>
  </si>
  <si>
    <t>Alondra del rocio blanco cadtro</t>
  </si>
  <si>
    <t>52167254</t>
  </si>
  <si>
    <t>3045585476</t>
  </si>
  <si>
    <t>rocioblanco0606@gmail.com</t>
  </si>
  <si>
    <t>María Liliana Baquero Roberto</t>
  </si>
  <si>
    <t>52189521</t>
  </si>
  <si>
    <t>3027509405</t>
  </si>
  <si>
    <t>lilianabaquero22@gmail.com</t>
  </si>
  <si>
    <t>Nueva Dely</t>
  </si>
  <si>
    <t>3015707189</t>
  </si>
  <si>
    <t>Atoquica@gmail.com</t>
  </si>
  <si>
    <t xml:space="preserve">Observatorio Ciudadana </t>
  </si>
  <si>
    <t>Luzmila lopez</t>
  </si>
  <si>
    <t>51677529</t>
  </si>
  <si>
    <t>320878650</t>
  </si>
  <si>
    <t xml:space="preserve">Bellavista </t>
  </si>
  <si>
    <t xml:space="preserve">Blanca Cecilia Méndez Moreno </t>
  </si>
  <si>
    <t>41628699</t>
  </si>
  <si>
    <t>3125368147</t>
  </si>
  <si>
    <t>bm291251@gmail.com</t>
  </si>
  <si>
    <t>San Martín de Loba</t>
  </si>
  <si>
    <t>Myriam del rosario Rodríguez vega</t>
  </si>
  <si>
    <t>51775235</t>
  </si>
  <si>
    <t>3195208355</t>
  </si>
  <si>
    <t>gyesidcamilo@gmail.com</t>
  </si>
  <si>
    <t>San Vicente sur oriental</t>
  </si>
  <si>
    <t>Esperanza Contreras Jaramillo</t>
  </si>
  <si>
    <t>51597165</t>
  </si>
  <si>
    <t>3013097430</t>
  </si>
  <si>
    <t>esperanzacontreras165@gmail.com</t>
  </si>
  <si>
    <t xml:space="preserve">La Victoria </t>
  </si>
  <si>
    <t>Marlene Jiménez Leguizamon</t>
  </si>
  <si>
    <t>41660432</t>
  </si>
  <si>
    <t>3103149088</t>
  </si>
  <si>
    <t>marlenejimenez2357@gmail.com</t>
  </si>
  <si>
    <t xml:space="preserve">Bello Horizonte </t>
  </si>
  <si>
    <t>Margiory y helena becerra castillo</t>
  </si>
  <si>
    <t>53153302</t>
  </si>
  <si>
    <t>3213039131</t>
  </si>
  <si>
    <t>helenabecerra30@gmail.com</t>
  </si>
  <si>
    <t xml:space="preserve">Rosalba Sanabria </t>
  </si>
  <si>
    <t>51730394</t>
  </si>
  <si>
    <t>3118628632</t>
  </si>
  <si>
    <t>Ciudanana</t>
  </si>
  <si>
    <t xml:space="preserve">Guacamayas </t>
  </si>
  <si>
    <t>Blanca mercedes Parra romero</t>
  </si>
  <si>
    <t>23301386</t>
  </si>
  <si>
    <t>3166288616</t>
  </si>
  <si>
    <t>blankis880@gmail.com</t>
  </si>
  <si>
    <t xml:space="preserve">Carlos Alberto Prodigo Hernandez </t>
  </si>
  <si>
    <t>3005096662</t>
  </si>
  <si>
    <t>Junta de accion comunal San Jorge Central</t>
  </si>
  <si>
    <t>San Jorge Central</t>
  </si>
  <si>
    <t xml:space="preserve">Martin Eduardo Cortes Saavedra </t>
  </si>
  <si>
    <t>80439879</t>
  </si>
  <si>
    <t>3202076350</t>
  </si>
  <si>
    <t xml:space="preserve">Martha Espinel </t>
  </si>
  <si>
    <t>517977461</t>
  </si>
  <si>
    <t>3227134099</t>
  </si>
  <si>
    <t>Bosa Brasil</t>
  </si>
  <si>
    <t>Nidia Ramos</t>
  </si>
  <si>
    <t>68304988</t>
  </si>
  <si>
    <t>3203133232</t>
  </si>
  <si>
    <t>nidyrisca24@gmail.com</t>
  </si>
  <si>
    <t xml:space="preserve">Guillermo Bernal </t>
  </si>
  <si>
    <t>3020354</t>
  </si>
  <si>
    <t>3105697567</t>
  </si>
  <si>
    <t>guliver52@yahoo.es</t>
  </si>
  <si>
    <t xml:space="preserve">Observatorio Ciudadano </t>
  </si>
  <si>
    <t>Dolly Calderon</t>
  </si>
  <si>
    <t>65499174</t>
  </si>
  <si>
    <t>3138148854</t>
  </si>
  <si>
    <t>calderondolly66@gmail.com</t>
  </si>
  <si>
    <t>fundacion daño colateral y agrofuturo</t>
  </si>
  <si>
    <t xml:space="preserve">Jacqueline Ramirez </t>
  </si>
  <si>
    <t>3002229561</t>
  </si>
  <si>
    <t>Luz stella romero organista</t>
  </si>
  <si>
    <t>1032427687</t>
  </si>
  <si>
    <t>3103062461</t>
  </si>
  <si>
    <t>stellamillos14@gmail.com</t>
  </si>
  <si>
    <t xml:space="preserve">consejo consultivo distrital cannabico de bogota </t>
  </si>
  <si>
    <t>Blanca Lombana</t>
  </si>
  <si>
    <t>382880008</t>
  </si>
  <si>
    <t>3016580743</t>
  </si>
  <si>
    <t>lombanablanca@gmail.com</t>
  </si>
  <si>
    <t>Junta de acción comunal el Carmen</t>
  </si>
  <si>
    <t xml:space="preserve">Janneth Gamboa </t>
  </si>
  <si>
    <t>3144034535</t>
  </si>
  <si>
    <t xml:space="preserve">Grupo Adulto Mayor Hilitos de Plata </t>
  </si>
  <si>
    <t xml:space="preserve">Molinos 2 </t>
  </si>
  <si>
    <t xml:space="preserve">Erika Julieta Romero Borja </t>
  </si>
  <si>
    <t>1233902692</t>
  </si>
  <si>
    <t>3215119141</t>
  </si>
  <si>
    <t xml:space="preserve">El Portal </t>
  </si>
  <si>
    <t>ORLANDO HERNANDEZ RAMIREZ</t>
  </si>
  <si>
    <t>79338904</t>
  </si>
  <si>
    <t>3108120215</t>
  </si>
  <si>
    <t>orlandoher3@gmail.com</t>
  </si>
  <si>
    <t>edil localidad santafe</t>
  </si>
  <si>
    <t xml:space="preserve">Patricia Villamizar </t>
  </si>
  <si>
    <t>39749460</t>
  </si>
  <si>
    <t>3012059510</t>
  </si>
  <si>
    <t>pavesvi@yahoo.com</t>
  </si>
  <si>
    <t xml:space="preserve">El Recodo </t>
  </si>
  <si>
    <t>HERNANDO SALAZAR PUPO</t>
  </si>
  <si>
    <t>79310346</t>
  </si>
  <si>
    <t>3104750956</t>
  </si>
  <si>
    <t>salazarher@gmail.com</t>
  </si>
  <si>
    <t>lagos de cordoba</t>
  </si>
  <si>
    <t>Francisco J Lagos Bayona</t>
  </si>
  <si>
    <t>79339644</t>
  </si>
  <si>
    <t>3222176389</t>
  </si>
  <si>
    <t>franciscolagos11@gmail.com</t>
  </si>
  <si>
    <t>calle 44C nro. 45-53 la esmeralda</t>
  </si>
  <si>
    <t>María Teresa Hernández Arevalo</t>
  </si>
  <si>
    <t>52546569</t>
  </si>
  <si>
    <t>3214798016</t>
  </si>
  <si>
    <t>jacgibraltarii@gmail.com</t>
  </si>
  <si>
    <t>JAC Gibaltrar</t>
  </si>
  <si>
    <t>Giblartar</t>
  </si>
  <si>
    <t>LUIS FRANCISCO VEGA</t>
  </si>
  <si>
    <t>79340215</t>
  </si>
  <si>
    <t>3163628915</t>
  </si>
  <si>
    <t>luisfranciscovega@outlook.com</t>
  </si>
  <si>
    <t>mirador bajo</t>
  </si>
  <si>
    <t>Sandra Isabel Córdoba</t>
  </si>
  <si>
    <t>52583874</t>
  </si>
  <si>
    <t>3177493013</t>
  </si>
  <si>
    <t>sandracordoba28emily@gmail.com</t>
  </si>
  <si>
    <t>Cabildo Indígena de Suba</t>
  </si>
  <si>
    <t>Trinitaria</t>
  </si>
  <si>
    <t xml:space="preserve">Jenny Graciela Peña </t>
  </si>
  <si>
    <t>52448293</t>
  </si>
  <si>
    <t>3176351440</t>
  </si>
  <si>
    <t>Ricardo Ramírez Garnica</t>
  </si>
  <si>
    <t>79342110</t>
  </si>
  <si>
    <t>3134840361</t>
  </si>
  <si>
    <t>ricardorg342@hotmail.com</t>
  </si>
  <si>
    <t>mesas de participacion</t>
  </si>
  <si>
    <t>Betty Astro Solano</t>
  </si>
  <si>
    <t>52620848</t>
  </si>
  <si>
    <t>3112301889</t>
  </si>
  <si>
    <t>Luzbettyastros@yahoo.com</t>
  </si>
  <si>
    <t>María Helena Barrera Morales</t>
  </si>
  <si>
    <t>3157936744</t>
  </si>
  <si>
    <t>Asociación verde mujeres Usaquén y JAC Horizonte Norte</t>
  </si>
  <si>
    <t>Jua Carlos Sierra Valdés</t>
  </si>
  <si>
    <t>3133772942</t>
  </si>
  <si>
    <t>Rokney Eduardo Pirazan Corredor</t>
  </si>
  <si>
    <t>3204602509</t>
  </si>
  <si>
    <t>repico2304@yahoo.com</t>
  </si>
  <si>
    <t>Las flores</t>
  </si>
  <si>
    <t>Jaime Orlando Vargas Lopez</t>
  </si>
  <si>
    <t>7170453</t>
  </si>
  <si>
    <t>3235893410</t>
  </si>
  <si>
    <t>Jaimeorlandovargaslopez@gmail.com</t>
  </si>
  <si>
    <t xml:space="preserve">Gonzalo Sanabria Tarazona </t>
  </si>
  <si>
    <t>91206459</t>
  </si>
  <si>
    <t>3004966564</t>
  </si>
  <si>
    <t>sanabria_gonzalo@yahoo.com</t>
  </si>
  <si>
    <t xml:space="preserve">Chico Norte </t>
  </si>
  <si>
    <t xml:space="preserve">Diomila Suarez </t>
  </si>
  <si>
    <t>40145158</t>
  </si>
  <si>
    <t>3143435753</t>
  </si>
  <si>
    <t xml:space="preserve">Hacienda Los Molinos </t>
  </si>
  <si>
    <t>Vitalia Cardenas Ducuara</t>
  </si>
  <si>
    <t>21180835</t>
  </si>
  <si>
    <t>3125157075</t>
  </si>
  <si>
    <t>Vitalia63@hotmsil.vom</t>
  </si>
  <si>
    <t>Asociación Comunitaria  de vivienda</t>
  </si>
  <si>
    <t>BARRIO NUEVO COLOMBIA</t>
  </si>
  <si>
    <t>José Luis Caro Villasañe</t>
  </si>
  <si>
    <t>72212855</t>
  </si>
  <si>
    <t>3165716857</t>
  </si>
  <si>
    <t>pastorjose2610@gmail.com</t>
  </si>
  <si>
    <t>CPL Puente Aranda</t>
  </si>
  <si>
    <t>Ponderosa</t>
  </si>
  <si>
    <t xml:space="preserve">Daniel Eduardo Hernández Florez </t>
  </si>
  <si>
    <t>80076258</t>
  </si>
  <si>
    <t>3150604353</t>
  </si>
  <si>
    <t>gyfdanielh@gmail.com</t>
  </si>
  <si>
    <t>NO RESGITRA</t>
  </si>
  <si>
    <t>YAMIT ANDREY RODRIGUEZ ZAPATA</t>
  </si>
  <si>
    <t>3505629058</t>
  </si>
  <si>
    <t>Jose Joaquín Vargas</t>
  </si>
  <si>
    <t xml:space="preserve">Ana Sofía Acevedo Contreras </t>
  </si>
  <si>
    <t>1129581117</t>
  </si>
  <si>
    <t>3112697123</t>
  </si>
  <si>
    <t>anasofiaacevedoc@gmail.com</t>
  </si>
  <si>
    <t xml:space="preserve">Ciudadela recreo </t>
  </si>
  <si>
    <t>Sandra Milena Peña Mendoza</t>
  </si>
  <si>
    <t>52918808</t>
  </si>
  <si>
    <t>3024053128</t>
  </si>
  <si>
    <t>penam4768@gamail.com</t>
  </si>
  <si>
    <t>La faena</t>
  </si>
  <si>
    <t>INGRID HERNANDEZ GUEVARA</t>
  </si>
  <si>
    <t>3232853458</t>
  </si>
  <si>
    <t xml:space="preserve">Natalia Carolina Bolaño Apraez </t>
  </si>
  <si>
    <t>1015471557</t>
  </si>
  <si>
    <t>3014363027</t>
  </si>
  <si>
    <t>natabol97@gmail.com</t>
  </si>
  <si>
    <t xml:space="preserve">Julia Camacho </t>
  </si>
  <si>
    <t>52928181</t>
  </si>
  <si>
    <t>3118031138</t>
  </si>
  <si>
    <t>julyas34@hotmail.com</t>
  </si>
  <si>
    <t>Diana Marcela peña Uerrego</t>
  </si>
  <si>
    <t>53031894</t>
  </si>
  <si>
    <t>3028568333</t>
  </si>
  <si>
    <t>Didixp203@yahoo.es</t>
  </si>
  <si>
    <t xml:space="preserve">La Sabana </t>
  </si>
  <si>
    <t>YOLY LORENA CEPEDA CLAVIJO</t>
  </si>
  <si>
    <t>52290440</t>
  </si>
  <si>
    <t>3114116899</t>
  </si>
  <si>
    <t>sarailorema@gmail.com</t>
  </si>
  <si>
    <t>Pacto Historico</t>
  </si>
  <si>
    <t>Las Orquideas Norte</t>
  </si>
  <si>
    <t xml:space="preserve">Cindy katherin Gutiérrez Gonzales </t>
  </si>
  <si>
    <t>1016052493</t>
  </si>
  <si>
    <t>3197904324</t>
  </si>
  <si>
    <t>Ckgutierrezgg@gmail.com</t>
  </si>
  <si>
    <t xml:space="preserve">Jaime del rio </t>
  </si>
  <si>
    <t>Liliana Vargas Cera</t>
  </si>
  <si>
    <t>52711479</t>
  </si>
  <si>
    <t>3008233503</t>
  </si>
  <si>
    <t>lilum81@yahoo.com</t>
  </si>
  <si>
    <t>Centro Nariño</t>
  </si>
  <si>
    <t xml:space="preserve">Alix Marina Torres Contreras </t>
  </si>
  <si>
    <t>3105821943</t>
  </si>
  <si>
    <t>Deysi Carolina Rico Melo</t>
  </si>
  <si>
    <t>5293522o</t>
  </si>
  <si>
    <t>3133534229</t>
  </si>
  <si>
    <t xml:space="preserve">Valeria Medina Cardona </t>
  </si>
  <si>
    <t>1233907625</t>
  </si>
  <si>
    <t>3166396488</t>
  </si>
  <si>
    <t>valeriaamedi1505@outlook.com</t>
  </si>
  <si>
    <t xml:space="preserve">Pinos de lombardio </t>
  </si>
  <si>
    <t xml:space="preserve">María elcy  Jorge chasqui </t>
  </si>
  <si>
    <t>53091924</t>
  </si>
  <si>
    <t>3125943079</t>
  </si>
  <si>
    <t>mariaelcy74@gmail.com</t>
  </si>
  <si>
    <t>Mirador la Estancia</t>
  </si>
  <si>
    <t xml:space="preserve">Jorge Alfredo torres Rios </t>
  </si>
  <si>
    <t>1136884897</t>
  </si>
  <si>
    <t>3227617378</t>
  </si>
  <si>
    <t>Jorgetor314@gmail.com</t>
  </si>
  <si>
    <t>aures</t>
  </si>
  <si>
    <t>Claudia Jhovanna Martinez</t>
  </si>
  <si>
    <t>52934355</t>
  </si>
  <si>
    <t>3009760601</t>
  </si>
  <si>
    <t>claurdiajhovannam@gmail.com</t>
  </si>
  <si>
    <t xml:space="preserve">Alexandra Barriga Sánchez </t>
  </si>
  <si>
    <t>52690268</t>
  </si>
  <si>
    <t>3157377756</t>
  </si>
  <si>
    <t>alexapublicidad@gmail.com</t>
  </si>
  <si>
    <t>Red de aliados Idepyba</t>
  </si>
  <si>
    <t>Las orquideas</t>
  </si>
  <si>
    <t>Melissa Joana Mendoza povis</t>
  </si>
  <si>
    <t>805290</t>
  </si>
  <si>
    <t>3008700240</t>
  </si>
  <si>
    <t>mendozamelissa107@gmail.com</t>
  </si>
  <si>
    <t xml:space="preserve">Mesa estamental de madres padres representantes y cuidadores en la secretaría de educación </t>
  </si>
  <si>
    <t>lisbeth dayana agudelo diaz</t>
  </si>
  <si>
    <t>1014242017</t>
  </si>
  <si>
    <t>3208278635</t>
  </si>
  <si>
    <t>dannagabriella19@hotmail.com</t>
  </si>
  <si>
    <t>JAC Santa Rosa</t>
  </si>
  <si>
    <t xml:space="preserve">Ángel Javier Pérez </t>
  </si>
  <si>
    <t>1124031106</t>
  </si>
  <si>
    <t>3103393351</t>
  </si>
  <si>
    <t>aperezjp10@gmail.com</t>
  </si>
  <si>
    <t xml:space="preserve">Alamos </t>
  </si>
  <si>
    <t xml:space="preserve">Maria Obeida Rendón </t>
  </si>
  <si>
    <t>39760308</t>
  </si>
  <si>
    <t>3102808454</t>
  </si>
  <si>
    <t xml:space="preserve">Enrique Ramírez Vanegas </t>
  </si>
  <si>
    <t>80728470</t>
  </si>
  <si>
    <t>3152832299</t>
  </si>
  <si>
    <t>enrique.ramirezvan@gmail.com</t>
  </si>
  <si>
    <t xml:space="preserve">Santa teresa </t>
  </si>
  <si>
    <t xml:space="preserve">Sandra Paola Prieto </t>
  </si>
  <si>
    <t>1020728715</t>
  </si>
  <si>
    <t>3004627637</t>
  </si>
  <si>
    <t>Soldeamerica862013@gmail.com</t>
  </si>
  <si>
    <t>Codito</t>
  </si>
  <si>
    <t xml:space="preserve">Mateo Viacini Lopez Garcia </t>
  </si>
  <si>
    <t>1003953129</t>
  </si>
  <si>
    <t>3022944612</t>
  </si>
  <si>
    <t>mateoviacinilopezgarcia26@gmail.com</t>
  </si>
  <si>
    <t xml:space="preserve">Usmeando libros bibloteca comunitaria </t>
  </si>
  <si>
    <t xml:space="preserve">Laura Nicol Parra Rodriguez </t>
  </si>
  <si>
    <t>1022945744</t>
  </si>
  <si>
    <t>3237417002</t>
  </si>
  <si>
    <t>niicolrodriguez90@gmail.com</t>
  </si>
  <si>
    <t xml:space="preserve">nueva york </t>
  </si>
  <si>
    <t xml:space="preserve">Jhesica Tatiana Beltran </t>
  </si>
  <si>
    <t>1023959818</t>
  </si>
  <si>
    <t>3219091708</t>
  </si>
  <si>
    <t>Las brisas de palermo</t>
  </si>
  <si>
    <t xml:space="preserve">Nancy Mendez </t>
  </si>
  <si>
    <t>26619426</t>
  </si>
  <si>
    <t>3150643999</t>
  </si>
  <si>
    <t>Nancymendez2651@gmail.com</t>
  </si>
  <si>
    <t xml:space="preserve">Maria Del Socorro Esteban </t>
  </si>
  <si>
    <t>23609227</t>
  </si>
  <si>
    <t>3202764009</t>
  </si>
  <si>
    <t xml:space="preserve">Palermo sur </t>
  </si>
  <si>
    <t xml:space="preserve">Janeth Mayrenis Gonzalez </t>
  </si>
  <si>
    <t>1046972</t>
  </si>
  <si>
    <t>3015631927</t>
  </si>
  <si>
    <t>gonzalezjaneth585@gmail.com</t>
  </si>
  <si>
    <t xml:space="preserve">Juan Rey </t>
  </si>
  <si>
    <t>Darcy Alexandra Linares Barahon</t>
  </si>
  <si>
    <t>1010235421</t>
  </si>
  <si>
    <t>3104712854</t>
  </si>
  <si>
    <t>Ositopolar0112@hotmail.com</t>
  </si>
  <si>
    <t>Bosa Nova</t>
  </si>
  <si>
    <t xml:space="preserve">Alirio Alfonso Peña Sánchez  </t>
  </si>
  <si>
    <t>3032507</t>
  </si>
  <si>
    <t>3143945959</t>
  </si>
  <si>
    <t>Aliriropesanchez@gmail.com</t>
  </si>
  <si>
    <t>Villa la Torre</t>
  </si>
  <si>
    <t>Mercedes Gutiérrez Cortés</t>
  </si>
  <si>
    <t>51647412</t>
  </si>
  <si>
    <t>3107607478</t>
  </si>
  <si>
    <t>Mercigutierrez@hotmail.com</t>
  </si>
  <si>
    <t>San José Fontibón</t>
  </si>
  <si>
    <t xml:space="preserve">María Isabel Olarte </t>
  </si>
  <si>
    <t>23332853</t>
  </si>
  <si>
    <t>3143676764</t>
  </si>
  <si>
    <t>olartemariaisabel7@gmail.com</t>
  </si>
  <si>
    <t xml:space="preserve">Rosa María Salazar Isaza </t>
  </si>
  <si>
    <t>1012413855</t>
  </si>
  <si>
    <t>3012245628</t>
  </si>
  <si>
    <t>rsalazarisaza@gmail.com</t>
  </si>
  <si>
    <t xml:space="preserve">Santillana tercera etapa </t>
  </si>
  <si>
    <t xml:space="preserve">Hernán Rodríguez </t>
  </si>
  <si>
    <t>10226070</t>
  </si>
  <si>
    <t>3143531900</t>
  </si>
  <si>
    <t>Isidro Cifuentes Espejo</t>
  </si>
  <si>
    <t>19150443</t>
  </si>
  <si>
    <t>3228204106</t>
  </si>
  <si>
    <t>Norelis Reyes</t>
  </si>
  <si>
    <t>1063157201</t>
  </si>
  <si>
    <t>3052700319</t>
  </si>
  <si>
    <t>Lorenalopez@hotmail.com</t>
  </si>
  <si>
    <t>Neila Duarte Contreras</t>
  </si>
  <si>
    <t>37924403</t>
  </si>
  <si>
    <t>3229450506</t>
  </si>
  <si>
    <t>Neiladuartecontreras@gmail.com</t>
  </si>
  <si>
    <t>Joel Sanchez Zuluaga</t>
  </si>
  <si>
    <t>1214217252</t>
  </si>
  <si>
    <t>3045840139</t>
  </si>
  <si>
    <t>Yoels07@gmail.com</t>
  </si>
  <si>
    <t>Luz Marina Suarez Gomez</t>
  </si>
  <si>
    <t>52232862</t>
  </si>
  <si>
    <t>3123740297</t>
  </si>
  <si>
    <t>luzmarinasuarez@hotmail.com</t>
  </si>
  <si>
    <t>bosa porvenir</t>
  </si>
  <si>
    <t xml:space="preserve">María Angélica Reyes </t>
  </si>
  <si>
    <t>52951506</t>
  </si>
  <si>
    <t>3212431651</t>
  </si>
  <si>
    <t>angel12056926@gmail.com</t>
  </si>
  <si>
    <t>idpyba</t>
  </si>
  <si>
    <t>Sanpedro</t>
  </si>
  <si>
    <t>Olga Hernández</t>
  </si>
  <si>
    <t>41653277</t>
  </si>
  <si>
    <t>3203939089</t>
  </si>
  <si>
    <t>Oher2511@gmail.com</t>
  </si>
  <si>
    <t>Barrio Belen</t>
  </si>
  <si>
    <t>Marcia Espitia</t>
  </si>
  <si>
    <t>52238453</t>
  </si>
  <si>
    <t>3046833557</t>
  </si>
  <si>
    <t>marciaespitia035@gmail.com</t>
  </si>
  <si>
    <t>lucero medio</t>
  </si>
  <si>
    <t>Blanca Lilia Piraján</t>
  </si>
  <si>
    <t>41470147</t>
  </si>
  <si>
    <t>3203288301</t>
  </si>
  <si>
    <t>Lilipirajan@gmail.com</t>
  </si>
  <si>
    <t>Maribel León</t>
  </si>
  <si>
    <t>1032402503</t>
  </si>
  <si>
    <t>3222860115</t>
  </si>
  <si>
    <t>leonmaribel762@gmail.com</t>
  </si>
  <si>
    <t xml:space="preserve">Belen </t>
  </si>
  <si>
    <t>Dora Consuelo Villalobo</t>
  </si>
  <si>
    <t>3105506726</t>
  </si>
  <si>
    <t>Doti23@hotmail.com</t>
  </si>
  <si>
    <t>Amparo Cañizales</t>
  </si>
  <si>
    <t>Blanca Eunice Díaz Betancur</t>
  </si>
  <si>
    <t>35325465</t>
  </si>
  <si>
    <t>3118103723</t>
  </si>
  <si>
    <t>blancadiazluci@gmail.com</t>
  </si>
  <si>
    <t xml:space="preserve">Pilar Muñoz </t>
  </si>
  <si>
    <t>3182351314</t>
  </si>
  <si>
    <t>JAC puente LARGO</t>
  </si>
  <si>
    <t>puente largo</t>
  </si>
  <si>
    <t>Clara Jhohana rojas</t>
  </si>
  <si>
    <t>3112869394</t>
  </si>
  <si>
    <t>Santa cecilia baja</t>
  </si>
  <si>
    <t>Elvia Díaz</t>
  </si>
  <si>
    <t>20633176</t>
  </si>
  <si>
    <t>3143381182</t>
  </si>
  <si>
    <t>Faena</t>
  </si>
  <si>
    <t>Nidia Inés Correa Cano</t>
  </si>
  <si>
    <t>39536961</t>
  </si>
  <si>
    <t>3143490922</t>
  </si>
  <si>
    <t>C.nidiesilla.7@gmail.com</t>
  </si>
  <si>
    <t>Palmar I Engativá Pueblo</t>
  </si>
  <si>
    <t>Martha Daza</t>
  </si>
  <si>
    <t>51722224</t>
  </si>
  <si>
    <t>3208437613</t>
  </si>
  <si>
    <t>mpdazah@gmail.com</t>
  </si>
  <si>
    <t xml:space="preserve">Daniel Granados Herrera </t>
  </si>
  <si>
    <t>1026282097</t>
  </si>
  <si>
    <t>3058564485</t>
  </si>
  <si>
    <t>danielgranados.h@gmail.com</t>
  </si>
  <si>
    <t>Dalia Torres</t>
  </si>
  <si>
    <t>52996899</t>
  </si>
  <si>
    <t>3223773208</t>
  </si>
  <si>
    <t>daaliaa,toresss@gmail.com</t>
  </si>
  <si>
    <t>consejeros locales de vendedores informales</t>
  </si>
  <si>
    <t>Barrancas, San cristobal Norte</t>
  </si>
  <si>
    <t>Ivonne Andrea Quintana Urrea</t>
  </si>
  <si>
    <t>52186888</t>
  </si>
  <si>
    <t>3203450975</t>
  </si>
  <si>
    <t>ivonnequur@gmail.com</t>
  </si>
  <si>
    <t>Paula Cajamarca</t>
  </si>
  <si>
    <t>1023366662</t>
  </si>
  <si>
    <t>3228574175</t>
  </si>
  <si>
    <t>paulacajamarca48@gmail.com</t>
  </si>
  <si>
    <t>Sudyuris Rua Rodelo</t>
  </si>
  <si>
    <t>1042349009</t>
  </si>
  <si>
    <t>3004227542</t>
  </si>
  <si>
    <t>sudyurisruarodelo@gmail.com</t>
  </si>
  <si>
    <t>Engativá Pueblo</t>
  </si>
  <si>
    <t>Hernando Clavijo</t>
  </si>
  <si>
    <t>91228379</t>
  </si>
  <si>
    <t>3102691663</t>
  </si>
  <si>
    <t>hercla2014@gmail.com</t>
  </si>
  <si>
    <t>Sebastián De La Rosa Carriazo</t>
  </si>
  <si>
    <t>80820083</t>
  </si>
  <si>
    <t>3008653114</t>
  </si>
  <si>
    <t>sxdelarosa@gmail.com</t>
  </si>
  <si>
    <t>Samper</t>
  </si>
  <si>
    <t>william steven aponte correa</t>
  </si>
  <si>
    <t>1032443498</t>
  </si>
  <si>
    <t>3142176179</t>
  </si>
  <si>
    <t>aponte.william.lic@gmail.com</t>
  </si>
  <si>
    <t xml:space="preserve">Edilson Aníbal Pacheco Romero </t>
  </si>
  <si>
    <t>79885979</t>
  </si>
  <si>
    <t>3138465972</t>
  </si>
  <si>
    <t>comedorcomun@yahoo.es</t>
  </si>
  <si>
    <t>Organización Multirreal de Bosa</t>
  </si>
  <si>
    <t>Emirian Suarez Mendieta</t>
  </si>
  <si>
    <t>51668475</t>
  </si>
  <si>
    <t>3163032526</t>
  </si>
  <si>
    <t>cortinaselkin@hotmail.es</t>
  </si>
  <si>
    <t>Aleman</t>
  </si>
  <si>
    <t xml:space="preserve">Daniel Andrés Vega </t>
  </si>
  <si>
    <t>1018475615</t>
  </si>
  <si>
    <t>3213405818</t>
  </si>
  <si>
    <t>Danveg48@gamil.com</t>
  </si>
  <si>
    <t xml:space="preserve">Lina Sofia Castro Herrera </t>
  </si>
  <si>
    <t>1000253413</t>
  </si>
  <si>
    <t>3057815436</t>
  </si>
  <si>
    <t>Linisofi@gmail.com</t>
  </si>
  <si>
    <t>Las Mesa Local Break Dance</t>
  </si>
  <si>
    <t>San vicente</t>
  </si>
  <si>
    <t>Leonardo Mosquera</t>
  </si>
  <si>
    <t>80070391</t>
  </si>
  <si>
    <t>3154746855</t>
  </si>
  <si>
    <t>somored@gmail.com</t>
  </si>
  <si>
    <t xml:space="preserve">Maria Teresa Cepeda Pulido </t>
  </si>
  <si>
    <t>51584683</t>
  </si>
  <si>
    <t>3123970201</t>
  </si>
  <si>
    <t>cepedateresa350@gmail.com</t>
  </si>
  <si>
    <t xml:space="preserve">Maria edilma Rivera </t>
  </si>
  <si>
    <t>20792946</t>
  </si>
  <si>
    <t>3143795006</t>
  </si>
  <si>
    <t>Marier792@hotmail.com</t>
  </si>
  <si>
    <t xml:space="preserve">Consejo local sabios y sabias Tunjuelito </t>
  </si>
  <si>
    <t xml:space="preserve">Eudosia Olaya quimbaya </t>
  </si>
  <si>
    <t>41762429</t>
  </si>
  <si>
    <t>3108729488</t>
  </si>
  <si>
    <t>Olayaeudocia7@gmail.com</t>
  </si>
  <si>
    <t>Esperanza Moreno Capera</t>
  </si>
  <si>
    <t>51992780</t>
  </si>
  <si>
    <t>3142061241</t>
  </si>
  <si>
    <t>panchitamorenoc@gmail.com</t>
  </si>
  <si>
    <t>Alejandra Escarlet Garzón Giraldo</t>
  </si>
  <si>
    <t>41944569</t>
  </si>
  <si>
    <t>3013893604</t>
  </si>
  <si>
    <t>alejandraescarletgarzong@gmail.com</t>
  </si>
  <si>
    <t>La Magdalena</t>
  </si>
  <si>
    <t>Astrid Fonseca</t>
  </si>
  <si>
    <t>39755570</t>
  </si>
  <si>
    <t>3043781242</t>
  </si>
  <si>
    <t>thnuestropatrimonio@gmail.com</t>
  </si>
  <si>
    <t xml:space="preserve">JAC en formación </t>
  </si>
  <si>
    <t>Carlos lleras Restrepo</t>
  </si>
  <si>
    <t>Maria Melba Ortiz</t>
  </si>
  <si>
    <t>24539825</t>
  </si>
  <si>
    <t>3105807248</t>
  </si>
  <si>
    <t>melba@gmail.com</t>
  </si>
  <si>
    <t xml:space="preserve">Paraiso bavaria </t>
  </si>
  <si>
    <t>Marieth Zavala</t>
  </si>
  <si>
    <t>5191268</t>
  </si>
  <si>
    <t>3009962588</t>
  </si>
  <si>
    <t>mariethdejesus12@gmail.com</t>
  </si>
  <si>
    <t xml:space="preserve">Miguel Antonio Bernal </t>
  </si>
  <si>
    <t>19297206</t>
  </si>
  <si>
    <t>3136822421</t>
  </si>
  <si>
    <t>Migueber321@gmail.com</t>
  </si>
  <si>
    <t>Beatriz Buitrago Lozano</t>
  </si>
  <si>
    <t>52554261</t>
  </si>
  <si>
    <t>3012843812</t>
  </si>
  <si>
    <t>bettybuitrago7@gmail.com</t>
  </si>
  <si>
    <t xml:space="preserve">Fontibon Recodo </t>
  </si>
  <si>
    <t xml:space="preserve">Loren Geraldine Reyes Amortegui </t>
  </si>
  <si>
    <t>3232357549</t>
  </si>
  <si>
    <t>reyeslor961@gmail.com</t>
  </si>
  <si>
    <t>Shaquill de Jesús Márquez Cáceres</t>
  </si>
  <si>
    <t>1143261111</t>
  </si>
  <si>
    <t>3007949918</t>
  </si>
  <si>
    <t>shaquillmarquez@gmail.com</t>
  </si>
  <si>
    <t>Kuagro Moná Ri Palenge Andi Bakatá</t>
  </si>
  <si>
    <t>Villa del Río</t>
  </si>
  <si>
    <t>Vivian Gisell Porras Vela</t>
  </si>
  <si>
    <t>1012463362</t>
  </si>
  <si>
    <t>3123270013</t>
  </si>
  <si>
    <t>Vivian.gisellporrasvela2@gmail.com</t>
  </si>
  <si>
    <t xml:space="preserve">Bosa Primavera </t>
  </si>
  <si>
    <t xml:space="preserve">Pedro Antonio Gómez </t>
  </si>
  <si>
    <t>79491470</t>
  </si>
  <si>
    <t>3013700411</t>
  </si>
  <si>
    <t>psicologia@jaasiel.co.com</t>
  </si>
  <si>
    <t xml:space="preserve">Claudia Leidi Polanco Solorza </t>
  </si>
  <si>
    <t>51855028</t>
  </si>
  <si>
    <t>3204866022</t>
  </si>
  <si>
    <t>claudiapolanco2022@gmail.com</t>
  </si>
  <si>
    <t>Alexa Martínez Ciprian</t>
  </si>
  <si>
    <t>1012437795</t>
  </si>
  <si>
    <t>3223549390</t>
  </si>
  <si>
    <t>alexahdr25@gmail.com</t>
  </si>
  <si>
    <t xml:space="preserve">Salvación nacional </t>
  </si>
  <si>
    <t>Diana Gaitan</t>
  </si>
  <si>
    <t>1032402556</t>
  </si>
  <si>
    <t>3212072840</t>
  </si>
  <si>
    <t>digaitan.u@gmail.com</t>
  </si>
  <si>
    <t>Helineleth Gaitán</t>
  </si>
  <si>
    <t>19212942</t>
  </si>
  <si>
    <t>3247877996</t>
  </si>
  <si>
    <t>jebg222@gmail.com</t>
  </si>
  <si>
    <t>Cédritos</t>
  </si>
  <si>
    <t>Ronald Alexis Bocanegra Mora</t>
  </si>
  <si>
    <t>80725832</t>
  </si>
  <si>
    <t>3013774324</t>
  </si>
  <si>
    <t>ronibocanegra1982@gmail.com</t>
  </si>
  <si>
    <t>Rocio</t>
  </si>
  <si>
    <t xml:space="preserve">Jhon Fredy calle Ramírez </t>
  </si>
  <si>
    <t>1022430980</t>
  </si>
  <si>
    <t>3203952800</t>
  </si>
  <si>
    <t>jhonfredycalleramirez17@gmail.com</t>
  </si>
  <si>
    <t xml:space="preserve">José Benavides </t>
  </si>
  <si>
    <t>19143347</t>
  </si>
  <si>
    <t>3228811396</t>
  </si>
  <si>
    <t>benavidesjose1223@gmail.com</t>
  </si>
  <si>
    <t xml:space="preserve">el paraiso </t>
  </si>
  <si>
    <t>Luz Estella Cantillo</t>
  </si>
  <si>
    <t>1083020872</t>
  </si>
  <si>
    <t>3058305870</t>
  </si>
  <si>
    <t>lestella233@gmail.com</t>
  </si>
  <si>
    <t>FERNANDO ANTONIO ORTIZ CALDERON</t>
  </si>
  <si>
    <t>14321634</t>
  </si>
  <si>
    <t>3133532447</t>
  </si>
  <si>
    <t>fernandoantonio.ortiz.abogado@gmail.com</t>
  </si>
  <si>
    <t>Angie Carolina Estrada Ortiz</t>
  </si>
  <si>
    <t>1193373931</t>
  </si>
  <si>
    <t>3028333688</t>
  </si>
  <si>
    <t>estradaortizcarolina@gmail.com</t>
  </si>
  <si>
    <t xml:space="preserve">Nuvia del Carmen Millán Pulido </t>
  </si>
  <si>
    <t>52147448</t>
  </si>
  <si>
    <t>3204151820</t>
  </si>
  <si>
    <t>luisatm27@gmail.com</t>
  </si>
  <si>
    <t>Mariscal sucre</t>
  </si>
  <si>
    <t xml:space="preserve">Mariangela Nalleli Barra das Castillo </t>
  </si>
  <si>
    <t>5987015</t>
  </si>
  <si>
    <t>3018309621</t>
  </si>
  <si>
    <t>nallelybarrabas47@gmail.com</t>
  </si>
  <si>
    <t xml:space="preserve">Fredesminda Rocha </t>
  </si>
  <si>
    <t>39793237</t>
  </si>
  <si>
    <t>3142565897</t>
  </si>
  <si>
    <t>rochafredesminda@gmail.com</t>
  </si>
  <si>
    <t>Divino Niño</t>
  </si>
  <si>
    <t>Monica Patricia Beleño Martínez</t>
  </si>
  <si>
    <t>30669662</t>
  </si>
  <si>
    <t>3143052007</t>
  </si>
  <si>
    <t>monicabeleno11@gmail.com</t>
  </si>
  <si>
    <t>Zilena María Barroso Beleño</t>
  </si>
  <si>
    <t>1063135952</t>
  </si>
  <si>
    <t>3244338326</t>
  </si>
  <si>
    <t>zilenabarroso31@gmail.com</t>
  </si>
  <si>
    <t>fatima</t>
  </si>
  <si>
    <t>Evangelina Salgado</t>
  </si>
  <si>
    <t>35492928</t>
  </si>
  <si>
    <t>3176073577</t>
  </si>
  <si>
    <t>Clara Ligia Pabon Muñoz</t>
  </si>
  <si>
    <t>35487102</t>
  </si>
  <si>
    <t>3123677913</t>
  </si>
  <si>
    <t>clarapabon60@gmail.com</t>
  </si>
  <si>
    <t>chunisa</t>
  </si>
  <si>
    <t>Olga Yaneth Pabon</t>
  </si>
  <si>
    <t>39748916</t>
  </si>
  <si>
    <t>3204425248</t>
  </si>
  <si>
    <t>olyapamun@hotmail.com</t>
  </si>
  <si>
    <t>boita</t>
  </si>
  <si>
    <t>Maria Marlene Ballesteros Avendaño</t>
  </si>
  <si>
    <t>51899088</t>
  </si>
  <si>
    <t>3002979373</t>
  </si>
  <si>
    <t>mballesterosavendano@gmail.com</t>
  </si>
  <si>
    <t>Hipotecho Sur</t>
  </si>
  <si>
    <t>Sandra Milena LLanos</t>
  </si>
  <si>
    <t>1014202699</t>
  </si>
  <si>
    <t>3143472042</t>
  </si>
  <si>
    <t>sallavamos@gmail.com</t>
  </si>
  <si>
    <t>los pinos</t>
  </si>
  <si>
    <t>Kelly Niño</t>
  </si>
  <si>
    <t>1018460613</t>
  </si>
  <si>
    <t>3028129750</t>
  </si>
  <si>
    <t>Kjng1604@gmail.com</t>
  </si>
  <si>
    <t>Luz  Bernarda Melo</t>
  </si>
  <si>
    <t>41666818</t>
  </si>
  <si>
    <t>3124466175</t>
  </si>
  <si>
    <t>luzb.melo@hotmail.com</t>
  </si>
  <si>
    <t>Tunjuelo</t>
  </si>
  <si>
    <t>Francy Helena Vargas</t>
  </si>
  <si>
    <t>52226145</t>
  </si>
  <si>
    <t>3103142177</t>
  </si>
  <si>
    <t>francisvargas1974@hotmail.com</t>
  </si>
  <si>
    <t>san  carlos</t>
  </si>
  <si>
    <t xml:space="preserve">Myriam Sierra </t>
  </si>
  <si>
    <t>51781122</t>
  </si>
  <si>
    <t>3133204185</t>
  </si>
  <si>
    <t>Pilar</t>
  </si>
  <si>
    <t>Otilia  Puentes</t>
  </si>
  <si>
    <t>41452108</t>
  </si>
  <si>
    <t>3118021185</t>
  </si>
  <si>
    <t>otiliapuentes393@gmail.com</t>
  </si>
  <si>
    <t>tunjuelito</t>
  </si>
  <si>
    <t>81</t>
  </si>
  <si>
    <t xml:space="preserve">Carmen Alicia Acevedo Barón </t>
  </si>
  <si>
    <t>51595634</t>
  </si>
  <si>
    <t>3024412855</t>
  </si>
  <si>
    <t>aliciaacevedo1305@gmail.com</t>
  </si>
  <si>
    <t>NIguna</t>
  </si>
  <si>
    <t>mariscal sucre</t>
  </si>
  <si>
    <t>Maria Socorro Rivera Sandoval</t>
  </si>
  <si>
    <t>mariariverasandoval001@gmail.com</t>
  </si>
  <si>
    <t>Maria d el Pilar Gonzalez</t>
  </si>
  <si>
    <t>39714900</t>
  </si>
  <si>
    <t>3134571016</t>
  </si>
  <si>
    <t>mgonzalezbojaca@gmail.com</t>
  </si>
  <si>
    <t>santa lucia sur</t>
  </si>
  <si>
    <t xml:space="preserve">Natalia Gaitán </t>
  </si>
  <si>
    <t>1030674773</t>
  </si>
  <si>
    <t>3118390018</t>
  </si>
  <si>
    <t>Nataliagaitan27@gmail.com</t>
  </si>
  <si>
    <t>María Cristina Quecan Rojas</t>
  </si>
  <si>
    <t>39797608</t>
  </si>
  <si>
    <t>3046063225</t>
  </si>
  <si>
    <t>Cristinaquecan3@gmail.com</t>
  </si>
  <si>
    <t>Mariela Victoria Urrea Mora</t>
  </si>
  <si>
    <t>52224933</t>
  </si>
  <si>
    <t>3102252619</t>
  </si>
  <si>
    <t>Vickyurreaum74@gmail.com</t>
  </si>
  <si>
    <t xml:space="preserve">Nuevo Pensilvania </t>
  </si>
  <si>
    <t xml:space="preserve">Luz Adriana Mateus Molina </t>
  </si>
  <si>
    <t>53119640</t>
  </si>
  <si>
    <t>3122862844</t>
  </si>
  <si>
    <t>Lucecitaencristo1@gmail.com</t>
  </si>
  <si>
    <t xml:space="preserve">Pinares </t>
  </si>
  <si>
    <t xml:space="preserve">John Rodriguez </t>
  </si>
  <si>
    <t>79988763</t>
  </si>
  <si>
    <t>3134115870</t>
  </si>
  <si>
    <t>Johntec30@gmail.com</t>
  </si>
  <si>
    <t xml:space="preserve">Meissen </t>
  </si>
  <si>
    <t xml:space="preserve">Luis Alfonso Guapo Cuervo </t>
  </si>
  <si>
    <t>79143822</t>
  </si>
  <si>
    <t>3125860915</t>
  </si>
  <si>
    <t>Alfonsoguapo27@gmail.com</t>
  </si>
  <si>
    <t xml:space="preserve">Alcolicos Anónimos </t>
  </si>
  <si>
    <t>Sagrado Corazon</t>
  </si>
  <si>
    <t>Amalia Andrade Mesa</t>
  </si>
  <si>
    <t>Fundación Multiétnica Mujeres Guerreras</t>
  </si>
  <si>
    <t xml:space="preserve">Benito Solano </t>
  </si>
  <si>
    <t>17135513</t>
  </si>
  <si>
    <t>3209616684</t>
  </si>
  <si>
    <t>José Jaime lopez</t>
  </si>
  <si>
    <t>79729549</t>
  </si>
  <si>
    <t>3133269683</t>
  </si>
  <si>
    <t>chepitopez719@gmail.com</t>
  </si>
  <si>
    <t xml:space="preserve">Elvia Rosa Aguilar Aldana </t>
  </si>
  <si>
    <t>64744973</t>
  </si>
  <si>
    <t>3214475119</t>
  </si>
  <si>
    <t>elviarosaaguilar1979@gmail.com</t>
  </si>
  <si>
    <t>Marisol Piedrahita Perez</t>
  </si>
  <si>
    <t>518865119</t>
  </si>
  <si>
    <t>3005051011</t>
  </si>
  <si>
    <t>famdres_05@yahoo.com</t>
  </si>
  <si>
    <t>britalia</t>
  </si>
  <si>
    <t xml:space="preserve">Alicia Marina Sambrano Herrera </t>
  </si>
  <si>
    <t>41662365</t>
  </si>
  <si>
    <t>3504165304</t>
  </si>
  <si>
    <t>aliciazaza10@gmail.com</t>
  </si>
  <si>
    <t>Si, Partido Político Mira</t>
  </si>
  <si>
    <t>Chapinero Occidental</t>
  </si>
  <si>
    <t>Mariuska del Valle</t>
  </si>
  <si>
    <t>26434308</t>
  </si>
  <si>
    <t>3114474560</t>
  </si>
  <si>
    <t>Calle 22</t>
  </si>
  <si>
    <t>Carlos Rojas</t>
  </si>
  <si>
    <t>79804674</t>
  </si>
  <si>
    <t>3045485762</t>
  </si>
  <si>
    <t>arnoldoacevedo12434@gmail.com</t>
  </si>
  <si>
    <t>Johanna Agripina Urdaneta Alvarez</t>
  </si>
  <si>
    <t>18494855</t>
  </si>
  <si>
    <t>3046402004</t>
  </si>
  <si>
    <t>johanaurdaneta557@gmail.com</t>
  </si>
  <si>
    <t>Andrés Felipe Angarita</t>
  </si>
  <si>
    <t>1074526742</t>
  </si>
  <si>
    <t>3202356244</t>
  </si>
  <si>
    <t>andresfangarita19@gmail.com</t>
  </si>
  <si>
    <t>Porto Alegre Soacha</t>
  </si>
  <si>
    <t>Zoraida Urbina</t>
  </si>
  <si>
    <t>899864</t>
  </si>
  <si>
    <t>3115472455</t>
  </si>
  <si>
    <t>zoraida14079@gmail.com</t>
  </si>
  <si>
    <t>Acapulco</t>
  </si>
  <si>
    <t>Leynny Paulett Melendez Ascanio</t>
  </si>
  <si>
    <t>1005256966</t>
  </si>
  <si>
    <t>3022920168</t>
  </si>
  <si>
    <t>paulett1212@gmail.com</t>
  </si>
  <si>
    <t>Lagos de Cordoba</t>
  </si>
  <si>
    <t>Shirley Paola Ariza Rojas</t>
  </si>
  <si>
    <t>1020719284</t>
  </si>
  <si>
    <t>3195389441</t>
  </si>
  <si>
    <t>shirleypaola1510@gmail.com</t>
  </si>
  <si>
    <t xml:space="preserve">Lucy Teresa Trujillo Paz </t>
  </si>
  <si>
    <t>34565132</t>
  </si>
  <si>
    <t>3125794668</t>
  </si>
  <si>
    <t>lucyteresa09@gmail.com</t>
  </si>
  <si>
    <t xml:space="preserve">María Alejandra Castro Prieto </t>
  </si>
  <si>
    <t>1014245225</t>
  </si>
  <si>
    <t>3195742428</t>
  </si>
  <si>
    <t>fsemillaslibertariasbacata@gmail.com</t>
  </si>
  <si>
    <t xml:space="preserve">Ana Beatriz Amaya de Cotes </t>
  </si>
  <si>
    <t>35320657</t>
  </si>
  <si>
    <t>3142751820</t>
  </si>
  <si>
    <t>beatrizamaya01@hotmail.com</t>
  </si>
  <si>
    <t xml:space="preserve">Thalia </t>
  </si>
  <si>
    <t>Ana Olga Rangel</t>
  </si>
  <si>
    <t>24706369</t>
  </si>
  <si>
    <t>3114708757</t>
  </si>
  <si>
    <t>miguel pardo</t>
  </si>
  <si>
    <t>79484907</t>
  </si>
  <si>
    <t>3108509800</t>
  </si>
  <si>
    <t>mapmateus@hotmail.com</t>
  </si>
  <si>
    <t xml:space="preserve">Ligia Guzmán Torres </t>
  </si>
  <si>
    <t>51588223</t>
  </si>
  <si>
    <t>3174810899</t>
  </si>
  <si>
    <t>ligiaguzmant@gmail.com</t>
  </si>
  <si>
    <t>jac 7 de agosto</t>
  </si>
  <si>
    <t xml:space="preserve">Guillermo Chacon </t>
  </si>
  <si>
    <t>5787830</t>
  </si>
  <si>
    <t>3132306542</t>
  </si>
  <si>
    <t xml:space="preserve">Internacional </t>
  </si>
  <si>
    <t>Anabel Melissa Marquez</t>
  </si>
  <si>
    <t>1047455427</t>
  </si>
  <si>
    <t>3105060215</t>
  </si>
  <si>
    <t>Ana2020melisa20@gmail.com</t>
  </si>
  <si>
    <t xml:space="preserve">Sector social LGBTI </t>
  </si>
  <si>
    <t xml:space="preserve">Yeraldyn Guzman murcia </t>
  </si>
  <si>
    <t>1030632683</t>
  </si>
  <si>
    <t>3146389411</t>
  </si>
  <si>
    <t>yeraldynguzmanmurcia@gmail.com</t>
  </si>
  <si>
    <t>José Fernando Arévalo Rodriguez</t>
  </si>
  <si>
    <t>573103087979</t>
  </si>
  <si>
    <t>kecho28@gmail.com</t>
  </si>
  <si>
    <t>LILIAN LUNA NEISA</t>
  </si>
  <si>
    <t>51688009</t>
  </si>
  <si>
    <t>3112346071</t>
  </si>
  <si>
    <t>lilianlunaneisa@gmail.com</t>
  </si>
  <si>
    <t>Junta de acción comunal del  BarrioSan Luis, localidad Teusaquillo</t>
  </si>
  <si>
    <t>Flor Saenz de Rodriguez</t>
  </si>
  <si>
    <t>320864841</t>
  </si>
  <si>
    <t>3208648460</t>
  </si>
  <si>
    <t>JAC Santa Matilde</t>
  </si>
  <si>
    <t xml:space="preserve">Carmen Alvarez </t>
  </si>
  <si>
    <t>45458081</t>
  </si>
  <si>
    <t>3053928605</t>
  </si>
  <si>
    <t>Valentinaalvarez0508@gmail.com</t>
  </si>
  <si>
    <t>julio florez</t>
  </si>
  <si>
    <t>Raúl Vargas Villegas</t>
  </si>
  <si>
    <t>79590697</t>
  </si>
  <si>
    <t>573188709793</t>
  </si>
  <si>
    <t>raulvargasvillegas@gmail.com</t>
  </si>
  <si>
    <t xml:space="preserve">Capellanía </t>
  </si>
  <si>
    <t>Ana Carolina Perez de Rodriguez</t>
  </si>
  <si>
    <t>41423443</t>
  </si>
  <si>
    <t>3173562380</t>
  </si>
  <si>
    <t>perezderodriguezanacarolina@gmail.com</t>
  </si>
  <si>
    <t xml:space="preserve">Sandra Patricia Ramos </t>
  </si>
  <si>
    <t>52535338</t>
  </si>
  <si>
    <t>3107588462</t>
  </si>
  <si>
    <t>Yeni Catherine Puentes Reyna</t>
  </si>
  <si>
    <t>1095927954</t>
  </si>
  <si>
    <t>3175767210</t>
  </si>
  <si>
    <t>Catherinepuentesreina@gmail.com</t>
  </si>
  <si>
    <t>Marleny Hernandez Garay</t>
  </si>
  <si>
    <t>39728674</t>
  </si>
  <si>
    <t>3132481955</t>
  </si>
  <si>
    <t>geminis15-42@hotmail.com</t>
  </si>
  <si>
    <t>1014240179</t>
  </si>
  <si>
    <t>3223694858</t>
  </si>
  <si>
    <t>ts.mayerlyperilla@gmail.com</t>
  </si>
  <si>
    <t xml:space="preserve">Liliana Sánchez Bohórquez </t>
  </si>
  <si>
    <t>51988307</t>
  </si>
  <si>
    <t>3123866466</t>
  </si>
  <si>
    <t>lilianas21@gmail.com</t>
  </si>
  <si>
    <t>Jonathan Aguilar sanchez</t>
  </si>
  <si>
    <t>3204411450</t>
  </si>
  <si>
    <t>Jose Miguel Vargas</t>
  </si>
  <si>
    <t>5599524</t>
  </si>
  <si>
    <t>3504669277</t>
  </si>
  <si>
    <t>billettepesos@gmail.com</t>
  </si>
  <si>
    <t xml:space="preserve">Claudia Patricia Ramírez Hernández </t>
  </si>
  <si>
    <t>39652016</t>
  </si>
  <si>
    <t>3011430082</t>
  </si>
  <si>
    <t>clauramirezh2@mail.com</t>
  </si>
  <si>
    <t xml:space="preserve">Norida Rodriguez Guzman </t>
  </si>
  <si>
    <t>1110174491</t>
  </si>
  <si>
    <t>3003222733</t>
  </si>
  <si>
    <t>noridarodriguez988@gmail.com</t>
  </si>
  <si>
    <t>Juan Pablo Remolina</t>
  </si>
  <si>
    <t>79328187</t>
  </si>
  <si>
    <t>3188007438</t>
  </si>
  <si>
    <t>juanpablo.remolina123@gmail.com</t>
  </si>
  <si>
    <t>Bolivia</t>
  </si>
  <si>
    <t>Maria Helena gomez veloza</t>
  </si>
  <si>
    <t>41528455</t>
  </si>
  <si>
    <t>3123036312</t>
  </si>
  <si>
    <t>Mariahelenagomez51@hotmail.com</t>
  </si>
  <si>
    <t>Eunice londono</t>
  </si>
  <si>
    <t>35336819</t>
  </si>
  <si>
    <t>3009020236</t>
  </si>
  <si>
    <t>Bordadocarmen425@hotmail.com</t>
  </si>
  <si>
    <t xml:space="preserve">Flor María Rodríguez </t>
  </si>
  <si>
    <t>41635193</t>
  </si>
  <si>
    <t>3132248561</t>
  </si>
  <si>
    <t>flormariarodrihuez@gmail.com</t>
  </si>
  <si>
    <t>Leonardo favio guarin ferro</t>
  </si>
  <si>
    <t>3144381473</t>
  </si>
  <si>
    <t>Erlinda bautista</t>
  </si>
  <si>
    <t>35495108</t>
  </si>
  <si>
    <t>3133665006</t>
  </si>
  <si>
    <t>Erlindabautista94@gmail.com</t>
  </si>
  <si>
    <t>Amanda Rubiano Cortes</t>
  </si>
  <si>
    <t>51775921</t>
  </si>
  <si>
    <t>3014491075</t>
  </si>
  <si>
    <t>amanda_1964@gmai.com</t>
  </si>
  <si>
    <t xml:space="preserve">blanca Cecilia Velásquez </t>
  </si>
  <si>
    <t>41555990</t>
  </si>
  <si>
    <t>3206539614</t>
  </si>
  <si>
    <t xml:space="preserve">Ingrid Ochoa Becerra </t>
  </si>
  <si>
    <t>52530130</t>
  </si>
  <si>
    <t>3058794921</t>
  </si>
  <si>
    <t>ingrid8ab@gmail.com</t>
  </si>
  <si>
    <t>Villa del Rio</t>
  </si>
  <si>
    <t>Amparo moreno sierra</t>
  </si>
  <si>
    <t>39794826</t>
  </si>
  <si>
    <t>3208382575</t>
  </si>
  <si>
    <t>amsyfamilia@hotmail.com</t>
  </si>
  <si>
    <t xml:space="preserve">Fundación reconstruyendo vida </t>
  </si>
  <si>
    <t>Alejandrina Ordoñez Ñañez</t>
  </si>
  <si>
    <t>59835487</t>
  </si>
  <si>
    <t>3142558604</t>
  </si>
  <si>
    <t>alejaor0809@hotmail.com</t>
  </si>
  <si>
    <t>Dora Manrique Cobos</t>
  </si>
  <si>
    <t>60403645</t>
  </si>
  <si>
    <t>3115638934</t>
  </si>
  <si>
    <t>danadoma@hotmail.es</t>
  </si>
  <si>
    <t>Santiago de las Atalayas 2o Sector</t>
  </si>
  <si>
    <t>María del Carmen Tatua de Suárez</t>
  </si>
  <si>
    <t>41537016</t>
  </si>
  <si>
    <t>3123893739</t>
  </si>
  <si>
    <t>Claudia Patricia Meneses López</t>
  </si>
  <si>
    <t>63351299</t>
  </si>
  <si>
    <t>3177784687</t>
  </si>
  <si>
    <t>yomalu167@yahoo.es</t>
  </si>
  <si>
    <t>Rosa María González Carvajal</t>
  </si>
  <si>
    <t>63493908</t>
  </si>
  <si>
    <t>3187072808</t>
  </si>
  <si>
    <t>rmgcfe@gmail.com</t>
  </si>
  <si>
    <t>Marvelis Elena Alean</t>
  </si>
  <si>
    <t>3214660177</t>
  </si>
  <si>
    <t>marbeli-alean@outlook.es</t>
  </si>
  <si>
    <t>Suba Rincón</t>
  </si>
  <si>
    <t>Nadia Patricia Suárez Vargas</t>
  </si>
  <si>
    <t>63555625</t>
  </si>
  <si>
    <t>3142372369</t>
  </si>
  <si>
    <t>napato@hotmail.com</t>
  </si>
  <si>
    <t>Aures 1</t>
  </si>
  <si>
    <t>Diana Patricia Velazco Orozco</t>
  </si>
  <si>
    <t>573214197518</t>
  </si>
  <si>
    <t>velazcodiana158@gmail.com</t>
  </si>
  <si>
    <t>El COLMI de Mujer y Genero de la Secretaría de la Mujer</t>
  </si>
  <si>
    <t>Yancelly Lemus</t>
  </si>
  <si>
    <t>63545430</t>
  </si>
  <si>
    <t>3132184446</t>
  </si>
  <si>
    <t>yancellylemus83@gmail.com</t>
  </si>
  <si>
    <t>Maria del Pilar Rocha Zaldua</t>
  </si>
  <si>
    <t>52321293</t>
  </si>
  <si>
    <t>573165260616</t>
  </si>
  <si>
    <t>pilarrocha@yahoo.com</t>
  </si>
  <si>
    <t>Carmen Yamile Rodriguez Triana</t>
  </si>
  <si>
    <t>52324153</t>
  </si>
  <si>
    <t>573144379300</t>
  </si>
  <si>
    <t>yamilert2010@hotmail.com</t>
  </si>
  <si>
    <t>Gloria Melcis Rodallo Bernal</t>
  </si>
  <si>
    <t>52326038</t>
  </si>
  <si>
    <t>573123162689</t>
  </si>
  <si>
    <t>glorianel2@hotmail.com</t>
  </si>
  <si>
    <t>Santa Lucía Norte</t>
  </si>
  <si>
    <t>Edith Adriana Munevar García</t>
  </si>
  <si>
    <t>52345970</t>
  </si>
  <si>
    <t>573158167178</t>
  </si>
  <si>
    <t>adriana_munevar@hotmail.com</t>
  </si>
  <si>
    <t>Angelica María Sánchez Uribe</t>
  </si>
  <si>
    <t>52349620</t>
  </si>
  <si>
    <t>573016845001</t>
  </si>
  <si>
    <t>angelicasanchezuribe@gmail.com</t>
  </si>
  <si>
    <t>Red de Familias de Suba</t>
  </si>
  <si>
    <t>Puertas del Sol</t>
  </si>
  <si>
    <t xml:space="preserve">Maryuri Antonia Florez Salcedo </t>
  </si>
  <si>
    <t>52878948</t>
  </si>
  <si>
    <t>3144557490</t>
  </si>
  <si>
    <t>antonia.florez2020@gmail.com</t>
  </si>
  <si>
    <t xml:space="preserve">JAC Barrio Villa Ximena </t>
  </si>
  <si>
    <t xml:space="preserve">Barrio Villa Ximena </t>
  </si>
  <si>
    <t>Aide Carolina Rodriguez Monroy</t>
  </si>
  <si>
    <t>52352356</t>
  </si>
  <si>
    <t>573184928728</t>
  </si>
  <si>
    <t>aidecarolina16@gmail.com</t>
  </si>
  <si>
    <t>FINALTRA ESE, Fiscal de la Federación FECOTRASERVIPÚBLICOS</t>
  </si>
  <si>
    <t>Cedrogolf</t>
  </si>
  <si>
    <t xml:space="preserve">Angie Caroline Merchan Contreras </t>
  </si>
  <si>
    <t>3105544845</t>
  </si>
  <si>
    <t xml:space="preserve">Comites de mujer y genero </t>
  </si>
  <si>
    <t xml:space="preserve">La Uribe </t>
  </si>
  <si>
    <t>Angelica María Joya Montenegro</t>
  </si>
  <si>
    <t>52905913</t>
  </si>
  <si>
    <t>3152576050</t>
  </si>
  <si>
    <t>angelicajoyam@gmail.com</t>
  </si>
  <si>
    <t xml:space="preserve">Las nieves </t>
  </si>
  <si>
    <t xml:space="preserve">Leidy Johanna Rodríguez Cortes </t>
  </si>
  <si>
    <t>52907201</t>
  </si>
  <si>
    <t>3165253916</t>
  </si>
  <si>
    <t>johaniyarc@gmail.com</t>
  </si>
  <si>
    <t xml:space="preserve">Comité de mujer y género </t>
  </si>
  <si>
    <t xml:space="preserve">Claudia Milena Hernandez Hernandez </t>
  </si>
  <si>
    <t>52916770</t>
  </si>
  <si>
    <t>3203436155</t>
  </si>
  <si>
    <t>claudiz2110@gmail.com</t>
  </si>
  <si>
    <t xml:space="preserve">Martha Lucia Herrera Rodríguez </t>
  </si>
  <si>
    <t>52914530</t>
  </si>
  <si>
    <t>3214377098</t>
  </si>
  <si>
    <t>herrerarodriguezmarthalucia@gmail.com</t>
  </si>
  <si>
    <t xml:space="preserve">La Faena </t>
  </si>
  <si>
    <t>Wilson Javier Prieto Díaz</t>
  </si>
  <si>
    <t>79619975</t>
  </si>
  <si>
    <t>3152521119</t>
  </si>
  <si>
    <t>japridi@gmail.com</t>
  </si>
  <si>
    <t>José Ernesto Sarmiento</t>
  </si>
  <si>
    <t>79644988</t>
  </si>
  <si>
    <t>3115655899</t>
  </si>
  <si>
    <t>joersa@hotmail.com</t>
  </si>
  <si>
    <t>Organización social Tu y yo somos diversos</t>
  </si>
  <si>
    <t>Siegfried Rocuts Pabon</t>
  </si>
  <si>
    <t>79650117</t>
  </si>
  <si>
    <t>3166768675</t>
  </si>
  <si>
    <t>srprocuts3@gmail.com</t>
  </si>
  <si>
    <t>Sabana de Tibabuyes - Compartir de Suba</t>
  </si>
  <si>
    <t>Claiudia Marcela Parra Gonzalez</t>
  </si>
  <si>
    <t>52425196</t>
  </si>
  <si>
    <t>573176391871</t>
  </si>
  <si>
    <t>gonzalez13.marce@gmail.com</t>
  </si>
  <si>
    <t>Molinos del sur primer sector</t>
  </si>
  <si>
    <t>Carlos Morris</t>
  </si>
  <si>
    <t>79601434</t>
  </si>
  <si>
    <t>573177536628</t>
  </si>
  <si>
    <t>carloshmorris@gmail.com</t>
  </si>
  <si>
    <t>Junta de Acción Comunal Barrio Rincón de Venecia</t>
  </si>
  <si>
    <t>Rincón de Venecia</t>
  </si>
  <si>
    <t>ERNESTO DAVID GUTIERREZ DE LA CRUZ</t>
  </si>
  <si>
    <t>72270328</t>
  </si>
  <si>
    <t>3105539860</t>
  </si>
  <si>
    <t>ernestodavid_14@hotmail.com</t>
  </si>
  <si>
    <t>SIERRA BUENA</t>
  </si>
  <si>
    <t>Maria del Pilar Zapata Castillo</t>
  </si>
  <si>
    <t>52435040</t>
  </si>
  <si>
    <t>573138568089</t>
  </si>
  <si>
    <t>mariadelpilarz@gmail.com</t>
  </si>
  <si>
    <t>La igualdad</t>
  </si>
  <si>
    <t>JAIRO ALBERTO ORDUZ SALAMANCA</t>
  </si>
  <si>
    <t>7229067</t>
  </si>
  <si>
    <t>3192485953</t>
  </si>
  <si>
    <t>Jorduz@educacionbogota.gov.co</t>
  </si>
  <si>
    <t>HIPOTECHO</t>
  </si>
  <si>
    <t>Uriel Alonso Alarcon Toscano</t>
  </si>
  <si>
    <t>79655895</t>
  </si>
  <si>
    <t>3166291960</t>
  </si>
  <si>
    <t>u-alarcon@hotmail.com</t>
  </si>
  <si>
    <t>William</t>
  </si>
  <si>
    <t>79602868</t>
  </si>
  <si>
    <t>573114747676</t>
  </si>
  <si>
    <t>wilyar74@hotmail.com</t>
  </si>
  <si>
    <t>Ensueño</t>
  </si>
  <si>
    <t>DARIO  NIEVES ARDILA</t>
  </si>
  <si>
    <t>73137919</t>
  </si>
  <si>
    <t>573118446314</t>
  </si>
  <si>
    <t>ardilaservice@gmail.com</t>
  </si>
  <si>
    <t>HENRY NELSON ACUÑA ACUÑA</t>
  </si>
  <si>
    <t>74334914</t>
  </si>
  <si>
    <t>573153883917</t>
  </si>
  <si>
    <t>dhenry_@hotmail.com</t>
  </si>
  <si>
    <t>BUENAVISTA</t>
  </si>
  <si>
    <t>VICTOR OSWALDO MUÑOZ PARRA</t>
  </si>
  <si>
    <t>76320479</t>
  </si>
  <si>
    <t>573044387468</t>
  </si>
  <si>
    <t>chisaroteatro@gmail.com</t>
  </si>
  <si>
    <t>Giovanna Esmeralda Ferruchoi</t>
  </si>
  <si>
    <t>52458711</t>
  </si>
  <si>
    <t>573045935516</t>
  </si>
  <si>
    <t>ferruchogiovanna2008@gmail.com</t>
  </si>
  <si>
    <t xml:space="preserve">QUINTAS DEL SUR </t>
  </si>
  <si>
    <t>ENRIQUE PADILLA VEGA</t>
  </si>
  <si>
    <t>7729975</t>
  </si>
  <si>
    <t>573186176078</t>
  </si>
  <si>
    <t>epvesculapio@gmail.com</t>
  </si>
  <si>
    <t>LAS AGUAS</t>
  </si>
  <si>
    <t>Marisol Tolosa Pineda</t>
  </si>
  <si>
    <t>52479364</t>
  </si>
  <si>
    <t>573176685798</t>
  </si>
  <si>
    <t>marisoltolosapineda@gmail.com</t>
  </si>
  <si>
    <t>NO EL OBSERVATORIO</t>
  </si>
  <si>
    <t>GALAN</t>
  </si>
  <si>
    <t>Yineth Paolas Salas Figueredo</t>
  </si>
  <si>
    <t>52450112</t>
  </si>
  <si>
    <t>573187166593</t>
  </si>
  <si>
    <t>paola_stt@hotmail.com</t>
  </si>
  <si>
    <t>ALBEIRO ANTONIO ALVAREZ SURNIELES</t>
  </si>
  <si>
    <t>78765599</t>
  </si>
  <si>
    <t>573203994082</t>
  </si>
  <si>
    <t>albeiroalvarez061@gmail.com</t>
  </si>
  <si>
    <t>JAVIER EDUARDO LOPEZ LEYVA</t>
  </si>
  <si>
    <t>79042222</t>
  </si>
  <si>
    <t>573166202686</t>
  </si>
  <si>
    <t>javierelopezl@hotmail.com</t>
  </si>
  <si>
    <t>BOSQUE LOS COMUNEROS</t>
  </si>
  <si>
    <t>FERNANDO MONTENEGRO BELTRAN</t>
  </si>
  <si>
    <t>79043763</t>
  </si>
  <si>
    <t>573108004380</t>
  </si>
  <si>
    <t>fercho4310@gmail.com</t>
  </si>
  <si>
    <t>EL PROGRESO</t>
  </si>
  <si>
    <t xml:space="preserve">Betty Chacón Castañeda </t>
  </si>
  <si>
    <t>30874480</t>
  </si>
  <si>
    <t>3204341030</t>
  </si>
  <si>
    <t>betysofia.1569@gmail.com</t>
  </si>
  <si>
    <t>José Currea Ruiz</t>
  </si>
  <si>
    <t>79617568</t>
  </si>
  <si>
    <t>573152401589</t>
  </si>
  <si>
    <t>fmcurrea@gmail.com</t>
  </si>
  <si>
    <t>Junta de Acción Comunal barrio Las Américas Occidental</t>
  </si>
  <si>
    <t>Las Américas Occidental</t>
  </si>
  <si>
    <t>Edgar Barragan</t>
  </si>
  <si>
    <t>8016746</t>
  </si>
  <si>
    <t>3105637851</t>
  </si>
  <si>
    <t>edgarrepresentante@hotmail.es</t>
  </si>
  <si>
    <t>Frente Seguridad Zona Segura Engativa</t>
  </si>
  <si>
    <t xml:space="preserve">Ciro Galvis Muñoz </t>
  </si>
  <si>
    <t>17135973</t>
  </si>
  <si>
    <t>3103449934</t>
  </si>
  <si>
    <t>ciro.galvis@yahoo.com.co</t>
  </si>
  <si>
    <t>Juan de Acción Comunal. Barrio Morisco</t>
  </si>
  <si>
    <t>morisco</t>
  </si>
  <si>
    <t>Jorge Martínez Herrera</t>
  </si>
  <si>
    <t>79506281</t>
  </si>
  <si>
    <t>3102530749</t>
  </si>
  <si>
    <t>jorgemh2012@gmail.com</t>
  </si>
  <si>
    <t>Wilmer Andrés Maldonado Ramírez</t>
  </si>
  <si>
    <t>1070704250</t>
  </si>
  <si>
    <t>3102047445</t>
  </si>
  <si>
    <t>andresm267@hotmail.com</t>
  </si>
  <si>
    <t>villa del rio</t>
  </si>
  <si>
    <t>Diego Granados</t>
  </si>
  <si>
    <t>80180299</t>
  </si>
  <si>
    <t>3213206140</t>
  </si>
  <si>
    <t>engineerindustrial1@gmail.com</t>
  </si>
  <si>
    <t>san agustin</t>
  </si>
  <si>
    <t xml:space="preserve">OLGA CONSTANZA RINCON </t>
  </si>
  <si>
    <t>53890589</t>
  </si>
  <si>
    <t>3102278378</t>
  </si>
  <si>
    <t>olgaconstanzarincon@gmail.com</t>
  </si>
  <si>
    <t>Ciudad Jardin Norte</t>
  </si>
  <si>
    <t>Carlos Escandón</t>
  </si>
  <si>
    <t xml:space="preserve">Buenaventura Graciela Rodríguez Suárez </t>
  </si>
  <si>
    <t>52227042</t>
  </si>
  <si>
    <t>3204812706</t>
  </si>
  <si>
    <t>chelrsi7@gmail.com</t>
  </si>
  <si>
    <t>Oxzalidaxsis Tovar Delgado</t>
  </si>
  <si>
    <t>5481203</t>
  </si>
  <si>
    <t>3175160993</t>
  </si>
  <si>
    <t>oxzalidaxsist@gmail.com</t>
  </si>
  <si>
    <t>ROCIO DEL SOCORRO CORTES ESTUPIÑAN</t>
  </si>
  <si>
    <t>51946939</t>
  </si>
  <si>
    <t>3204092460</t>
  </si>
  <si>
    <t>rociocortesestupinan@gmail.com</t>
  </si>
  <si>
    <t>lña gloria</t>
  </si>
  <si>
    <t xml:space="preserve">Andrea Milena Pinzon Barrantes </t>
  </si>
  <si>
    <t>53074296</t>
  </si>
  <si>
    <t>3187354979</t>
  </si>
  <si>
    <t>andrea.pinzonb0401@gmail.com</t>
  </si>
  <si>
    <t xml:space="preserve">Yennifer solangel Vasquez Oviedo </t>
  </si>
  <si>
    <t>1033685415</t>
  </si>
  <si>
    <t>3168025329</t>
  </si>
  <si>
    <t>ginetsamuel26@gmail.com</t>
  </si>
  <si>
    <t>quiba</t>
  </si>
  <si>
    <t xml:space="preserve">Anyi Paola Garcia Diaz </t>
  </si>
  <si>
    <t>1110451445</t>
  </si>
  <si>
    <t>3213620040</t>
  </si>
  <si>
    <t>paogar715@gmail.com</t>
  </si>
  <si>
    <t xml:space="preserve">San Martín </t>
  </si>
  <si>
    <t xml:space="preserve">Jair castaño Pérez </t>
  </si>
  <si>
    <t>79559801</t>
  </si>
  <si>
    <t>3118913366</t>
  </si>
  <si>
    <t>jair.25.perez@gmail.com</t>
  </si>
  <si>
    <t>san francisco</t>
  </si>
  <si>
    <t>PRISCILA FORERO DUARTE</t>
  </si>
  <si>
    <t>3208654816</t>
  </si>
  <si>
    <t>pris.forer@hotmail.com</t>
  </si>
  <si>
    <t xml:space="preserve">Hector Gonzalez Ortega </t>
  </si>
  <si>
    <t>16771991</t>
  </si>
  <si>
    <t>3006121345</t>
  </si>
  <si>
    <t>hector_gonzalezo@yahoo.com</t>
  </si>
  <si>
    <t>El Redil</t>
  </si>
  <si>
    <t>Johan Sebastián Ribera Rodriguez</t>
  </si>
  <si>
    <t>1022383386</t>
  </si>
  <si>
    <t>3148168215</t>
  </si>
  <si>
    <t>sebastianrivera3099@gmail.com</t>
  </si>
  <si>
    <t>el morisco</t>
  </si>
  <si>
    <t>Fredis oviedo</t>
  </si>
  <si>
    <t>10880550</t>
  </si>
  <si>
    <t>3106959747</t>
  </si>
  <si>
    <t>fjog6018@gmail.com</t>
  </si>
  <si>
    <t xml:space="preserve">Representante nacional indigena Colombia humanas </t>
  </si>
  <si>
    <t xml:space="preserve">Diana Laritza Vanegas Arevalo </t>
  </si>
  <si>
    <t>1032471305</t>
  </si>
  <si>
    <t>3057126626</t>
  </si>
  <si>
    <t>vanegas_engineer@outlook.com</t>
  </si>
  <si>
    <t xml:space="preserve">Astrid Camargo </t>
  </si>
  <si>
    <t>51729033</t>
  </si>
  <si>
    <t>3108249845</t>
  </si>
  <si>
    <t>astridcamargo1962@gmail.com</t>
  </si>
  <si>
    <t xml:space="preserve">Julio cesar barrero herran </t>
  </si>
  <si>
    <t>7966363</t>
  </si>
  <si>
    <t>3219703843</t>
  </si>
  <si>
    <t>jbarrerohernan7@gmail.com</t>
  </si>
  <si>
    <t>usaquen</t>
  </si>
  <si>
    <t xml:space="preserve">Fabiola Santos Guerrero </t>
  </si>
  <si>
    <t>39760610</t>
  </si>
  <si>
    <t>3203873137</t>
  </si>
  <si>
    <t>capacitacionveo@gmail.com</t>
  </si>
  <si>
    <t xml:space="preserve">aravia </t>
  </si>
  <si>
    <t>Yaneth Uribe Fonseca</t>
  </si>
  <si>
    <t>52025805</t>
  </si>
  <si>
    <t>3219178330</t>
  </si>
  <si>
    <t>Uribefonsecayaneth@gmail.com</t>
  </si>
  <si>
    <t>COLMY, CPL, AMIRU, Presidenta Junta Accion Comunal San Juanito</t>
  </si>
  <si>
    <t>San Juanito</t>
  </si>
  <si>
    <t>Ana Inés Vasquez Tellez</t>
  </si>
  <si>
    <t>3112902310</t>
  </si>
  <si>
    <t>anitatellez52@hotmail.com</t>
  </si>
  <si>
    <t>Presidenta Junta de Accion Comunal El Regalo</t>
  </si>
  <si>
    <t>Yamir Medina Rojas</t>
  </si>
  <si>
    <t>52057983</t>
  </si>
  <si>
    <t>3112000934</t>
  </si>
  <si>
    <t>Yamir_m@hotmail.com</t>
  </si>
  <si>
    <t>Voluntaria en Fundación Educativa Calasanz</t>
  </si>
  <si>
    <t>Olga Patricia Torres</t>
  </si>
  <si>
    <t>52060237</t>
  </si>
  <si>
    <t>3125322919</t>
  </si>
  <si>
    <t>olgatorres0971@hotmail.com</t>
  </si>
  <si>
    <t>Junta de Accion Comunal Barrio La Llanura</t>
  </si>
  <si>
    <t>La Llanura</t>
  </si>
  <si>
    <t>Myrian Torres Triana</t>
  </si>
  <si>
    <t>52062299</t>
  </si>
  <si>
    <t>3195514762</t>
  </si>
  <si>
    <t>myrian886@gmail.com</t>
  </si>
  <si>
    <t>Riveras de Occidente Segundo Sector</t>
  </si>
  <si>
    <t>Maria Ardila Sandoval</t>
  </si>
  <si>
    <t>3104967697</t>
  </si>
  <si>
    <t>Sandovalmaria594@gmail.com</t>
  </si>
  <si>
    <t>Sandra Patricia Vives</t>
  </si>
  <si>
    <t>52071574</t>
  </si>
  <si>
    <t>3002650288</t>
  </si>
  <si>
    <t>sandrapvives@gmail.com</t>
  </si>
  <si>
    <t>NERCI YANETH MOJICA MARTINEZ</t>
  </si>
  <si>
    <t>52303480</t>
  </si>
  <si>
    <t>573044568900</t>
  </si>
  <si>
    <t>Yanethmojica21@gmail.com</t>
  </si>
  <si>
    <t xml:space="preserve">JUNTA ACCION COMUNAL </t>
  </si>
  <si>
    <t xml:space="preserve">SAN PABLO 1 SECTOR </t>
  </si>
  <si>
    <t>RUBIELA BALLESTEROS PEDRAZA</t>
  </si>
  <si>
    <t>52301373</t>
  </si>
  <si>
    <t>573204864869</t>
  </si>
  <si>
    <t>contadorrubielaballesteros@gmail.com</t>
  </si>
  <si>
    <t xml:space="preserve">ASOMUJERES DE BOSA </t>
  </si>
  <si>
    <t xml:space="preserve">BOSA ISRAELITA </t>
  </si>
  <si>
    <t xml:space="preserve">LUZ DARY JEREZ SANCHEZ </t>
  </si>
  <si>
    <t>52295970</t>
  </si>
  <si>
    <t>573214889388</t>
  </si>
  <si>
    <t>Jerez.luz17@gmail.com</t>
  </si>
  <si>
    <t>GRECOR</t>
  </si>
  <si>
    <t>GALERIAS</t>
  </si>
  <si>
    <t xml:space="preserve">Hugo Gutiérrez </t>
  </si>
  <si>
    <t>19197640</t>
  </si>
  <si>
    <t>3222684557</t>
  </si>
  <si>
    <t>hugogutierrez1953@gmail.com</t>
  </si>
  <si>
    <t xml:space="preserve">GLADIS LILIANA TAUTIVA SIERRA </t>
  </si>
  <si>
    <t>573144207825</t>
  </si>
  <si>
    <t>lilianatautiva93@gmail.com</t>
  </si>
  <si>
    <t>ALQUERIA</t>
  </si>
  <si>
    <t>María Sabina urrego</t>
  </si>
  <si>
    <t>41785340</t>
  </si>
  <si>
    <t>3118172865</t>
  </si>
  <si>
    <t>hugogutierrez1953@gnail.com</t>
  </si>
  <si>
    <t xml:space="preserve">Sorelly Gutiérrez </t>
  </si>
  <si>
    <t>51890938</t>
  </si>
  <si>
    <t>3202920566</t>
  </si>
  <si>
    <t>Martha Elena Rojas Cardenas</t>
  </si>
  <si>
    <t>41724668</t>
  </si>
  <si>
    <t>3162691759</t>
  </si>
  <si>
    <t>martha-rojasc@hotmail.com</t>
  </si>
  <si>
    <t xml:space="preserve">Ciudadano Jardín </t>
  </si>
  <si>
    <t xml:space="preserve">Maritza Granados Navas </t>
  </si>
  <si>
    <t>20471979</t>
  </si>
  <si>
    <t>3142153380</t>
  </si>
  <si>
    <t>maritzayaneth.gn@gmail.com</t>
  </si>
  <si>
    <t>La  fraguita</t>
  </si>
  <si>
    <t>Maria Tránsito Vargas Contreras</t>
  </si>
  <si>
    <t>41719846</t>
  </si>
  <si>
    <t>3214187238</t>
  </si>
  <si>
    <t>transitovargas0315@gmail.com</t>
  </si>
  <si>
    <t>John William Pineda Tovar</t>
  </si>
  <si>
    <t>79650616</t>
  </si>
  <si>
    <t>3108695391</t>
  </si>
  <si>
    <t>jwpineda4@hotmail.com</t>
  </si>
  <si>
    <t>San Ana Sur</t>
  </si>
  <si>
    <t>William Orlando Castro Parra</t>
  </si>
  <si>
    <t>79663616</t>
  </si>
  <si>
    <t>3173500300</t>
  </si>
  <si>
    <t>worcastro@hotmail.com</t>
  </si>
  <si>
    <t>Patricia Torres Olaya</t>
  </si>
  <si>
    <t>52150148</t>
  </si>
  <si>
    <t>573118092106</t>
  </si>
  <si>
    <t>patriciatorresolaya@gmail.com</t>
  </si>
  <si>
    <t>San Joaquín Norte</t>
  </si>
  <si>
    <t>Yaneth Avila Gomez</t>
  </si>
  <si>
    <t>573053135247</t>
  </si>
  <si>
    <t>Juan German Potes Suescun</t>
  </si>
  <si>
    <t>79683795</t>
  </si>
  <si>
    <t>3059337608</t>
  </si>
  <si>
    <t>germanpotes@gmail.com</t>
  </si>
  <si>
    <t>Funza, Cundinamarca</t>
  </si>
  <si>
    <t>Blanca Nilcen Collazos Hurtado</t>
  </si>
  <si>
    <t>52167534</t>
  </si>
  <si>
    <t>573124855790</t>
  </si>
  <si>
    <t>yayisg2004@gmail.com</t>
  </si>
  <si>
    <t>BLANCA JOHANA SANCHEZ GUTIERREZ</t>
  </si>
  <si>
    <t>573182361167</t>
  </si>
  <si>
    <t>jsanchez_7977@hotmail.com</t>
  </si>
  <si>
    <t xml:space="preserve">VILLAS GLADIS </t>
  </si>
  <si>
    <t>Diana Marcela Rincon</t>
  </si>
  <si>
    <t>52168881</t>
  </si>
  <si>
    <t>573184579104</t>
  </si>
  <si>
    <t>dianamarcela_r@hotmail.com</t>
  </si>
  <si>
    <t>Albenis Lozada Gonzalez</t>
  </si>
  <si>
    <t>51749537</t>
  </si>
  <si>
    <t>3124954088</t>
  </si>
  <si>
    <t>albenislg@hotmail.com</t>
  </si>
  <si>
    <t>Luz betty rios gonzakez</t>
  </si>
  <si>
    <t>28739220</t>
  </si>
  <si>
    <t>3106878068</t>
  </si>
  <si>
    <t>luz.betty.rios@hotmail.com</t>
  </si>
  <si>
    <t>Ciudad jardín sur</t>
  </si>
  <si>
    <t xml:space="preserve">Rosa Ángela González </t>
  </si>
  <si>
    <t>51665509</t>
  </si>
  <si>
    <t>3123381629</t>
  </si>
  <si>
    <t>rosangg082@gmail.com</t>
  </si>
  <si>
    <t>Agrupación Sol Resplandeciente</t>
  </si>
  <si>
    <t>Rosmira Henao</t>
  </si>
  <si>
    <t>51754979</t>
  </si>
  <si>
    <t>3215507657</t>
  </si>
  <si>
    <t>roshegra@hotmail.com</t>
  </si>
  <si>
    <t>Aldemar José Rodríguez Zabala</t>
  </si>
  <si>
    <t>79666596</t>
  </si>
  <si>
    <t>3238142355</t>
  </si>
  <si>
    <t>aldemar.zabala18@gmail.com</t>
  </si>
  <si>
    <t>Consejo DRAFE - deporte recreación y actividad física. Organización social Fundación Recreodeportiva y cultural Bocaneiros</t>
  </si>
  <si>
    <t>Sierra Morena La casona</t>
  </si>
  <si>
    <t>María Elda ataque nossa</t>
  </si>
  <si>
    <t>41515158</t>
  </si>
  <si>
    <t>3133665267</t>
  </si>
  <si>
    <t>mariaeldaaraque@gmail.com</t>
  </si>
  <si>
    <t xml:space="preserve">Ana Mercedes Castro </t>
  </si>
  <si>
    <t>23552765</t>
  </si>
  <si>
    <t>3134465837</t>
  </si>
  <si>
    <t xml:space="preserve">Ciudad Jardín. </t>
  </si>
  <si>
    <t xml:space="preserve">AURA MERY ANGULO DE CUELLAR </t>
  </si>
  <si>
    <t>29220667</t>
  </si>
  <si>
    <t>3102331641</t>
  </si>
  <si>
    <t>auramangulo45@hotmail.com</t>
  </si>
  <si>
    <t>SAN BERNARDO</t>
  </si>
  <si>
    <t>Mayerli Parada Capera</t>
  </si>
  <si>
    <t>1121945595</t>
  </si>
  <si>
    <t>3202855161</t>
  </si>
  <si>
    <t>maryerli9704prada@gmail.com</t>
  </si>
  <si>
    <t>Karen Dayana Osorio</t>
  </si>
  <si>
    <t>1091964504</t>
  </si>
  <si>
    <t>3027680945</t>
  </si>
  <si>
    <t>osoriodayana333@gmail.com</t>
  </si>
  <si>
    <t>Luis López de meza</t>
  </si>
  <si>
    <t xml:space="preserve">Yésica Aellos </t>
  </si>
  <si>
    <t>22924299</t>
  </si>
  <si>
    <t>3505401462</t>
  </si>
  <si>
    <t>Angelesboada@gmail.com</t>
  </si>
  <si>
    <t>Ciudad Jardin</t>
  </si>
  <si>
    <t>Evitelia Capera Madrigal</t>
  </si>
  <si>
    <t>65789185</t>
  </si>
  <si>
    <t>3132184020</t>
  </si>
  <si>
    <t>mayerli9704prada@gmail.com</t>
  </si>
  <si>
    <t>Portal del Divino Niño</t>
  </si>
  <si>
    <t>Esmeral Hortua</t>
  </si>
  <si>
    <t>52190727</t>
  </si>
  <si>
    <t>573103414992</t>
  </si>
  <si>
    <t>paty816@yahoo.com</t>
  </si>
  <si>
    <t>Ligia Maria Rodriguez Barrios</t>
  </si>
  <si>
    <t>32691804</t>
  </si>
  <si>
    <t>3002008980</t>
  </si>
  <si>
    <t>ligia8743@gmail.com</t>
  </si>
  <si>
    <t xml:space="preserve">Luisa Fernanda Paez Páez </t>
  </si>
  <si>
    <t>53066349</t>
  </si>
  <si>
    <t>3229274021</t>
  </si>
  <si>
    <t>luisa3810paez@gmail.com</t>
  </si>
  <si>
    <t xml:space="preserve">Colinas </t>
  </si>
  <si>
    <t xml:space="preserve">DERLY ASTRID CORDERO GARCIA </t>
  </si>
  <si>
    <t>52272912</t>
  </si>
  <si>
    <t>573005114778</t>
  </si>
  <si>
    <t>derlyastrid@gmail.com</t>
  </si>
  <si>
    <t xml:space="preserve">PORVENIR SEGUNDO SECTOR </t>
  </si>
  <si>
    <t>Sandra Lidia Florez Bohorquez</t>
  </si>
  <si>
    <t>52206577</t>
  </si>
  <si>
    <t>573112187804</t>
  </si>
  <si>
    <t>Sandralidiaflorez@yahoo.es</t>
  </si>
  <si>
    <t>Aura becerra</t>
  </si>
  <si>
    <t>41635639</t>
  </si>
  <si>
    <t>3158749210</t>
  </si>
  <si>
    <t>aurabecerra1530@gmail.com</t>
  </si>
  <si>
    <t>La fragua</t>
  </si>
  <si>
    <t>Sandra Janeth Coronado</t>
  </si>
  <si>
    <t>52847734</t>
  </si>
  <si>
    <t>3123103619</t>
  </si>
  <si>
    <t>sandracoronado083@gmail.com</t>
  </si>
  <si>
    <t>Heidy Viviana Garcia Coronado</t>
  </si>
  <si>
    <t>1000353773</t>
  </si>
  <si>
    <t>3013467248</t>
  </si>
  <si>
    <t>heidyvivianagarciacoronado@gmail.com</t>
  </si>
  <si>
    <t>Sharon Verano</t>
  </si>
  <si>
    <t>1034283604</t>
  </si>
  <si>
    <t>3227245777</t>
  </si>
  <si>
    <t>sharonvg2006@gmail.com</t>
  </si>
  <si>
    <t xml:space="preserve">Casa de la igualdad de la mujer </t>
  </si>
  <si>
    <t xml:space="preserve">Ciudad Jardín Sur </t>
  </si>
  <si>
    <t xml:space="preserve">July Aristizábal </t>
  </si>
  <si>
    <t>51919404</t>
  </si>
  <si>
    <t>3106082911</t>
  </si>
  <si>
    <t>yulyariso@gmail.com</t>
  </si>
  <si>
    <t xml:space="preserve">Johanna Acosta </t>
  </si>
  <si>
    <t>52111530</t>
  </si>
  <si>
    <t>3057458457</t>
  </si>
  <si>
    <t>johannacosta1972@gmail.com</t>
  </si>
  <si>
    <t>Mujeres con Proposito</t>
  </si>
  <si>
    <t xml:space="preserve">Ciudad Caracas </t>
  </si>
  <si>
    <t xml:space="preserve">Luz Elida Sarmiento Hernandez </t>
  </si>
  <si>
    <t>41734130</t>
  </si>
  <si>
    <t>3112714638</t>
  </si>
  <si>
    <t>elidasar@hotmail.com</t>
  </si>
  <si>
    <t xml:space="preserve">Rosa helena Hernandez Rios </t>
  </si>
  <si>
    <t>51719220</t>
  </si>
  <si>
    <t>3107509886</t>
  </si>
  <si>
    <t>relheri.2013@gmail.com</t>
  </si>
  <si>
    <t xml:space="preserve">Mujeres con propósito emprendedoras de la localidad </t>
  </si>
  <si>
    <t>caracas</t>
  </si>
  <si>
    <t xml:space="preserve">Matilde González Galindo </t>
  </si>
  <si>
    <t>52211819</t>
  </si>
  <si>
    <t>3144851474</t>
  </si>
  <si>
    <t>matigonzalez3279@gmail.com</t>
  </si>
  <si>
    <t xml:space="preserve">La Fragua </t>
  </si>
  <si>
    <t xml:space="preserve">Maritza Gómez </t>
  </si>
  <si>
    <t>52163026</t>
  </si>
  <si>
    <t>3114438408</t>
  </si>
  <si>
    <t>mtzagonez@gnail.com</t>
  </si>
  <si>
    <t>mujeres con propósito emprendedoras de la localida</t>
  </si>
  <si>
    <t>Rocio Maria Bocanegra Medina</t>
  </si>
  <si>
    <t>20939883</t>
  </si>
  <si>
    <t>3001817730</t>
  </si>
  <si>
    <t>jorgebtche@gmail.com</t>
  </si>
  <si>
    <t>Edna Gineth Palacios Fuentes</t>
  </si>
  <si>
    <t>573183074187</t>
  </si>
  <si>
    <t>ginpuen1977@gmail.com</t>
  </si>
  <si>
    <t>Clara Marcela González Buitrago</t>
  </si>
  <si>
    <t>52363568</t>
  </si>
  <si>
    <t>573023750408</t>
  </si>
  <si>
    <t>Cmarcelag@gmail.com</t>
  </si>
  <si>
    <t>Santa Paula</t>
  </si>
  <si>
    <t>Mónica Maury</t>
  </si>
  <si>
    <t>52076293</t>
  </si>
  <si>
    <t>3118429204</t>
  </si>
  <si>
    <t>monicamaury40@gmail.com</t>
  </si>
  <si>
    <t xml:space="preserve">MARIA EUGENIA ADAIME HOYOS </t>
  </si>
  <si>
    <t>52266526</t>
  </si>
  <si>
    <t>573213103570</t>
  </si>
  <si>
    <t>Mariuadaime@gmail.com</t>
  </si>
  <si>
    <t>ARCHI</t>
  </si>
  <si>
    <t xml:space="preserve">CHICO VIRREY </t>
  </si>
  <si>
    <t>MAURICIO CAÑON GUERRERO</t>
  </si>
  <si>
    <t>79404282</t>
  </si>
  <si>
    <t>573057060076</t>
  </si>
  <si>
    <t>maurcang@hotmail.com</t>
  </si>
  <si>
    <t>ASOCIACIÓN DE TECNICOS DE ETB</t>
  </si>
  <si>
    <t>SANTA MARIA DEL LAGO</t>
  </si>
  <si>
    <t>Edna Alejandra Porras Martinez</t>
  </si>
  <si>
    <t>573114449668</t>
  </si>
  <si>
    <t>Comisión Ambiental Suba y Mesa Distrital de Esterilizaciones</t>
  </si>
  <si>
    <t>GUSTAVO ALONSO RIOS DUQUE</t>
  </si>
  <si>
    <t>573203483500</t>
  </si>
  <si>
    <t>riostruque@gmail.com</t>
  </si>
  <si>
    <t xml:space="preserve">BOSQUE MEDINA </t>
  </si>
  <si>
    <t>Mónica Rodriguez Cubillos</t>
  </si>
  <si>
    <t>52385814</t>
  </si>
  <si>
    <t>573108688128</t>
  </si>
  <si>
    <t>mrodriguezcubillos@gmail.com</t>
  </si>
  <si>
    <t>Espartilla</t>
  </si>
  <si>
    <t>Ruth Milena Gomez</t>
  </si>
  <si>
    <t>52401056</t>
  </si>
  <si>
    <t>573227310695</t>
  </si>
  <si>
    <t>milenamedina94@gmail.com</t>
  </si>
  <si>
    <t>Biblioteca Comunitaria Unidos por los Libros</t>
  </si>
  <si>
    <t>San Rafael</t>
  </si>
  <si>
    <t>Adriana Zapata</t>
  </si>
  <si>
    <t>51845343</t>
  </si>
  <si>
    <t>3223537469</t>
  </si>
  <si>
    <t xml:space="preserve">Clara Inés Figueroa Rubiano </t>
  </si>
  <si>
    <t>41725284</t>
  </si>
  <si>
    <t>3175026119</t>
  </si>
  <si>
    <t>Angélica María Castellanos Ramirez</t>
  </si>
  <si>
    <t>3203883823</t>
  </si>
  <si>
    <t>angelk144@hotmail.com</t>
  </si>
  <si>
    <t>Consejo Consultivo Distrital Cannabicas de Bogotá</t>
  </si>
  <si>
    <t>Sarita Barbosa Rocha</t>
  </si>
  <si>
    <t>51825839</t>
  </si>
  <si>
    <t>3213333767</t>
  </si>
  <si>
    <t>saritarocha13@gmail.com</t>
  </si>
  <si>
    <t>Rocio medio</t>
  </si>
  <si>
    <t>María Teresa Forero Duarte</t>
  </si>
  <si>
    <t>51777391</t>
  </si>
  <si>
    <t>3214294065</t>
  </si>
  <si>
    <t>mariarte44@hotmail.com</t>
  </si>
  <si>
    <t>Red Distrital de Docentes de Apoyo Pedagógico</t>
  </si>
  <si>
    <t>Antiguo Country</t>
  </si>
  <si>
    <t>Maria Carlina Velosa</t>
  </si>
  <si>
    <t>41785414</t>
  </si>
  <si>
    <t>3112321640</t>
  </si>
  <si>
    <t>mariacvelosa356@gmail.com</t>
  </si>
  <si>
    <t>Rocío Fernández Segura</t>
  </si>
  <si>
    <t>51784615</t>
  </si>
  <si>
    <t>3209588546</t>
  </si>
  <si>
    <t>rochifer@gmail.com</t>
  </si>
  <si>
    <t>Ciudad Montes - Segundo Sector</t>
  </si>
  <si>
    <t>German Florez Vargas</t>
  </si>
  <si>
    <t>12121501</t>
  </si>
  <si>
    <t>3004759339</t>
  </si>
  <si>
    <t>Floresgerman987@gmail.com</t>
  </si>
  <si>
    <t xml:space="preserve">no sabe </t>
  </si>
  <si>
    <t>Lizeth Camila Perilla Gamboa</t>
  </si>
  <si>
    <t>1001067287</t>
  </si>
  <si>
    <t>3045729422</t>
  </si>
  <si>
    <t>cami109perilla@gmail.com</t>
  </si>
  <si>
    <t>Amanda Vargas Galarza</t>
  </si>
  <si>
    <t>51789508</t>
  </si>
  <si>
    <t>3123058604</t>
  </si>
  <si>
    <t>amandavargas29@gmail.com</t>
  </si>
  <si>
    <t>Vanessa Cuadro Solano</t>
  </si>
  <si>
    <t>1022429706</t>
  </si>
  <si>
    <t>3138926895</t>
  </si>
  <si>
    <t>vanessacuadros2014@gmail.com</t>
  </si>
  <si>
    <t>María del Pilar Salas Medellín</t>
  </si>
  <si>
    <t>51790713</t>
  </si>
  <si>
    <t>3152991246</t>
  </si>
  <si>
    <t>mariasalasmedellin@hotmail.com</t>
  </si>
  <si>
    <t>Isaac Andres Aja Solano</t>
  </si>
  <si>
    <t>1000150940</t>
  </si>
  <si>
    <t>3227311440</t>
  </si>
  <si>
    <t>isaacajasolano@gmail.com</t>
  </si>
  <si>
    <t>Adriana Alexia Rincón González</t>
  </si>
  <si>
    <t>51791089</t>
  </si>
  <si>
    <t>3166919451</t>
  </si>
  <si>
    <t>adrianaarincon@gmail.com</t>
  </si>
  <si>
    <t>Grupos de Autoayuda de los 12 pasos</t>
  </si>
  <si>
    <t>Niza Norte</t>
  </si>
  <si>
    <t>Yeimmy Andrea Miranda Lombana</t>
  </si>
  <si>
    <t>1018432874</t>
  </si>
  <si>
    <t>3178955365</t>
  </si>
  <si>
    <t>yeimmy0118@hotmail.com</t>
  </si>
  <si>
    <t>Soledad San José Norte</t>
  </si>
  <si>
    <t>Sonia Díaz Ramírez</t>
  </si>
  <si>
    <t>51796918</t>
  </si>
  <si>
    <t>3155000918</t>
  </si>
  <si>
    <t>soniadr41@hotmail.com</t>
  </si>
  <si>
    <t>Chapinero alto</t>
  </si>
  <si>
    <t>Mayerly Giseth Torres Pardo</t>
  </si>
  <si>
    <t>1012345433</t>
  </si>
  <si>
    <t>3017708009</t>
  </si>
  <si>
    <t>mayerlytorres1@gmail.com</t>
  </si>
  <si>
    <t>3112128933</t>
  </si>
  <si>
    <t>Coordinadora de Frente de Seguridad</t>
  </si>
  <si>
    <t>Ciudad Jardín del Sur</t>
  </si>
  <si>
    <t>Marisol Romero Aponte</t>
  </si>
  <si>
    <t>51808352</t>
  </si>
  <si>
    <t>3223565578</t>
  </si>
  <si>
    <t>rmarisol765@gmail.com</t>
  </si>
  <si>
    <t>JAC Calima Norte</t>
  </si>
  <si>
    <t>Calima Norte</t>
  </si>
  <si>
    <t>Luz Myriam Tellez Perilla</t>
  </si>
  <si>
    <t>41762577</t>
  </si>
  <si>
    <t>3138091667</t>
  </si>
  <si>
    <t>myrrit@hotmail.com</t>
  </si>
  <si>
    <t>Bochica compartir</t>
  </si>
  <si>
    <t>Aryemis Sijindioy</t>
  </si>
  <si>
    <t>1085247368</t>
  </si>
  <si>
    <t>3102374229</t>
  </si>
  <si>
    <t>liamlargo0408@gmail.com</t>
  </si>
  <si>
    <t>Martha Bernal</t>
  </si>
  <si>
    <t>52166371</t>
  </si>
  <si>
    <t>3105678057</t>
  </si>
  <si>
    <t>matucabernal07@gmail.com</t>
  </si>
  <si>
    <t>Consuelo</t>
  </si>
  <si>
    <t>Deyanira Ovalle Quintero</t>
  </si>
  <si>
    <t>51941378</t>
  </si>
  <si>
    <t>3219676611</t>
  </si>
  <si>
    <t>deyaniraovallequintero23@gmail.com</t>
  </si>
  <si>
    <t>Lourdes Centro</t>
  </si>
  <si>
    <t>Jhony Blanco Daza</t>
  </si>
  <si>
    <t>19498067</t>
  </si>
  <si>
    <t>3168153621</t>
  </si>
  <si>
    <t>jhonysblanco592@hotmail.com</t>
  </si>
  <si>
    <t>Años dorados</t>
  </si>
  <si>
    <t>Nicolas Hurtado Rojas</t>
  </si>
  <si>
    <t>1020768853</t>
  </si>
  <si>
    <t>3108662577</t>
  </si>
  <si>
    <t>nhl-9@hotmail.com</t>
  </si>
  <si>
    <t>Claudia Patricia Torres García</t>
  </si>
  <si>
    <t>51811973</t>
  </si>
  <si>
    <t>3102438230</t>
  </si>
  <si>
    <t>ctorrega@hotmail.com</t>
  </si>
  <si>
    <t xml:space="preserve">Karen Julieth Hernández Molina </t>
  </si>
  <si>
    <t>1000123513</t>
  </si>
  <si>
    <t>3123721411</t>
  </si>
  <si>
    <t>karenjhmolina27@gmail.com</t>
  </si>
  <si>
    <t>Elizabeth Perilla Gómez</t>
  </si>
  <si>
    <t>51817709</t>
  </si>
  <si>
    <t>3138617723</t>
  </si>
  <si>
    <t>elizabethperillagomez@gmail.com</t>
  </si>
  <si>
    <t>Grupo de Agricultura Urbana de localidad Tunjuelito</t>
  </si>
  <si>
    <t>Nuevo Muzú</t>
  </si>
  <si>
    <t>Amparo Guerrero Valeriano</t>
  </si>
  <si>
    <t>51817868</t>
  </si>
  <si>
    <t>3057930980</t>
  </si>
  <si>
    <t>a_guerrerov23@yahoo.es</t>
  </si>
  <si>
    <t>Conciliación de Alcaldía Mayor de Bogotá</t>
  </si>
  <si>
    <t>La Isabela - Villaluz</t>
  </si>
  <si>
    <t>Juan Carlos Perafán Trujillo</t>
  </si>
  <si>
    <t>7906083</t>
  </si>
  <si>
    <t>jac.ecortijo@gmail.com</t>
  </si>
  <si>
    <t>Coordinador del Frente de Seguridad del Cortijo / Ciudadela Colsubsidio</t>
  </si>
  <si>
    <t>Hernando Villafradez Avello</t>
  </si>
  <si>
    <t>79114311</t>
  </si>
  <si>
    <t>3164374105</t>
  </si>
  <si>
    <t>hvillafradez@gmail.com</t>
  </si>
  <si>
    <t>Docente del Distrito</t>
  </si>
  <si>
    <t>Belmira</t>
  </si>
  <si>
    <t>César Adolfo Lozano</t>
  </si>
  <si>
    <t>79144275</t>
  </si>
  <si>
    <t>3102394854</t>
  </si>
  <si>
    <t>gerencia@cesarlozanoarquitectos.com</t>
  </si>
  <si>
    <t>Calleja</t>
  </si>
  <si>
    <t>Alan Polidoro Contreras</t>
  </si>
  <si>
    <t>79234310</t>
  </si>
  <si>
    <t>3136112890</t>
  </si>
  <si>
    <t>acpolin127@gmail.com</t>
  </si>
  <si>
    <t>La Palma</t>
  </si>
  <si>
    <t>Ricardo Arturo Lora Figueroa</t>
  </si>
  <si>
    <t>79241892</t>
  </si>
  <si>
    <t>3228190358</t>
  </si>
  <si>
    <t>lora.ricardo@gmail.com</t>
  </si>
  <si>
    <t>La Calleja</t>
  </si>
  <si>
    <t xml:space="preserve">Yader dayan Caicedo chaguala </t>
  </si>
  <si>
    <t>3195645687</t>
  </si>
  <si>
    <t>Bruxaempresarial@gmail.com</t>
  </si>
  <si>
    <t xml:space="preserve">Demisexual </t>
  </si>
  <si>
    <t>Erika Mishell Ospina</t>
  </si>
  <si>
    <t>79633833</t>
  </si>
  <si>
    <t>3022086029</t>
  </si>
  <si>
    <t>Erikamishellove27@gmail.com</t>
  </si>
  <si>
    <t xml:space="preserve">Granjas de San Pablo </t>
  </si>
  <si>
    <t xml:space="preserve">Dayana Aponte </t>
  </si>
  <si>
    <t>1111043588</t>
  </si>
  <si>
    <t>3202671859</t>
  </si>
  <si>
    <t>Dayanaalexandraaponte@gmail.com</t>
  </si>
  <si>
    <t xml:space="preserve">Vereda San Germán </t>
  </si>
  <si>
    <t>Alejandra Palma</t>
  </si>
  <si>
    <t>1029142210</t>
  </si>
  <si>
    <t>3008730127</t>
  </si>
  <si>
    <t>Cv416132@gmail.com</t>
  </si>
  <si>
    <t xml:space="preserve">Villa rosita </t>
  </si>
  <si>
    <t>Transfemenina </t>
  </si>
  <si>
    <t>79753378</t>
  </si>
  <si>
    <t>3105181782</t>
  </si>
  <si>
    <t xml:space="preserve">Puerta al llano </t>
  </si>
  <si>
    <t>Ángel María Mosquera Laverde</t>
  </si>
  <si>
    <t xml:space="preserve">Asociación de personas en condiciones especiales Madres cabeza de familia , NNA </t>
  </si>
  <si>
    <t>Asentamiento la Esmeralda</t>
  </si>
  <si>
    <t>Sergio Andres Reyes Tique</t>
  </si>
  <si>
    <t>1025521339</t>
  </si>
  <si>
    <t>3174234273</t>
  </si>
  <si>
    <t>andresreyestique.13@gmail.com</t>
  </si>
  <si>
    <t>Cindy Mayerly Perilla gonzalez</t>
  </si>
  <si>
    <t>viña del mar</t>
  </si>
  <si>
    <t xml:space="preserve">Jorge Valle </t>
  </si>
  <si>
    <t>1065657331</t>
  </si>
  <si>
    <t>3027895285</t>
  </si>
  <si>
    <t>jomivade1@gmail.com</t>
  </si>
  <si>
    <t xml:space="preserve">Fundación no más drogas </t>
  </si>
  <si>
    <t>Maicol Sebastián Cediel Ardila</t>
  </si>
  <si>
    <t>1077848027</t>
  </si>
  <si>
    <t>3103269892</t>
  </si>
  <si>
    <t>Cedielm879@gmail.com</t>
  </si>
  <si>
    <t>Darci Cifuentes</t>
  </si>
  <si>
    <t>1027526118</t>
  </si>
  <si>
    <t>3144154491</t>
  </si>
  <si>
    <t>Cifuentesdarci10@gmail.com</t>
  </si>
  <si>
    <t>RAFAEL GALVIS MONCADA</t>
  </si>
  <si>
    <t>79496051</t>
  </si>
  <si>
    <t>3167503891</t>
  </si>
  <si>
    <t>rafaelgalvis49@gmail.com</t>
  </si>
  <si>
    <t>Miguel Orlando Salcedo Palma</t>
  </si>
  <si>
    <t>79828028</t>
  </si>
  <si>
    <t>3014064654</t>
  </si>
  <si>
    <t>Miguesalced74@gmail.com</t>
  </si>
  <si>
    <t xml:space="preserve">JAC Barrio inglés </t>
  </si>
  <si>
    <t>Ingles</t>
  </si>
  <si>
    <t>JUAN CARLOS DÍAZ PARDO</t>
  </si>
  <si>
    <t>79498617</t>
  </si>
  <si>
    <t>3103034590</t>
  </si>
  <si>
    <t>Karlosxuan@gmail.com</t>
  </si>
  <si>
    <t>Castilla Villa Alzacia</t>
  </si>
  <si>
    <t>Alexander Cespedes</t>
  </si>
  <si>
    <t>3112816464</t>
  </si>
  <si>
    <t>Rio Negro</t>
  </si>
  <si>
    <t>Francisco Gamboa</t>
  </si>
  <si>
    <t>3012088761</t>
  </si>
  <si>
    <t>JORGE ANIBAL CORREA SEGURA</t>
  </si>
  <si>
    <t>3042474088</t>
  </si>
  <si>
    <t>CONSEJO LOCAL DE COMUNICACIÓN COMUNITARIA Y ALTERNATIVA DE BOSA</t>
  </si>
  <si>
    <t>Julio César Benítez Junco</t>
  </si>
  <si>
    <t>79536370</t>
  </si>
  <si>
    <t>3108690991</t>
  </si>
  <si>
    <t>cesar_benitez70@hotmail.com</t>
  </si>
  <si>
    <t>AURES II</t>
  </si>
  <si>
    <t>MATIAS RODRIGUEZ MONTEALEGRE</t>
  </si>
  <si>
    <t>79564045</t>
  </si>
  <si>
    <t>3144610593</t>
  </si>
  <si>
    <t>matiasrodriguezmontealegre8@gmail.com</t>
  </si>
  <si>
    <t>JORGE HERRERA PINILLA</t>
  </si>
  <si>
    <t>79540657</t>
  </si>
  <si>
    <t>3115300301</t>
  </si>
  <si>
    <t>joryross@hotmail.com</t>
  </si>
  <si>
    <t>WILSON FERNANDO RUIZ SANTAMARIA</t>
  </si>
  <si>
    <t>79564076</t>
  </si>
  <si>
    <t>3115611062</t>
  </si>
  <si>
    <t>logistica.envase01@gmail.com</t>
  </si>
  <si>
    <t>TIMIZA</t>
  </si>
  <si>
    <t>Fernando Acevedo Sorian</t>
  </si>
  <si>
    <t>3138854551</t>
  </si>
  <si>
    <t>Mesa ambiental ciudadana</t>
  </si>
  <si>
    <t>Juan Carlos León Zarate</t>
  </si>
  <si>
    <t>79430726</t>
  </si>
  <si>
    <t>3153445896</t>
  </si>
  <si>
    <t>Leonjuanc@gmail.com</t>
  </si>
  <si>
    <t>Jennifer Katherine Medina Aguilera</t>
  </si>
  <si>
    <t>53067168</t>
  </si>
  <si>
    <t>573213228168</t>
  </si>
  <si>
    <t>ambientalmedina@gmail.com</t>
  </si>
  <si>
    <t>Shadia Perez</t>
  </si>
  <si>
    <t>53069315</t>
  </si>
  <si>
    <t>573202525729</t>
  </si>
  <si>
    <t>Shadia.juliana@gmail.com</t>
  </si>
  <si>
    <t>Tiberia</t>
  </si>
  <si>
    <t>3153439300</t>
  </si>
  <si>
    <t xml:space="preserve">Uniminuto </t>
  </si>
  <si>
    <t xml:space="preserve">Astrid Niño Navarro </t>
  </si>
  <si>
    <t>53074726</t>
  </si>
  <si>
    <t>573118263949</t>
  </si>
  <si>
    <t>astridcpl.pmpcse@gmail.com</t>
  </si>
  <si>
    <t>Consejera Planeacion Local</t>
  </si>
  <si>
    <t>Ernesto Rojas</t>
  </si>
  <si>
    <t>79460061</t>
  </si>
  <si>
    <t>3107997817</t>
  </si>
  <si>
    <t>ernesto.04@hotmail.es</t>
  </si>
  <si>
    <t>J vargas</t>
  </si>
  <si>
    <t>Natalia Bohorquez</t>
  </si>
  <si>
    <t>53105169</t>
  </si>
  <si>
    <t>573192789227</t>
  </si>
  <si>
    <t>bohorquez.natalia@gmail.com</t>
  </si>
  <si>
    <t>Andrea Yury Lozada Valencia</t>
  </si>
  <si>
    <t>53118376</t>
  </si>
  <si>
    <t>573229550404</t>
  </si>
  <si>
    <t>Lozadaa280@gmail.com</t>
  </si>
  <si>
    <t>Danubio azul</t>
  </si>
  <si>
    <t>Alejandro Osorno‍‍ Bustamante</t>
  </si>
  <si>
    <t>80229619</t>
  </si>
  <si>
    <t>3028450625</t>
  </si>
  <si>
    <t>alejandroosornobustamante@gmail.com</t>
  </si>
  <si>
    <t>Mónica Marsela Jaramillo Loaiza</t>
  </si>
  <si>
    <t>3123838709</t>
  </si>
  <si>
    <t>Yenifer Vidarachá</t>
  </si>
  <si>
    <t>53155015</t>
  </si>
  <si>
    <t>573172523414</t>
  </si>
  <si>
    <t>vpyenifer@gmail.com</t>
  </si>
  <si>
    <t>Claudia Patricia Morales (Koala)</t>
  </si>
  <si>
    <t>573244413772</t>
  </si>
  <si>
    <t>Veedurianimalbogota2035@gmail.com</t>
  </si>
  <si>
    <t>Veeduria Animal 2035</t>
  </si>
  <si>
    <t>Bibiana Lavado</t>
  </si>
  <si>
    <t>55190113</t>
  </si>
  <si>
    <t>573242472902</t>
  </si>
  <si>
    <t>bibialeja2013@gmail.com</t>
  </si>
  <si>
    <t>Jorge Abraham Celis</t>
  </si>
  <si>
    <t>80159104</t>
  </si>
  <si>
    <t>573134407388</t>
  </si>
  <si>
    <t>asesoriasyconsultas2023@gmail.com</t>
  </si>
  <si>
    <t>Wilinton Ortiz Pérez</t>
  </si>
  <si>
    <t>80249241</t>
  </si>
  <si>
    <t>3058166023</t>
  </si>
  <si>
    <t>Marielimpresores84@gmail.com</t>
  </si>
  <si>
    <t>Tesorero JAC Barrio Jose domingo Lain 2</t>
  </si>
  <si>
    <t>Jose Domingo Lain</t>
  </si>
  <si>
    <t>Diego Alejandro Aguilar</t>
  </si>
  <si>
    <t>80169048</t>
  </si>
  <si>
    <t>573004863766</t>
  </si>
  <si>
    <t>Denario1007@gmail.com</t>
  </si>
  <si>
    <t>Corporación Red de Artistas Jovenes Urbanos TIVAJAM</t>
  </si>
  <si>
    <t>Bonanza</t>
  </si>
  <si>
    <t>Rusbel Alfredo Lozano Gonzales</t>
  </si>
  <si>
    <t>80268089</t>
  </si>
  <si>
    <t>3138142825</t>
  </si>
  <si>
    <t>rusbel.lozano@gmail.com</t>
  </si>
  <si>
    <t>Autopista Sur</t>
  </si>
  <si>
    <t>jose de jesus prieto barrera</t>
  </si>
  <si>
    <t>573118510291</t>
  </si>
  <si>
    <t>Josedejesusprietobarrera@gmail.com</t>
  </si>
  <si>
    <t>Mesa de medios comunitarios de teusaquillo</t>
  </si>
  <si>
    <t>Tizada</t>
  </si>
  <si>
    <t>David Andres Vargas Salazar</t>
  </si>
  <si>
    <t>80190015</t>
  </si>
  <si>
    <t>573118318506</t>
  </si>
  <si>
    <t>semillasporbogota@gmail.com</t>
  </si>
  <si>
    <t>Veeduria Delicias por Bogotá</t>
  </si>
  <si>
    <t xml:space="preserve">Erika Martínez </t>
  </si>
  <si>
    <t>1006028830</t>
  </si>
  <si>
    <t>3159422076</t>
  </si>
  <si>
    <t>erikajhoana1223@gmail.com</t>
  </si>
  <si>
    <t>Tunales</t>
  </si>
  <si>
    <t>WILBER HERNANDO ABRIL SAAVEDRA</t>
  </si>
  <si>
    <t>74243052</t>
  </si>
  <si>
    <t>3123477118</t>
  </si>
  <si>
    <t>whas@live.com</t>
  </si>
  <si>
    <t>Colina Campreste</t>
  </si>
  <si>
    <t xml:space="preserve">Irma Mercedes Martinez Vargas </t>
  </si>
  <si>
    <t>51802049</t>
  </si>
  <si>
    <t>3228079577</t>
  </si>
  <si>
    <t>irmamercedes802@gmail.com</t>
  </si>
  <si>
    <t>Brisas del Volador</t>
  </si>
  <si>
    <t>Carlos Alberto hoyos soto</t>
  </si>
  <si>
    <t>14251682</t>
  </si>
  <si>
    <t>3203837210</t>
  </si>
  <si>
    <t>ca.hoyos.soto@gmail.com</t>
  </si>
  <si>
    <t>Alcaldía local de Chapinero</t>
  </si>
  <si>
    <t xml:space="preserve">Brayan Hernan Perdigon Florez </t>
  </si>
  <si>
    <t>1071163134</t>
  </si>
  <si>
    <t>3125306331</t>
  </si>
  <si>
    <t>brayan.perdigon@gmail.com</t>
  </si>
  <si>
    <t>La Calera</t>
  </si>
  <si>
    <t>Miguel Augusto Botiva Bernal</t>
  </si>
  <si>
    <t>1032460879</t>
  </si>
  <si>
    <t>3150002215</t>
  </si>
  <si>
    <t>miguelbotiva93@hotmail.com</t>
  </si>
  <si>
    <t>Circal Sur</t>
  </si>
  <si>
    <t>Diego Mauricio Benavides Parra</t>
  </si>
  <si>
    <t>79819447</t>
  </si>
  <si>
    <t>3103265000</t>
  </si>
  <si>
    <t>dbenavidesp@sdis.gov.co</t>
  </si>
  <si>
    <t xml:space="preserve">Maria Camila Bustamante </t>
  </si>
  <si>
    <t>3144027231</t>
  </si>
  <si>
    <t xml:space="preserve">Panamericana </t>
  </si>
  <si>
    <t>Luz Danny Gonzalez</t>
  </si>
  <si>
    <t>1077646643</t>
  </si>
  <si>
    <t>3144223712</t>
  </si>
  <si>
    <t>salomerodriguez0605@gmail.com</t>
  </si>
  <si>
    <t>Chelsin Alonso</t>
  </si>
  <si>
    <t>1032426902</t>
  </si>
  <si>
    <t>3166522543</t>
  </si>
  <si>
    <t>chelsinhernandez@outlook.com</t>
  </si>
  <si>
    <t>Heidy Barrera</t>
  </si>
  <si>
    <t>1031422953</t>
  </si>
  <si>
    <t>3244650163</t>
  </si>
  <si>
    <t>heidylorenac15@gmail.com</t>
  </si>
  <si>
    <t>Yaneth Garay</t>
  </si>
  <si>
    <t>50902385</t>
  </si>
  <si>
    <t>3132401456</t>
  </si>
  <si>
    <t xml:space="preserve">José Wilson Romero </t>
  </si>
  <si>
    <t>80492242</t>
  </si>
  <si>
    <t>3112650345</t>
  </si>
  <si>
    <t>wilson.romero80@hotmail.com</t>
  </si>
  <si>
    <t>Nuevo Misu</t>
  </si>
  <si>
    <t>William Gonzalez Morales</t>
  </si>
  <si>
    <t>79609476</t>
  </si>
  <si>
    <t>3147940622</t>
  </si>
  <si>
    <t>wgonzalezmorales@gmail.com</t>
  </si>
  <si>
    <t>Canta Gallo</t>
  </si>
  <si>
    <t>Esmeralda Culma Leal</t>
  </si>
  <si>
    <t>52131749</t>
  </si>
  <si>
    <t>3213179275</t>
  </si>
  <si>
    <t>emeral_64@hotmail.com</t>
  </si>
  <si>
    <t xml:space="preserve">Suan Mabie Sanchez Rozo </t>
  </si>
  <si>
    <t>52822660</t>
  </si>
  <si>
    <t>3053694646</t>
  </si>
  <si>
    <t>Suanmabiesanchezrozo@gmail.com</t>
  </si>
  <si>
    <t xml:space="preserve">Hipotecho </t>
  </si>
  <si>
    <t xml:space="preserve">Damarys Andrea Romero </t>
  </si>
  <si>
    <t>1019136618</t>
  </si>
  <si>
    <t>3233011329</t>
  </si>
  <si>
    <t>damarys.romero145@gmail.com</t>
  </si>
  <si>
    <t>Karen Natalia Silva Culmar</t>
  </si>
  <si>
    <t>1013113956</t>
  </si>
  <si>
    <t>3203793895</t>
  </si>
  <si>
    <t>San Fransisco</t>
  </si>
  <si>
    <t>Luz Mary Barahona</t>
  </si>
  <si>
    <t>29808529</t>
  </si>
  <si>
    <t>3057754966</t>
  </si>
  <si>
    <t>luzma.77@hotmail.com</t>
  </si>
  <si>
    <t>Samore</t>
  </si>
  <si>
    <t>3175497588</t>
  </si>
  <si>
    <t>Más Jóvenes en Política</t>
  </si>
  <si>
    <t>Ciudad Salitre Occidental</t>
  </si>
  <si>
    <t>Sebastián Calixto García</t>
  </si>
  <si>
    <t>1032488740</t>
  </si>
  <si>
    <t>3138951613</t>
  </si>
  <si>
    <t>sebascalixtog@gmail.com</t>
  </si>
  <si>
    <t>Diamante Sur</t>
  </si>
  <si>
    <t>Sandra liliana Riaño Palencia</t>
  </si>
  <si>
    <t>52370285</t>
  </si>
  <si>
    <t>3192139098</t>
  </si>
  <si>
    <t>sandraria2067@gmail.com</t>
  </si>
  <si>
    <t>Sandro Abraham Molina</t>
  </si>
  <si>
    <t>80088193</t>
  </si>
  <si>
    <t>3214557664</t>
  </si>
  <si>
    <t>sandroabrahammolina@gmail.com</t>
  </si>
  <si>
    <t xml:space="preserve">Santa Cecilia Alta </t>
  </si>
  <si>
    <t>GABRIELA NAVAS</t>
  </si>
  <si>
    <t>3827340 PERMISO</t>
  </si>
  <si>
    <t>3227075163</t>
  </si>
  <si>
    <t>gabielanavas2005@gmail.com</t>
  </si>
  <si>
    <t>bosa pa&lt;raiso</t>
  </si>
  <si>
    <t>Uriel Cuellar</t>
  </si>
  <si>
    <t>79745349</t>
  </si>
  <si>
    <t>3214679783</t>
  </si>
  <si>
    <t>urielfer@hotmail.com</t>
  </si>
  <si>
    <t>Daniel Martínez Torres</t>
  </si>
  <si>
    <t>1023913829</t>
  </si>
  <si>
    <t>3045311531</t>
  </si>
  <si>
    <t>danielmartineztor@gmail.com</t>
  </si>
  <si>
    <t>Si, Cultivarte.</t>
  </si>
  <si>
    <t>Gisele Brigite Bellmont</t>
  </si>
  <si>
    <t>1030548530</t>
  </si>
  <si>
    <t>3115483311</t>
  </si>
  <si>
    <t>bellmontgb@gmail.com</t>
  </si>
  <si>
    <t xml:space="preserve">Aura Amelia Abril Castro </t>
  </si>
  <si>
    <t>40387956</t>
  </si>
  <si>
    <t>3102122010</t>
  </si>
  <si>
    <t>Fundación Mujer Familia y Trabajo</t>
  </si>
  <si>
    <t>Valentina Perafán Javela</t>
  </si>
  <si>
    <t>1030690304</t>
  </si>
  <si>
    <t>3012580649</t>
  </si>
  <si>
    <t>valeperajave98@gmail.com</t>
  </si>
  <si>
    <t>Varios colectivos</t>
  </si>
  <si>
    <t xml:space="preserve">Julieth Estefania Morales Tapia </t>
  </si>
  <si>
    <t>1024595910</t>
  </si>
  <si>
    <t>3246528872</t>
  </si>
  <si>
    <t>juliettapia808@gmail.com</t>
  </si>
  <si>
    <t xml:space="preserve">Paraiso - Bella Flor </t>
  </si>
  <si>
    <t xml:space="preserve">Leonardo Villa Alvarez </t>
  </si>
  <si>
    <t>79527805</t>
  </si>
  <si>
    <t>3017390426</t>
  </si>
  <si>
    <t>leonardo.villa@gmail.com</t>
  </si>
  <si>
    <t xml:space="preserve">Salitre Sur Oriental </t>
  </si>
  <si>
    <t>Lizeth Valentina Guzmán Cardona</t>
  </si>
  <si>
    <t>1000389309</t>
  </si>
  <si>
    <t>3138161635</t>
  </si>
  <si>
    <t>valentinaguzman111213@gmail.com</t>
  </si>
  <si>
    <t xml:space="preserve">Jose Ramon Benavides Marin </t>
  </si>
  <si>
    <t>19292542</t>
  </si>
  <si>
    <t>3138440609</t>
  </si>
  <si>
    <t>sanramon3000@hotmail.com</t>
  </si>
  <si>
    <t xml:space="preserve">Nuevo Liberalismo </t>
  </si>
  <si>
    <t xml:space="preserve">San Agustin </t>
  </si>
  <si>
    <t>Edilberto Peña Romero</t>
  </si>
  <si>
    <t>1010192885</t>
  </si>
  <si>
    <t>3124306925</t>
  </si>
  <si>
    <t>arqbetopr@gmail.com</t>
  </si>
  <si>
    <t xml:space="preserve">La villas </t>
  </si>
  <si>
    <t xml:space="preserve">Anngy Natalia Beltrán Díaz </t>
  </si>
  <si>
    <t>1022934232</t>
  </si>
  <si>
    <t>3114614616</t>
  </si>
  <si>
    <t>anngybeltrandiaz@gmail.com</t>
  </si>
  <si>
    <t>lsa andrea</t>
  </si>
  <si>
    <t xml:space="preserve">Evana Cristina Saenz Davila </t>
  </si>
  <si>
    <t>46670427</t>
  </si>
  <si>
    <t>3002667360</t>
  </si>
  <si>
    <t>evanasaenz@gmail.com</t>
  </si>
  <si>
    <t>Normadia</t>
  </si>
  <si>
    <t xml:space="preserve">Sandra Patricia Ortiz Aguilar </t>
  </si>
  <si>
    <t>39796557</t>
  </si>
  <si>
    <t>3144459115</t>
  </si>
  <si>
    <t>ortizalguilar1970@gmail.com</t>
  </si>
  <si>
    <t xml:space="preserve">Veeduria Chucua la Vaca Tejiendo Territorio </t>
  </si>
  <si>
    <t xml:space="preserve">Corabastos </t>
  </si>
  <si>
    <t xml:space="preserve">Yohana Camacho </t>
  </si>
  <si>
    <t>52260348</t>
  </si>
  <si>
    <t>3153175409</t>
  </si>
  <si>
    <t>johannacru14@gmail.com</t>
  </si>
  <si>
    <t xml:space="preserve">Yisel Consuelo Pineda Ubaque </t>
  </si>
  <si>
    <t>1072073292</t>
  </si>
  <si>
    <t>3215880330</t>
  </si>
  <si>
    <t>yiselp025@gmail.com</t>
  </si>
  <si>
    <t>Juanita Negret</t>
  </si>
  <si>
    <t>1032439125</t>
  </si>
  <si>
    <t>3023183925</t>
  </si>
  <si>
    <t>negretju@gmail.com</t>
  </si>
  <si>
    <t>Carbonel Zambrano Montoya</t>
  </si>
  <si>
    <t>79752139</t>
  </si>
  <si>
    <t>3193182840</t>
  </si>
  <si>
    <t>czambranom@acueducto.com.co</t>
  </si>
  <si>
    <t xml:space="preserve">Santa Rosa Sur isla del sol </t>
  </si>
  <si>
    <t xml:space="preserve">Claudia Liliana Caro Salamanca </t>
  </si>
  <si>
    <t>53071884</t>
  </si>
  <si>
    <t>3246824220</t>
  </si>
  <si>
    <t>claudiacarosalamanca75@gmail.com</t>
  </si>
  <si>
    <t>1012373443</t>
  </si>
  <si>
    <t>3214386409</t>
  </si>
  <si>
    <t>perezandre231@gmail.com</t>
  </si>
  <si>
    <t>Germán Alexis Parrado Rivera</t>
  </si>
  <si>
    <t>79755003</t>
  </si>
  <si>
    <t>3114803487</t>
  </si>
  <si>
    <t>germanp1090@gmail.com</t>
  </si>
  <si>
    <t>Nuevo Liberalismo Comunidad de Kennedy</t>
  </si>
  <si>
    <t xml:space="preserve">MATILDE LUCIA CARRILLO BASTARDO </t>
  </si>
  <si>
    <t>4878144</t>
  </si>
  <si>
    <t>3243043973</t>
  </si>
  <si>
    <t>carribasmatilu@gmail.com</t>
  </si>
  <si>
    <t>ministerio de igualdad</t>
  </si>
  <si>
    <t xml:space="preserve">ELIANA MOSQUERA ASTAIZA </t>
  </si>
  <si>
    <t>25283679</t>
  </si>
  <si>
    <t>3153305787</t>
  </si>
  <si>
    <t>enraizate.coach.eliana@gmail.com</t>
  </si>
  <si>
    <t>Enraízate</t>
  </si>
  <si>
    <t xml:space="preserve">veraguas </t>
  </si>
  <si>
    <t>Jorge Hernandez</t>
  </si>
  <si>
    <t>80756215</t>
  </si>
  <si>
    <t>3134582315</t>
  </si>
  <si>
    <t>jmplata@gmail.com</t>
  </si>
  <si>
    <t>Prado</t>
  </si>
  <si>
    <t xml:space="preserve">Astrid Milena Moreno Garzón </t>
  </si>
  <si>
    <t>52355096</t>
  </si>
  <si>
    <t>3212431237</t>
  </si>
  <si>
    <t>asmimoga@hotmail.com</t>
  </si>
  <si>
    <t xml:space="preserve"> villa hermosa</t>
  </si>
  <si>
    <t xml:space="preserve">Diana Yurany Ramirez Cicacha </t>
  </si>
  <si>
    <t>52906276</t>
  </si>
  <si>
    <t>3133203308</t>
  </si>
  <si>
    <t>Yramirez0928@gmail.com</t>
  </si>
  <si>
    <t xml:space="preserve">los cerezos del recreo primera etapa </t>
  </si>
  <si>
    <t>RICARDO IVAN CARRERO PADILLA</t>
  </si>
  <si>
    <t>14398477</t>
  </si>
  <si>
    <t>3044357533</t>
  </si>
  <si>
    <t>carreroster@gmail.com</t>
  </si>
  <si>
    <t>Fernando Diaz Mancera</t>
  </si>
  <si>
    <t>79309891</t>
  </si>
  <si>
    <t>3152025291</t>
  </si>
  <si>
    <t>fmandiaz@hotmail.com</t>
  </si>
  <si>
    <t>Alborada</t>
  </si>
  <si>
    <t xml:space="preserve">Maria Paulina Vargas Poloche </t>
  </si>
  <si>
    <t>41771957</t>
  </si>
  <si>
    <t>3124573359</t>
  </si>
  <si>
    <t>mariapaulinav1@gmail.com</t>
  </si>
  <si>
    <t xml:space="preserve">Lina María Fernanda Vasquez Montejo </t>
  </si>
  <si>
    <t>1000626556</t>
  </si>
  <si>
    <t>3058815060</t>
  </si>
  <si>
    <t>lina.mariavasquez22@gmail.com</t>
  </si>
  <si>
    <t xml:space="preserve">Briyith Omaira Arias González </t>
  </si>
  <si>
    <t>1030631052</t>
  </si>
  <si>
    <t>3202865179</t>
  </si>
  <si>
    <t>boag_1392@hotmail.com</t>
  </si>
  <si>
    <t xml:space="preserve">Sneider Aureliano Cortes </t>
  </si>
  <si>
    <t>80808340</t>
  </si>
  <si>
    <t>3103264006</t>
  </si>
  <si>
    <t>chanitoj229@hotmail.com</t>
  </si>
  <si>
    <t>santa isabel</t>
  </si>
  <si>
    <t>51735647</t>
  </si>
  <si>
    <t>3123022766</t>
  </si>
  <si>
    <t>fabiholazapi@hotmail.com</t>
  </si>
  <si>
    <t xml:space="preserve">Ricardo Suarez Suarez			</t>
  </si>
  <si>
    <t>79240346</t>
  </si>
  <si>
    <t>3005515048</t>
  </si>
  <si>
    <t>ricardocultural.rs@gmail.com</t>
  </si>
  <si>
    <t>diversos eventos en alcaldías locales</t>
  </si>
  <si>
    <t>3177996108</t>
  </si>
  <si>
    <t>Miguel Angel Gómez Camargo</t>
  </si>
  <si>
    <t>1032458533</t>
  </si>
  <si>
    <t>3214973329</t>
  </si>
  <si>
    <t>magtraso@gmail.com</t>
  </si>
  <si>
    <t>Movimiento SurMasculino</t>
  </si>
  <si>
    <t>la fiscala</t>
  </si>
  <si>
    <t>Edward Hernando Tinjaca Calderon</t>
  </si>
  <si>
    <t>80228279</t>
  </si>
  <si>
    <t>3123181888</t>
  </si>
  <si>
    <t>edwardtinjaca@gmail.com</t>
  </si>
  <si>
    <t xml:space="preserve">Martha Yanneth Martínez </t>
  </si>
  <si>
    <t>39797425</t>
  </si>
  <si>
    <t>3132680339</t>
  </si>
  <si>
    <t>martinezyanneth94@gmail.com</t>
  </si>
  <si>
    <t xml:space="preserve">Arnulfo Suárez Pinzón		</t>
  </si>
  <si>
    <t xml:space="preserve">	19310636</t>
  </si>
  <si>
    <t>3158387289</t>
  </si>
  <si>
    <t>Arnulfospi@hotmail.com</t>
  </si>
  <si>
    <t>colina campestre</t>
  </si>
  <si>
    <t xml:space="preserve">Carmen Paola Reyes Villamizar </t>
  </si>
  <si>
    <t>52356890</t>
  </si>
  <si>
    <t>3142968731</t>
  </si>
  <si>
    <t>preyes810@hotmail.com</t>
  </si>
  <si>
    <t xml:space="preserve">Nelson Adrian Zamudio González </t>
  </si>
  <si>
    <t>79779767</t>
  </si>
  <si>
    <t>3202351690</t>
  </si>
  <si>
    <t>nelsonadrianzg@gmail.com</t>
  </si>
  <si>
    <t>mirandela</t>
  </si>
  <si>
    <t>Ana Milena Bautista Salamanca</t>
  </si>
  <si>
    <t>1032448824</t>
  </si>
  <si>
    <t>3212579711</t>
  </si>
  <si>
    <t>dauyi-12@outlook.es</t>
  </si>
  <si>
    <t>Anhelo</t>
  </si>
  <si>
    <t>Carlos Alberto Ramirez Parra 	 		c</t>
  </si>
  <si>
    <t>79647840</t>
  </si>
  <si>
    <t>3125021718</t>
  </si>
  <si>
    <t>cramirez@bomberosbogota.gov.co</t>
  </si>
  <si>
    <t>Jonas Gutierrez Gutierrez</t>
  </si>
  <si>
    <t>91361289</t>
  </si>
  <si>
    <t>3202791379</t>
  </si>
  <si>
    <t>escorpioncart2016@gmail.com</t>
  </si>
  <si>
    <t>Líder Social Zona Segura</t>
  </si>
  <si>
    <t xml:space="preserve">Yury Mayerly Salinas Villamizar </t>
  </si>
  <si>
    <t>1032363259</t>
  </si>
  <si>
    <t>3102211620</t>
  </si>
  <si>
    <t>ysalinas@unal.edu.co</t>
  </si>
  <si>
    <t xml:space="preserve">Rosa Inés Núñez </t>
  </si>
  <si>
    <t>65703098</t>
  </si>
  <si>
    <t>3132948846</t>
  </si>
  <si>
    <t>rosita.nu75@gmail.com</t>
  </si>
  <si>
    <t>La Favorita</t>
  </si>
  <si>
    <t xml:space="preserve">Cesar Augusto Rios </t>
  </si>
  <si>
    <t>79699112</t>
  </si>
  <si>
    <t>3184070099</t>
  </si>
  <si>
    <t>cesar.a.rio21@gmail.com</t>
  </si>
  <si>
    <t>la sabana</t>
  </si>
  <si>
    <t xml:space="preserve">Claudia Pilar Triviño Martinez </t>
  </si>
  <si>
    <t>52486599</t>
  </si>
  <si>
    <t>3132679175</t>
  </si>
  <si>
    <t>clapiltrimar@gmail.com</t>
  </si>
  <si>
    <t>Samuel Fernando Homez López</t>
  </si>
  <si>
    <t>93356517</t>
  </si>
  <si>
    <t>3002667375</t>
  </si>
  <si>
    <t>samuelhomez@yahoo.es</t>
  </si>
  <si>
    <t>Barrio Mandalay</t>
  </si>
  <si>
    <t xml:space="preserve">Leydy Yineth Ariza </t>
  </si>
  <si>
    <t>53048201</t>
  </si>
  <si>
    <t>3209538275</t>
  </si>
  <si>
    <t>leydiariza24@gmail.com</t>
  </si>
  <si>
    <t>La Y</t>
  </si>
  <si>
    <t>jesus alejandro vicente quiroz</t>
  </si>
  <si>
    <t>1659368</t>
  </si>
  <si>
    <t>3114001741</t>
  </si>
  <si>
    <t>javicenteq@udistrital.edu.co</t>
  </si>
  <si>
    <t>Gloria Estella Grajales Acevedo</t>
  </si>
  <si>
    <t>64562717</t>
  </si>
  <si>
    <t>3214742062</t>
  </si>
  <si>
    <t>glorisita93@gmail.com</t>
  </si>
  <si>
    <t>Jaime Ernesto Vaca Vega</t>
  </si>
  <si>
    <t>9399239</t>
  </si>
  <si>
    <t>3174238735</t>
  </si>
  <si>
    <t>jaime_ernesto_vaca@hotmail.com</t>
  </si>
  <si>
    <t xml:space="preserve">Blanca Liliana Lara Villamil </t>
  </si>
  <si>
    <t>522377968</t>
  </si>
  <si>
    <t>3059033069</t>
  </si>
  <si>
    <t>laravillamilliliana123@gmail.com</t>
  </si>
  <si>
    <t xml:space="preserve">Edna Maritza Forero </t>
  </si>
  <si>
    <t>52607751</t>
  </si>
  <si>
    <t>3124071730</t>
  </si>
  <si>
    <t>malicha3101@gmail.com</t>
  </si>
  <si>
    <t>La Almeria</t>
  </si>
  <si>
    <t xml:space="preserve">July Andrea Pérez González </t>
  </si>
  <si>
    <t>Adriana Consuelo Hernández Olarte</t>
  </si>
  <si>
    <t>52448856</t>
  </si>
  <si>
    <t>3012067531</t>
  </si>
  <si>
    <t>adrihernandez@gmail.com</t>
  </si>
  <si>
    <t xml:space="preserve">Luz Francy Rodríguez Vanegas </t>
  </si>
  <si>
    <t>1023870226</t>
  </si>
  <si>
    <t>3042197991</t>
  </si>
  <si>
    <t>luzfrancyrodriguez@gmail.com</t>
  </si>
  <si>
    <t>Orjuela</t>
  </si>
  <si>
    <t>Juan Carlos Jimenez Rodriguez</t>
  </si>
  <si>
    <t>93371162</t>
  </si>
  <si>
    <t>3105627575</t>
  </si>
  <si>
    <t>jcjr35@hotmail.com</t>
  </si>
  <si>
    <t>Yazmin Moreno Ruiz</t>
  </si>
  <si>
    <t>52102846</t>
  </si>
  <si>
    <t>3162223816</t>
  </si>
  <si>
    <t>yazmoreruiz@gmail.com</t>
  </si>
  <si>
    <t>Rosal</t>
  </si>
  <si>
    <t>RUBEN DARIO ALBARRACIN CARO</t>
  </si>
  <si>
    <t>80771162</t>
  </si>
  <si>
    <t>3204784380</t>
  </si>
  <si>
    <t>rdalbarracinc85@gmail.com</t>
  </si>
  <si>
    <t>San francisco</t>
  </si>
  <si>
    <t>Diana Patricia Amaya Oliveros</t>
  </si>
  <si>
    <t>52790559</t>
  </si>
  <si>
    <t>3244153321</t>
  </si>
  <si>
    <t>fliacardonamaya@gmail.com</t>
  </si>
  <si>
    <t>Leda Nelfy García Sarmiento</t>
  </si>
  <si>
    <t>20686366</t>
  </si>
  <si>
    <t>3204956210</t>
  </si>
  <si>
    <t>leda.garcia0102@gmail.com</t>
  </si>
  <si>
    <t>Alsacia Occidental</t>
  </si>
  <si>
    <t>Maria Leonor Chinchilla Moreno</t>
  </si>
  <si>
    <t>23926393</t>
  </si>
  <si>
    <t>3112356330</t>
  </si>
  <si>
    <t>leonor11moreno@gmail.com</t>
  </si>
  <si>
    <t>3011408282</t>
  </si>
  <si>
    <t>alpes</t>
  </si>
  <si>
    <t>Carmen Ayala</t>
  </si>
  <si>
    <t>1089030092</t>
  </si>
  <si>
    <t>3204604397</t>
  </si>
  <si>
    <t>ingcarmenayala@gmail.com</t>
  </si>
  <si>
    <t>Gran Colombia</t>
  </si>
  <si>
    <t>ARGEMIRO MAYA BURBANO</t>
  </si>
  <si>
    <t>87571979</t>
  </si>
  <si>
    <t>3118038950</t>
  </si>
  <si>
    <t>arma07@live.com.mx</t>
  </si>
  <si>
    <t>catalina II</t>
  </si>
  <si>
    <t xml:space="preserve">Sofia Alejandra Manchego Franco </t>
  </si>
  <si>
    <t>1000859961</t>
  </si>
  <si>
    <t>3054748664</t>
  </si>
  <si>
    <t>sofiaalejandra.sam@gmail.com</t>
  </si>
  <si>
    <t>41596578</t>
  </si>
  <si>
    <t>3142508705</t>
  </si>
  <si>
    <t>alvaradoyulay578@gmail.com</t>
  </si>
  <si>
    <t>Valentina Ramírez Malambo</t>
  </si>
  <si>
    <t>1025529537</t>
  </si>
  <si>
    <t>3227623608</t>
  </si>
  <si>
    <t>Valenramirezm515@gmail.com</t>
  </si>
  <si>
    <t xml:space="preserve">Ana Lucia Rodríguez Ayala </t>
  </si>
  <si>
    <t>3017022454</t>
  </si>
  <si>
    <t>Luis Orlando Anzola</t>
  </si>
  <si>
    <t>79306807</t>
  </si>
  <si>
    <t>3108130054</t>
  </si>
  <si>
    <t>loanzola17@gmail.com</t>
  </si>
  <si>
    <t>Maritzabel Muñoz Carrero</t>
  </si>
  <si>
    <t>52538575</t>
  </si>
  <si>
    <t>3124550657</t>
  </si>
  <si>
    <t>maritzabelmunoz@gmail.com</t>
  </si>
  <si>
    <t>Urbanización los Pinares</t>
  </si>
  <si>
    <t xml:space="preserve">Chyntya Johanna Moreno Cruz </t>
  </si>
  <si>
    <t>1010250419</t>
  </si>
  <si>
    <t>3026476635</t>
  </si>
  <si>
    <t>chyntyajmc@gmail.com</t>
  </si>
  <si>
    <t xml:space="preserve">Brian Steven Marín Barragán </t>
  </si>
  <si>
    <t>1000472061</t>
  </si>
  <si>
    <t>3024905893</t>
  </si>
  <si>
    <t>brianssss0117@gmail.com</t>
  </si>
  <si>
    <t xml:space="preserve">Fredy David Pachón Rincon </t>
  </si>
  <si>
    <t>3229331304</t>
  </si>
  <si>
    <t xml:space="preserve">Juan Carlos Castillo </t>
  </si>
  <si>
    <t>3006313346</t>
  </si>
  <si>
    <t>JAC Barrio San Bernardino</t>
  </si>
  <si>
    <t xml:space="preserve">Claudia Patricia Romero Aponte </t>
  </si>
  <si>
    <t>52018698</t>
  </si>
  <si>
    <t>3229794158</t>
  </si>
  <si>
    <t>claudiaromero0613@gmail.com</t>
  </si>
  <si>
    <t>Gloria Estefanía López Martínez</t>
  </si>
  <si>
    <t>51846787</t>
  </si>
  <si>
    <t>3044048073</t>
  </si>
  <si>
    <t>estefylopex@yahoo.com</t>
  </si>
  <si>
    <t>Diego Parra</t>
  </si>
  <si>
    <t>80074532</t>
  </si>
  <si>
    <t>3177951791</t>
  </si>
  <si>
    <t>parracelyda@gmail.com</t>
  </si>
  <si>
    <t xml:space="preserve">Luz Andrea Rojas Martínez </t>
  </si>
  <si>
    <t>1007296553</t>
  </si>
  <si>
    <t>3138774284</t>
  </si>
  <si>
    <t>andrerojas404@outlook.com</t>
  </si>
  <si>
    <t xml:space="preserve">Deisy Jazmín Cuesta Burgos </t>
  </si>
  <si>
    <t>1124829794</t>
  </si>
  <si>
    <t>3132426821</t>
  </si>
  <si>
    <t>djcuesta63@gmail.com</t>
  </si>
  <si>
    <t xml:space="preserve">Juan Pablo Vargas Castañeda </t>
  </si>
  <si>
    <t>5415712</t>
  </si>
  <si>
    <t>3124051110</t>
  </si>
  <si>
    <t>pablocasta1977@gmail.com</t>
  </si>
  <si>
    <t>Ana Carolina Lozano Cardona</t>
  </si>
  <si>
    <t>1002438400</t>
  </si>
  <si>
    <t>3224744802</t>
  </si>
  <si>
    <t>anaiteipa2017@gmail.com</t>
  </si>
  <si>
    <t xml:space="preserve">Yazmina Barón Pérez </t>
  </si>
  <si>
    <t>3118966175</t>
  </si>
  <si>
    <t>Indvidual</t>
  </si>
  <si>
    <t>Las Vegas de Indalito</t>
  </si>
  <si>
    <t>Claudia Esther torres rangel</t>
  </si>
  <si>
    <t>51980785</t>
  </si>
  <si>
    <t>3222523195</t>
  </si>
  <si>
    <t>claudiatorresrangel67@gmail.com</t>
  </si>
  <si>
    <t>Canada Guira</t>
  </si>
  <si>
    <t xml:space="preserve">Gisell Angelica Velasco Ruiz </t>
  </si>
  <si>
    <t>52872682</t>
  </si>
  <si>
    <t>3112342055</t>
  </si>
  <si>
    <t>tuestilocv@gmail.com</t>
  </si>
  <si>
    <t>Jesus David Villamil Lopez</t>
  </si>
  <si>
    <t>1025141818</t>
  </si>
  <si>
    <t>3028662119</t>
  </si>
  <si>
    <t>jesusvillamillopez467@gmail.com</t>
  </si>
  <si>
    <t>Paloquemao</t>
  </si>
  <si>
    <t>Claudia Suarez Camacho</t>
  </si>
  <si>
    <t>52193194</t>
  </si>
  <si>
    <t>3104793970</t>
  </si>
  <si>
    <t>claussuarez@yahoo.com</t>
  </si>
  <si>
    <t>Linda Stefanni Esquivel Quito</t>
  </si>
  <si>
    <t>1028860122</t>
  </si>
  <si>
    <t>3244772845</t>
  </si>
  <si>
    <t>stefanniesquivel218@gmail.com</t>
  </si>
  <si>
    <t xml:space="preserve">Enrique Alonzo Martínez Núñez </t>
  </si>
  <si>
    <t>1030655094</t>
  </si>
  <si>
    <t>3108678688</t>
  </si>
  <si>
    <t>alonzofit98@gmail.com</t>
  </si>
  <si>
    <t>LUIS GABRIEL RODRIGUEZ MALAGON</t>
  </si>
  <si>
    <t>573143492915</t>
  </si>
  <si>
    <t>Lugaroma@hotmail.com</t>
  </si>
  <si>
    <t xml:space="preserve">CONSEJO DE PLANEACION DE SANCRISTOBAL </t>
  </si>
  <si>
    <t xml:space="preserve">SAN BLAS </t>
  </si>
  <si>
    <t>LUIS RICARDO MARTIN RAMIREZ</t>
  </si>
  <si>
    <t>79722600</t>
  </si>
  <si>
    <t>573028625969</t>
  </si>
  <si>
    <t>lanzero29@gmail.com</t>
  </si>
  <si>
    <t xml:space="preserve">ALAMOS NORTE </t>
  </si>
  <si>
    <t>Yesica Supelano Prias</t>
  </si>
  <si>
    <t>1033781764</t>
  </si>
  <si>
    <t>3192601722</t>
  </si>
  <si>
    <t>yesica.prias@gmail.com</t>
  </si>
  <si>
    <t xml:space="preserve">Andrey Alejandro Giraldo </t>
  </si>
  <si>
    <t>79763639</t>
  </si>
  <si>
    <t>3142074139</t>
  </si>
  <si>
    <t>aalegirs@gmail.com</t>
  </si>
  <si>
    <t>Paola Liseth Rubio</t>
  </si>
  <si>
    <t>38288677</t>
  </si>
  <si>
    <t>3103078613</t>
  </si>
  <si>
    <t>paolarub@gmail.com</t>
  </si>
  <si>
    <t>Si, Asociación de Usuarios Afiliados a Salud.</t>
  </si>
  <si>
    <t>Oscar Pacavita</t>
  </si>
  <si>
    <t>79764234</t>
  </si>
  <si>
    <t>3204270196</t>
  </si>
  <si>
    <t>oscarandres37@hotmail.com</t>
  </si>
  <si>
    <t xml:space="preserve">Escuela de Formación Deportiva </t>
  </si>
  <si>
    <t>Andrew Meza</t>
  </si>
  <si>
    <t>80096347</t>
  </si>
  <si>
    <t>3165778197</t>
  </si>
  <si>
    <t>soy@sportodos.com</t>
  </si>
  <si>
    <t>Si, SporTodos S.A.S. BIC</t>
  </si>
  <si>
    <t>3027502220</t>
  </si>
  <si>
    <t>Presidente Local Barrios Unidos</t>
  </si>
  <si>
    <t xml:space="preserve">Juan Carlos Muñoz </t>
  </si>
  <si>
    <t>79767001</t>
  </si>
  <si>
    <t>3126856530</t>
  </si>
  <si>
    <t>jcmuñosa@gmail.com</t>
  </si>
  <si>
    <t xml:space="preserve">Santa Cecilia Occidental </t>
  </si>
  <si>
    <t xml:space="preserve">Andrea Carolina Repizo </t>
  </si>
  <si>
    <t>1023862395</t>
  </si>
  <si>
    <t>3227345062</t>
  </si>
  <si>
    <t>Majakalu.eco@gmail.com</t>
  </si>
  <si>
    <t>Los Libertadores</t>
  </si>
  <si>
    <t xml:space="preserve">Ruben Dario Rozo </t>
  </si>
  <si>
    <t>79753602</t>
  </si>
  <si>
    <t>3054078528</t>
  </si>
  <si>
    <t>ruben11.rdrm@gmail.com</t>
  </si>
  <si>
    <t xml:space="preserve">Eduardo Campos </t>
  </si>
  <si>
    <t>79758942</t>
  </si>
  <si>
    <t>3238000315</t>
  </si>
  <si>
    <t>ecampos35@gmail.com</t>
  </si>
  <si>
    <t>Floribel Camargo</t>
  </si>
  <si>
    <t>52970977</t>
  </si>
  <si>
    <t>3173578330</t>
  </si>
  <si>
    <t>f.b26camargo@gmail.com</t>
  </si>
  <si>
    <t>Los Almendros</t>
  </si>
  <si>
    <t xml:space="preserve">Eduardo Andres Rozo Revelo </t>
  </si>
  <si>
    <t>80897407</t>
  </si>
  <si>
    <t>3138894566</t>
  </si>
  <si>
    <t>Eduardorozoing@gmail.com</t>
  </si>
  <si>
    <t>Sauzalito</t>
  </si>
  <si>
    <t xml:space="preserve">Lucia Venancy Heredia González </t>
  </si>
  <si>
    <t>52384946</t>
  </si>
  <si>
    <t>3202622606</t>
  </si>
  <si>
    <t>luciavenancy2023@gmail.com</t>
  </si>
  <si>
    <t>Maria Astrid Rivera Anaya</t>
  </si>
  <si>
    <t>1033695732</t>
  </si>
  <si>
    <t>3213958905</t>
  </si>
  <si>
    <t>astridrevera80@gmail.com</t>
  </si>
  <si>
    <t>la colina</t>
  </si>
  <si>
    <t>Lucero Machuca Pulgarín</t>
  </si>
  <si>
    <t>1016596390</t>
  </si>
  <si>
    <t>3227213040</t>
  </si>
  <si>
    <t>luceromachuca.p@gmail.com</t>
  </si>
  <si>
    <t>Cristian David Mora Machado</t>
  </si>
  <si>
    <t>1032677146</t>
  </si>
  <si>
    <t>3002999340</t>
  </si>
  <si>
    <t>cris.d.m.m22@gmail.com</t>
  </si>
  <si>
    <t>Lilia Johana Osorio Gómez</t>
  </si>
  <si>
    <t>1007333600</t>
  </si>
  <si>
    <t>3107890415</t>
  </si>
  <si>
    <t>johanaosorio4567@gmail.com</t>
  </si>
  <si>
    <t>Mari Jineth Yerzkysky Roa</t>
  </si>
  <si>
    <t>1024602243</t>
  </si>
  <si>
    <t>3249466695</t>
  </si>
  <si>
    <t>maryroaoooo@gmail.com</t>
  </si>
  <si>
    <t>Dilan Santiago Pérez Ardila</t>
  </si>
  <si>
    <t>1024602176</t>
  </si>
  <si>
    <t>3174602975</t>
  </si>
  <si>
    <t>dilansantiagoperez1@gmail.com</t>
  </si>
  <si>
    <t>arborizadora Alta</t>
  </si>
  <si>
    <t>Valerie Tatiana Romero Chia</t>
  </si>
  <si>
    <t>1028483924</t>
  </si>
  <si>
    <t>3215575941</t>
  </si>
  <si>
    <t>vale.rom24007@gmsil.com</t>
  </si>
  <si>
    <t>Leicy Caicedo Mendoza</t>
  </si>
  <si>
    <t>1042733025</t>
  </si>
  <si>
    <t>3102635394</t>
  </si>
  <si>
    <t>leicycaicedo20@gmail.com</t>
  </si>
  <si>
    <t>santa marta</t>
  </si>
  <si>
    <t>Oscar Alexander Chiitiva Penagos</t>
  </si>
  <si>
    <t>1033715811</t>
  </si>
  <si>
    <t>3172737883</t>
  </si>
  <si>
    <t>oscar280215@gmail.com</t>
  </si>
  <si>
    <t>los libertadores</t>
  </si>
  <si>
    <t>Magda Mora</t>
  </si>
  <si>
    <t>1032509786</t>
  </si>
  <si>
    <t>3136736548</t>
  </si>
  <si>
    <t>malijahy0324@gmail.com</t>
  </si>
  <si>
    <t>DIEGO GARCIA SUAREZ</t>
  </si>
  <si>
    <t>94450106</t>
  </si>
  <si>
    <t>3155033315</t>
  </si>
  <si>
    <t>dgarcia@corteverde.com.co</t>
  </si>
  <si>
    <t>Rodrigo Hernán Sánchez Florez</t>
  </si>
  <si>
    <t>1033819344</t>
  </si>
  <si>
    <t>3115764264</t>
  </si>
  <si>
    <t>rockyrapo9@gmail.com</t>
  </si>
  <si>
    <t>Darcy Yulieth Buitrago Rodriguez</t>
  </si>
  <si>
    <t>1010163449</t>
  </si>
  <si>
    <t>3154752794</t>
  </si>
  <si>
    <t>yulidar230@gmail.com</t>
  </si>
  <si>
    <t>JUAN PABLO HENAO VALLEJO</t>
  </si>
  <si>
    <t>9725241</t>
  </si>
  <si>
    <t>3202621957</t>
  </si>
  <si>
    <t>pablo.enao@gmail.com</t>
  </si>
  <si>
    <t>JORGE HERNAN RIVERA SUAREZ</t>
  </si>
  <si>
    <t>9845713</t>
  </si>
  <si>
    <t>3124795326</t>
  </si>
  <si>
    <t>jorgeriveras1015@gmail.com</t>
  </si>
  <si>
    <t>PARIS GAITAN</t>
  </si>
  <si>
    <t>Braulio Cortez</t>
  </si>
  <si>
    <t>3142987937</t>
  </si>
  <si>
    <t xml:space="preserve">Maria Alejandra Sanchéz </t>
  </si>
  <si>
    <t>1031146579</t>
  </si>
  <si>
    <t>3112423793</t>
  </si>
  <si>
    <t>Juancamilocalderon24@gmail.com</t>
  </si>
  <si>
    <t>JAC barrio Ingles</t>
  </si>
  <si>
    <t>ingles</t>
  </si>
  <si>
    <t>DAVID REMOLINA AMORTEGUI</t>
  </si>
  <si>
    <t>1018475285</t>
  </si>
  <si>
    <t>573155154756</t>
  </si>
  <si>
    <t>davidremolina94@gmail.com</t>
  </si>
  <si>
    <t>BARRANCAS</t>
  </si>
  <si>
    <t>OMAR ALBERTO NAVARRO DIAZ</t>
  </si>
  <si>
    <t>80406912</t>
  </si>
  <si>
    <t>573105842697</t>
  </si>
  <si>
    <t>Omaralbert1978@gmail.com</t>
  </si>
  <si>
    <t>CLAN DE TEUSAQUILLO Y CPL TEUSAQUILLO FUNDACION CASA ALTERNATIVA</t>
  </si>
  <si>
    <t>LA MAGDALENA</t>
  </si>
  <si>
    <t>OSCAR ORLANDO LEAL ACEVEDO</t>
  </si>
  <si>
    <t>79708998</t>
  </si>
  <si>
    <t>573012335714</t>
  </si>
  <si>
    <t>Lealacevedo@gmail.con</t>
  </si>
  <si>
    <t xml:space="preserve">ORGANIZACION SOCIAL </t>
  </si>
  <si>
    <t xml:space="preserve">BOSA LOS NARNAJOS </t>
  </si>
  <si>
    <t xml:space="preserve">	Diego Andrés Buendía Garrido		3103199828	dianbuga@hotmail.com++</t>
  </si>
  <si>
    <t>7719351</t>
  </si>
  <si>
    <t>3103199828</t>
  </si>
  <si>
    <t>dianbuga@hotmail.com</t>
  </si>
  <si>
    <t>quinta camacho</t>
  </si>
  <si>
    <t xml:space="preserve">Gypjeiver Morillo Bolivar </t>
  </si>
  <si>
    <t>1451316</t>
  </si>
  <si>
    <t>3025560187</t>
  </si>
  <si>
    <t>funda.enlajuegaconlagente@gmail.com</t>
  </si>
  <si>
    <t>Si, Fundación en la Juega con la Gente</t>
  </si>
  <si>
    <t>Anda Lucia</t>
  </si>
  <si>
    <t>Marisol Rodríguez Gaitán 	 		marisolyandres0316@gmail.com</t>
  </si>
  <si>
    <t>arbolizadora alta</t>
  </si>
  <si>
    <t xml:space="preserve">Joanne Roussette Daza </t>
  </si>
  <si>
    <t>1013653214</t>
  </si>
  <si>
    <t>3245774876</t>
  </si>
  <si>
    <t>joanneupn@gmail.com</t>
  </si>
  <si>
    <t xml:space="preserve">Sandy Mireya Castillo Gómez </t>
  </si>
  <si>
    <t>52859742</t>
  </si>
  <si>
    <t>3115369083</t>
  </si>
  <si>
    <t>Caticadivi0630@hotmail.com</t>
  </si>
  <si>
    <t>Asociación de padres</t>
  </si>
  <si>
    <t>Diana Yaneth Durán Mosquera</t>
  </si>
  <si>
    <t>52714731</t>
  </si>
  <si>
    <t>3124673409</t>
  </si>
  <si>
    <t>dianne050379@hotmail.com</t>
  </si>
  <si>
    <t xml:space="preserve">Acapulco </t>
  </si>
  <si>
    <t>Maria Paulina Navarrete Barbosa</t>
  </si>
  <si>
    <t>52103831</t>
  </si>
  <si>
    <t>3003251531</t>
  </si>
  <si>
    <t>Maponava37@gmail.com</t>
  </si>
  <si>
    <t>Vigias del Patrimonio 14</t>
  </si>
  <si>
    <t>Henry Auvin Pinilla Rodríguez</t>
  </si>
  <si>
    <t>7307859</t>
  </si>
  <si>
    <t>3052708035</t>
  </si>
  <si>
    <t>sifrancolombia@gmail.com</t>
  </si>
  <si>
    <t>Mesa Nacional de Concertación Agropecuaria</t>
  </si>
  <si>
    <t>Myriam Castro Osorio</t>
  </si>
  <si>
    <t>51961665</t>
  </si>
  <si>
    <t>3118349692</t>
  </si>
  <si>
    <t>myriamcas25@gmail.com</t>
  </si>
  <si>
    <t xml:space="preserve">Sor Lidis Bolaños </t>
  </si>
  <si>
    <t>1024606766</t>
  </si>
  <si>
    <t>3008608275</t>
  </si>
  <si>
    <t>lidissor@gmail.com</t>
  </si>
  <si>
    <t>Juan José Rondor o Alto La Cruz</t>
  </si>
  <si>
    <t xml:space="preserve">Alejandra Rojas </t>
  </si>
  <si>
    <t>1033771478</t>
  </si>
  <si>
    <t>3115427765</t>
  </si>
  <si>
    <t>alejandra.rojasquitian@gmail.com</t>
  </si>
  <si>
    <t xml:space="preserve">Andres Camilo Martinez Grosso </t>
  </si>
  <si>
    <t>1030694631</t>
  </si>
  <si>
    <t>3212013048</t>
  </si>
  <si>
    <t>andres.marti1902@gmail.com</t>
  </si>
  <si>
    <t xml:space="preserve">Maria Isabel Porras Bello </t>
  </si>
  <si>
    <t>52267708</t>
  </si>
  <si>
    <t>3222523563</t>
  </si>
  <si>
    <t>chava.bello302@gmail.com</t>
  </si>
  <si>
    <t xml:space="preserve">Adriana Rojas Rubiano </t>
  </si>
  <si>
    <t>51802455</t>
  </si>
  <si>
    <t>3123078789</t>
  </si>
  <si>
    <t>adrianitarojas_1@hotmail.com</t>
  </si>
  <si>
    <t>Dylan Mendez</t>
  </si>
  <si>
    <t>1000258200</t>
  </si>
  <si>
    <t>3112837838</t>
  </si>
  <si>
    <t>dilan.mendez@hotmail.com</t>
  </si>
  <si>
    <t xml:space="preserve">Dubay Duran </t>
  </si>
  <si>
    <t>1000186250</t>
  </si>
  <si>
    <t>3142841970</t>
  </si>
  <si>
    <t>Dubayrojas@gmail.com</t>
  </si>
  <si>
    <t>Verbensl</t>
  </si>
  <si>
    <t xml:space="preserve">David Santiago Salazar Marmolejo </t>
  </si>
  <si>
    <t>1007614028</t>
  </si>
  <si>
    <t>3057950520</t>
  </si>
  <si>
    <t>Salazarmarmolejod@gmail.com</t>
  </si>
  <si>
    <t xml:space="preserve">Bosa porvenir </t>
  </si>
  <si>
    <t xml:space="preserve">Yuli Álvarez </t>
  </si>
  <si>
    <t>1005183282</t>
  </si>
  <si>
    <t>3156732770</t>
  </si>
  <si>
    <t>cuello3207@gmail.com</t>
  </si>
  <si>
    <t xml:space="preserve">Alcázares Norte </t>
  </si>
  <si>
    <t>Elio ban pedreros quintero</t>
  </si>
  <si>
    <t>1070595988</t>
  </si>
  <si>
    <t>3226941640</t>
  </si>
  <si>
    <t>ban093955@gmail.com</t>
  </si>
  <si>
    <t xml:space="preserve">Juan Camilo Cruz Leal </t>
  </si>
  <si>
    <t>1074526939</t>
  </si>
  <si>
    <t>3181224236</t>
  </si>
  <si>
    <t>juancacruzle2006@gmail.com</t>
  </si>
  <si>
    <t xml:space="preserve">El Virrey </t>
  </si>
  <si>
    <t xml:space="preserve">Yaquelin Rodríguez Paipa </t>
  </si>
  <si>
    <t>1071165132</t>
  </si>
  <si>
    <t>3204302365</t>
  </si>
  <si>
    <t>Yacquelinrodriguez53@gmail.com</t>
  </si>
  <si>
    <t>Altos del Cabo</t>
  </si>
  <si>
    <t>Natalia Benavides tocarrumcho</t>
  </si>
  <si>
    <t>1000971872</t>
  </si>
  <si>
    <t>3194520762</t>
  </si>
  <si>
    <t>Nataliab64@outlook.com</t>
  </si>
  <si>
    <t>Lago gaitan</t>
  </si>
  <si>
    <t xml:space="preserve">Dora Cante </t>
  </si>
  <si>
    <t>52806853</t>
  </si>
  <si>
    <t>3134433762</t>
  </si>
  <si>
    <t>Helenacante@hotmail.com</t>
  </si>
  <si>
    <t>Gaitana</t>
  </si>
  <si>
    <t>Laura duarte</t>
  </si>
  <si>
    <t>1000120946</t>
  </si>
  <si>
    <t>3213053501</t>
  </si>
  <si>
    <t>Lauduarter2001@gmail.com</t>
  </si>
  <si>
    <t>Jefry</t>
  </si>
  <si>
    <t>1014479007</t>
  </si>
  <si>
    <t>3023998196</t>
  </si>
  <si>
    <t>Jerry.avila.zuluaga@gmail.com</t>
  </si>
  <si>
    <t xml:space="preserve">Diana turbay </t>
  </si>
  <si>
    <t xml:space="preserve">Paula Bermúdez </t>
  </si>
  <si>
    <t>1019043460</t>
  </si>
  <si>
    <t>3125570169</t>
  </si>
  <si>
    <t>paulacante460@gmail.com</t>
  </si>
  <si>
    <t>Juan camilo torres</t>
  </si>
  <si>
    <t>1000123526</t>
  </si>
  <si>
    <t>3222496742</t>
  </si>
  <si>
    <t>Camilo.torresb1@gmail.com</t>
  </si>
  <si>
    <t>Pismonte</t>
  </si>
  <si>
    <t xml:space="preserve">Evelyn Ortiz </t>
  </si>
  <si>
    <t>1026592783</t>
  </si>
  <si>
    <t>3223992925</t>
  </si>
  <si>
    <t>evelin_lineth@hotmail.com</t>
  </si>
  <si>
    <t xml:space="preserve">Horizontes </t>
  </si>
  <si>
    <t xml:space="preserve">Carolina Bustos </t>
  </si>
  <si>
    <t>1063152802</t>
  </si>
  <si>
    <t>3232432623</t>
  </si>
  <si>
    <t>Karolbusto2@gmail.com</t>
  </si>
  <si>
    <t xml:space="preserve">Olarte timiza </t>
  </si>
  <si>
    <t xml:space="preserve">Santiago Suárez </t>
  </si>
  <si>
    <t>103112349</t>
  </si>
  <si>
    <t>3228744331</t>
  </si>
  <si>
    <t>ivan2004suatez@gmail.com</t>
  </si>
  <si>
    <t>Bravo Páez</t>
  </si>
  <si>
    <t>MARLY USMA USMA</t>
  </si>
  <si>
    <t>52973048</t>
  </si>
  <si>
    <t>3224842195</t>
  </si>
  <si>
    <t>malorka@hotmail.com</t>
  </si>
  <si>
    <t>Juan Camilo cardenas salas</t>
  </si>
  <si>
    <t>1013119891</t>
  </si>
  <si>
    <t>3143213356</t>
  </si>
  <si>
    <t>Juancami08.02.08@gmail.com</t>
  </si>
  <si>
    <t xml:space="preserve">Johan Barreto </t>
  </si>
  <si>
    <t>1000017720</t>
  </si>
  <si>
    <t>3138210151</t>
  </si>
  <si>
    <t>Stivenbarreto16@gmail.com</t>
  </si>
  <si>
    <t xml:space="preserve">Brayan Felipe Morera </t>
  </si>
  <si>
    <t>1013258756</t>
  </si>
  <si>
    <t>3123321349</t>
  </si>
  <si>
    <t>brayanmorera3@gmail.com</t>
  </si>
  <si>
    <t xml:space="preserve">Caldas </t>
  </si>
  <si>
    <t>juliana romero</t>
  </si>
  <si>
    <t>1016945651</t>
  </si>
  <si>
    <t>3196260922</t>
  </si>
  <si>
    <t>jualrogu24@gmail.com</t>
  </si>
  <si>
    <t xml:space="preserve">Jefferson Martínez </t>
  </si>
  <si>
    <t>1019982469</t>
  </si>
  <si>
    <t>3138642979</t>
  </si>
  <si>
    <t>Jeferlorax2804@gmail.com</t>
  </si>
  <si>
    <t xml:space="preserve">Puente grande </t>
  </si>
  <si>
    <t xml:space="preserve">Juan José Otalora Rodríguez </t>
  </si>
  <si>
    <t>1105672811</t>
  </si>
  <si>
    <t>3203252510</t>
  </si>
  <si>
    <t>Juanjoseotalora1@gmail.com</t>
  </si>
  <si>
    <t>Daniela elizabeth reveló quenan</t>
  </si>
  <si>
    <t>1085914411</t>
  </si>
  <si>
    <t>3212150455</t>
  </si>
  <si>
    <t>quenanelizaberh222@gmail.com</t>
  </si>
  <si>
    <t>Soacha Prado vegas</t>
  </si>
  <si>
    <t xml:space="preserve">Miguel Ángel Rodríguez Avendaño </t>
  </si>
  <si>
    <t>1014660733</t>
  </si>
  <si>
    <t>3214777208</t>
  </si>
  <si>
    <t>angelavenda29@gmail.com</t>
  </si>
  <si>
    <t>Nicol triana</t>
  </si>
  <si>
    <t>1013110371</t>
  </si>
  <si>
    <t>3007304359</t>
  </si>
  <si>
    <t>Jigsy6655@gmail.com</t>
  </si>
  <si>
    <t xml:space="preserve">Diego Armando Mahecha Pérez </t>
  </si>
  <si>
    <t>80736637</t>
  </si>
  <si>
    <t>3208064881</t>
  </si>
  <si>
    <t>drawingwl@gmail.com</t>
  </si>
  <si>
    <t>Jovanny calderon</t>
  </si>
  <si>
    <t>80169328</t>
  </si>
  <si>
    <t>3202683028</t>
  </si>
  <si>
    <t>jovannycalderon@outlook.es</t>
  </si>
  <si>
    <t>Plasuelas del virrey</t>
  </si>
  <si>
    <t>ROSALBA PINEDA LOZANO</t>
  </si>
  <si>
    <t>39549094</t>
  </si>
  <si>
    <t>3152315091</t>
  </si>
  <si>
    <t>rosbypineda@hotmail.com</t>
  </si>
  <si>
    <t>ADMINISTRACIÓN COMUNAL PARQUEADERO BACHUE PRIMER SECTOR</t>
  </si>
  <si>
    <t>CIUDAD BACHUE PRIMER SECTOR</t>
  </si>
  <si>
    <t>Carlo Domingo Marin Patiño</t>
  </si>
  <si>
    <t>19460429</t>
  </si>
  <si>
    <t>3163343903</t>
  </si>
  <si>
    <t>rodrigo.marin.p@hotmail.com</t>
  </si>
  <si>
    <t>Josué Daniel Pérez Bejarano</t>
  </si>
  <si>
    <t>1056771060</t>
  </si>
  <si>
    <t>3105945923</t>
  </si>
  <si>
    <t>perezbejaranoj99@gmail.com</t>
  </si>
  <si>
    <t xml:space="preserve">El Recreo </t>
  </si>
  <si>
    <t>3046784188</t>
  </si>
  <si>
    <t>Biologando el Territorio Mochuelo Uno</t>
  </si>
  <si>
    <t>Cecilia</t>
  </si>
  <si>
    <t>1043654472</t>
  </si>
  <si>
    <t>3014688447</t>
  </si>
  <si>
    <t>Ceciliacantero007@gmail.com</t>
  </si>
  <si>
    <t xml:space="preserve">Unas </t>
  </si>
  <si>
    <t xml:space="preserve">Juan Camilo Bejarano </t>
  </si>
  <si>
    <t>1000514074</t>
  </si>
  <si>
    <t>3113631421</t>
  </si>
  <si>
    <t>bejaranorinconjuan@gmail.com</t>
  </si>
  <si>
    <t>Valentina González traviesa</t>
  </si>
  <si>
    <t>1010011042</t>
  </si>
  <si>
    <t>3054183313</t>
  </si>
  <si>
    <t>valegonzaleztravieza@gmail.com</t>
  </si>
  <si>
    <t>Polo club</t>
  </si>
  <si>
    <t xml:space="preserve">Carol juliana Gil </t>
  </si>
  <si>
    <t xml:space="preserve">1054833607 </t>
  </si>
  <si>
    <t>3169321089</t>
  </si>
  <si>
    <t>Julianakarolgil@gmail.com</t>
  </si>
  <si>
    <t xml:space="preserve">Rocio Carolina Pulido Rojas </t>
  </si>
  <si>
    <t>1075657109</t>
  </si>
  <si>
    <t>3134328186</t>
  </si>
  <si>
    <t>carolinapulido2411@gmail.com</t>
  </si>
  <si>
    <t>Molinos Norte</t>
  </si>
  <si>
    <t xml:space="preserve">Mauricio Vásquez </t>
  </si>
  <si>
    <t>1026560911</t>
  </si>
  <si>
    <t>3203228479</t>
  </si>
  <si>
    <t>Mauricio.vasquez2022@hotmail.com</t>
  </si>
  <si>
    <t xml:space="preserve">Andrea Higuera Londoño </t>
  </si>
  <si>
    <t>52446460</t>
  </si>
  <si>
    <t>3154847968</t>
  </si>
  <si>
    <t>cantares211@gmail.com</t>
  </si>
  <si>
    <t xml:space="preserve">Wendy Gámez </t>
  </si>
  <si>
    <t>1000726152</t>
  </si>
  <si>
    <t>3025953294</t>
  </si>
  <si>
    <t>wendygamez818@gmail.com</t>
  </si>
  <si>
    <t xml:space="preserve">San Vicente </t>
  </si>
  <si>
    <t>Giovanny Largo Hernandez</t>
  </si>
  <si>
    <t>3008629171</t>
  </si>
  <si>
    <t>giovanny.largo@gmail.com</t>
  </si>
  <si>
    <t>Luján</t>
  </si>
  <si>
    <t>Carlos Alberto Moreno Vera</t>
  </si>
  <si>
    <t>80373078</t>
  </si>
  <si>
    <t>3138799474</t>
  </si>
  <si>
    <t>Carlosalbertomorenovera@gmail.com</t>
  </si>
  <si>
    <t>Colectivo Sordoyent</t>
  </si>
  <si>
    <t xml:space="preserve">Nikole Dayana Méndez </t>
  </si>
  <si>
    <t>1031808483</t>
  </si>
  <si>
    <t>3117108261</t>
  </si>
  <si>
    <t>nikolitas0617@gmail.com</t>
  </si>
  <si>
    <t xml:space="preserve">Laura sandoval </t>
  </si>
  <si>
    <t>1000146345</t>
  </si>
  <si>
    <t>3166262184</t>
  </si>
  <si>
    <t>lalissegurasandoval02@gmail.com</t>
  </si>
  <si>
    <t>Villamaria</t>
  </si>
  <si>
    <t>Laura Valentina noguera garcia</t>
  </si>
  <si>
    <t>10000988247</t>
  </si>
  <si>
    <t>3144256588</t>
  </si>
  <si>
    <t>Lauranoguera529@gmail.com</t>
  </si>
  <si>
    <t>Yohan Guillermo Tamayo Castañeda</t>
  </si>
  <si>
    <t>1012330300</t>
  </si>
  <si>
    <t>Augusto Ferney Clavijo Mantilla</t>
  </si>
  <si>
    <t>79849026</t>
  </si>
  <si>
    <t>3102379507</t>
  </si>
  <si>
    <t>austclav29@gmail.com</t>
  </si>
  <si>
    <t>Banda sinfónica de Fontibón</t>
  </si>
  <si>
    <t>Daniel García</t>
  </si>
  <si>
    <t>80040449</t>
  </si>
  <si>
    <t>3214003834</t>
  </si>
  <si>
    <t>interprensa@gmail.com</t>
  </si>
  <si>
    <t>Nueva Tibabuyes</t>
  </si>
  <si>
    <t xml:space="preserve">Brayan Duarte </t>
  </si>
  <si>
    <t>1000930754</t>
  </si>
  <si>
    <t>3209913796</t>
  </si>
  <si>
    <t>brayanduarte9054@gmail.com</t>
  </si>
  <si>
    <t>Esteban David fuentes castro</t>
  </si>
  <si>
    <t>1073682749</t>
  </si>
  <si>
    <t>3142860898</t>
  </si>
  <si>
    <t>estebandfc07@gmail.com</t>
  </si>
  <si>
    <t>German Lozano</t>
  </si>
  <si>
    <t>80799790</t>
  </si>
  <si>
    <t>3173642494</t>
  </si>
  <si>
    <t>Sirgalo@hotmail.com</t>
  </si>
  <si>
    <t xml:space="preserve">Eisenhower Pineda Ojeda </t>
  </si>
  <si>
    <t>80257813</t>
  </si>
  <si>
    <t>3102636119</t>
  </si>
  <si>
    <t>zoombshop@gmail.com</t>
  </si>
  <si>
    <t>Raúl Camilo Vidal Torres</t>
  </si>
  <si>
    <t>79851440</t>
  </si>
  <si>
    <t>3102463399</t>
  </si>
  <si>
    <t>raulcamilovidal@gmail.com</t>
  </si>
  <si>
    <t xml:space="preserve">Juan Camilo castillo Daza </t>
  </si>
  <si>
    <t>1013119748</t>
  </si>
  <si>
    <t>3219659027</t>
  </si>
  <si>
    <t>jcastillo2121213@gmail.com</t>
  </si>
  <si>
    <t xml:space="preserve">Fusdec </t>
  </si>
  <si>
    <t>El recreo</t>
  </si>
  <si>
    <t xml:space="preserve">Manuel Emerson Florez Martínez </t>
  </si>
  <si>
    <t>79216693</t>
  </si>
  <si>
    <t>3025812372</t>
  </si>
  <si>
    <t>n7a9t2a1@gmail.com</t>
  </si>
  <si>
    <t>Soacha - Santa Ana</t>
  </si>
  <si>
    <t xml:space="preserve">Brayan Ramírez Ramírez </t>
  </si>
  <si>
    <t>1109381059</t>
  </si>
  <si>
    <t>3144578736</t>
  </si>
  <si>
    <t>Bramirezramirez51@gmail.com</t>
  </si>
  <si>
    <t>Gran yomasa</t>
  </si>
  <si>
    <t xml:space="preserve">Omar Fabián Vera Cortés </t>
  </si>
  <si>
    <t>79470824</t>
  </si>
  <si>
    <t>3002949165</t>
  </si>
  <si>
    <t>omarficaroscopio@gmail.com</t>
  </si>
  <si>
    <t>La Guaca</t>
  </si>
  <si>
    <t xml:space="preserve">Yury Carolina Molina Pinzón </t>
  </si>
  <si>
    <t>33376489</t>
  </si>
  <si>
    <t>3214810119</t>
  </si>
  <si>
    <t>yuryca77@gmail.com</t>
  </si>
  <si>
    <t>Teres del Pilar Niño</t>
  </si>
  <si>
    <t>41798773</t>
  </si>
  <si>
    <t>3134240340</t>
  </si>
  <si>
    <t>Terepily@gmail.com</t>
  </si>
  <si>
    <t>Cedro Golf</t>
  </si>
  <si>
    <t xml:space="preserve">Francy Jazmin Lopez Rodriguez </t>
  </si>
  <si>
    <t>Luis Miguel Molina Barrera</t>
  </si>
  <si>
    <t>79879267</t>
  </si>
  <si>
    <t>3002425065</t>
  </si>
  <si>
    <t>lmiguelmolina5@gmail.com</t>
  </si>
  <si>
    <t xml:space="preserve">Jorge Eliecer Rodriguez Bernal </t>
  </si>
  <si>
    <t>1026283879</t>
  </si>
  <si>
    <t>3185717226</t>
  </si>
  <si>
    <t>Jorge.e.rodriguez@hotmail.com</t>
  </si>
  <si>
    <t>Walther Marcelo Navarro</t>
  </si>
  <si>
    <t>3102689240</t>
  </si>
  <si>
    <t>walthernavarro@gmail.com</t>
  </si>
  <si>
    <t xml:space="preserve">Claudia Argüelles </t>
  </si>
  <si>
    <t>37323845</t>
  </si>
  <si>
    <t>3028642999</t>
  </si>
  <si>
    <t>Klaussar40@gmail.com</t>
  </si>
  <si>
    <t xml:space="preserve">Chapinero </t>
  </si>
  <si>
    <t>Jose Alberto Dominguez Gabriel</t>
  </si>
  <si>
    <t>80062367</t>
  </si>
  <si>
    <t>3213708744</t>
  </si>
  <si>
    <t>josealbertodominguezg@gmail.com</t>
  </si>
  <si>
    <t xml:space="preserve">El Nogal </t>
  </si>
  <si>
    <t xml:space="preserve">María Angélica Fajardo Higuera </t>
  </si>
  <si>
    <t>51959286</t>
  </si>
  <si>
    <t>3104785644</t>
  </si>
  <si>
    <t>angelicafajardohiguera@hotmail.com</t>
  </si>
  <si>
    <t>Jeymy Andrea Lavado Reyes</t>
  </si>
  <si>
    <t>52327220</t>
  </si>
  <si>
    <t>3102979606</t>
  </si>
  <si>
    <t>ar7822224@gmail.com</t>
  </si>
  <si>
    <t xml:space="preserve">Sonia Estella Castro Hernández </t>
  </si>
  <si>
    <t>51935555</t>
  </si>
  <si>
    <t>3228550590</t>
  </si>
  <si>
    <t>Sonia.castro11@yahoo.com</t>
  </si>
  <si>
    <t>La giralda</t>
  </si>
  <si>
    <t xml:space="preserve">Nancy Lopez Giraldo </t>
  </si>
  <si>
    <t>41659371</t>
  </si>
  <si>
    <t>3193703458</t>
  </si>
  <si>
    <t>nancylg1802@gmail.com</t>
  </si>
  <si>
    <t xml:space="preserve">Dayana Stefanía Álvarez lozano </t>
  </si>
  <si>
    <t>1000858937</t>
  </si>
  <si>
    <t>3118586070</t>
  </si>
  <si>
    <t>Álvarezstefania05@gmail.com</t>
  </si>
  <si>
    <t>Maria Elena Chala</t>
  </si>
  <si>
    <t>41486744</t>
  </si>
  <si>
    <t>3112374019</t>
  </si>
  <si>
    <t>mariaelenachala8@gmail.com</t>
  </si>
  <si>
    <t>El rincon Santo</t>
  </si>
  <si>
    <t xml:space="preserve">angela mireya gomez nieto </t>
  </si>
  <si>
    <t>1033768150</t>
  </si>
  <si>
    <t>3008575517</t>
  </si>
  <si>
    <t>gomezangela.094@gmail.com</t>
  </si>
  <si>
    <t xml:space="preserve">Mariluz castro </t>
  </si>
  <si>
    <t>51833889</t>
  </si>
  <si>
    <t>3163936764</t>
  </si>
  <si>
    <t xml:space="preserve">San Jose de fontibon </t>
  </si>
  <si>
    <t>Mavel  Albadan Caicedo</t>
  </si>
  <si>
    <t>51793591</t>
  </si>
  <si>
    <t>3012186135</t>
  </si>
  <si>
    <t>cane062409@gmail.com</t>
  </si>
  <si>
    <t>Diana Constanza peña parra</t>
  </si>
  <si>
    <t>1031124783</t>
  </si>
  <si>
    <t>3205176123</t>
  </si>
  <si>
    <t>santyandresdiana@gmail.com</t>
  </si>
  <si>
    <t xml:space="preserve">Diana Luz Olaya Jiménez </t>
  </si>
  <si>
    <t>57299880</t>
  </si>
  <si>
    <t>3042686778</t>
  </si>
  <si>
    <t>Olayajimenez20@gmail.com</t>
  </si>
  <si>
    <t>Aldea</t>
  </si>
  <si>
    <t xml:space="preserve">Sandra Suárez Sánchez </t>
  </si>
  <si>
    <t>52045677</t>
  </si>
  <si>
    <t>3229080689</t>
  </si>
  <si>
    <t>sandrasurez@gmail.com</t>
  </si>
  <si>
    <t>Blanca Custodia Torres</t>
  </si>
  <si>
    <t>23780548</t>
  </si>
  <si>
    <t>3168807536</t>
  </si>
  <si>
    <t>blanca65torresc@gmail.com</t>
  </si>
  <si>
    <t>WILLIAM RIVERA TRUJILLO</t>
  </si>
  <si>
    <t>79425165</t>
  </si>
  <si>
    <t>3222568038</t>
  </si>
  <si>
    <t>william.rivera1967@hotmail.com</t>
  </si>
  <si>
    <t>Salitre el Greco</t>
  </si>
  <si>
    <t xml:space="preserve">Olga Marleny Noriega Murcia </t>
  </si>
  <si>
    <t>51584336</t>
  </si>
  <si>
    <t>3194798767</t>
  </si>
  <si>
    <t>olgamarleny@yahoo.com</t>
  </si>
  <si>
    <t>Celia Maria Avila</t>
  </si>
  <si>
    <t>52051994</t>
  </si>
  <si>
    <t>3114885879</t>
  </si>
  <si>
    <t>celiadocente2024@outlook.com</t>
  </si>
  <si>
    <t>Soraya Alvarez</t>
  </si>
  <si>
    <t>52270845</t>
  </si>
  <si>
    <t>3202318507</t>
  </si>
  <si>
    <t>sorayalvarez2013@gmail.com</t>
  </si>
  <si>
    <t>ANDRÉS CAMILO BEELTRÁN GONZÁLEZ</t>
  </si>
  <si>
    <t>3157119198</t>
  </si>
  <si>
    <t>andrescabeltran1993@gmail.com</t>
  </si>
  <si>
    <t>Restrepo Occidental</t>
  </si>
  <si>
    <t>Nubia Aracely Rojas corredor</t>
  </si>
  <si>
    <t>39756136</t>
  </si>
  <si>
    <t>3152993551</t>
  </si>
  <si>
    <t>cardozoandres41@gmail.com</t>
  </si>
  <si>
    <t>Nelson Oswaldo Sandoval Rojas</t>
  </si>
  <si>
    <t>88157101</t>
  </si>
  <si>
    <t>3172299591</t>
  </si>
  <si>
    <t>3PMNoticias@gmail.com</t>
  </si>
  <si>
    <t>3PM Noticias</t>
  </si>
  <si>
    <t>La Cofradia</t>
  </si>
  <si>
    <t>Wilmer Francisco Vanegas padilla</t>
  </si>
  <si>
    <t>1010205547</t>
  </si>
  <si>
    <t>3214728709</t>
  </si>
  <si>
    <t>wilmervanegasp@gmail.com</t>
  </si>
  <si>
    <t>Sindicalista SINTRASERPUCOL Y Militante Partido Alianza Verde</t>
  </si>
  <si>
    <t>Pedro Alejandro Delgado paez</t>
  </si>
  <si>
    <t>3123309954</t>
  </si>
  <si>
    <t>aldelingeniero@hotmail.com</t>
  </si>
  <si>
    <t>asociación de usuarios de la salud y observatorio ciudadano de la localidad 18</t>
  </si>
  <si>
    <t xml:space="preserve">Eliana Lizeth Barbosa Santamaría </t>
  </si>
  <si>
    <t>63437958</t>
  </si>
  <si>
    <t>3002125669</t>
  </si>
  <si>
    <t>anaile63@hotmail.com</t>
  </si>
  <si>
    <t>La Veracruz</t>
  </si>
  <si>
    <t xml:space="preserve">Waira Natalia Zamora Martinez </t>
  </si>
  <si>
    <t>52965816</t>
  </si>
  <si>
    <t>3004282173</t>
  </si>
  <si>
    <t>Wairazmartinez@gmail.com</t>
  </si>
  <si>
    <t>Mesa de graffiti teusaquillo JAC Galerías</t>
  </si>
  <si>
    <t>Nancy Yolanda Ramirez Villamizar</t>
  </si>
  <si>
    <t>63339271</t>
  </si>
  <si>
    <t>3058022196</t>
  </si>
  <si>
    <t>fontibonaldia3@gmail.com</t>
  </si>
  <si>
    <t xml:space="preserve">Fontibon al Dia </t>
  </si>
  <si>
    <t>Marcos Riscanevo</t>
  </si>
  <si>
    <t>4102968</t>
  </si>
  <si>
    <t>3125036489</t>
  </si>
  <si>
    <t>riscanevomarcos@gmail.com</t>
  </si>
  <si>
    <t>El Olivo</t>
  </si>
  <si>
    <t xml:space="preserve">Andrés Jair Contreras Garzon </t>
  </si>
  <si>
    <t>1023868626</t>
  </si>
  <si>
    <t>3114669009</t>
  </si>
  <si>
    <t>andresjairc@gmail.com</t>
  </si>
  <si>
    <t xml:space="preserve">Juliana Trujillo Restrepo </t>
  </si>
  <si>
    <t>1030555441</t>
  </si>
  <si>
    <t>3134067574</t>
  </si>
  <si>
    <t>july07891@hotmail.com</t>
  </si>
  <si>
    <t>Maribel Bahamon Castañeda</t>
  </si>
  <si>
    <t>1032389829</t>
  </si>
  <si>
    <t>3508492257</t>
  </si>
  <si>
    <t>maribahamoncastaneda@gmail.com</t>
  </si>
  <si>
    <t xml:space="preserve">Mauricio Buitrago Pedraza </t>
  </si>
  <si>
    <t>19483847</t>
  </si>
  <si>
    <t>3057595394</t>
  </si>
  <si>
    <t>mauri.buitrago@gmail.com</t>
  </si>
  <si>
    <t xml:space="preserve">Leonor Maria Castañeda </t>
  </si>
  <si>
    <t>21086931</t>
  </si>
  <si>
    <t>3118820782</t>
  </si>
  <si>
    <t>Maribel.bahamon@gmail.com</t>
  </si>
  <si>
    <t xml:space="preserve">Stefanny Katherin Frasser Cajamarca </t>
  </si>
  <si>
    <t>1032482393</t>
  </si>
  <si>
    <t>3017403050</t>
  </si>
  <si>
    <t>kfefrasser22@gmail.com</t>
  </si>
  <si>
    <t xml:space="preserve">Red JODS </t>
  </si>
  <si>
    <t>El Jazmin Ciudad Montes</t>
  </si>
  <si>
    <t xml:space="preserve">Cruz del Carmen Orozco Acosta </t>
  </si>
  <si>
    <t>51744938</t>
  </si>
  <si>
    <t>3150466399</t>
  </si>
  <si>
    <t>Cdcarmen.acosta@gmail.com</t>
  </si>
  <si>
    <t>Isabel Sierra Lizarazo</t>
  </si>
  <si>
    <t>52013047</t>
  </si>
  <si>
    <t>3134392449</t>
  </si>
  <si>
    <t>isabelsierra40@gmail.com</t>
  </si>
  <si>
    <t>jorge Enrique Parada Villalba</t>
  </si>
  <si>
    <t>19168345</t>
  </si>
  <si>
    <t>3203258235</t>
  </si>
  <si>
    <t>jorge.paradavi@gmail.com</t>
  </si>
  <si>
    <t>Aristoteles</t>
  </si>
  <si>
    <t>Juan Francisco Zuleta Parra</t>
  </si>
  <si>
    <t>79844719</t>
  </si>
  <si>
    <t>3208523537</t>
  </si>
  <si>
    <t>juanchocalvo77@gmail.com</t>
  </si>
  <si>
    <t xml:space="preserve">Dana Kamila Corredor </t>
  </si>
  <si>
    <t>1010235733</t>
  </si>
  <si>
    <t>3104884196</t>
  </si>
  <si>
    <t>Kamisilva0997@gmail.com</t>
  </si>
  <si>
    <t>Colectivo artístico Palimpsesto</t>
  </si>
  <si>
    <t>Centro Urbano Nariño</t>
  </si>
  <si>
    <t>María Concepción Forero Rava</t>
  </si>
  <si>
    <t>51865676</t>
  </si>
  <si>
    <t>3124560499</t>
  </si>
  <si>
    <t>Mfrava123@gmail.com</t>
  </si>
  <si>
    <t xml:space="preserve">Yaniv Goldstein Rendon </t>
  </si>
  <si>
    <t>1022391020</t>
  </si>
  <si>
    <t>3102459287</t>
  </si>
  <si>
    <t>Ygoldstein87@gmail.com</t>
  </si>
  <si>
    <t xml:space="preserve">Leydy Paola Mendoza Lopez </t>
  </si>
  <si>
    <t>1030540659</t>
  </si>
  <si>
    <t>3144286821</t>
  </si>
  <si>
    <t>paolamendoza372@gmail.com</t>
  </si>
  <si>
    <t>Maryory Poveda</t>
  </si>
  <si>
    <t>3214992789</t>
  </si>
  <si>
    <t>pomaryory22@gmial.com</t>
  </si>
  <si>
    <t>Angie Isabella Riaño Mejía</t>
  </si>
  <si>
    <t>1025140387</t>
  </si>
  <si>
    <t>3154797951</t>
  </si>
  <si>
    <t>isabbella303@gmail.com</t>
  </si>
  <si>
    <t xml:space="preserve">Lina Natalia Navarro Gálvez </t>
  </si>
  <si>
    <t>1083021843</t>
  </si>
  <si>
    <t>3052554289</t>
  </si>
  <si>
    <t>linanavarrong1@gmail.com</t>
  </si>
  <si>
    <t>Angelica Marin</t>
  </si>
  <si>
    <t>28917615</t>
  </si>
  <si>
    <t>3118885969</t>
  </si>
  <si>
    <t>angie120810@hotmail.com</t>
  </si>
  <si>
    <t xml:space="preserve">Erika Andrea Henao </t>
  </si>
  <si>
    <t>1001167103</t>
  </si>
  <si>
    <t>3017033231</t>
  </si>
  <si>
    <t>erikahenao832@gmail.com</t>
  </si>
  <si>
    <t>Casa Linda</t>
  </si>
  <si>
    <t>Leonardo Camilo López Cuevas</t>
  </si>
  <si>
    <t>1000366103</t>
  </si>
  <si>
    <t>3043444114</t>
  </si>
  <si>
    <t>rekatuz1172@gmail.com</t>
  </si>
  <si>
    <t>Alejandra Martinez</t>
  </si>
  <si>
    <t>1233490850</t>
  </si>
  <si>
    <t>3006049206</t>
  </si>
  <si>
    <t>ingridalejandramartinez@gmail.com</t>
  </si>
  <si>
    <t>Andrés Pedraza Mora</t>
  </si>
  <si>
    <t>80093697</t>
  </si>
  <si>
    <t>3125140517</t>
  </si>
  <si>
    <t>andrespedrazam@hotmail.com</t>
  </si>
  <si>
    <t>observatorio ciudadano de Engativa</t>
  </si>
  <si>
    <t>cortijo</t>
  </si>
  <si>
    <t xml:space="preserve">Myriam Mampira Damate </t>
  </si>
  <si>
    <t>35490228</t>
  </si>
  <si>
    <t>3133759885</t>
  </si>
  <si>
    <t>Myriammampira@hotmail.com</t>
  </si>
  <si>
    <t xml:space="preserve">San Juan </t>
  </si>
  <si>
    <t xml:space="preserve">Miguel Antonio Rodriguez </t>
  </si>
  <si>
    <t>11371861</t>
  </si>
  <si>
    <t>3108132975</t>
  </si>
  <si>
    <t>DOUGLAS ALVARO VEGA AMAYA</t>
  </si>
  <si>
    <t>3104777049</t>
  </si>
  <si>
    <t>Floridablanca</t>
  </si>
  <si>
    <t>Jaime Leonardo Bonilla Rodriguez</t>
  </si>
  <si>
    <t>1012396469</t>
  </si>
  <si>
    <t>3058819964</t>
  </si>
  <si>
    <t>leorito93@gmail.com</t>
  </si>
  <si>
    <t>Pedro Palacios Romero</t>
  </si>
  <si>
    <t>439663</t>
  </si>
  <si>
    <t>3112157830</t>
  </si>
  <si>
    <t>San Juan</t>
  </si>
  <si>
    <t xml:space="preserve">Franquelina Riveros de Romero </t>
  </si>
  <si>
    <t>21074729</t>
  </si>
  <si>
    <t>3144090495</t>
  </si>
  <si>
    <t>Franquelinariveras23@gmail.com</t>
  </si>
  <si>
    <t xml:space="preserve">JAC de San Juan </t>
  </si>
  <si>
    <t>Luis Eduardo Vergara Meneses</t>
  </si>
  <si>
    <t>11378616</t>
  </si>
  <si>
    <t>3102378137</t>
  </si>
  <si>
    <t>Centro dia</t>
  </si>
  <si>
    <t>Luis Alberto Gutierrez Franco</t>
  </si>
  <si>
    <t>80033709</t>
  </si>
  <si>
    <t>3123149164</t>
  </si>
  <si>
    <t>lagutierrez@uniminuto.edu</t>
  </si>
  <si>
    <t>minuto de disos</t>
  </si>
  <si>
    <t>Olga María Benache</t>
  </si>
  <si>
    <t>1062776841</t>
  </si>
  <si>
    <t>3214298520</t>
  </si>
  <si>
    <t xml:space="preserve">Javier Ricardo Leon Rodriguez </t>
  </si>
  <si>
    <t>80718544</t>
  </si>
  <si>
    <t>3166378810</t>
  </si>
  <si>
    <t>javier.leonus@gmail.com</t>
  </si>
  <si>
    <t>pinar</t>
  </si>
  <si>
    <t>Anthony Ariel Méndez Lopez</t>
  </si>
  <si>
    <t>80000558</t>
  </si>
  <si>
    <t>3133037421</t>
  </si>
  <si>
    <t>Anthonyetnnia527@hotmail.com</t>
  </si>
  <si>
    <t xml:space="preserve">Luz Mery Godoy Guerrero </t>
  </si>
  <si>
    <t>38282920</t>
  </si>
  <si>
    <t>3214440662</t>
  </si>
  <si>
    <t>luzme2055@gmail.com</t>
  </si>
  <si>
    <t xml:space="preserve">Asociación campesina de Granjeros la Alameda </t>
  </si>
  <si>
    <t>miguel angel gonzalez segura</t>
  </si>
  <si>
    <t>1033802989</t>
  </si>
  <si>
    <t>3193323390</t>
  </si>
  <si>
    <t>segurajimenez11@gmail.com</t>
  </si>
  <si>
    <t>yomasa</t>
  </si>
  <si>
    <t>Angela Maria Urrego Torres</t>
  </si>
  <si>
    <t>53153924</t>
  </si>
  <si>
    <t>3003941082</t>
  </si>
  <si>
    <t>amut1100@gmail.com</t>
  </si>
  <si>
    <t>Lina Maria Castiblanco Gómez</t>
  </si>
  <si>
    <t>1023956078</t>
  </si>
  <si>
    <t>3227142674</t>
  </si>
  <si>
    <t>lmcastiblanco96@gmail.com</t>
  </si>
  <si>
    <t>Karen Dayana Cárdenas Panadero</t>
  </si>
  <si>
    <t>1007296981</t>
  </si>
  <si>
    <t>3228346470</t>
  </si>
  <si>
    <t>dayana2344mivida@gmail.com</t>
  </si>
  <si>
    <t xml:space="preserve">Marichela </t>
  </si>
  <si>
    <t>LAURA ALEJANDRA SUAREZ LAGOS</t>
  </si>
  <si>
    <t>1022386150</t>
  </si>
  <si>
    <t>3123131872</t>
  </si>
  <si>
    <t>alejasuarez1408@gmail.com</t>
  </si>
  <si>
    <t xml:space="preserve">David Felipe Virgüez Devia </t>
  </si>
  <si>
    <t>1025060878</t>
  </si>
  <si>
    <t>3178927242</t>
  </si>
  <si>
    <t>dfelipe.virguez@gmail.com</t>
  </si>
  <si>
    <t>Sandro Avelino Pisco Sanchez</t>
  </si>
  <si>
    <t>1031422822</t>
  </si>
  <si>
    <t>3153427862</t>
  </si>
  <si>
    <t>sandropiscos@gmail.com</t>
  </si>
  <si>
    <t xml:space="preserve">Las Acacias </t>
  </si>
  <si>
    <t xml:space="preserve">Enrique rojas tienda </t>
  </si>
  <si>
    <t>77132259</t>
  </si>
  <si>
    <t>3012933049</t>
  </si>
  <si>
    <t>enriquerojascar2018@gmail.com</t>
  </si>
  <si>
    <t>Maria Esperanza Ruiz</t>
  </si>
  <si>
    <t>51671315</t>
  </si>
  <si>
    <t>3128590095</t>
  </si>
  <si>
    <t>Ileana Sambrano Torres</t>
  </si>
  <si>
    <t>51973765</t>
  </si>
  <si>
    <t>3108724125</t>
  </si>
  <si>
    <t xml:space="preserve">La unión </t>
  </si>
  <si>
    <t>Sebastian Galeano Riveros</t>
  </si>
  <si>
    <t>1000988403</t>
  </si>
  <si>
    <t>3052332021</t>
  </si>
  <si>
    <t>sebastiangaleanoriveros@gmail.com</t>
  </si>
  <si>
    <t xml:space="preserve">Lucero </t>
  </si>
  <si>
    <t xml:space="preserve">Brayan Fernando calderon ayala </t>
  </si>
  <si>
    <t>1010165915</t>
  </si>
  <si>
    <t>3203771118</t>
  </si>
  <si>
    <t>Ingbfca@gmail.com</t>
  </si>
  <si>
    <t>silvia cortes niño</t>
  </si>
  <si>
    <t>51761660</t>
  </si>
  <si>
    <t>3123256051</t>
  </si>
  <si>
    <t>silvianancyecortes@gmail.com</t>
  </si>
  <si>
    <t>3223925408</t>
  </si>
  <si>
    <t xml:space="preserve">Organización Niñas Seguras, Mujeres Empoderadas - </t>
  </si>
  <si>
    <t xml:space="preserve">Rogelio segundo Cabrera Rodríguez </t>
  </si>
  <si>
    <t>15889189</t>
  </si>
  <si>
    <t>3043231668</t>
  </si>
  <si>
    <t>rogeliocabrera1968@gmail.com</t>
  </si>
  <si>
    <t xml:space="preserve">Erika Andrea Morales Beltrán </t>
  </si>
  <si>
    <t>1019041511</t>
  </si>
  <si>
    <t>3224520956</t>
  </si>
  <si>
    <t>erikamobeltran90@gmail.com</t>
  </si>
  <si>
    <t xml:space="preserve">Josue Lisandro Galindo </t>
  </si>
  <si>
    <t>14247871</t>
  </si>
  <si>
    <t>3142055847</t>
  </si>
  <si>
    <t>noregistra@hotmail.com</t>
  </si>
  <si>
    <t xml:space="preserve">La Union </t>
  </si>
  <si>
    <t xml:space="preserve">Ana Elma Ramírez García </t>
  </si>
  <si>
    <t>39793817</t>
  </si>
  <si>
    <t>3107627829</t>
  </si>
  <si>
    <t>Ramiresana209@gmail.com</t>
  </si>
  <si>
    <t>Jorge Daniel Molina Vega</t>
  </si>
  <si>
    <t>1000253656</t>
  </si>
  <si>
    <t>3203414181</t>
  </si>
  <si>
    <t>jdanielmolinav.laboral@gmail.com</t>
  </si>
  <si>
    <t xml:space="preserve">Paraiso </t>
  </si>
  <si>
    <t>Jose Isarel Urrego</t>
  </si>
  <si>
    <t>19476363</t>
  </si>
  <si>
    <t>3142663378</t>
  </si>
  <si>
    <t xml:space="preserve">Brígida Moreno Poveda </t>
  </si>
  <si>
    <t>20816498</t>
  </si>
  <si>
    <t>3114587433</t>
  </si>
  <si>
    <t>No@hotmail.com</t>
  </si>
  <si>
    <t>Efren Orjuela</t>
  </si>
  <si>
    <t>79346181</t>
  </si>
  <si>
    <t>3024880211</t>
  </si>
  <si>
    <t>efrenorjuelajr@gmail.com</t>
  </si>
  <si>
    <t>Esal Semillas Urbanas</t>
  </si>
  <si>
    <t>Martha liliana ruiz</t>
  </si>
  <si>
    <t>52953984</t>
  </si>
  <si>
    <t>3124188429</t>
  </si>
  <si>
    <t>lilileon2024@gmail.com</t>
  </si>
  <si>
    <t>Amalia Chico</t>
  </si>
  <si>
    <t>1033711790</t>
  </si>
  <si>
    <t>3158069654</t>
  </si>
  <si>
    <t>amaliachico78@gmail.com</t>
  </si>
  <si>
    <t>Titiana Teresa Chico Lozano</t>
  </si>
  <si>
    <t>52745933</t>
  </si>
  <si>
    <t>3123684857</t>
  </si>
  <si>
    <t>titiana2131@gmail.com</t>
  </si>
  <si>
    <t>Jonathan Eriberto Medina Barajas</t>
  </si>
  <si>
    <t>1013658358</t>
  </si>
  <si>
    <t>3143250058</t>
  </si>
  <si>
    <t>jhonatanmbe10@gmail.com</t>
  </si>
  <si>
    <t>05/06/2026</t>
  </si>
  <si>
    <t>1019121425</t>
  </si>
  <si>
    <t>3209670209</t>
  </si>
  <si>
    <t>alejacoy99@gmail.com</t>
  </si>
  <si>
    <t xml:space="preserve">Cindy Paola Arias Bello </t>
  </si>
  <si>
    <t>1022366538</t>
  </si>
  <si>
    <t>3123802938</t>
  </si>
  <si>
    <t>cinaribe90@gmail.com</t>
  </si>
  <si>
    <t xml:space="preserve">Nancy Sofía Suárez Rodríguez </t>
  </si>
  <si>
    <t>52970954</t>
  </si>
  <si>
    <t>3123364609</t>
  </si>
  <si>
    <t>sofiescor@gmail.com</t>
  </si>
  <si>
    <t>Jeisson Gabriel Ospina Gonzáles</t>
  </si>
  <si>
    <t>79956985</t>
  </si>
  <si>
    <t>3005501167</t>
  </si>
  <si>
    <t>jessionospina@gmail.com</t>
  </si>
  <si>
    <t>Espatillal</t>
  </si>
  <si>
    <t>Clara Elizabeth Vargas Pardo</t>
  </si>
  <si>
    <t>51696107</t>
  </si>
  <si>
    <t>3182238612</t>
  </si>
  <si>
    <t>claraelizabethvargas@gmail.com</t>
  </si>
  <si>
    <t>Ciudadela Cafam</t>
  </si>
  <si>
    <t xml:space="preserve">Gloria Yolanda Feo González </t>
  </si>
  <si>
    <t>3209622342</t>
  </si>
  <si>
    <t>Fundacionesciti@gmail.com</t>
  </si>
  <si>
    <t>SI COLMI</t>
  </si>
  <si>
    <t xml:space="preserve">Wilghinton Enrique Martínez Pallarés </t>
  </si>
  <si>
    <t>92191707</t>
  </si>
  <si>
    <t>3118740731</t>
  </si>
  <si>
    <t>wilysonido11@gmail.com</t>
  </si>
  <si>
    <t>Kennedy Central Francisco José de Caldas</t>
  </si>
  <si>
    <t xml:space="preserve">Paula Alejandra Gómez Urrego </t>
  </si>
  <si>
    <t>1031165461</t>
  </si>
  <si>
    <t>3143052035</t>
  </si>
  <si>
    <t>pg43001@gmail.com</t>
  </si>
  <si>
    <t>Martha Deyanira García González</t>
  </si>
  <si>
    <t>60356132</t>
  </si>
  <si>
    <t>3118096618</t>
  </si>
  <si>
    <t>marthadeyanira@gmail.com</t>
  </si>
  <si>
    <t>EL ESTORILI</t>
  </si>
  <si>
    <t>Lady Carolina Zambrano Hernandez</t>
  </si>
  <si>
    <t>1012325802</t>
  </si>
  <si>
    <t>3108386419</t>
  </si>
  <si>
    <t>krito1031@gmail.com</t>
  </si>
  <si>
    <t>Colectivos socioambientales Gourmyrapi, Arkhe 2.0, coasol, intoxicados. CAL, Consejo de la Bicicleta, COLMYG, Redsal</t>
  </si>
  <si>
    <t>Andrés Juan Hernandez</t>
  </si>
  <si>
    <t>79784700</t>
  </si>
  <si>
    <t>3112128981</t>
  </si>
  <si>
    <t>andresjuanhernandez@gmail.com</t>
  </si>
  <si>
    <t>Antiguo country</t>
  </si>
  <si>
    <t xml:space="preserve">Cristian Camilo Velasco Díaz </t>
  </si>
  <si>
    <t>1014259393</t>
  </si>
  <si>
    <t>3228308195</t>
  </si>
  <si>
    <t>camilovelascodiaz@outlook.com</t>
  </si>
  <si>
    <t xml:space="preserve">Raul Hernando Ramirez Rodriguez </t>
  </si>
  <si>
    <t>79883913</t>
  </si>
  <si>
    <t>3177342917</t>
  </si>
  <si>
    <t>raulramirez_arq@yahoo.com</t>
  </si>
  <si>
    <t xml:space="preserve">Diana Molano </t>
  </si>
  <si>
    <t>52915242</t>
  </si>
  <si>
    <t>3148144849</t>
  </si>
  <si>
    <t>dianamolano2103@gmail.com</t>
  </si>
  <si>
    <t>Villamalia</t>
  </si>
  <si>
    <t>Jaanai Yaruro Caceres</t>
  </si>
  <si>
    <t>1140874705</t>
  </si>
  <si>
    <t>3004671110</t>
  </si>
  <si>
    <t>jaanai.yaruro@transmilenio.gov.co</t>
  </si>
  <si>
    <t xml:space="preserve">Samuel Briceño Molano </t>
  </si>
  <si>
    <t>1029142237</t>
  </si>
  <si>
    <t>3209145206</t>
  </si>
  <si>
    <t>samuelbriceno2006@gmail.com</t>
  </si>
  <si>
    <t>Sergio Alejandro Palacios Cubillos</t>
  </si>
  <si>
    <t>1010962129</t>
  </si>
  <si>
    <t>3175269608</t>
  </si>
  <si>
    <t>Alejandro.pal129@gmail.com</t>
  </si>
  <si>
    <t xml:space="preserve">Juan Pablo Rodríguez Salcedo </t>
  </si>
  <si>
    <t>1014667108</t>
  </si>
  <si>
    <t>3104397714</t>
  </si>
  <si>
    <t>jpxsrodriguez@gmail.com</t>
  </si>
  <si>
    <t xml:space="preserve">General Santander </t>
  </si>
  <si>
    <t>Jhon Alexander Pereira</t>
  </si>
  <si>
    <t>79895044</t>
  </si>
  <si>
    <t>3026947326</t>
  </si>
  <si>
    <t>jhositbm@hotmail.com</t>
  </si>
  <si>
    <t>Asamblea Local Hip Hop de San Cristóbal - JAC Los libertadores</t>
  </si>
  <si>
    <t xml:space="preserve">Diana Lorena Rodríguez García </t>
  </si>
  <si>
    <t>1010225768</t>
  </si>
  <si>
    <t>3108016905</t>
  </si>
  <si>
    <t>yoyes123@hotmail.com</t>
  </si>
  <si>
    <t>La Aurora Segundo Sector</t>
  </si>
  <si>
    <t xml:space="preserve">David Esteban Muñoz Velázquez </t>
  </si>
  <si>
    <t>1010108599</t>
  </si>
  <si>
    <t>3187935703</t>
  </si>
  <si>
    <t>david.estebanmv@gmail.com</t>
  </si>
  <si>
    <t>Gustavo Adolfo Lara Huertas</t>
  </si>
  <si>
    <t>13865424</t>
  </si>
  <si>
    <t>3204348211</t>
  </si>
  <si>
    <t>gustavolarahuertas@gmail.com</t>
  </si>
  <si>
    <t>Yober Rico Camargo</t>
  </si>
  <si>
    <t>3156105449</t>
  </si>
  <si>
    <t>Santa Rosario</t>
  </si>
  <si>
    <t>Kerly Alejandra Fajardo Sanchez</t>
  </si>
  <si>
    <t>52731952</t>
  </si>
  <si>
    <t>3175925215</t>
  </si>
  <si>
    <t>kerly.fajardo@cun.edu.co</t>
  </si>
  <si>
    <t>soacha borrio hogares soacha</t>
  </si>
  <si>
    <t>Gilma Moreno Cubillos</t>
  </si>
  <si>
    <t>41500530</t>
  </si>
  <si>
    <t>3223902574</t>
  </si>
  <si>
    <t>Gilmamoreno255@gmail.com</t>
  </si>
  <si>
    <t>Boston</t>
  </si>
  <si>
    <t>Erick Nicolas Alfonso Giraldo</t>
  </si>
  <si>
    <t>1033725986</t>
  </si>
  <si>
    <t>3013012726</t>
  </si>
  <si>
    <t>ripnolastname@gmail.com</t>
  </si>
  <si>
    <t>belen</t>
  </si>
  <si>
    <t>Luz Marina Vargas</t>
  </si>
  <si>
    <t>38244070</t>
  </si>
  <si>
    <t>3192630775</t>
  </si>
  <si>
    <t>luzzmita5@gmail.com</t>
  </si>
  <si>
    <t>Camilo Suarez Rodriguez</t>
  </si>
  <si>
    <t>79940836</t>
  </si>
  <si>
    <t>3203388964</t>
  </si>
  <si>
    <t>Kmilo.suarez@gmail.com</t>
  </si>
  <si>
    <t>La Carolina</t>
  </si>
  <si>
    <t>Gustavo Adolfo Reyes Sandoval</t>
  </si>
  <si>
    <t>3178544443</t>
  </si>
  <si>
    <t>María Fanny Cantir</t>
  </si>
  <si>
    <t>41758218</t>
  </si>
  <si>
    <t>3114853028</t>
  </si>
  <si>
    <t>fannycantor2510@yahoo.es</t>
  </si>
  <si>
    <t>Villa carmenza</t>
  </si>
  <si>
    <t>Jorge Patiño Jimenez</t>
  </si>
  <si>
    <t>79945857</t>
  </si>
  <si>
    <t>3156153637</t>
  </si>
  <si>
    <t>japatinoji@gmail.com</t>
  </si>
  <si>
    <t xml:space="preserve">Liz Arcoiriz Anti Cruz Gonzalez </t>
  </si>
  <si>
    <t>3053882634</t>
  </si>
  <si>
    <t xml:space="preserve">Red Saficas Bogotá </t>
  </si>
  <si>
    <t>Class Roma</t>
  </si>
  <si>
    <t>Oscar Ramirez Bulla</t>
  </si>
  <si>
    <t>Deyanira Perilla</t>
  </si>
  <si>
    <t>39749862</t>
  </si>
  <si>
    <t>3203553052</t>
  </si>
  <si>
    <t>Deyafresita2268@gmail.com</t>
  </si>
  <si>
    <t xml:space="preserve">Paula Jhanet Piñeros </t>
  </si>
  <si>
    <t>39650087</t>
  </si>
  <si>
    <t>3103482084</t>
  </si>
  <si>
    <t>paulanet44@hotmail.com</t>
  </si>
  <si>
    <t xml:space="preserve">Junta de Accion comunal horizonte occidente </t>
  </si>
  <si>
    <t>Horizonte Occidente</t>
  </si>
  <si>
    <t>Lud Yiveth Rodríguez Parra</t>
  </si>
  <si>
    <t>52384466</t>
  </si>
  <si>
    <t>3165741564</t>
  </si>
  <si>
    <t>luyirp129@gmail.com</t>
  </si>
  <si>
    <t>el recreo</t>
  </si>
  <si>
    <t>WILLIAM VEGA HIDALGO</t>
  </si>
  <si>
    <t>3106085991</t>
  </si>
  <si>
    <t>Jhon Andrés Pérez  Mártinez</t>
  </si>
  <si>
    <t>80816283</t>
  </si>
  <si>
    <t>3118037425</t>
  </si>
  <si>
    <t>andres02k@gmail.com</t>
  </si>
  <si>
    <t>Mauricio Marchesiello</t>
  </si>
  <si>
    <t>79418058</t>
  </si>
  <si>
    <t>3103221873</t>
  </si>
  <si>
    <t>maumarche@gmail.com</t>
  </si>
  <si>
    <t>Santa Ana Norte</t>
  </si>
  <si>
    <t xml:space="preserve">LUIS HERNÁN GÓMEZ CAMPOS </t>
  </si>
  <si>
    <t>19418943</t>
  </si>
  <si>
    <t>3108749810</t>
  </si>
  <si>
    <t>luishgomez.2023@gmail.com</t>
  </si>
  <si>
    <t>bochica central</t>
  </si>
  <si>
    <t>Pablo Lucio</t>
  </si>
  <si>
    <t>18123142</t>
  </si>
  <si>
    <t>3057684983</t>
  </si>
  <si>
    <t>plucioe51@gmail.com</t>
  </si>
  <si>
    <t>Cristhian Javier Cely Segura</t>
  </si>
  <si>
    <t>1033715661</t>
  </si>
  <si>
    <t>3008491578</t>
  </si>
  <si>
    <t>cristhian.cely@gmail.com</t>
  </si>
  <si>
    <t>Remanso Sur</t>
  </si>
  <si>
    <t>Amanda Marilin Acosta Quintero</t>
  </si>
  <si>
    <t>51847939</t>
  </si>
  <si>
    <t>3124065557</t>
  </si>
  <si>
    <t>Amandamacostaq@gmail.com</t>
  </si>
  <si>
    <t>Julio César Turbay</t>
  </si>
  <si>
    <t>Isabel Guzmán</t>
  </si>
  <si>
    <t>65697458</t>
  </si>
  <si>
    <t>3242236464</t>
  </si>
  <si>
    <t>juanpabloguzmansalas415@gmail.com</t>
  </si>
  <si>
    <t>Andrés Mauricio Molina Ávila</t>
  </si>
  <si>
    <t>80777837</t>
  </si>
  <si>
    <t>3176564284</t>
  </si>
  <si>
    <t>Andresmol00@gmail.com</t>
  </si>
  <si>
    <t>Montevideo</t>
  </si>
  <si>
    <t>Margarita Sánchez</t>
  </si>
  <si>
    <t>51846228</t>
  </si>
  <si>
    <t>3002123198</t>
  </si>
  <si>
    <t>auroramr888@yahoo.com</t>
  </si>
  <si>
    <t>Santa Ana</t>
  </si>
  <si>
    <t>Lorena Fajardo</t>
  </si>
  <si>
    <t>1000694261</t>
  </si>
  <si>
    <t>3133176240</t>
  </si>
  <si>
    <t>lorefajardo1@outlook.es</t>
  </si>
  <si>
    <t xml:space="preserve">Juan Manuel Acevedo Peralta </t>
  </si>
  <si>
    <t>1000586492</t>
  </si>
  <si>
    <t>3058052021</t>
  </si>
  <si>
    <t>j.acevedoperalta@gmail.com</t>
  </si>
  <si>
    <t xml:space="preserve">Capellania </t>
  </si>
  <si>
    <t>Laura Juliana Porras</t>
  </si>
  <si>
    <t>1001346982</t>
  </si>
  <si>
    <t>3123140031</t>
  </si>
  <si>
    <t>Lauporras2002@gmail.com</t>
  </si>
  <si>
    <t>nA</t>
  </si>
  <si>
    <t>Aníbal  Tejada Gutierrez</t>
  </si>
  <si>
    <t>natejadag@unal.edu.co</t>
  </si>
  <si>
    <t>Voluntario Defensa Civil</t>
  </si>
  <si>
    <t>Américas</t>
  </si>
  <si>
    <t>Camilo García</t>
  </si>
  <si>
    <t>1010191727</t>
  </si>
  <si>
    <t>3118995005</t>
  </si>
  <si>
    <t>camilogarciah49@gmail.com</t>
  </si>
  <si>
    <t>3173774286</t>
  </si>
  <si>
    <t>Salitre Greco</t>
  </si>
  <si>
    <t>Jerly Julieth Ossa Gutierrez</t>
  </si>
  <si>
    <t>1027522883</t>
  </si>
  <si>
    <t>3242495162</t>
  </si>
  <si>
    <t>juliethossa36@gmail.com</t>
  </si>
  <si>
    <t>Esther Jenis Medina Zabala</t>
  </si>
  <si>
    <t>3106256454</t>
  </si>
  <si>
    <t>jenisol777@gmail.com</t>
  </si>
  <si>
    <t>Molinos II Sector</t>
  </si>
  <si>
    <t>Fernando Salazar</t>
  </si>
  <si>
    <t>8010164</t>
  </si>
  <si>
    <t>3102188965</t>
  </si>
  <si>
    <t xml:space="preserve">Ana Lorena García Conde </t>
  </si>
  <si>
    <t>1000611793</t>
  </si>
  <si>
    <t>3508880743</t>
  </si>
  <si>
    <t>publicidadvive@gmail.com</t>
  </si>
  <si>
    <t xml:space="preserve">Colombia Red Profunda </t>
  </si>
  <si>
    <t>Juan Jose Ortegon Marttinez</t>
  </si>
  <si>
    <t>1012374185</t>
  </si>
  <si>
    <t>3014487131</t>
  </si>
  <si>
    <t>jortegon1216@hotmail.com</t>
  </si>
  <si>
    <t>Carlos Javier Barrera Mendoza</t>
  </si>
  <si>
    <t>80101276</t>
  </si>
  <si>
    <t>3104225794</t>
  </si>
  <si>
    <t>krloz04@hotmail.com</t>
  </si>
  <si>
    <t>Javier Molina Villalobos</t>
  </si>
  <si>
    <t>19450508</t>
  </si>
  <si>
    <t>3123173945</t>
  </si>
  <si>
    <t>javier90@gmail.com</t>
  </si>
  <si>
    <t>Orlando Cueca González</t>
  </si>
  <si>
    <t>80112042</t>
  </si>
  <si>
    <t>3178728376</t>
  </si>
  <si>
    <t>mocg01@gmail.com</t>
  </si>
  <si>
    <t>bonanza</t>
  </si>
  <si>
    <t>Nidia Carolina Parra Osorio</t>
  </si>
  <si>
    <t>1019006751</t>
  </si>
  <si>
    <t>3107985492</t>
  </si>
  <si>
    <t>caroparra.admonco@gmail.com</t>
  </si>
  <si>
    <t>Andes Reservado</t>
  </si>
  <si>
    <t xml:space="preserve">Carlos Augusto Aristizabal Chica </t>
  </si>
  <si>
    <t>12543402</t>
  </si>
  <si>
    <t>3213411390</t>
  </si>
  <si>
    <t>caristizabalchica@gmail.com</t>
  </si>
  <si>
    <t>Puerta de tejo o Cofradia</t>
  </si>
  <si>
    <t>Mileydiz Carolina Sanchez Zambrano</t>
  </si>
  <si>
    <t>1018517856</t>
  </si>
  <si>
    <t>3219200454</t>
  </si>
  <si>
    <t>karol.83sanchez@gmail.com</t>
  </si>
  <si>
    <t>Dannis Milena Sequeira Jaraba</t>
  </si>
  <si>
    <t>39099936</t>
  </si>
  <si>
    <t>3018152497</t>
  </si>
  <si>
    <t>dannismilenasequeira@gmail.com</t>
  </si>
  <si>
    <t xml:space="preserve">asomujer y trabajo, rosmery herbal organica, asofalpo </t>
  </si>
  <si>
    <t>Daniela Alejandra Jimenez Barrero</t>
  </si>
  <si>
    <t>1002740557</t>
  </si>
  <si>
    <t>3104778334</t>
  </si>
  <si>
    <t>alejajimenezdani@icloud.com</t>
  </si>
  <si>
    <t>Diana Marcela Benavidez Potosí</t>
  </si>
  <si>
    <t>52528175</t>
  </si>
  <si>
    <t>3015840359</t>
  </si>
  <si>
    <t>benavidezpotosi1978@gmail.com</t>
  </si>
  <si>
    <t>Suba las flores</t>
  </si>
  <si>
    <t>Diana Marcela Montoya Ruiz</t>
  </si>
  <si>
    <t>1022951206</t>
  </si>
  <si>
    <t>3115039351</t>
  </si>
  <si>
    <t>montoyaride@gmail.com</t>
  </si>
  <si>
    <t>Ciudad Verde</t>
  </si>
  <si>
    <t>MARIA EUGENIA ROSALES</t>
  </si>
  <si>
    <t>49762220</t>
  </si>
  <si>
    <t>3244390265</t>
  </si>
  <si>
    <t>mariuros2006@yahoo.esil.com</t>
  </si>
  <si>
    <t>rincon</t>
  </si>
  <si>
    <t>Fabiola Zamora pinto</t>
  </si>
  <si>
    <t xml:space="preserve">CANITAS RESPLANDECIENTES BARRIO GRAN GRANADA </t>
  </si>
  <si>
    <t>grangranada</t>
  </si>
  <si>
    <t>Kationa del Mar Vasquez Olivera</t>
  </si>
  <si>
    <t xml:space="preserve">Ramón Hernández Lozada </t>
  </si>
  <si>
    <t>19131432</t>
  </si>
  <si>
    <t>3008178096</t>
  </si>
  <si>
    <t>ramonh80@gmail.com</t>
  </si>
  <si>
    <t>jac los libertadores  mirandela</t>
  </si>
  <si>
    <t>Helen Maria Gallón Quiñones</t>
  </si>
  <si>
    <t>1087782681</t>
  </si>
  <si>
    <t>3214115231</t>
  </si>
  <si>
    <t>gallonquinoneshelenmaria@gmail.com</t>
  </si>
  <si>
    <t>AFROPODEROSA</t>
  </si>
  <si>
    <t>Potreros</t>
  </si>
  <si>
    <t>Jose Antonio Sanchez Ariza</t>
  </si>
  <si>
    <t>80366213</t>
  </si>
  <si>
    <t>3026276691</t>
  </si>
  <si>
    <t>antonioqriza@gmail.com</t>
  </si>
  <si>
    <t>Semillas de Paz</t>
  </si>
  <si>
    <t>Cristobal Camilo Espinosa Mendez</t>
  </si>
  <si>
    <t>1023163589</t>
  </si>
  <si>
    <t>3028144418</t>
  </si>
  <si>
    <t>espinisacristhobal@gmail.com</t>
  </si>
  <si>
    <t>Galicia</t>
  </si>
  <si>
    <t xml:space="preserve">Ashton Olivos Albarracin </t>
  </si>
  <si>
    <t>1021397120</t>
  </si>
  <si>
    <t>3502042085</t>
  </si>
  <si>
    <t>olivos.ashton@gmail.com</t>
  </si>
  <si>
    <t>Fundacion Ankaa</t>
  </si>
  <si>
    <t>Valentina Monroy</t>
  </si>
  <si>
    <t>1000602718</t>
  </si>
  <si>
    <t>3197138028</t>
  </si>
  <si>
    <t>valentinamonroy2204@gmail.com</t>
  </si>
  <si>
    <t xml:space="preserve">Luis Felipe Barreto </t>
  </si>
  <si>
    <t>1018494605</t>
  </si>
  <si>
    <t>3195193732</t>
  </si>
  <si>
    <t>lfbarretoa@gmail.com</t>
  </si>
  <si>
    <t>Trujillo romero angie Valentina</t>
  </si>
  <si>
    <t>1016106368</t>
  </si>
  <si>
    <t>3212795005</t>
  </si>
  <si>
    <t>Angievalent9815@gmail.com</t>
  </si>
  <si>
    <t xml:space="preserve">Adriana Milena Mora Vega </t>
  </si>
  <si>
    <t>49775097</t>
  </si>
  <si>
    <t>3188877450</t>
  </si>
  <si>
    <t>Adrianamilenamoravega.pia@hotmail.com</t>
  </si>
  <si>
    <t>Graciela Sanchez Milaguy</t>
  </si>
  <si>
    <t>3118833124</t>
  </si>
  <si>
    <t>grsamy@hotmail.com</t>
  </si>
  <si>
    <t>Portal del divino</t>
  </si>
  <si>
    <t>Jose manuel perez cortes</t>
  </si>
  <si>
    <t>19303059</t>
  </si>
  <si>
    <t>3106470338</t>
  </si>
  <si>
    <t>josema_perez@hotmail.com</t>
  </si>
  <si>
    <t>Chapinero centro la Salle</t>
  </si>
  <si>
    <t xml:space="preserve">Andrés Felipe Ardila Urquijo </t>
  </si>
  <si>
    <t>1018438917</t>
  </si>
  <si>
    <t>3505765224</t>
  </si>
  <si>
    <t>androsandros10ardila@gmail.com</t>
  </si>
  <si>
    <t xml:space="preserve">Diana Milena Gómez Castro </t>
  </si>
  <si>
    <t>52901066</t>
  </si>
  <si>
    <t>3008421552</t>
  </si>
  <si>
    <t>gomezcastrodianamilena@gmail.com</t>
  </si>
  <si>
    <t>Luisa Rojas Correa</t>
  </si>
  <si>
    <t>1193045258</t>
  </si>
  <si>
    <t>3008496952</t>
  </si>
  <si>
    <t>luisaalejandrarojascorrea@gmail.com</t>
  </si>
  <si>
    <t xml:space="preserve">Diana Carolina lancheros </t>
  </si>
  <si>
    <t>1023891716</t>
  </si>
  <si>
    <t>3214921703</t>
  </si>
  <si>
    <t>carito.1419@hotmual.com</t>
  </si>
  <si>
    <t>Lorena Orozco Mesa</t>
  </si>
  <si>
    <t>1019602948</t>
  </si>
  <si>
    <t>3112785792</t>
  </si>
  <si>
    <t>loreoro0613@gmail.com</t>
  </si>
  <si>
    <t>Cecilia Orozco Mesa</t>
  </si>
  <si>
    <t>51938550</t>
  </si>
  <si>
    <t>31324973125</t>
  </si>
  <si>
    <t>cecilia67orozco@hotmail.com</t>
  </si>
  <si>
    <t xml:space="preserve">Viviana marcela Cárdenas </t>
  </si>
  <si>
    <t>1012346415</t>
  </si>
  <si>
    <t>3002113982</t>
  </si>
  <si>
    <t>vivishappi321@hotmail.com</t>
  </si>
  <si>
    <t>Kenedy Central</t>
  </si>
  <si>
    <t xml:space="preserve">Nelly Johana Peña </t>
  </si>
  <si>
    <t>1024482063</t>
  </si>
  <si>
    <t>3008419201</t>
  </si>
  <si>
    <t>johix88@gmail.com</t>
  </si>
  <si>
    <t>Santa Viviana</t>
  </si>
  <si>
    <t xml:space="preserve">Sandra Teresa Ramírez </t>
  </si>
  <si>
    <t>51673958</t>
  </si>
  <si>
    <t>3112598694</t>
  </si>
  <si>
    <t>sandrateresaramorez123@gmail.com</t>
  </si>
  <si>
    <t xml:space="preserve">Jennylee Méndez </t>
  </si>
  <si>
    <t>6514662</t>
  </si>
  <si>
    <t>3025304489</t>
  </si>
  <si>
    <t>pm860574@gmail.com</t>
  </si>
  <si>
    <t>Lisa Briyith Peña G</t>
  </si>
  <si>
    <t>1124292169</t>
  </si>
  <si>
    <t>3227262058</t>
  </si>
  <si>
    <t>penakaren838@gmail.com</t>
  </si>
  <si>
    <t>Kimberly Dayana Acosta Serrano</t>
  </si>
  <si>
    <t>1022977788</t>
  </si>
  <si>
    <t>3004309221</t>
  </si>
  <si>
    <t>Acostakimberly064@gmail.com</t>
  </si>
  <si>
    <t>Cielo ipson Sanclemente Largo</t>
  </si>
  <si>
    <t>27898463</t>
  </si>
  <si>
    <t>3145494625</t>
  </si>
  <si>
    <t>C05887664@gmail.com</t>
  </si>
  <si>
    <t xml:space="preserve">Johana Olmos González </t>
  </si>
  <si>
    <t>1129500700</t>
  </si>
  <si>
    <t>3006498831</t>
  </si>
  <si>
    <t>olmosjohana14@gmail.com</t>
  </si>
  <si>
    <t>Jeimy Marcela Vera</t>
  </si>
  <si>
    <t>42165324</t>
  </si>
  <si>
    <t>3102901465</t>
  </si>
  <si>
    <t xml:space="preserve">Mártires </t>
  </si>
  <si>
    <t>Parmenio Poveda Salazar</t>
  </si>
  <si>
    <t>19230696</t>
  </si>
  <si>
    <t>3207541313</t>
  </si>
  <si>
    <t>parmeniopoveda@yahoo.es</t>
  </si>
  <si>
    <t xml:space="preserve">Sindicato de Trabajadores agrícolas de Sumapaz   SINTRAPAZ </t>
  </si>
  <si>
    <t>Aracely Romero.Susa</t>
  </si>
  <si>
    <t xml:space="preserve">51923254 </t>
  </si>
  <si>
    <t>3212208077</t>
  </si>
  <si>
    <t>estrellitadsbdnt@gmail.com</t>
  </si>
  <si>
    <t xml:space="preserve">Asociación de Adulto Mayor de San Juan.Sumapaz  Sindicato de Trabajadores agrícolas de Sumapaz   SINTRAPAZ   Organización de mujeres Diversas e incluyentes  La Cacica Gaitana  Junta de Acción Comunal de San Juan </t>
  </si>
  <si>
    <t>José Yefferson Torres Arevalo</t>
  </si>
  <si>
    <t>79771589</t>
  </si>
  <si>
    <t>3107839362</t>
  </si>
  <si>
    <t>jefersof@hotmail.com</t>
  </si>
  <si>
    <t>Villimar</t>
  </si>
  <si>
    <t xml:space="preserve">Mauricio Cifuentes Pava </t>
  </si>
  <si>
    <t>79779162</t>
  </si>
  <si>
    <t>3114408928</t>
  </si>
  <si>
    <t>mauriciocifuentes@yahoo.com</t>
  </si>
  <si>
    <t>ISLENA ROMERO LONDOÑO</t>
  </si>
  <si>
    <t>52494448</t>
  </si>
  <si>
    <t>3003000820</t>
  </si>
  <si>
    <t>islena.romero@gmail.com</t>
  </si>
  <si>
    <t xml:space="preserve">César Augusto Torres López </t>
  </si>
  <si>
    <t>3020959</t>
  </si>
  <si>
    <t>3102597245</t>
  </si>
  <si>
    <t>torcesar2@hotmail.com</t>
  </si>
  <si>
    <t xml:space="preserve">Consejos de administración Polo Club </t>
  </si>
  <si>
    <t xml:space="preserve">MARAIA CAMILA CANELADO BARÓN </t>
  </si>
  <si>
    <t>1233505481</t>
  </si>
  <si>
    <t>3142637044</t>
  </si>
  <si>
    <t>camilabaron98@gmail.com</t>
  </si>
  <si>
    <t>TECHO</t>
  </si>
  <si>
    <t>Elena Patricia Garcia Sierra</t>
  </si>
  <si>
    <t>52818138</t>
  </si>
  <si>
    <t>3124052260</t>
  </si>
  <si>
    <t>elena.ccc52@gmail.com</t>
  </si>
  <si>
    <t>Comite de Mujeres - Vereda la Unión</t>
  </si>
  <si>
    <t>vereda la union</t>
  </si>
  <si>
    <t>Angel Leonardo Martinez Martinez</t>
  </si>
  <si>
    <t>79671168</t>
  </si>
  <si>
    <t>3118290172</t>
  </si>
  <si>
    <t>amdin@msn.com</t>
  </si>
  <si>
    <t>Cuidad Salitre</t>
  </si>
  <si>
    <t>Rafael Rodriguez</t>
  </si>
  <si>
    <t>79709059</t>
  </si>
  <si>
    <t>3197807331</t>
  </si>
  <si>
    <t>Rafaelrdirgiez.ingenieria@gmail.com</t>
  </si>
  <si>
    <t>20 Julio</t>
  </si>
  <si>
    <t xml:space="preserve">Kimberly Maritza Avendaño Murcia </t>
  </si>
  <si>
    <t>1033811856</t>
  </si>
  <si>
    <t>3223814456</t>
  </si>
  <si>
    <t>maritzaavendano299@gmail.com</t>
  </si>
  <si>
    <t xml:space="preserve">JULIAN ARNULFO VILLALBA </t>
  </si>
  <si>
    <t>79722480</t>
  </si>
  <si>
    <t>3152497992</t>
  </si>
  <si>
    <t>julianavm1977@gmail.com</t>
  </si>
  <si>
    <t>Jorge Enrique Castro Avellaneda</t>
  </si>
  <si>
    <t>79341573</t>
  </si>
  <si>
    <t>3115299790</t>
  </si>
  <si>
    <t>jorgecastro1965@hotmail.com</t>
  </si>
  <si>
    <t>Laura Natali Mogollón Valdivieso</t>
  </si>
  <si>
    <t>1128126742</t>
  </si>
  <si>
    <t>3168125594</t>
  </si>
  <si>
    <t>lnmv80@hotmail.com</t>
  </si>
  <si>
    <t>el nogal</t>
  </si>
  <si>
    <t>María Yolanda Vivas Carranza</t>
  </si>
  <si>
    <t>51749005</t>
  </si>
  <si>
    <t>573167569688</t>
  </si>
  <si>
    <t>yolymaria33@gmail.com</t>
  </si>
  <si>
    <t>Luz Miriam Molina Avila</t>
  </si>
  <si>
    <t>51825465</t>
  </si>
  <si>
    <t>3223888622</t>
  </si>
  <si>
    <t>okar062124@gmail.com</t>
  </si>
  <si>
    <t xml:space="preserve">Yina Ruth Fonseca Acosta </t>
  </si>
  <si>
    <t>1069744956</t>
  </si>
  <si>
    <t>3028017936</t>
  </si>
  <si>
    <t>yinaruth50@outlook.com</t>
  </si>
  <si>
    <t>JAC LA UNION</t>
  </si>
  <si>
    <t>la union</t>
  </si>
  <si>
    <t xml:space="preserve">Jorge Ramirez </t>
  </si>
  <si>
    <t>79794104</t>
  </si>
  <si>
    <t>3015931617</t>
  </si>
  <si>
    <t>jeramirez13@yahoo.com</t>
  </si>
  <si>
    <t xml:space="preserve">Carlos Germán Jaime Castro </t>
  </si>
  <si>
    <t>19447300</t>
  </si>
  <si>
    <t>3153483549</t>
  </si>
  <si>
    <t>carlosgjaime@hotmail.com</t>
  </si>
  <si>
    <t>Nathalia Inés Cruz Sierra</t>
  </si>
  <si>
    <t>53092253</t>
  </si>
  <si>
    <t>3124115938</t>
  </si>
  <si>
    <t>nathalia.sie@gmail.com</t>
  </si>
  <si>
    <t>Las Américas</t>
  </si>
  <si>
    <t>Raul Montaña</t>
  </si>
  <si>
    <t>79296342</t>
  </si>
  <si>
    <t>3057318775</t>
  </si>
  <si>
    <t>rmardila@gmail.com</t>
  </si>
  <si>
    <t>Glitza Johanna Vega</t>
  </si>
  <si>
    <t>52872370</t>
  </si>
  <si>
    <t>3168750783</t>
  </si>
  <si>
    <t>vegaglitza@gmail.com</t>
  </si>
  <si>
    <t>harold Achury</t>
  </si>
  <si>
    <t>80856621</t>
  </si>
  <si>
    <t>3124425572</t>
  </si>
  <si>
    <t>haroldachury380@gmail.com</t>
  </si>
  <si>
    <t>san cristobal</t>
  </si>
  <si>
    <t>Yineth Paola Payan García</t>
  </si>
  <si>
    <t>1063485843</t>
  </si>
  <si>
    <t>3133847648</t>
  </si>
  <si>
    <t>payangarciayinethpaola@gmail.com</t>
  </si>
  <si>
    <t>Fabián Alberto Díaz Bravo</t>
  </si>
  <si>
    <t>1104710990</t>
  </si>
  <si>
    <t>3196956217</t>
  </si>
  <si>
    <t>fabianbravo97@gmail.com</t>
  </si>
  <si>
    <t xml:space="preserve">Pro vivienda oriental </t>
  </si>
  <si>
    <t>Julio cesar ochoa</t>
  </si>
  <si>
    <t>81715342</t>
  </si>
  <si>
    <t>3243852150</t>
  </si>
  <si>
    <t>korygestorderedes@gmail.com</t>
  </si>
  <si>
    <t>bilbao</t>
  </si>
  <si>
    <t>Yesenia Marcela Payan García</t>
  </si>
  <si>
    <t>1063481912</t>
  </si>
  <si>
    <t>3229426911</t>
  </si>
  <si>
    <t>payanyesenia496@gmail.com</t>
  </si>
  <si>
    <t>Laura Sofía Ibarra Ortiz</t>
  </si>
  <si>
    <t>1110366618</t>
  </si>
  <si>
    <t>3138872767</t>
  </si>
  <si>
    <t>laura0912ortiz@gmail.com</t>
  </si>
  <si>
    <t>José Alirio Lopez Mendez</t>
  </si>
  <si>
    <t>79826626</t>
  </si>
  <si>
    <t>3105594036</t>
  </si>
  <si>
    <t>joselopez05@hotmail.com</t>
  </si>
  <si>
    <t>Alejandro  Villa</t>
  </si>
  <si>
    <t>94504124</t>
  </si>
  <si>
    <t>3102161718</t>
  </si>
  <si>
    <t>Alejov77@gmail.com</t>
  </si>
  <si>
    <t xml:space="preserve">Rosa Inés Martínez Palacios </t>
  </si>
  <si>
    <t>1118473973</t>
  </si>
  <si>
    <t>3142803641</t>
  </si>
  <si>
    <t>rosypalacios2512@gmail.com</t>
  </si>
  <si>
    <t>Diego Vega</t>
  </si>
  <si>
    <t>1000035580</t>
  </si>
  <si>
    <t>3118772892</t>
  </si>
  <si>
    <t>diegoalejandrovegaleon@gmail.com</t>
  </si>
  <si>
    <t>Hemry Sánchez Rivera</t>
  </si>
  <si>
    <t>11335521</t>
  </si>
  <si>
    <t>3138119645</t>
  </si>
  <si>
    <t>hesari49@hotmail.com</t>
  </si>
  <si>
    <t>Juan Camilo Rodríguez</t>
  </si>
  <si>
    <t>1000122510</t>
  </si>
  <si>
    <t>3024819677</t>
  </si>
  <si>
    <t>camilonkjc@gmail.com</t>
  </si>
  <si>
    <t>Miguel Antonio Sánchez</t>
  </si>
  <si>
    <t>1000335776</t>
  </si>
  <si>
    <t>3249518166</t>
  </si>
  <si>
    <t>antonioflorezmiguelsanchez@gmail.com</t>
  </si>
  <si>
    <t>Jorge Andrés Lozano Ramírez</t>
  </si>
  <si>
    <t>1141117648</t>
  </si>
  <si>
    <t>3224274924</t>
  </si>
  <si>
    <t>presijorgelozanounitalentos@gmail.com</t>
  </si>
  <si>
    <t>Uniendo Talentos Bogotá</t>
  </si>
  <si>
    <t xml:space="preserve">La Almería </t>
  </si>
  <si>
    <t>Gustavo Rojas Cely</t>
  </si>
  <si>
    <t>91476996</t>
  </si>
  <si>
    <t>3017141818</t>
  </si>
  <si>
    <t>gustavorc1975@gmail.com</t>
  </si>
  <si>
    <t>parque los lagartos</t>
  </si>
  <si>
    <t>1000594104</t>
  </si>
  <si>
    <t>3197777546</t>
  </si>
  <si>
    <t>xvargas656@gmail.com</t>
  </si>
  <si>
    <t xml:space="preserve">Edgar Alberto Sanchez González </t>
  </si>
  <si>
    <t>80903960</t>
  </si>
  <si>
    <t>3173035880</t>
  </si>
  <si>
    <t>edgasanc@gmail.com</t>
  </si>
  <si>
    <t>Juan Sebastián González Pachon</t>
  </si>
  <si>
    <t>1000722422</t>
  </si>
  <si>
    <t>3004954926</t>
  </si>
  <si>
    <t>imjuanse@gmail.com</t>
  </si>
  <si>
    <t>Villa del Cerro</t>
  </si>
  <si>
    <t xml:space="preserve">Valentina Martínez </t>
  </si>
  <si>
    <t>1000810971</t>
  </si>
  <si>
    <t>3006025391</t>
  </si>
  <si>
    <t>juanitamagu610@gmail.com</t>
  </si>
  <si>
    <t>Brazuelos de San Domingo</t>
  </si>
  <si>
    <t>Aydeé Rodríguez Soto</t>
  </si>
  <si>
    <t>39661641</t>
  </si>
  <si>
    <t>3157846926</t>
  </si>
  <si>
    <t>AYROSO19@GMAIL.COM</t>
  </si>
  <si>
    <t>Comite local de genero</t>
  </si>
  <si>
    <t>Retaso</t>
  </si>
  <si>
    <t>Isabel Ortega</t>
  </si>
  <si>
    <t>39802776</t>
  </si>
  <si>
    <t>3104835289</t>
  </si>
  <si>
    <t>mortega405c@hotmail.com</t>
  </si>
  <si>
    <t>Patricia Rodriguez Vargas</t>
  </si>
  <si>
    <t>40029746</t>
  </si>
  <si>
    <t>3168692434</t>
  </si>
  <si>
    <t>pattycomrod1617@gmail.com</t>
  </si>
  <si>
    <t>Paula Andrea Lagos Niño</t>
  </si>
  <si>
    <t>1001339211</t>
  </si>
  <si>
    <t>3144055762</t>
  </si>
  <si>
    <t>paulalagos01@gmail.com</t>
  </si>
  <si>
    <t>JUAN ESTEBAN RODRIGUEZ MATEUS</t>
  </si>
  <si>
    <t>1013102340</t>
  </si>
  <si>
    <t>573124238531</t>
  </si>
  <si>
    <t>juesroma04@gmail.com</t>
  </si>
  <si>
    <t>CALANDAIMA</t>
  </si>
  <si>
    <t xml:space="preserve">DANIEL QUINTERO VELANDIA </t>
  </si>
  <si>
    <t>1012383634</t>
  </si>
  <si>
    <t>573107871724</t>
  </si>
  <si>
    <t>Danielquinterovelandia@hotmail.com</t>
  </si>
  <si>
    <t xml:space="preserve">BOSA EL REMANSO </t>
  </si>
  <si>
    <t>MARIA ANGELICA LEIVA CIPRIANON</t>
  </si>
  <si>
    <t>1010961250</t>
  </si>
  <si>
    <t>573204535217</t>
  </si>
  <si>
    <t>mariaangelica.leiva.2802@gmail.com</t>
  </si>
  <si>
    <t>LA VICTORIA</t>
  </si>
  <si>
    <t>Victoria del Carmen Muñoz Pulido</t>
  </si>
  <si>
    <t>51833734</t>
  </si>
  <si>
    <t>3134565017</t>
  </si>
  <si>
    <t>vicymunoz66@hotmail.com</t>
  </si>
  <si>
    <t>Si, Red Popular de Territorio Red Pac</t>
  </si>
  <si>
    <t>San Isidro la Capilla</t>
  </si>
  <si>
    <t>Giomar Amparo Tamos Gomez</t>
  </si>
  <si>
    <t>51842076</t>
  </si>
  <si>
    <t>3165359815</t>
  </si>
  <si>
    <t>ramosgarg2022@gmail.com</t>
  </si>
  <si>
    <t>Rosa María Cano</t>
  </si>
  <si>
    <t>51876706</t>
  </si>
  <si>
    <t>3156459762</t>
  </si>
  <si>
    <t>rmcano5@hotmail.com</t>
  </si>
  <si>
    <t>El pinar (El poa)</t>
  </si>
  <si>
    <t>Nancy Patricia Lombana Maecha</t>
  </si>
  <si>
    <t>3114437237</t>
  </si>
  <si>
    <t>Si, veedora de salud de Anep</t>
  </si>
  <si>
    <t>Banco Central</t>
  </si>
  <si>
    <t>Luz Mery Rodriguez Rodriguez</t>
  </si>
  <si>
    <t>51899179</t>
  </si>
  <si>
    <t>3244620406</t>
  </si>
  <si>
    <t>luzmeryrodriguezrodriguez17@gmail.com</t>
  </si>
  <si>
    <t>Toscana</t>
  </si>
  <si>
    <t>Sofía Correa</t>
  </si>
  <si>
    <t>529911208</t>
  </si>
  <si>
    <t>3007745739</t>
  </si>
  <si>
    <t>loresco@gmail.com</t>
  </si>
  <si>
    <t>Miguel Antonio Cardenas</t>
  </si>
  <si>
    <t>79610144</t>
  </si>
  <si>
    <t>3192379755</t>
  </si>
  <si>
    <t>luzmarlencardenas63@gmail.com</t>
  </si>
  <si>
    <t>Villas de Madrigal</t>
  </si>
  <si>
    <t>José Wilson Gómez Zapata</t>
  </si>
  <si>
    <t>80755506</t>
  </si>
  <si>
    <t>3194334673</t>
  </si>
  <si>
    <t>wisongomezgz32@gmail.com</t>
  </si>
  <si>
    <t>Santa rosita</t>
  </si>
  <si>
    <t>Luz Marlen Cardenas</t>
  </si>
  <si>
    <t>51711105</t>
  </si>
  <si>
    <t>Omaira estupilan baez</t>
  </si>
  <si>
    <t>52119329</t>
  </si>
  <si>
    <t>3228292585</t>
  </si>
  <si>
    <t>bicicletasomi10@gmail.com</t>
  </si>
  <si>
    <t>Cristian Camilo Duque</t>
  </si>
  <si>
    <t>1000216671</t>
  </si>
  <si>
    <t>crisduque779@gmail.com</t>
  </si>
  <si>
    <t xml:space="preserve">Villas del Dorado </t>
  </si>
  <si>
    <t>Nely Johanna Ballen Pardo</t>
  </si>
  <si>
    <t>52802796</t>
  </si>
  <si>
    <t>573228933335</t>
  </si>
  <si>
    <t>nely.ballenp@gmail.com</t>
  </si>
  <si>
    <t>Ciudad Hunza</t>
  </si>
  <si>
    <t xml:space="preserve">Norma Constanza Pardo Cornelio </t>
  </si>
  <si>
    <t>51994698</t>
  </si>
  <si>
    <t>3054233990</t>
  </si>
  <si>
    <t>Connycornelioart@hotmail.com</t>
  </si>
  <si>
    <t>Janeth risas</t>
  </si>
  <si>
    <t>52171557</t>
  </si>
  <si>
    <t>3152855335</t>
  </si>
  <si>
    <t>janethrosasv@gmail.com</t>
  </si>
  <si>
    <t>Ciudadela primavera patiobonito</t>
  </si>
  <si>
    <t>Roger Ortega Lopez</t>
  </si>
  <si>
    <t>1031126156</t>
  </si>
  <si>
    <t>3102948254</t>
  </si>
  <si>
    <t>ortegalopezroyer@gmail.com</t>
  </si>
  <si>
    <t xml:space="preserve">Marandu </t>
  </si>
  <si>
    <t>Leydi Joana Casallas Arenas</t>
  </si>
  <si>
    <t>53063752</t>
  </si>
  <si>
    <t>3105625314</t>
  </si>
  <si>
    <t>joacasallas@gmail.com</t>
  </si>
  <si>
    <t>Johan rosas</t>
  </si>
  <si>
    <t>1000596096</t>
  </si>
  <si>
    <t>3219723949</t>
  </si>
  <si>
    <t>nanojohan23@gmail.con</t>
  </si>
  <si>
    <t>Villa sagrario</t>
  </si>
  <si>
    <t>Magaly Elizabeth Alarc9n</t>
  </si>
  <si>
    <t>52851931</t>
  </si>
  <si>
    <t>3143644752</t>
  </si>
  <si>
    <t>magyelizalarcon45@gmail.com</t>
  </si>
  <si>
    <t>Sábanas del Dorado</t>
  </si>
  <si>
    <t>Hernando Valdeblanquez</t>
  </si>
  <si>
    <t>1019058033</t>
  </si>
  <si>
    <t>3142423409</t>
  </si>
  <si>
    <t>nando26valde@gmail.com</t>
  </si>
  <si>
    <t xml:space="preserve">Villas de Granada </t>
  </si>
  <si>
    <t>Claro Patricia combita</t>
  </si>
  <si>
    <t>52488207</t>
  </si>
  <si>
    <t>3203153728</t>
  </si>
  <si>
    <t>clauditacombita@hotmail.com</t>
  </si>
  <si>
    <t>Villanailia</t>
  </si>
  <si>
    <t xml:space="preserve">Flor Maria Combita </t>
  </si>
  <si>
    <t>39525421</t>
  </si>
  <si>
    <t>claudtitacombita@hotmai.com</t>
  </si>
  <si>
    <t xml:space="preserve">Industria </t>
  </si>
  <si>
    <t>Villa amalis</t>
  </si>
  <si>
    <t xml:space="preserve">Jose Fernando Jimenez Guerrero </t>
  </si>
  <si>
    <t>79800159</t>
  </si>
  <si>
    <t>3027230757</t>
  </si>
  <si>
    <t>josefer8777@gmail.com</t>
  </si>
  <si>
    <t>Luz Adriana Bocachica Gómez</t>
  </si>
  <si>
    <t>53083639</t>
  </si>
  <si>
    <t>3017076777</t>
  </si>
  <si>
    <t>luzadryboca1985@gmail.com</t>
  </si>
  <si>
    <t>Idividual</t>
  </si>
  <si>
    <t>Oscar Murillo Ramírez</t>
  </si>
  <si>
    <t>80826393</t>
  </si>
  <si>
    <t>3114626467</t>
  </si>
  <si>
    <t>oscarmur@gmail.com</t>
  </si>
  <si>
    <t>Harvey Garzón Bautista</t>
  </si>
  <si>
    <t>80829526</t>
  </si>
  <si>
    <t>3107863615</t>
  </si>
  <si>
    <t>bautista56@hotmail.com</t>
  </si>
  <si>
    <t xml:space="preserve">William Fernando Caro Cañón </t>
  </si>
  <si>
    <t>1015450152</t>
  </si>
  <si>
    <t>3125690359</t>
  </si>
  <si>
    <t>w.i.llfer13@hotmail.com</t>
  </si>
  <si>
    <t>Bocina III</t>
  </si>
  <si>
    <t xml:space="preserve">David santiago Barragán Rodríguez </t>
  </si>
  <si>
    <t>1013117384</t>
  </si>
  <si>
    <t>3112002183</t>
  </si>
  <si>
    <t>bdavid.clm.0721@gmail.com</t>
  </si>
  <si>
    <t xml:space="preserve">Villagladis </t>
  </si>
  <si>
    <t>Ana Patricia Villamizar Gomez</t>
  </si>
  <si>
    <t>51913485</t>
  </si>
  <si>
    <t>3115658392</t>
  </si>
  <si>
    <t>patricvillamizar1@gmail.com</t>
  </si>
  <si>
    <t>Marceliano Martinez</t>
  </si>
  <si>
    <t>19192594</t>
  </si>
  <si>
    <t>3112521335</t>
  </si>
  <si>
    <t>martsam2005@gmail.com</t>
  </si>
  <si>
    <t>Isabella Deaza Forero</t>
  </si>
  <si>
    <t>1014477158</t>
  </si>
  <si>
    <t>3174178990</t>
  </si>
  <si>
    <t>isabelladeaza2@gmail.com</t>
  </si>
  <si>
    <t xml:space="preserve">Sábanas del Dorado </t>
  </si>
  <si>
    <t>Camilo Eduardo Casas</t>
  </si>
  <si>
    <t>1079262476</t>
  </si>
  <si>
    <t>3232184047</t>
  </si>
  <si>
    <t>camiloeduardocasasc2023@gmail.com</t>
  </si>
  <si>
    <t xml:space="preserve">Erika Miranda </t>
  </si>
  <si>
    <t>1014307538</t>
  </si>
  <si>
    <t>3118324534</t>
  </si>
  <si>
    <t>erikadanielamona@gmail.com</t>
  </si>
  <si>
    <t>Oscar Sánchez</t>
  </si>
  <si>
    <t>3133346539</t>
  </si>
  <si>
    <t xml:space="preserve">Leidy Caro </t>
  </si>
  <si>
    <t>1016006142</t>
  </si>
  <si>
    <t>3046009429</t>
  </si>
  <si>
    <t>caroabrajoba@gmail.com</t>
  </si>
  <si>
    <t xml:space="preserve">Grace leidy Avendaño Cetina		</t>
  </si>
  <si>
    <t>47439667</t>
  </si>
  <si>
    <t>3138796772</t>
  </si>
  <si>
    <t>nig-alimengrace@hotmail.com</t>
  </si>
  <si>
    <t>corporación ambientalista y cultural hicha  tierra agua</t>
  </si>
  <si>
    <t>LAGOS DE SUBA</t>
  </si>
  <si>
    <t xml:space="preserve">Juan Pablo Rodríguez Suarez </t>
  </si>
  <si>
    <t>1033753780</t>
  </si>
  <si>
    <t>3004853016</t>
  </si>
  <si>
    <t>acts412jp@gmail.com</t>
  </si>
  <si>
    <t xml:space="preserve">Alaska </t>
  </si>
  <si>
    <t xml:space="preserve">Marcela Arias </t>
  </si>
  <si>
    <t>3228802670</t>
  </si>
  <si>
    <t>Cindy Bautista</t>
  </si>
  <si>
    <t>1022361225</t>
  </si>
  <si>
    <t>3208063273</t>
  </si>
  <si>
    <t>Cindy.bautista02@gmail.com</t>
  </si>
  <si>
    <t xml:space="preserve">Ernan Carlos Alberto Urueña Galindo </t>
  </si>
  <si>
    <t>17179924</t>
  </si>
  <si>
    <t>3222195818</t>
  </si>
  <si>
    <t>uruenacarlosa@yahoot.com</t>
  </si>
  <si>
    <t>JAC álamos norte</t>
  </si>
  <si>
    <t>Álamos norte</t>
  </si>
  <si>
    <t xml:space="preserve">Hector Alexander Gomez Moreno </t>
  </si>
  <si>
    <t>1033753359</t>
  </si>
  <si>
    <t>3043355894</t>
  </si>
  <si>
    <t>algomezm2022@gmail.com</t>
  </si>
  <si>
    <t>Edwin  AlejandroCortes Santana</t>
  </si>
  <si>
    <t>1022361417</t>
  </si>
  <si>
    <t>3041130027</t>
  </si>
  <si>
    <t>edwin2301.16@gmail.com</t>
  </si>
  <si>
    <t>Grupo cristiano- Jesucristo Campeon eterno</t>
  </si>
  <si>
    <t xml:space="preserve">Nielsen Jair Palomino hurtado </t>
  </si>
  <si>
    <t>1003154466</t>
  </si>
  <si>
    <t>3227075896</t>
  </si>
  <si>
    <t>Jairxitopp@gmail.com</t>
  </si>
  <si>
    <t>Afrodecendiente</t>
  </si>
  <si>
    <t xml:space="preserve">Josué popular </t>
  </si>
  <si>
    <t xml:space="preserve">German Medina </t>
  </si>
  <si>
    <t>1018433607</t>
  </si>
  <si>
    <t>3202842444</t>
  </si>
  <si>
    <t>german_m77@hotmail.com</t>
  </si>
  <si>
    <t>Andres Leonardo Pineda Rodriguez</t>
  </si>
  <si>
    <t>1022421537</t>
  </si>
  <si>
    <t>573227018382</t>
  </si>
  <si>
    <t>leonardo1121@hotmail.com</t>
  </si>
  <si>
    <t>luis fernando villa romero</t>
  </si>
  <si>
    <t>79543451</t>
  </si>
  <si>
    <t>3102873925</t>
  </si>
  <si>
    <t>luisfvillaromero@gmail.com</t>
  </si>
  <si>
    <t>fontibon centro</t>
  </si>
  <si>
    <t>homosexual</t>
  </si>
  <si>
    <t>Jeisson Reyes</t>
  </si>
  <si>
    <t>1022935742</t>
  </si>
  <si>
    <t>3112306607</t>
  </si>
  <si>
    <t>jeissonreyesoficial@hotmail.com</t>
  </si>
  <si>
    <t>Casa Rey</t>
  </si>
  <si>
    <t xml:space="preserve">Luis Alejandro Avellaneda </t>
  </si>
  <si>
    <t>1015482018</t>
  </si>
  <si>
    <t>3124555722</t>
  </si>
  <si>
    <t>luisave990710@gmail.com</t>
  </si>
  <si>
    <t>alejandro torres aguilera</t>
  </si>
  <si>
    <t>79532232</t>
  </si>
  <si>
    <t>3016288025</t>
  </si>
  <si>
    <t>atorresa@voiters.net</t>
  </si>
  <si>
    <t>defensa civil</t>
  </si>
  <si>
    <t>LUZ DARY ARISTIZABAL VALENCIA</t>
  </si>
  <si>
    <t>51648720</t>
  </si>
  <si>
    <t>573105528591</t>
  </si>
  <si>
    <t>Luz.aristzabalv@gmail.com</t>
  </si>
  <si>
    <t>POLICARPA</t>
  </si>
  <si>
    <t>omar yesid muñoz moyano</t>
  </si>
  <si>
    <t>79569720</t>
  </si>
  <si>
    <t>3212564061</t>
  </si>
  <si>
    <t>omaryesidmunoz@gmail.com</t>
  </si>
  <si>
    <t>jazmin occidental</t>
  </si>
  <si>
    <t>Sandra  Paticia Castilla</t>
  </si>
  <si>
    <t>51686335</t>
  </si>
  <si>
    <t>573158696581</t>
  </si>
  <si>
    <t>Castilla_sp@yahoo.com</t>
  </si>
  <si>
    <t>Eider albino sanchez</t>
  </si>
  <si>
    <t>79620482</t>
  </si>
  <si>
    <t>3016546294</t>
  </si>
  <si>
    <t>artes2673@hotmail.com</t>
  </si>
  <si>
    <t>palenque</t>
  </si>
  <si>
    <t>Edgar Enrique Hernandez Zapata</t>
  </si>
  <si>
    <t>79327410</t>
  </si>
  <si>
    <t>3152134007</t>
  </si>
  <si>
    <t>ehzmono@hotmail.com</t>
  </si>
  <si>
    <t>Calle 2 No. 93D -76</t>
  </si>
  <si>
    <t>jairo alexander abril</t>
  </si>
  <si>
    <t>3216278393</t>
  </si>
  <si>
    <t>marsella</t>
  </si>
  <si>
    <t>Andres Julian Gaviria  Moreno</t>
  </si>
  <si>
    <t>1001279616</t>
  </si>
  <si>
    <t>3013940859</t>
  </si>
  <si>
    <t>julianmoreno481@gmail.com</t>
  </si>
  <si>
    <t>Chumisa</t>
  </si>
  <si>
    <t>Jose Aldemar Galindo Bernal</t>
  </si>
  <si>
    <t>80124531</t>
  </si>
  <si>
    <t>3124245648</t>
  </si>
  <si>
    <t>joalgbuno@gmail.com</t>
  </si>
  <si>
    <t>villa hermosa</t>
  </si>
  <si>
    <t>Camilo Salgado Bocanegra</t>
  </si>
  <si>
    <t>80177130</t>
  </si>
  <si>
    <t>3002081111</t>
  </si>
  <si>
    <t>camiloud@gmail.com</t>
  </si>
  <si>
    <t>el rosario</t>
  </si>
  <si>
    <t>Miguel Ruiz</t>
  </si>
  <si>
    <t>80218988</t>
  </si>
  <si>
    <t>3005785102</t>
  </si>
  <si>
    <t>maruizbo@sena.edu.co</t>
  </si>
  <si>
    <t>Luis Stivens Torres Sanchéz</t>
  </si>
  <si>
    <t>80222214</t>
  </si>
  <si>
    <t>3118633514</t>
  </si>
  <si>
    <t>stevenstorres2126@gmail.com</t>
  </si>
  <si>
    <t>Jazmin occidental</t>
  </si>
  <si>
    <t>Gustavo Velandia Romero</t>
  </si>
  <si>
    <t>80226116</t>
  </si>
  <si>
    <t>3234847908</t>
  </si>
  <si>
    <t>gustavovela80@hotmail.com</t>
  </si>
  <si>
    <t>Willian Fernando Orbegozo  Alba</t>
  </si>
  <si>
    <t>3132645146</t>
  </si>
  <si>
    <t>william.orbegozo@gmail.com</t>
  </si>
  <si>
    <t>Pardo ruiz</t>
  </si>
  <si>
    <t>Nelsón Valenzuela Forero</t>
  </si>
  <si>
    <t>80269369</t>
  </si>
  <si>
    <t>3154942608</t>
  </si>
  <si>
    <t>nelsonpalito218@gmail.com</t>
  </si>
  <si>
    <t>tibana</t>
  </si>
  <si>
    <t>Carlos Alberto Reyes Guevara</t>
  </si>
  <si>
    <t>80512912</t>
  </si>
  <si>
    <t>3002110869</t>
  </si>
  <si>
    <t>millocarlos14@gmail.com</t>
  </si>
  <si>
    <t>portales del norte</t>
  </si>
  <si>
    <t>Juan Lopez</t>
  </si>
  <si>
    <t>80729153</t>
  </si>
  <si>
    <t>3192934061</t>
  </si>
  <si>
    <t>juanprometeo0@gmail.com</t>
  </si>
  <si>
    <t>Jorge Armando Espitia Ruiz</t>
  </si>
  <si>
    <t>80757988</t>
  </si>
  <si>
    <t>3138215779</t>
  </si>
  <si>
    <t>armandoxp182@hotmail.com</t>
  </si>
  <si>
    <t>tinabaja</t>
  </si>
  <si>
    <t>Nerlsy Contreras</t>
  </si>
  <si>
    <t>52888050</t>
  </si>
  <si>
    <t>573157172258</t>
  </si>
  <si>
    <t>mnelsy13@gmail.com</t>
  </si>
  <si>
    <t>JAC de Jerusalén, Barrios Unidos. Anteriormente ha participado en sensibilización de Programa Asistencia en Casa como complemento de las Manzanas del Cuidado. Ha trabajado con población mujer víctima del conflicto armado en programas de la Secretaría de la Mujer.</t>
  </si>
  <si>
    <t>Nury Bayona</t>
  </si>
  <si>
    <t>52909164</t>
  </si>
  <si>
    <t>573142538559</t>
  </si>
  <si>
    <t>Nbayonab@ucentral.edu.co</t>
  </si>
  <si>
    <t>Maribel Sanchez Alvarado</t>
  </si>
  <si>
    <t>39653078</t>
  </si>
  <si>
    <t>3213898158</t>
  </si>
  <si>
    <t>mar70sn@gmail.com</t>
  </si>
  <si>
    <t>Los Monjes</t>
  </si>
  <si>
    <t xml:space="preserve">Victor Julian Vega Sanchez </t>
  </si>
  <si>
    <t>1015471326</t>
  </si>
  <si>
    <t>3197654402</t>
  </si>
  <si>
    <t>Victorvega0411@gmail.com</t>
  </si>
  <si>
    <t xml:space="preserve">Alcaldía Local de Mártires </t>
  </si>
  <si>
    <t>Walter Ramírez</t>
  </si>
  <si>
    <t>1016008945</t>
  </si>
  <si>
    <t>3015531991</t>
  </si>
  <si>
    <t>Walterramirezbuitrago@gmail.com</t>
  </si>
  <si>
    <t>Mónica Justina Guerrero</t>
  </si>
  <si>
    <t>52201797</t>
  </si>
  <si>
    <t>3123247661</t>
  </si>
  <si>
    <t>mjg7320@hotmail.com</t>
  </si>
  <si>
    <t xml:space="preserve">Lucero medio </t>
  </si>
  <si>
    <t>Andrés Díaz</t>
  </si>
  <si>
    <t>1030648194</t>
  </si>
  <si>
    <t>3208044321</t>
  </si>
  <si>
    <t>cedeandres.tm@gmail.com</t>
  </si>
  <si>
    <t xml:space="preserve">Atalaya </t>
  </si>
  <si>
    <t xml:space="preserve">Daniel Gomez </t>
  </si>
  <si>
    <t>1018420013</t>
  </si>
  <si>
    <t>3124070342</t>
  </si>
  <si>
    <t>Danielgomez2288@gmail.com</t>
  </si>
  <si>
    <t xml:space="preserve">Jennyfer Sánchez Santana </t>
  </si>
  <si>
    <t>1032362864</t>
  </si>
  <si>
    <t>3006005449</t>
  </si>
  <si>
    <t>jensanta2@gmail.com</t>
  </si>
  <si>
    <t xml:space="preserve">Villa Maria </t>
  </si>
  <si>
    <t xml:space="preserve">Diana Isable Pinilla Cabesaz </t>
  </si>
  <si>
    <t>52218466</t>
  </si>
  <si>
    <t>3125735723</t>
  </si>
  <si>
    <t>dpini76@hotmail.com</t>
  </si>
  <si>
    <t>María del Rosario Rodríguez Malagon</t>
  </si>
  <si>
    <t>52231225</t>
  </si>
  <si>
    <t>3196570384</t>
  </si>
  <si>
    <t>mrod1905@gmail.com</t>
  </si>
  <si>
    <t xml:space="preserve">Alfonoso Lopez </t>
  </si>
  <si>
    <t xml:space="preserve">Marlene Moreno Ortiz </t>
  </si>
  <si>
    <t>1032369298</t>
  </si>
  <si>
    <t>3213214279</t>
  </si>
  <si>
    <t>marlenmoreno1102@gmail.com</t>
  </si>
  <si>
    <t xml:space="preserve">Betania </t>
  </si>
  <si>
    <t>Christian Murcia</t>
  </si>
  <si>
    <t>10709265664</t>
  </si>
  <si>
    <t>319227920</t>
  </si>
  <si>
    <t xml:space="preserve">Diego Malagon Villanueva </t>
  </si>
  <si>
    <t>1032382571</t>
  </si>
  <si>
    <t>3213598300</t>
  </si>
  <si>
    <t>dfmalagon@gmail.com</t>
  </si>
  <si>
    <t xml:space="preserve">Paris Gaitan </t>
  </si>
  <si>
    <t xml:space="preserve">Ivan Casallas </t>
  </si>
  <si>
    <t>1032451904</t>
  </si>
  <si>
    <t>3195687095</t>
  </si>
  <si>
    <t>casallas.ivan@gmail.com</t>
  </si>
  <si>
    <t xml:space="preserve">Pablo Sexto </t>
  </si>
  <si>
    <t>Maria Alejandra Montilla</t>
  </si>
  <si>
    <t>1072960540</t>
  </si>
  <si>
    <t>3102119288</t>
  </si>
  <si>
    <t>mariaalejandramontillaramirez@gmail.com</t>
  </si>
  <si>
    <t xml:space="preserve">Bosque de suba </t>
  </si>
  <si>
    <t xml:space="preserve">Doralís Vargas Casas </t>
  </si>
  <si>
    <t>63299668</t>
  </si>
  <si>
    <t>3175376326</t>
  </si>
  <si>
    <t>bumanguesa0311@hotmail.com</t>
  </si>
  <si>
    <t>Andrea Del Pilar Peñuela Guzmán</t>
  </si>
  <si>
    <t>1023904119</t>
  </si>
  <si>
    <t>3227813223</t>
  </si>
  <si>
    <t>andreapenuela0@gmail.com</t>
  </si>
  <si>
    <t>Asociación red departamental de equidad y género</t>
  </si>
  <si>
    <t xml:space="preserve">Lida Daniela Buitrago Bejarano </t>
  </si>
  <si>
    <t>1015484417</t>
  </si>
  <si>
    <t>3222443029</t>
  </si>
  <si>
    <t>lida.daniela179@gmail.com</t>
  </si>
  <si>
    <t>JAC La Serena</t>
  </si>
  <si>
    <t>La Serena</t>
  </si>
  <si>
    <t>Pedro Edgar Chaves Cortes</t>
  </si>
  <si>
    <t>1925806</t>
  </si>
  <si>
    <t>3013161083</t>
  </si>
  <si>
    <t>pchavesasociados@gmail.com</t>
  </si>
  <si>
    <t>Energía Selecta</t>
  </si>
  <si>
    <t>Diana Paola Palma Pardo</t>
  </si>
  <si>
    <t>52959480</t>
  </si>
  <si>
    <t>573112391335</t>
  </si>
  <si>
    <t>diana.palma@hotmail.com</t>
  </si>
  <si>
    <t xml:space="preserve">Ana Plaxibia Nova	</t>
  </si>
  <si>
    <t>51554277</t>
  </si>
  <si>
    <t>573006668627</t>
  </si>
  <si>
    <t>Ananov8203@gmail.com</t>
  </si>
  <si>
    <t>sabana de tibabuyes</t>
  </si>
  <si>
    <t xml:space="preserve">	Sady Casilla urango</t>
  </si>
  <si>
    <t>50869617</t>
  </si>
  <si>
    <t>573108846025</t>
  </si>
  <si>
    <t>sadycasillaurango@gmail.com</t>
  </si>
  <si>
    <t>Gerente de participación ciudadana parte de la administración alcaldia Claudia</t>
  </si>
  <si>
    <t>Gabriel Alexander Colina Ruiz</t>
  </si>
  <si>
    <t>31194274</t>
  </si>
  <si>
    <t>3042262375</t>
  </si>
  <si>
    <t>gr368361@gmail.com</t>
  </si>
  <si>
    <t xml:space="preserve">Arturo morales muñoz </t>
  </si>
  <si>
    <t>79302582</t>
  </si>
  <si>
    <t>3118119300</t>
  </si>
  <si>
    <t>Arturomoralesmunoz@gmail.com</t>
  </si>
  <si>
    <t xml:space="preserve">Club solteros felices </t>
  </si>
  <si>
    <t xml:space="preserve">La candelaria </t>
  </si>
  <si>
    <t>Yeimy molsalve</t>
  </si>
  <si>
    <t>52714018</t>
  </si>
  <si>
    <t>3193947779</t>
  </si>
  <si>
    <t>Molsalveyeimy29@gmail.com</t>
  </si>
  <si>
    <t xml:space="preserve">Antonio José Ravago Unda </t>
  </si>
  <si>
    <t>5968052</t>
  </si>
  <si>
    <t>3117333169</t>
  </si>
  <si>
    <t>ajru3089@gmail.com</t>
  </si>
  <si>
    <t xml:space="preserve">Concordia </t>
  </si>
  <si>
    <t xml:space="preserve">Lucia Teresa Riveros Ahumada	</t>
  </si>
  <si>
    <t xml:space="preserve">	51562601</t>
  </si>
  <si>
    <t>573125355247</t>
  </si>
  <si>
    <t>comite idu actualmente</t>
  </si>
  <si>
    <t>VILLA MAGDALA</t>
  </si>
  <si>
    <t xml:space="preserve">Rafael Sanabria huertas </t>
  </si>
  <si>
    <t>17148614</t>
  </si>
  <si>
    <t>3042849221</t>
  </si>
  <si>
    <t>Sanabriahuertasrafael@gmail.com</t>
  </si>
  <si>
    <t xml:space="preserve">Centro día adulto mayor </t>
  </si>
  <si>
    <t xml:space="preserve">Guavio </t>
  </si>
  <si>
    <t xml:space="preserve">	Adriana Marcela Ramírez Lopez			</t>
  </si>
  <si>
    <t>51589828</t>
  </si>
  <si>
    <t>573168304119</t>
  </si>
  <si>
    <t>nanitamarster@gmail.com</t>
  </si>
  <si>
    <t>chapinero alto</t>
  </si>
  <si>
    <t xml:space="preserve">Valeria Agudelo Hernandez </t>
  </si>
  <si>
    <t>1023362435</t>
  </si>
  <si>
    <t>3226164086</t>
  </si>
  <si>
    <t>valeriaagudelo.ts@gmail.com</t>
  </si>
  <si>
    <t>Graciela Aldana Alvarez</t>
  </si>
  <si>
    <t>29327750</t>
  </si>
  <si>
    <t>3009805119</t>
  </si>
  <si>
    <t>gracielaaldana95@gmail.com</t>
  </si>
  <si>
    <t>Pilar Paez Colmenares</t>
  </si>
  <si>
    <t>51869186</t>
  </si>
  <si>
    <t>3012741919</t>
  </si>
  <si>
    <t>pilarpaez140@gmail.com</t>
  </si>
  <si>
    <t>La Aurora II</t>
  </si>
  <si>
    <t>Luis Alberto Muñoz</t>
  </si>
  <si>
    <t>17091448</t>
  </si>
  <si>
    <t>3017676599</t>
  </si>
  <si>
    <t>lalberto1941@gmail.com</t>
  </si>
  <si>
    <t>85</t>
  </si>
  <si>
    <t>Olga Jiménez Triana</t>
  </si>
  <si>
    <t>51553494</t>
  </si>
  <si>
    <t>3142844175</t>
  </si>
  <si>
    <t>jimeneztrianaolga248@gmail.com</t>
  </si>
  <si>
    <t>Luz Stella Puello Bedoya</t>
  </si>
  <si>
    <t xml:space="preserve">45456828	</t>
  </si>
  <si>
    <t>573192405296</t>
  </si>
  <si>
    <t>puelloluz@yahoo.es</t>
  </si>
  <si>
    <t>Junta de acción Comunal - Batan</t>
  </si>
  <si>
    <t>Batan</t>
  </si>
  <si>
    <t>Arquímedes López Olaya</t>
  </si>
  <si>
    <t>192015777</t>
  </si>
  <si>
    <t>19201777</t>
  </si>
  <si>
    <t>arquimedeslopez@outlook.com</t>
  </si>
  <si>
    <t>Asociación Capital Salud</t>
  </si>
  <si>
    <t>San Blas Sector II</t>
  </si>
  <si>
    <t>Adela Celis Sierra</t>
  </si>
  <si>
    <t>23609241</t>
  </si>
  <si>
    <t>3202022151</t>
  </si>
  <si>
    <t>adelacelis19@gmail.com</t>
  </si>
  <si>
    <t>La Maria</t>
  </si>
  <si>
    <t xml:space="preserve">Daniel Alejandro Casanova Martinez </t>
  </si>
  <si>
    <t>1001330480</t>
  </si>
  <si>
    <t>3161316777</t>
  </si>
  <si>
    <t>daniel.casanova2787@gmail.com</t>
  </si>
  <si>
    <t xml:space="preserve">Santa fé </t>
  </si>
  <si>
    <t xml:space="preserve">Lilia Catalina Vargas Duanca </t>
  </si>
  <si>
    <t>1018459678</t>
  </si>
  <si>
    <t>3144883084</t>
  </si>
  <si>
    <t xml:space="preserve">Barras futboleras </t>
  </si>
  <si>
    <t>Hermes Hamilton Rubio Díaz</t>
  </si>
  <si>
    <t>79964927</t>
  </si>
  <si>
    <t>3144064488</t>
  </si>
  <si>
    <t>Hamiltonrubio121@gmail.com</t>
  </si>
  <si>
    <t xml:space="preserve">ACPL-consejo de planeación Local </t>
  </si>
  <si>
    <t>Betsy Vargas</t>
  </si>
  <si>
    <t>1023974848</t>
  </si>
  <si>
    <t>3213210586</t>
  </si>
  <si>
    <t>sadobeli26@gmail.com</t>
  </si>
  <si>
    <t xml:space="preserve">Blanca Rodriguez </t>
  </si>
  <si>
    <t>52339364</t>
  </si>
  <si>
    <t>3057451606</t>
  </si>
  <si>
    <t>bliliana@gmail.com</t>
  </si>
  <si>
    <t xml:space="preserve">Luis Alberto García </t>
  </si>
  <si>
    <t>13817463</t>
  </si>
  <si>
    <t>3022707582</t>
  </si>
  <si>
    <t>luisalbertog64@gmail.com</t>
  </si>
  <si>
    <t>Grupo Alcohólicos Anónimos 20 de Julio</t>
  </si>
  <si>
    <t xml:space="preserve">Wilson Medina Fernández </t>
  </si>
  <si>
    <t>19478039</t>
  </si>
  <si>
    <t>3222183765</t>
  </si>
  <si>
    <t>medinafernandezw3@gmail.com</t>
  </si>
  <si>
    <t>Guacamayas Sector II</t>
  </si>
  <si>
    <t>Jonathan Simbaqueba Moreno</t>
  </si>
  <si>
    <t>1022334883</t>
  </si>
  <si>
    <t>3028436452</t>
  </si>
  <si>
    <t>20 de Julio</t>
  </si>
  <si>
    <t>Carlos Aldana</t>
  </si>
  <si>
    <t>79702336</t>
  </si>
  <si>
    <t>3138965582</t>
  </si>
  <si>
    <t>economiaydocencia2022@gmail.com</t>
  </si>
  <si>
    <t xml:space="preserve">Dayana Stefany Baquero Mendoza </t>
  </si>
  <si>
    <t>1012430495</t>
  </si>
  <si>
    <t>3108197244</t>
  </si>
  <si>
    <t>9603stefany@gmail.com</t>
  </si>
  <si>
    <t xml:space="preserve">Diana Patricia cely Garzón </t>
  </si>
  <si>
    <t>52156417</t>
  </si>
  <si>
    <t>3166020976</t>
  </si>
  <si>
    <t>Paticosgenita@gmail.com</t>
  </si>
  <si>
    <t xml:space="preserve">Red de mujeres de la Candelaria </t>
  </si>
  <si>
    <t>Gabriel Andrés Núñez Cely</t>
  </si>
  <si>
    <t>1026289315</t>
  </si>
  <si>
    <t>3197178010</t>
  </si>
  <si>
    <t>Dagaestilo@gmail.com</t>
  </si>
  <si>
    <t xml:space="preserve">Santa Bárbara </t>
  </si>
  <si>
    <t>Rosa Lugo</t>
  </si>
  <si>
    <t>34986533</t>
  </si>
  <si>
    <t>3115212902</t>
  </si>
  <si>
    <t>Rosalu8564@gmail.com</t>
  </si>
  <si>
    <t>Claudia Montoya</t>
  </si>
  <si>
    <t>52444235</t>
  </si>
  <si>
    <t>3173222575</t>
  </si>
  <si>
    <t>luisap1967@outlook.com</t>
  </si>
  <si>
    <t>San Rafael Sur</t>
  </si>
  <si>
    <t xml:space="preserve">Edilma Segura Martínez </t>
  </si>
  <si>
    <t>20970956</t>
  </si>
  <si>
    <t>3112047579</t>
  </si>
  <si>
    <t>Edilmita100@gmail.com</t>
  </si>
  <si>
    <t>Arte que inspira</t>
  </si>
  <si>
    <t xml:space="preserve">Consuelo </t>
  </si>
  <si>
    <t xml:space="preserve">Rubén Dario Castro Olarte </t>
  </si>
  <si>
    <t>1013673727</t>
  </si>
  <si>
    <t>3208830323</t>
  </si>
  <si>
    <t>castroolarterubendario@gmail.com</t>
  </si>
  <si>
    <t xml:space="preserve">Red de jóvenes por la salud </t>
  </si>
  <si>
    <t xml:space="preserve">Gustavo Ruiz Murcia </t>
  </si>
  <si>
    <t>19280717</t>
  </si>
  <si>
    <t>3508643964</t>
  </si>
  <si>
    <t>Gustavomurcia100@gmail.com</t>
  </si>
  <si>
    <t xml:space="preserve">Asociación vikingos </t>
  </si>
  <si>
    <t>Pedro Abondano</t>
  </si>
  <si>
    <t>1026289380</t>
  </si>
  <si>
    <t>3196525888</t>
  </si>
  <si>
    <t>Pedroabondano7@gmail.com</t>
  </si>
  <si>
    <t xml:space="preserve">Santa Rosa de lima </t>
  </si>
  <si>
    <t xml:space="preserve">Mary Jacqueline Rodríguez Buitrago </t>
  </si>
  <si>
    <t>52547555</t>
  </si>
  <si>
    <t>3124455910</t>
  </si>
  <si>
    <t>Isabelarivasplata@gmail.com</t>
  </si>
  <si>
    <t xml:space="preserve">Artesana </t>
  </si>
  <si>
    <t>Karen Tatiana Chivatá</t>
  </si>
  <si>
    <t>1030686558</t>
  </si>
  <si>
    <t>3170677220</t>
  </si>
  <si>
    <t>Artesanando0417@gmail.com</t>
  </si>
  <si>
    <t xml:space="preserve">Arte que inspira </t>
  </si>
  <si>
    <t xml:space="preserve">Brasilia </t>
  </si>
  <si>
    <t xml:space="preserve">Brayan ferney Aguirre </t>
  </si>
  <si>
    <t>1032397909</t>
  </si>
  <si>
    <t>3134205945</t>
  </si>
  <si>
    <t>Brayanferney7909@gmail.com</t>
  </si>
  <si>
    <t>Artesano</t>
  </si>
  <si>
    <t>Daniel Castañeda Morales</t>
  </si>
  <si>
    <t>17070850</t>
  </si>
  <si>
    <t>3118916009</t>
  </si>
  <si>
    <t>dcamomilenio@gmail.com</t>
  </si>
  <si>
    <t>Valentina Ordóñez Mariño</t>
  </si>
  <si>
    <t>1001347746</t>
  </si>
  <si>
    <t>3118180099</t>
  </si>
  <si>
    <t>valeom19@gmail.com</t>
  </si>
  <si>
    <t>Red Somos</t>
  </si>
  <si>
    <t>Mayorca</t>
  </si>
  <si>
    <t>Laura Marcela Olarte Macana</t>
  </si>
  <si>
    <t>1013675136</t>
  </si>
  <si>
    <t>3225119819</t>
  </si>
  <si>
    <t>Lolarte9706@gmail.com</t>
  </si>
  <si>
    <t xml:space="preserve">Ruth Alexandra joya espinosa </t>
  </si>
  <si>
    <t>52903125</t>
  </si>
  <si>
    <t>3152003545</t>
  </si>
  <si>
    <t>Ruthalexandrajoya@gmail.com</t>
  </si>
  <si>
    <t>La Perseverancia</t>
  </si>
  <si>
    <t xml:space="preserve">Sergio Alejandro Castro Martinez </t>
  </si>
  <si>
    <t>1000034644</t>
  </si>
  <si>
    <t>3021094055</t>
  </si>
  <si>
    <t>castro11774@gmail.com</t>
  </si>
  <si>
    <t xml:space="preserve">María José yvedaca Romero </t>
  </si>
  <si>
    <t>5456893</t>
  </si>
  <si>
    <t>3215105093</t>
  </si>
  <si>
    <t>Majo203990@gmail.com</t>
  </si>
  <si>
    <t>La Catedral</t>
  </si>
  <si>
    <t xml:space="preserve">Luz Mary palacio Gamboa </t>
  </si>
  <si>
    <t>51968018</t>
  </si>
  <si>
    <t>3133985687</t>
  </si>
  <si>
    <t>Luzmarypg.018@gmail.com</t>
  </si>
  <si>
    <t xml:space="preserve">La Coruña </t>
  </si>
  <si>
    <t xml:space="preserve">Nelsy Janeth Moreno Sandoval </t>
  </si>
  <si>
    <t>35509699</t>
  </si>
  <si>
    <t>3114992691</t>
  </si>
  <si>
    <t>Janethmorenosandoval@gmail.com</t>
  </si>
  <si>
    <t xml:space="preserve">Santiago albañil Díaz </t>
  </si>
  <si>
    <t>1001283126</t>
  </si>
  <si>
    <t>3233035615</t>
  </si>
  <si>
    <t>Antypro240@gmail.com</t>
  </si>
  <si>
    <t xml:space="preserve">Mesa canabica distrital </t>
  </si>
  <si>
    <t xml:space="preserve">El rocio bajo </t>
  </si>
  <si>
    <t xml:space="preserve">Paola Estupiñan </t>
  </si>
  <si>
    <t>52537077</t>
  </si>
  <si>
    <t>3123122404</t>
  </si>
  <si>
    <t>Paolajem@hotmail.com</t>
  </si>
  <si>
    <t>Eduwin Yesid Carrillo Acero</t>
  </si>
  <si>
    <t>1077035183</t>
  </si>
  <si>
    <t>3123412867</t>
  </si>
  <si>
    <t>yesidacero309@gmail.com</t>
  </si>
  <si>
    <t>La estación</t>
  </si>
  <si>
    <t>Sebastián González Garzón</t>
  </si>
  <si>
    <t>1023036224</t>
  </si>
  <si>
    <t>3202082051</t>
  </si>
  <si>
    <t>sebastiangonzalezgarzon21@gmail.com</t>
  </si>
  <si>
    <t>Defensores de la patria - Firmes por la patria</t>
  </si>
  <si>
    <t>Ciudadela Usme</t>
  </si>
  <si>
    <t>Carlos Alberto Jerez</t>
  </si>
  <si>
    <t>91157014</t>
  </si>
  <si>
    <t>3007424278</t>
  </si>
  <si>
    <t>carlos.jerezsdm2024@gmail.com</t>
  </si>
  <si>
    <t>San Martin de Porras</t>
  </si>
  <si>
    <t>David Esteban Fonseca</t>
  </si>
  <si>
    <t>1097399977</t>
  </si>
  <si>
    <t>3118866581</t>
  </si>
  <si>
    <t>daesfon@gmail.com</t>
  </si>
  <si>
    <t xml:space="preserve">Laura Valentina Beltrán Rios </t>
  </si>
  <si>
    <t>1012333701</t>
  </si>
  <si>
    <t>3012134342</t>
  </si>
  <si>
    <t>Laurisvalerios@gmail.com</t>
  </si>
  <si>
    <t xml:space="preserve">Villa clemencia </t>
  </si>
  <si>
    <t>DIANA PATRICIA AVELLANEDA MONTOYA</t>
  </si>
  <si>
    <t>52413827</t>
  </si>
  <si>
    <t>3057407446</t>
  </si>
  <si>
    <t>dpam7607@gmail.com</t>
  </si>
  <si>
    <t>Johanna Marcela Saldaña Sánez</t>
  </si>
  <si>
    <t>1023940106</t>
  </si>
  <si>
    <t>3125796028</t>
  </si>
  <si>
    <t>johana95marcela@gmail.com</t>
  </si>
  <si>
    <t>Altos de los Molinos</t>
  </si>
  <si>
    <t>Danna Michel Murcia Urbibe</t>
  </si>
  <si>
    <t>1023946788</t>
  </si>
  <si>
    <t>3115198547</t>
  </si>
  <si>
    <t>danna189526@gmail.com</t>
  </si>
  <si>
    <t>Edgar Hernando Rodríguez</t>
  </si>
  <si>
    <t>19378442</t>
  </si>
  <si>
    <t>3152114224</t>
  </si>
  <si>
    <t>edgarhrod1959@gmail.com</t>
  </si>
  <si>
    <t>El Corzo</t>
  </si>
  <si>
    <t>Adriana Ramírez</t>
  </si>
  <si>
    <t>51934414</t>
  </si>
  <si>
    <t>3187249727</t>
  </si>
  <si>
    <t>jusemalejajr02@gmail.com</t>
  </si>
  <si>
    <t>Huerta Comunitaria Frutos de Paz</t>
  </si>
  <si>
    <t>Agustín Muñoz Moreno</t>
  </si>
  <si>
    <t>19381655</t>
  </si>
  <si>
    <t>3134587277</t>
  </si>
  <si>
    <t>munozmorenoagustin39@gmail.com</t>
  </si>
  <si>
    <t>Kenedy Oriental</t>
  </si>
  <si>
    <t>Carlos Esteban Gómez</t>
  </si>
  <si>
    <t>19403694</t>
  </si>
  <si>
    <t>3503693105</t>
  </si>
  <si>
    <t>Mercedes Belloso</t>
  </si>
  <si>
    <t>51988847</t>
  </si>
  <si>
    <t>3142872745</t>
  </si>
  <si>
    <t>bellozo28@hotmail.com</t>
  </si>
  <si>
    <t>Molinos Primer Sector</t>
  </si>
  <si>
    <t>José Melchor Rodríguez</t>
  </si>
  <si>
    <t>19404928</t>
  </si>
  <si>
    <t>3143442494</t>
  </si>
  <si>
    <t>Melchor.rodriguez.a@gmail.com</t>
  </si>
  <si>
    <t>Patricia Buitrago Contreras</t>
  </si>
  <si>
    <t>51841329</t>
  </si>
  <si>
    <t>3013201402</t>
  </si>
  <si>
    <t>pasebas19@yahoo.com</t>
  </si>
  <si>
    <t xml:space="preserve">Simón bolivar </t>
  </si>
  <si>
    <t xml:space="preserve">Omaira Buitrago </t>
  </si>
  <si>
    <t>51721495</t>
  </si>
  <si>
    <t>3506824540</t>
  </si>
  <si>
    <t>padaysi_17@hoymail.com</t>
  </si>
  <si>
    <t>Juan Nicolás Ramírez Guzmán</t>
  </si>
  <si>
    <t>1020797890</t>
  </si>
  <si>
    <t>3022859606</t>
  </si>
  <si>
    <t>niikoguz@gmail.com</t>
  </si>
  <si>
    <t>El liston</t>
  </si>
  <si>
    <t>Luís Andrés R Herrera</t>
  </si>
  <si>
    <t>80500929</t>
  </si>
  <si>
    <t>573153662437</t>
  </si>
  <si>
    <t>rodriguezherrera.luisandres@gmail.com</t>
  </si>
  <si>
    <t>Cajicá, barrio Santa Cruz</t>
  </si>
  <si>
    <t>RAFAEL LINO DIAZ RIVERA</t>
  </si>
  <si>
    <t>80742967</t>
  </si>
  <si>
    <t>573112516657</t>
  </si>
  <si>
    <t>rafadiaz_5@hotmail.com</t>
  </si>
  <si>
    <t>Sindicato Sintraultur</t>
  </si>
  <si>
    <t xml:space="preserve">Nueva marsella </t>
  </si>
  <si>
    <t>Carmen Rosa Borja de Valbuena</t>
  </si>
  <si>
    <t>41597249</t>
  </si>
  <si>
    <t>573212449997</t>
  </si>
  <si>
    <t>locopiamos@gmail.com</t>
  </si>
  <si>
    <t xml:space="preserve">VILLA AMALIA </t>
  </si>
  <si>
    <t>Maria Helena Corredor</t>
  </si>
  <si>
    <t>41717768</t>
  </si>
  <si>
    <t>573042826639</t>
  </si>
  <si>
    <t>Alexagoco31@gmail.com</t>
  </si>
  <si>
    <t>Edwin Cruz</t>
  </si>
  <si>
    <t>1010204835</t>
  </si>
  <si>
    <t>3208940561</t>
  </si>
  <si>
    <t>colectivontd@gmail.com</t>
  </si>
  <si>
    <t xml:space="preserve">Colectivo cultural </t>
  </si>
  <si>
    <t>ktavargasduanca@gmail.com</t>
  </si>
  <si>
    <t>Nadia Valeria Mateus Arando</t>
  </si>
  <si>
    <t>1020765962</t>
  </si>
  <si>
    <t>3118394974</t>
  </si>
  <si>
    <t>vale.arango_26@hotmail.es</t>
  </si>
  <si>
    <t>San Gabriel</t>
  </si>
  <si>
    <t>Luz Yaneth Sanchez Forero</t>
  </si>
  <si>
    <t>52581518</t>
  </si>
  <si>
    <t>3185149637</t>
  </si>
  <si>
    <t>luzjdes@gmail.com</t>
  </si>
  <si>
    <t>Serena</t>
  </si>
  <si>
    <t>IVAN FELIPE VARGAS ALDANA</t>
  </si>
  <si>
    <t>1022325451</t>
  </si>
  <si>
    <t>3105792108</t>
  </si>
  <si>
    <t>ifva86@gmail.com</t>
  </si>
  <si>
    <t>Martha Graciela Rojas Soto</t>
  </si>
  <si>
    <t>3196893362</t>
  </si>
  <si>
    <t>Natalia flores povea</t>
  </si>
  <si>
    <t>1043768023</t>
  </si>
  <si>
    <t>3144791161</t>
  </si>
  <si>
    <t>nataliaflorezp03@gnail.com</t>
  </si>
  <si>
    <t>El tuno</t>
  </si>
  <si>
    <t>Fermín Arney Ramírez Vivas</t>
  </si>
  <si>
    <t>7253834</t>
  </si>
  <si>
    <t>3028492087</t>
  </si>
  <si>
    <t>fermínarneyramírezvivas@gmail.com</t>
  </si>
  <si>
    <t>El uval</t>
  </si>
  <si>
    <t xml:space="preserve">Eider Alvarez </t>
  </si>
  <si>
    <t>52059912</t>
  </si>
  <si>
    <t>3212863256</t>
  </si>
  <si>
    <t>m.eider2000@hotmail.com</t>
  </si>
  <si>
    <t xml:space="preserve">El uval </t>
  </si>
  <si>
    <t xml:space="preserve">Leady tatiana lozano ramos </t>
  </si>
  <si>
    <t>52873245</t>
  </si>
  <si>
    <t>3114727470</t>
  </si>
  <si>
    <t>leadylozano134@gmail.com</t>
  </si>
  <si>
    <t>Uval el tuno</t>
  </si>
  <si>
    <t>Yury Alexandra Ramírez Pinto</t>
  </si>
  <si>
    <t>53128731</t>
  </si>
  <si>
    <t>3213022535</t>
  </si>
  <si>
    <t>AlexandraRamírez-17@hotmail.com</t>
  </si>
  <si>
    <t>Jaqueline lozano</t>
  </si>
  <si>
    <t>52341520</t>
  </si>
  <si>
    <t>3233213609</t>
  </si>
  <si>
    <t>Jaqueline.quemba@gmail.com</t>
  </si>
  <si>
    <t xml:space="preserve">Kevin Steve Bustos Ramírez </t>
  </si>
  <si>
    <t>1007749598</t>
  </si>
  <si>
    <t>3219658598</t>
  </si>
  <si>
    <t>Kevin11bustos10@gmail.com</t>
  </si>
  <si>
    <t>Gestor distrital de jóvenes por la salud. Voluntariado en fundación YMCA</t>
  </si>
  <si>
    <t>Jeimmy Patricia Najar Novoa</t>
  </si>
  <si>
    <t>102390059</t>
  </si>
  <si>
    <t>3133362776</t>
  </si>
  <si>
    <t>patricianajar2014@hotmail.com</t>
  </si>
  <si>
    <t>Esmeralda Martínez Agredo</t>
  </si>
  <si>
    <t>1015403576</t>
  </si>
  <si>
    <t>3214318318</t>
  </si>
  <si>
    <t>esme_800@hotmail.com</t>
  </si>
  <si>
    <t xml:space="preserve">María Yaneth Molano Hernandez </t>
  </si>
  <si>
    <t>52703340</t>
  </si>
  <si>
    <t>3227611953</t>
  </si>
  <si>
    <t>yanethsebast@gmail.com</t>
  </si>
  <si>
    <t xml:space="preserve">Lucia Ortíz Ortíz </t>
  </si>
  <si>
    <t>53092027</t>
  </si>
  <si>
    <t>3006459565</t>
  </si>
  <si>
    <t>lucia.ortiz312@gmail.com</t>
  </si>
  <si>
    <t xml:space="preserve">Lina Marcela Vega González </t>
  </si>
  <si>
    <t>1124218769</t>
  </si>
  <si>
    <t>3132287721</t>
  </si>
  <si>
    <t>Marcelavegag1196@gmail.com</t>
  </si>
  <si>
    <t>Roxana Ramirez Matallana</t>
  </si>
  <si>
    <t xml:space="preserve">1006863851 </t>
  </si>
  <si>
    <t>3114940291</t>
  </si>
  <si>
    <t>Valerytorrejano020319@gmail.com</t>
  </si>
  <si>
    <t>Claudia Raquel Jiménez Tuay</t>
  </si>
  <si>
    <t>1118566973</t>
  </si>
  <si>
    <t>3102563935</t>
  </si>
  <si>
    <t>Cjimeneztuay@gmail.com</t>
  </si>
  <si>
    <t xml:space="preserve">Concejo administrativo Las violetas </t>
  </si>
  <si>
    <t xml:space="preserve">El uval - tuno </t>
  </si>
  <si>
    <t>Jhoana Maria Puerto</t>
  </si>
  <si>
    <t>52442706</t>
  </si>
  <si>
    <t>3108056744</t>
  </si>
  <si>
    <t>caminodevida888@gmail.com</t>
  </si>
  <si>
    <t>Karen Julieta Rodríguez Moor</t>
  </si>
  <si>
    <t>1023016297</t>
  </si>
  <si>
    <t>3122482357</t>
  </si>
  <si>
    <t>Karen.moor23@gmail.com</t>
  </si>
  <si>
    <t xml:space="preserve">Concejo administrativo de las violetas </t>
  </si>
  <si>
    <t>El uval - tuno</t>
  </si>
  <si>
    <t xml:space="preserve">Fabiola Buitrago Contreras </t>
  </si>
  <si>
    <t>51918869</t>
  </si>
  <si>
    <t>3202625163</t>
  </si>
  <si>
    <t>fabicontre427@gmail.com</t>
  </si>
  <si>
    <t xml:space="preserve">Alamos norte </t>
  </si>
  <si>
    <t>William Ricardo Cortés</t>
  </si>
  <si>
    <t>19439478</t>
  </si>
  <si>
    <t>3106955505</t>
  </si>
  <si>
    <t>wrcc777@gmail.com</t>
  </si>
  <si>
    <t>Edgar Goyeneche</t>
  </si>
  <si>
    <t>19456366</t>
  </si>
  <si>
    <t>3108526881</t>
  </si>
  <si>
    <t>goyenecheedgar19@yahoo.com</t>
  </si>
  <si>
    <t>Fabio Cardoso</t>
  </si>
  <si>
    <t>79866378</t>
  </si>
  <si>
    <t>3046147039</t>
  </si>
  <si>
    <t>frcm2015@gmail.com</t>
  </si>
  <si>
    <t>potrerillos</t>
  </si>
  <si>
    <t>Julio Cesar Garzón López</t>
  </si>
  <si>
    <t>79874717</t>
  </si>
  <si>
    <t>3244172039</t>
  </si>
  <si>
    <t>julio-cesar1477@hotmail.com</t>
  </si>
  <si>
    <t>Andrés Benavides</t>
  </si>
  <si>
    <t>79898824</t>
  </si>
  <si>
    <t>3125608702</t>
  </si>
  <si>
    <t>andresbenavides123.3@gmail.com</t>
  </si>
  <si>
    <t xml:space="preserve">Juan Carlos Mesa </t>
  </si>
  <si>
    <t>80085094</t>
  </si>
  <si>
    <t>3212413790</t>
  </si>
  <si>
    <t>bogotaenmarcha@gmail.com</t>
  </si>
  <si>
    <t>Bosque Izquierdo</t>
  </si>
  <si>
    <t xml:space="preserve">Carlos Andres Ramirez Gutierrez </t>
  </si>
  <si>
    <t>3003949144</t>
  </si>
  <si>
    <t xml:space="preserve">Jiménez de Quezada </t>
  </si>
  <si>
    <t xml:space="preserve">Andres Felipe Briseño Niño </t>
  </si>
  <si>
    <t>80011939</t>
  </si>
  <si>
    <t>3209421735</t>
  </si>
  <si>
    <t>Anfebri2n@gmail.com</t>
  </si>
  <si>
    <t xml:space="preserve">fundación Reda Organización Social </t>
  </si>
  <si>
    <t xml:space="preserve">Fontibón Centro </t>
  </si>
  <si>
    <t xml:space="preserve">Juan Carlos Camargo </t>
  </si>
  <si>
    <t>80014495</t>
  </si>
  <si>
    <t>3219869558</t>
  </si>
  <si>
    <t>juanitocamargo08@gmail.com</t>
  </si>
  <si>
    <t>Drafe</t>
  </si>
  <si>
    <t xml:space="preserve">La giralda </t>
  </si>
  <si>
    <t xml:space="preserve">Jan Leadro Diaz </t>
  </si>
  <si>
    <t>80031848</t>
  </si>
  <si>
    <t>3134660658</t>
  </si>
  <si>
    <t>linicol0812@hotmail.com</t>
  </si>
  <si>
    <t xml:space="preserve">El Olarte </t>
  </si>
  <si>
    <t xml:space="preserve"> Camilo Pinzon </t>
  </si>
  <si>
    <t>1032467133</t>
  </si>
  <si>
    <t>3143566473</t>
  </si>
  <si>
    <t>camilo1049@hotmail.com</t>
  </si>
  <si>
    <t xml:space="preserve">Colectivo Puente Aranda Renase </t>
  </si>
  <si>
    <t xml:space="preserve">San Rafael </t>
  </si>
  <si>
    <t xml:space="preserve">Yuraisy Katerin Torres Fonseca </t>
  </si>
  <si>
    <t>1033694575</t>
  </si>
  <si>
    <t>3138835789</t>
  </si>
  <si>
    <t>Yurany02torres@gmail.com</t>
  </si>
  <si>
    <t xml:space="preserve">Progreso </t>
  </si>
  <si>
    <t xml:space="preserve">Anghello Gil Moreno </t>
  </si>
  <si>
    <t>1033745819</t>
  </si>
  <si>
    <t>3057522229</t>
  </si>
  <si>
    <t>ANGHELLO.gil007@gmail.com</t>
  </si>
  <si>
    <t xml:space="preserve">Meisen </t>
  </si>
  <si>
    <t xml:space="preserve">Jorge Augusto Córdoba Ochoa </t>
  </si>
  <si>
    <t>79491968</t>
  </si>
  <si>
    <t>3143494056</t>
  </si>
  <si>
    <t>jorgeaugustocordoba@gmail.com</t>
  </si>
  <si>
    <t>Voluntario de la Defensa Civil</t>
  </si>
  <si>
    <t>CRISTIAN ALFREDO GALLOR VILLA</t>
  </si>
  <si>
    <t>79487550</t>
  </si>
  <si>
    <t>3103087104</t>
  </si>
  <si>
    <t>crisgallor61623@gmail.com</t>
  </si>
  <si>
    <t>Veeduria Ciudada Barrio Quirigua</t>
  </si>
  <si>
    <t xml:space="preserve">Luz Angela Hernandez Sarmiento </t>
  </si>
  <si>
    <t>51984395</t>
  </si>
  <si>
    <t>3112745730</t>
  </si>
  <si>
    <t>luchizm2610@gmail.com</t>
  </si>
  <si>
    <t xml:space="preserve">Barrancas El Consuelo </t>
  </si>
  <si>
    <t xml:space="preserve">Ana Maritza delgado Díaz </t>
  </si>
  <si>
    <t>21018488</t>
  </si>
  <si>
    <t>3208839095</t>
  </si>
  <si>
    <t>Maritzad970@gmail.com</t>
  </si>
  <si>
    <t xml:space="preserve">Maritza Ovalle </t>
  </si>
  <si>
    <t>52295502</t>
  </si>
  <si>
    <t>3123531286</t>
  </si>
  <si>
    <t>ovallecardenasmaritza@gmail.com</t>
  </si>
  <si>
    <t xml:space="preserve">Rosalba Cardenas </t>
  </si>
  <si>
    <t>39720219</t>
  </si>
  <si>
    <t>Ovallecardenasmaritza@gmail.com</t>
  </si>
  <si>
    <t xml:space="preserve">Yolanda Aguilar </t>
  </si>
  <si>
    <t>32001530</t>
  </si>
  <si>
    <t>3208058918</t>
  </si>
  <si>
    <t>noregistra@gmail.coM</t>
  </si>
  <si>
    <t>Puerta al llano</t>
  </si>
  <si>
    <t xml:space="preserve">Rociris Maldonado </t>
  </si>
  <si>
    <t>57450370</t>
  </si>
  <si>
    <t>3125222497</t>
  </si>
  <si>
    <t>rocirismaldonado@gmaill.com</t>
  </si>
  <si>
    <t xml:space="preserve">Yameild Martínez </t>
  </si>
  <si>
    <t>36454798</t>
  </si>
  <si>
    <t>3142798101</t>
  </si>
  <si>
    <t>yamiledmartinezmorales959@gmail.com</t>
  </si>
  <si>
    <t xml:space="preserve">María Ceneri Moreno Mejía </t>
  </si>
  <si>
    <t>2069109</t>
  </si>
  <si>
    <t>312420659</t>
  </si>
  <si>
    <t>Mariacenerimorenomejia@gmail.com</t>
  </si>
  <si>
    <t xml:space="preserve">El divino niño </t>
  </si>
  <si>
    <t>Angélica María Salazar Holgui</t>
  </si>
  <si>
    <t>573052277405</t>
  </si>
  <si>
    <t xml:space="preserve">Yolanda Sepúlveda </t>
  </si>
  <si>
    <t>52706475</t>
  </si>
  <si>
    <t>3132034329</t>
  </si>
  <si>
    <t>sepulvedaayolanda@gmail.com</t>
  </si>
  <si>
    <t xml:space="preserve">El divino </t>
  </si>
  <si>
    <t xml:space="preserve">Natali Zambrano Moreno </t>
  </si>
  <si>
    <t>1023001467</t>
  </si>
  <si>
    <t>3138504140</t>
  </si>
  <si>
    <t>Cataliaguzman@gmail.com</t>
  </si>
  <si>
    <t>Divino niño</t>
  </si>
  <si>
    <t xml:space="preserve">Yuli Andrea Garzón moreno </t>
  </si>
  <si>
    <t>1022952096</t>
  </si>
  <si>
    <t>3197968585</t>
  </si>
  <si>
    <t>Luis Carlos Jejen</t>
  </si>
  <si>
    <t>1052498545</t>
  </si>
  <si>
    <t>3124169690</t>
  </si>
  <si>
    <t>Jejenluis@gmail.com</t>
  </si>
  <si>
    <t>Sirley Muñoz Ojeda</t>
  </si>
  <si>
    <t>30509556</t>
  </si>
  <si>
    <t>3229244381</t>
  </si>
  <si>
    <t>Divaojedam031@gmail.com</t>
  </si>
  <si>
    <t>luz Fajardo</t>
  </si>
  <si>
    <t>1007297463</t>
  </si>
  <si>
    <t>3026061805</t>
  </si>
  <si>
    <t>Fluz2967@gmail.com</t>
  </si>
  <si>
    <t xml:space="preserve">José Fernando García cespedes </t>
  </si>
  <si>
    <t>19497908</t>
  </si>
  <si>
    <t>3115953094</t>
  </si>
  <si>
    <t>Fernandjosgar@gmail.com</t>
  </si>
  <si>
    <t xml:space="preserve">Divino niño </t>
  </si>
  <si>
    <t xml:space="preserve">Ana Milena Sánchez </t>
  </si>
  <si>
    <t>1007105020</t>
  </si>
  <si>
    <t>3108735992</t>
  </si>
  <si>
    <t>Milenayjemelos@gmail.com</t>
  </si>
  <si>
    <t>El refugio</t>
  </si>
  <si>
    <t>Shirley Castillo Santos</t>
  </si>
  <si>
    <t>52704305</t>
  </si>
  <si>
    <t>3245606932</t>
  </si>
  <si>
    <t>shicasa1978@gmail.com</t>
  </si>
  <si>
    <t>Federación Colombiana de Ajedrez</t>
  </si>
  <si>
    <t xml:space="preserve">Eudora romero Gómez </t>
  </si>
  <si>
    <t>51903604</t>
  </si>
  <si>
    <t>3106076485</t>
  </si>
  <si>
    <t xml:space="preserve">Johan Fernando Beltrán </t>
  </si>
  <si>
    <t>1022925779</t>
  </si>
  <si>
    <t>3112822174</t>
  </si>
  <si>
    <t>Beltranjohan593@gmail.com</t>
  </si>
  <si>
    <t>El divino</t>
  </si>
  <si>
    <t xml:space="preserve">Julieth Jazbleidy Benites </t>
  </si>
  <si>
    <t>1000618331</t>
  </si>
  <si>
    <t>3142890133</t>
  </si>
  <si>
    <t>jazbleidyrojas01@gmail.com</t>
  </si>
  <si>
    <t xml:space="preserve">Cristian Camilo riscanevo Jiménez </t>
  </si>
  <si>
    <t>1033803692</t>
  </si>
  <si>
    <t>3205769655</t>
  </si>
  <si>
    <t xml:space="preserve">Jhon Fredy guerrero Zamudio </t>
  </si>
  <si>
    <t>80740889</t>
  </si>
  <si>
    <t>3124265019</t>
  </si>
  <si>
    <t xml:space="preserve">Esperanza Guarin </t>
  </si>
  <si>
    <t>52038290</t>
  </si>
  <si>
    <t>3224547214</t>
  </si>
  <si>
    <t>Nueva portal 2</t>
  </si>
  <si>
    <t xml:space="preserve">Claudia Janeth Chacón navas </t>
  </si>
  <si>
    <t>52743168</t>
  </si>
  <si>
    <t>3168828327</t>
  </si>
  <si>
    <t>Claudiachacon3000@gmail.com</t>
  </si>
  <si>
    <t>Esmeralda Campuzano</t>
  </si>
  <si>
    <t>1024493644</t>
  </si>
  <si>
    <t>3134340373</t>
  </si>
  <si>
    <t>molinatania944@gmail.com</t>
  </si>
  <si>
    <t>Jenny Yolanda Tovar</t>
  </si>
  <si>
    <t>52790682</t>
  </si>
  <si>
    <t>3193037229</t>
  </si>
  <si>
    <t>tovaryenny1980@gmail.com</t>
  </si>
  <si>
    <t xml:space="preserve">Lina Sarria </t>
  </si>
  <si>
    <t>1022944052</t>
  </si>
  <si>
    <t>3053251488</t>
  </si>
  <si>
    <t>2linasarria6@gmail.com</t>
  </si>
  <si>
    <t xml:space="preserve">Liliana consuelo moreno </t>
  </si>
  <si>
    <t>66811654</t>
  </si>
  <si>
    <t>3138990121</t>
  </si>
  <si>
    <t>Liliana.co@hotmail.com</t>
  </si>
  <si>
    <t>JAC portal del divino niño</t>
  </si>
  <si>
    <t xml:space="preserve">Sara Sánchez </t>
  </si>
  <si>
    <t>1010164001</t>
  </si>
  <si>
    <t>3172363904</t>
  </si>
  <si>
    <t>Sarasarriasanchez@gmail.com</t>
  </si>
  <si>
    <t xml:space="preserve">Mileth cuello Ruiz </t>
  </si>
  <si>
    <t>22837195</t>
  </si>
  <si>
    <t>3156175813</t>
  </si>
  <si>
    <t>Milethcuello@gmail.com</t>
  </si>
  <si>
    <t xml:space="preserve">Bethsabe González </t>
  </si>
  <si>
    <t>51650169</t>
  </si>
  <si>
    <t>3125003722</t>
  </si>
  <si>
    <t>Puerta al Llano</t>
  </si>
  <si>
    <t xml:space="preserve">Ingrid Paola rincon camargo </t>
  </si>
  <si>
    <t>1022934640</t>
  </si>
  <si>
    <t>3102901787</t>
  </si>
  <si>
    <t>Rinconpaola606@gmail.com</t>
  </si>
  <si>
    <t xml:space="preserve">Vocera colegio Miguel de Cervantes </t>
  </si>
  <si>
    <t xml:space="preserve">Martha Camargo Vargas </t>
  </si>
  <si>
    <t>51773678</t>
  </si>
  <si>
    <t>3107985418</t>
  </si>
  <si>
    <t>Janeth Garzon</t>
  </si>
  <si>
    <t>52122475</t>
  </si>
  <si>
    <t>3103171126</t>
  </si>
  <si>
    <t>agcamioneta@gmail.com</t>
  </si>
  <si>
    <t xml:space="preserve">Él Ensueño </t>
  </si>
  <si>
    <t xml:space="preserve">Danna María peña Beltrán </t>
  </si>
  <si>
    <t>1018437630</t>
  </si>
  <si>
    <t>3224751712</t>
  </si>
  <si>
    <t>Dannamaria10052008@gmail.com</t>
  </si>
  <si>
    <t xml:space="preserve">Ciudadela Usme </t>
  </si>
  <si>
    <t>JOSE FERNANDO BEDOYA SALAZAT</t>
  </si>
  <si>
    <t>79355621</t>
  </si>
  <si>
    <t>3002030069</t>
  </si>
  <si>
    <t>josebs1965@gmail.com</t>
  </si>
  <si>
    <t xml:space="preserve">Andes Norte </t>
  </si>
  <si>
    <t>MAURICIO RESTREPO REYES</t>
  </si>
  <si>
    <t>79370192</t>
  </si>
  <si>
    <t>3138511643</t>
  </si>
  <si>
    <t>mrestrepo53@hotmail.com</t>
  </si>
  <si>
    <t xml:space="preserve">Bosque de San Jorge </t>
  </si>
  <si>
    <t>ALEJANDRO CORDOBA</t>
  </si>
  <si>
    <t>79122173</t>
  </si>
  <si>
    <t>573134501068</t>
  </si>
  <si>
    <t>alecorfar@gmail.com</t>
  </si>
  <si>
    <t>SINDIOCATO ADE</t>
  </si>
  <si>
    <t>TIBANA</t>
  </si>
  <si>
    <t>Enrique  Ledezma Garcés</t>
  </si>
  <si>
    <t>1026302478</t>
  </si>
  <si>
    <t>573213974177</t>
  </si>
  <si>
    <t>ledezmagarces@hotmail.com</t>
  </si>
  <si>
    <t>Magda  Ayala de La Rosa</t>
  </si>
  <si>
    <t>52694843</t>
  </si>
  <si>
    <t>3166212249</t>
  </si>
  <si>
    <t>magdakayala@gmail.com</t>
  </si>
  <si>
    <t>Centro Internacional</t>
  </si>
  <si>
    <t xml:space="preserve">Luz Claudia cardenas rubio </t>
  </si>
  <si>
    <t>65738337</t>
  </si>
  <si>
    <t>3113031636</t>
  </si>
  <si>
    <t>Luzclaudiac@yahoo.com</t>
  </si>
  <si>
    <t>Vereda verjon alto</t>
  </si>
  <si>
    <t>yazmin gonzalez</t>
  </si>
  <si>
    <t>52770490</t>
  </si>
  <si>
    <t>3112655936</t>
  </si>
  <si>
    <t>Yazmingonzalez_89@hotmail.com</t>
  </si>
  <si>
    <t xml:space="preserve">Olga esperanza Soriano González </t>
  </si>
  <si>
    <t>65770544</t>
  </si>
  <si>
    <t>3203793142</t>
  </si>
  <si>
    <t>Olguitasoriano.22@gmail.com</t>
  </si>
  <si>
    <t xml:space="preserve">Martha Floralba torres López </t>
  </si>
  <si>
    <t>66982112</t>
  </si>
  <si>
    <t>3143738924</t>
  </si>
  <si>
    <t>Mtproductos@gmail.com</t>
  </si>
  <si>
    <t xml:space="preserve">El corso - bosa porvenir </t>
  </si>
  <si>
    <t>Gladys Ibeth González</t>
  </si>
  <si>
    <t>52783635</t>
  </si>
  <si>
    <t>3016761539</t>
  </si>
  <si>
    <t>ibethismael@outlook.com</t>
  </si>
  <si>
    <t>martires</t>
  </si>
  <si>
    <t>3142016559</t>
  </si>
  <si>
    <t>Brandon Felipe Garcia marin</t>
  </si>
  <si>
    <t>3124220802</t>
  </si>
  <si>
    <t xml:space="preserve">Víctor Manuel Mendoza Reyes </t>
  </si>
  <si>
    <t>79128271</t>
  </si>
  <si>
    <t>3204593607</t>
  </si>
  <si>
    <t>reyesmanuel24339@gmail.com</t>
  </si>
  <si>
    <t>Villa Claver</t>
  </si>
  <si>
    <t>Edwin Ivan Buitrago Díaz</t>
  </si>
  <si>
    <t>1023867428</t>
  </si>
  <si>
    <t>3506789596</t>
  </si>
  <si>
    <t>Edwin.buitrago428@gmail.com</t>
  </si>
  <si>
    <t>Calvo Sur</t>
  </si>
  <si>
    <t>Alexandra Rivera</t>
  </si>
  <si>
    <t>32850174</t>
  </si>
  <si>
    <t>3232957929</t>
  </si>
  <si>
    <t>alexan2907ri@gmail.com</t>
  </si>
  <si>
    <t>Luis Alejandro Peña</t>
  </si>
  <si>
    <t>79971141</t>
  </si>
  <si>
    <t>3122613391</t>
  </si>
  <si>
    <t>Luisale7823@yahoo.com</t>
  </si>
  <si>
    <t>cordoba</t>
  </si>
  <si>
    <t>Esteban Lugo</t>
  </si>
  <si>
    <t>79983415</t>
  </si>
  <si>
    <t>3143176863</t>
  </si>
  <si>
    <t>Lugo.esteban@gmail.com</t>
  </si>
  <si>
    <t>la macarena</t>
  </si>
  <si>
    <t>Luz Marina Guerra</t>
  </si>
  <si>
    <t>52253107</t>
  </si>
  <si>
    <t>3164262091</t>
  </si>
  <si>
    <t>Lguerraibague@yahoo.es</t>
  </si>
  <si>
    <t>Julieth Romero</t>
  </si>
  <si>
    <t>52292802</t>
  </si>
  <si>
    <t>3204085779</t>
  </si>
  <si>
    <t>mandarinazul06@hotmail.com</t>
  </si>
  <si>
    <t>JAC Jazmín Occidental</t>
  </si>
  <si>
    <t>Jazmín Occidental</t>
  </si>
  <si>
    <t>Jimena Jaime</t>
  </si>
  <si>
    <t>52351670</t>
  </si>
  <si>
    <t>3134420205</t>
  </si>
  <si>
    <t>Margieespejo@hotmail.com</t>
  </si>
  <si>
    <t>ESPERANZA CIFUENTES LIZARAZO</t>
  </si>
  <si>
    <t>20493661</t>
  </si>
  <si>
    <t>3138058478</t>
  </si>
  <si>
    <t>escli2012@gmail.com</t>
  </si>
  <si>
    <t>LAGOS DE TORCA</t>
  </si>
  <si>
    <t>PATRICIA MORENO GUERRERO</t>
  </si>
  <si>
    <t>20796426</t>
  </si>
  <si>
    <t>3204384152</t>
  </si>
  <si>
    <t>morenopatricia2021@gmail.com</t>
  </si>
  <si>
    <t>TIBABUYES</t>
  </si>
  <si>
    <t>CLAUDIA YANETH SALAZAR SALAZAR</t>
  </si>
  <si>
    <t>24437056</t>
  </si>
  <si>
    <t>3208172265</t>
  </si>
  <si>
    <t>claudiasalazar2080@gmail.com</t>
  </si>
  <si>
    <t>BLANCA AZUCENA HERRERA MONROY</t>
  </si>
  <si>
    <t>28916415</t>
  </si>
  <si>
    <t>3104861815</t>
  </si>
  <si>
    <t>carolinaforever1977@gmail.com</t>
  </si>
  <si>
    <t>LAS NIEVES</t>
  </si>
  <si>
    <t>ROSAURA QUINTERO FLOREZ</t>
  </si>
  <si>
    <t>29756104</t>
  </si>
  <si>
    <t>3012866663</t>
  </si>
  <si>
    <t>rosauraqf@hotmail.com</t>
  </si>
  <si>
    <t>SOCIEGO</t>
  </si>
  <si>
    <t>Duvan Alejandro Galvis Jerez</t>
  </si>
  <si>
    <t>1013111565</t>
  </si>
  <si>
    <t>3209424746</t>
  </si>
  <si>
    <t>duvangalvisj2006@gmail.com</t>
  </si>
  <si>
    <t>Colectivo y Veeduria Ciudadana Espacio Juvenil Emergente</t>
  </si>
  <si>
    <t>REBECA ANDRADE ALBA</t>
  </si>
  <si>
    <t>35465447</t>
  </si>
  <si>
    <t>573209399926</t>
  </si>
  <si>
    <t>andraderebeca5957@gmail.com</t>
  </si>
  <si>
    <t>EL ANHELO</t>
  </si>
  <si>
    <t>Vanessa gil gomez</t>
  </si>
  <si>
    <t>1017142144</t>
  </si>
  <si>
    <t>3014747322</t>
  </si>
  <si>
    <t>Vanessagilgo@gmail.com</t>
  </si>
  <si>
    <t xml:space="preserve">Ivonne Rivera Chavarro </t>
  </si>
  <si>
    <t>52886082</t>
  </si>
  <si>
    <t>3174894252</t>
  </si>
  <si>
    <t>ponchirch@hotmail.com</t>
  </si>
  <si>
    <t>Diana Dajer Barguil</t>
  </si>
  <si>
    <t>1018408184</t>
  </si>
  <si>
    <t>3008370908</t>
  </si>
  <si>
    <t>dianadajer@gmail.com</t>
  </si>
  <si>
    <t xml:space="preserve">Jaime Novoa Niño </t>
  </si>
  <si>
    <t>19216450</t>
  </si>
  <si>
    <t>3023066928</t>
  </si>
  <si>
    <t>Jaimenovoa@outlook.es</t>
  </si>
  <si>
    <t xml:space="preserve">Dana Valentina Castro Cubillos </t>
  </si>
  <si>
    <t>1028485165</t>
  </si>
  <si>
    <t>3238118237</t>
  </si>
  <si>
    <t>danavalentinacastrocubillos@gmail.com</t>
  </si>
  <si>
    <t>Mónica Cecilia Rey Chang</t>
  </si>
  <si>
    <t>2000000813</t>
  </si>
  <si>
    <t>3123768589</t>
  </si>
  <si>
    <t>monicaceciliarey2019@gmail.com</t>
  </si>
  <si>
    <t xml:space="preserve">Juan Sebastián Angulo Romero </t>
  </si>
  <si>
    <t>1032448609</t>
  </si>
  <si>
    <t>3194975767</t>
  </si>
  <si>
    <t>juanse103@hotmail.com</t>
  </si>
  <si>
    <t>nueva marsella</t>
  </si>
  <si>
    <t>Maria yulay alvarado gomez</t>
  </si>
  <si>
    <t>lider comunitaria</t>
  </si>
  <si>
    <t>el tunal</t>
  </si>
  <si>
    <t>Luz castro blanco</t>
  </si>
  <si>
    <t>53133035</t>
  </si>
  <si>
    <t>3143979676</t>
  </si>
  <si>
    <t>mariencb0712@gmail.com</t>
  </si>
  <si>
    <t>Gladys Reyes</t>
  </si>
  <si>
    <t>52074958</t>
  </si>
  <si>
    <t>3214550587</t>
  </si>
  <si>
    <t>gladysreyes2008@hotmail.com</t>
  </si>
  <si>
    <t>luserna</t>
  </si>
  <si>
    <t>Sonia Pedrasa</t>
  </si>
  <si>
    <t>52131878</t>
  </si>
  <si>
    <t>3118250944</t>
  </si>
  <si>
    <t>geidysamanta@gmail.com</t>
  </si>
  <si>
    <t>El preciso</t>
  </si>
  <si>
    <t>Martha Lenis</t>
  </si>
  <si>
    <t>52145344</t>
  </si>
  <si>
    <t>3114824073</t>
  </si>
  <si>
    <t>marthalenisplazas@gmail.com</t>
  </si>
  <si>
    <t>la soledad</t>
  </si>
  <si>
    <t>José Elías Vargas Mora</t>
  </si>
  <si>
    <t>7169470</t>
  </si>
  <si>
    <t>3204232954</t>
  </si>
  <si>
    <t>joseelvargas07@gmail.com</t>
  </si>
  <si>
    <t>Barrio Prado</t>
  </si>
  <si>
    <t>Wilson Camargo Gomez</t>
  </si>
  <si>
    <t>74241615</t>
  </si>
  <si>
    <t>3153387132</t>
  </si>
  <si>
    <t>wocamargo28@gmail.com</t>
  </si>
  <si>
    <t>Sandra Liliana Bolivar Casallas</t>
  </si>
  <si>
    <t>3106332899</t>
  </si>
  <si>
    <t>Lilianabolivar@gmail.com</t>
  </si>
  <si>
    <t>Luz Stella Pardo Salazar</t>
  </si>
  <si>
    <t>51915448</t>
  </si>
  <si>
    <t>3203491940</t>
  </si>
  <si>
    <t>lauradanielapichot@gmail.com</t>
  </si>
  <si>
    <t>Asociacion de mujeres y familias tejedoras de vida</t>
  </si>
  <si>
    <t xml:space="preserve">Juan Alberto Arias Manjarrez </t>
  </si>
  <si>
    <t>77023021</t>
  </si>
  <si>
    <t>3239922671</t>
  </si>
  <si>
    <t>juar3661@gmail.com</t>
  </si>
  <si>
    <t>Tierra buena</t>
  </si>
  <si>
    <t>Kathya Rozo</t>
  </si>
  <si>
    <t>1015456260</t>
  </si>
  <si>
    <t>3143135334</t>
  </si>
  <si>
    <t>Kathyasrozo@gmail.com</t>
  </si>
  <si>
    <t>Nueva terra - mosquera</t>
  </si>
  <si>
    <t>Andrés Felipe Mora</t>
  </si>
  <si>
    <t>3194741762</t>
  </si>
  <si>
    <t>Nanes99@hotmail.es</t>
  </si>
  <si>
    <t>Pablo VI</t>
  </si>
  <si>
    <t>3133098201</t>
  </si>
  <si>
    <t>Maritza Rocio Seris</t>
  </si>
  <si>
    <t>36302789</t>
  </si>
  <si>
    <t>3114755028</t>
  </si>
  <si>
    <t>Maryrc360@hotmail.com</t>
  </si>
  <si>
    <t>JULIAN ANDRES HENAO BUITRAGO</t>
  </si>
  <si>
    <t>1002955282</t>
  </si>
  <si>
    <t>3104411626</t>
  </si>
  <si>
    <t>julianhenao9964@gmail.com</t>
  </si>
  <si>
    <t>Lina Delgado</t>
  </si>
  <si>
    <t>1032457503</t>
  </si>
  <si>
    <t>3118324309</t>
  </si>
  <si>
    <t xml:space="preserve">José Miguel Mejía </t>
  </si>
  <si>
    <t>1014251667</t>
  </si>
  <si>
    <t>30167557314</t>
  </si>
  <si>
    <t>José.mejia@icbf.gov.co</t>
  </si>
  <si>
    <t>Jose Joaquin Vargas</t>
  </si>
  <si>
    <t>Ramón Diaz</t>
  </si>
  <si>
    <t>6213241</t>
  </si>
  <si>
    <t>3164613440</t>
  </si>
  <si>
    <t>Redusman@hotmail.com</t>
  </si>
  <si>
    <t xml:space="preserve">Doce de octubre </t>
  </si>
  <si>
    <t xml:space="preserve">Jairo Martínez </t>
  </si>
  <si>
    <t>19118264</t>
  </si>
  <si>
    <t>3208926255</t>
  </si>
  <si>
    <t>Baquero</t>
  </si>
  <si>
    <t>Yina Sicacha</t>
  </si>
  <si>
    <t>1030685263</t>
  </si>
  <si>
    <t>3057120358</t>
  </si>
  <si>
    <t>Yscortes22@gmail.com</t>
  </si>
  <si>
    <t>Daniela Tellez</t>
  </si>
  <si>
    <t>1020748705</t>
  </si>
  <si>
    <t>3152374182</t>
  </si>
  <si>
    <t>Danitellez_c@gmail.com</t>
  </si>
  <si>
    <t>Metrópolis</t>
  </si>
  <si>
    <t>Claudia Poucha Rivera</t>
  </si>
  <si>
    <t>52437513</t>
  </si>
  <si>
    <t>3009661525</t>
  </si>
  <si>
    <t>Scpoucda68@gmail.com</t>
  </si>
  <si>
    <t>Camilo Holgin</t>
  </si>
  <si>
    <t>1020749727</t>
  </si>
  <si>
    <t>3203261028</t>
  </si>
  <si>
    <t>Camiloholguindo@gmail.com</t>
  </si>
  <si>
    <t xml:space="preserve">Claudia Jiménez </t>
  </si>
  <si>
    <t>52325502</t>
  </si>
  <si>
    <t>313404996</t>
  </si>
  <si>
    <t>Cjimenez@participacionbogota.gov.co</t>
  </si>
  <si>
    <t>IDPAC</t>
  </si>
  <si>
    <t>Natalia Santos</t>
  </si>
  <si>
    <t>523308594</t>
  </si>
  <si>
    <t>3112442039</t>
  </si>
  <si>
    <t>Nogesistra@gmail.com</t>
  </si>
  <si>
    <t xml:space="preserve">Martha Janeth herrera Bernal </t>
  </si>
  <si>
    <t>39799478</t>
  </si>
  <si>
    <t>3223971567</t>
  </si>
  <si>
    <t>Luis Layton</t>
  </si>
  <si>
    <t>1014192505</t>
  </si>
  <si>
    <t>3014815536</t>
  </si>
  <si>
    <t>Lulayton89@gmail.com</t>
  </si>
  <si>
    <t>Rosa Gonzalez</t>
  </si>
  <si>
    <t>1033727230</t>
  </si>
  <si>
    <t>3219197782</t>
  </si>
  <si>
    <t>Idali17171@gmail.com</t>
  </si>
  <si>
    <t xml:space="preserve">Quintas del sur </t>
  </si>
  <si>
    <t>Gustavo Romero</t>
  </si>
  <si>
    <t>80183786</t>
  </si>
  <si>
    <t>3187078782</t>
  </si>
  <si>
    <t xml:space="preserve">Angie fransuri González </t>
  </si>
  <si>
    <t>1032397601</t>
  </si>
  <si>
    <t>3022064733</t>
  </si>
  <si>
    <t xml:space="preserve">Nirma Eugenia Moreno Medina </t>
  </si>
  <si>
    <t>55159761</t>
  </si>
  <si>
    <t>3022091927</t>
  </si>
  <si>
    <t>nirmamoreno32@gmail.com</t>
  </si>
  <si>
    <t>Mirador de la estancia</t>
  </si>
  <si>
    <t>Pilar Lorena Cedeño Diaz</t>
  </si>
  <si>
    <t>52749568</t>
  </si>
  <si>
    <t>3215014744</t>
  </si>
  <si>
    <t>pilarlorenadiaz@gmail.com</t>
  </si>
  <si>
    <t>María Angelica Gallo Castro</t>
  </si>
  <si>
    <t>52766208</t>
  </si>
  <si>
    <t>3204964871</t>
  </si>
  <si>
    <t>ika130@hotmail.com</t>
  </si>
  <si>
    <t>Julia Inés Ruiz Leal</t>
  </si>
  <si>
    <t>3108837516</t>
  </si>
  <si>
    <t>Fundación Pan Cuidarte</t>
  </si>
  <si>
    <t>Lorena Rico</t>
  </si>
  <si>
    <t>1023909678</t>
  </si>
  <si>
    <t>3012004345</t>
  </si>
  <si>
    <t>veeduriadisinterconfesional93@gmail.com</t>
  </si>
  <si>
    <t>JAC Nueva del Deli</t>
  </si>
  <si>
    <t>Jose Andres Piñeros</t>
  </si>
  <si>
    <t>1023912736</t>
  </si>
  <si>
    <t>3192134900</t>
  </si>
  <si>
    <t>joseandres.pian@gmail.com</t>
  </si>
  <si>
    <t>Consejero cultural</t>
  </si>
  <si>
    <t xml:space="preserve">Beisman Meneses Ariza </t>
  </si>
  <si>
    <t>79278565</t>
  </si>
  <si>
    <t>3188758177</t>
  </si>
  <si>
    <t>beismanma@gmail.com</t>
  </si>
  <si>
    <t>David Guerrero</t>
  </si>
  <si>
    <t>1000590146</t>
  </si>
  <si>
    <t>3102792038</t>
  </si>
  <si>
    <t>d.guerrero@uniandes.edu.co</t>
  </si>
  <si>
    <t xml:space="preserve">Pedro Orduna Rojas </t>
  </si>
  <si>
    <t>79309206</t>
  </si>
  <si>
    <t>3006185779</t>
  </si>
  <si>
    <t>pedro.orduna@yahoo.com</t>
  </si>
  <si>
    <t>Instancia de participación ciudadan</t>
  </si>
  <si>
    <t>Carlos Enrique Sánchéz Rodriguez</t>
  </si>
  <si>
    <t>79315185</t>
  </si>
  <si>
    <t>3184162195</t>
  </si>
  <si>
    <t>cesan24@gmail.com</t>
  </si>
  <si>
    <t>Veeduría ciudadana</t>
  </si>
  <si>
    <t>Los Ángeles - Tejar</t>
  </si>
  <si>
    <t>Pedro José Alcalá</t>
  </si>
  <si>
    <t>79318583</t>
  </si>
  <si>
    <t>3105518770</t>
  </si>
  <si>
    <t>pejoalja@hotmail.com</t>
  </si>
  <si>
    <t xml:space="preserve">Senanproc </t>
  </si>
  <si>
    <t>Julio Vicente Acosta Monroy</t>
  </si>
  <si>
    <t>79422242</t>
  </si>
  <si>
    <t>3204203745</t>
  </si>
  <si>
    <t>acostajuvi@gmail.com</t>
  </si>
  <si>
    <t xml:space="preserve">Barrio Villa Maria </t>
  </si>
  <si>
    <t>Victor Alexander Cruz García</t>
  </si>
  <si>
    <t>79463623</t>
  </si>
  <si>
    <t>3108813872</t>
  </si>
  <si>
    <t>vcruz@catastrobogota.gov.co</t>
  </si>
  <si>
    <t>Barrio San Fernando</t>
  </si>
  <si>
    <t xml:space="preserve">Jaime Arquímedes Camargo Molina </t>
  </si>
  <si>
    <t>79473653</t>
  </si>
  <si>
    <t>3133506383</t>
  </si>
  <si>
    <t>jaimecamargomolina@gmail.com</t>
  </si>
  <si>
    <t xml:space="preserve">Partido político Liberal </t>
  </si>
  <si>
    <t>Barrio La Guaca</t>
  </si>
  <si>
    <t>John Javier Calvo Camacho</t>
  </si>
  <si>
    <t>79501166</t>
  </si>
  <si>
    <t>3196894725</t>
  </si>
  <si>
    <t>johnjcalvo69@gmail.com</t>
  </si>
  <si>
    <t>Cooperativa Cafeluz de Vendedores Informales</t>
  </si>
  <si>
    <t>Barrio Guacamayas</t>
  </si>
  <si>
    <t xml:space="preserve">Jorge Dousdebes </t>
  </si>
  <si>
    <t>79644916</t>
  </si>
  <si>
    <t>3507934801</t>
  </si>
  <si>
    <t>jdousdebes@educacionbogota.gov.co</t>
  </si>
  <si>
    <t>Xiomara Iveth Munevar</t>
  </si>
  <si>
    <t>63398063</t>
  </si>
  <si>
    <t>3224168484</t>
  </si>
  <si>
    <t>Xmunevar@hotmail.com</t>
  </si>
  <si>
    <t>ciudadela colsubsidio</t>
  </si>
  <si>
    <t xml:space="preserve">Nelson Esteban López Vargas </t>
  </si>
  <si>
    <t>1014300539</t>
  </si>
  <si>
    <t>3213326676</t>
  </si>
  <si>
    <t>nestebanlv@gmail.com</t>
  </si>
  <si>
    <t xml:space="preserve">Portrerillo </t>
  </si>
  <si>
    <t>Jose miller Caicedo Cortes</t>
  </si>
  <si>
    <t>16503390</t>
  </si>
  <si>
    <t>573216633962</t>
  </si>
  <si>
    <t>Josemillercaicedo@gmail.com</t>
  </si>
  <si>
    <t>Luis Eduardo del Rio Florez</t>
  </si>
  <si>
    <t>573154005863</t>
  </si>
  <si>
    <t>Jorge Baez Hernandez</t>
  </si>
  <si>
    <t>19145938</t>
  </si>
  <si>
    <t>573028662596</t>
  </si>
  <si>
    <t>georgebaez870@gmail.com</t>
  </si>
  <si>
    <t>Comisión Técnica de propiedad horizontal de Bogotá</t>
  </si>
  <si>
    <t>Cedro Salazar</t>
  </si>
  <si>
    <t>Ricardo Hernan Peñuela Pava</t>
  </si>
  <si>
    <t>19376275</t>
  </si>
  <si>
    <t>573007904598</t>
  </si>
  <si>
    <t>14pavartes@gmail.com</t>
  </si>
  <si>
    <t>Centro internacional</t>
  </si>
  <si>
    <t>Hernán Carvajal</t>
  </si>
  <si>
    <t>79370538</t>
  </si>
  <si>
    <t>3208992848</t>
  </si>
  <si>
    <t>hcarvaja@yahoo.com</t>
  </si>
  <si>
    <t>Jose Enrique Quintero Bermudez</t>
  </si>
  <si>
    <t>3124349048</t>
  </si>
  <si>
    <t>joenquin65@gmail.com</t>
  </si>
  <si>
    <t>Molino de Viento</t>
  </si>
  <si>
    <t>Camilo Albero Hernandez Aguillon</t>
  </si>
  <si>
    <t>79402328</t>
  </si>
  <si>
    <t>3102301103</t>
  </si>
  <si>
    <t>camiher@gmail.com</t>
  </si>
  <si>
    <t>Sebastian Robayo Diaz</t>
  </si>
  <si>
    <t>1001066177</t>
  </si>
  <si>
    <t>3222325092</t>
  </si>
  <si>
    <t>anseri@hotmail.com</t>
  </si>
  <si>
    <t>Andrés Camilo Pachón</t>
  </si>
  <si>
    <t>1001095115</t>
  </si>
  <si>
    <t>3138517965</t>
  </si>
  <si>
    <t>andrescamilo.compu2016@gmail.com</t>
  </si>
  <si>
    <t>antonio nariño</t>
  </si>
  <si>
    <t>John Jairo Juaspuazan</t>
  </si>
  <si>
    <t>1192717019</t>
  </si>
  <si>
    <t>3145026680</t>
  </si>
  <si>
    <t>johnjuaspuazan@gmail.com</t>
  </si>
  <si>
    <t>Hernando bernal</t>
  </si>
  <si>
    <t>79318040</t>
  </si>
  <si>
    <t>3152224842</t>
  </si>
  <si>
    <t>hernandobernalcontreras138@gmail.com</t>
  </si>
  <si>
    <t>La fraguita</t>
  </si>
  <si>
    <t xml:space="preserve">Nancy Cifuentes Barragán </t>
  </si>
  <si>
    <t>51894626</t>
  </si>
  <si>
    <t>3154761354</t>
  </si>
  <si>
    <t>Silvanacifuentesbarrera@gmail.com</t>
  </si>
  <si>
    <t xml:space="preserve">Primera de mayo </t>
  </si>
  <si>
    <t xml:space="preserve">Sandra Milena Hernández Pérez </t>
  </si>
  <si>
    <t>1023928784</t>
  </si>
  <si>
    <t>3152098370</t>
  </si>
  <si>
    <t>Milenah1493@outlook.com</t>
  </si>
  <si>
    <t xml:space="preserve">Luisa Fernanda Zamudio </t>
  </si>
  <si>
    <t>1011324984</t>
  </si>
  <si>
    <t>3138752579</t>
  </si>
  <si>
    <t>Luisa.Fernanda160908@gmail.com</t>
  </si>
  <si>
    <t xml:space="preserve">Sandra lucia Pérez Ortiz </t>
  </si>
  <si>
    <t>51652864</t>
  </si>
  <si>
    <t>3208521379</t>
  </si>
  <si>
    <t>Claudia Rocio goglia</t>
  </si>
  <si>
    <t>52903447</t>
  </si>
  <si>
    <t>3105024876</t>
  </si>
  <si>
    <t xml:space="preserve">Ángela Viviana Rodríguez Gómez </t>
  </si>
  <si>
    <t>1072640017</t>
  </si>
  <si>
    <t>3003636963</t>
  </si>
  <si>
    <t>Avialla_963@outlook.com</t>
  </si>
  <si>
    <t xml:space="preserve">Blanca lucia Gómez Penagos </t>
  </si>
  <si>
    <t>21165877</t>
  </si>
  <si>
    <t>3143289995</t>
  </si>
  <si>
    <t>Gomezpengosb@gmail.com</t>
  </si>
  <si>
    <t>Yina barragan</t>
  </si>
  <si>
    <t>1033737556</t>
  </si>
  <si>
    <t>3224785227</t>
  </si>
  <si>
    <t>ginabarragan965@gmail.com</t>
  </si>
  <si>
    <t>Luz Derly arturo</t>
  </si>
  <si>
    <t>39722278</t>
  </si>
  <si>
    <t>3229594321</t>
  </si>
  <si>
    <t>Luzdery66@hotmai.com</t>
  </si>
  <si>
    <t xml:space="preserve">La valbanera </t>
  </si>
  <si>
    <t xml:space="preserve">Luis Alexis Sánchez Ramírez </t>
  </si>
  <si>
    <t>1013586983</t>
  </si>
  <si>
    <t>3117765707</t>
  </si>
  <si>
    <t>Conquiencompitosinohaynivel@gmail.com</t>
  </si>
  <si>
    <t xml:space="preserve">Concejo de hiphop de la localidad </t>
  </si>
  <si>
    <t xml:space="preserve">David Alejandro Ruiz Galeano </t>
  </si>
  <si>
    <t>1030602445</t>
  </si>
  <si>
    <t>3005726438</t>
  </si>
  <si>
    <t>druizgaleano@gmail.com</t>
  </si>
  <si>
    <t>Barrancas Norte</t>
  </si>
  <si>
    <t>Johanna Stefanía jaramillo</t>
  </si>
  <si>
    <t>1022323262</t>
  </si>
  <si>
    <t>3138803469</t>
  </si>
  <si>
    <t>Johanajaramillo886@hitmsi.com</t>
  </si>
  <si>
    <t>3192247701</t>
  </si>
  <si>
    <t>Olga Cortes Hernandez</t>
  </si>
  <si>
    <t>3186636812</t>
  </si>
  <si>
    <t>Gloria Estrada</t>
  </si>
  <si>
    <t>52260469</t>
  </si>
  <si>
    <t>3178163834</t>
  </si>
  <si>
    <t>glomaestrada@gmail.com</t>
  </si>
  <si>
    <t>Gran britalia</t>
  </si>
  <si>
    <t>Miguel Angel R</t>
  </si>
  <si>
    <t>1007101306</t>
  </si>
  <si>
    <t>3045806693</t>
  </si>
  <si>
    <t>miguelrpt2@outlook.com</t>
  </si>
  <si>
    <t>eduardo santos</t>
  </si>
  <si>
    <t>Andres Castellanos</t>
  </si>
  <si>
    <t>1010003244</t>
  </si>
  <si>
    <t>3162878550</t>
  </si>
  <si>
    <t>andrescastellanoscr7@gmail.com</t>
  </si>
  <si>
    <t>Saúl Cristobal Sierra</t>
  </si>
  <si>
    <t>1010059851</t>
  </si>
  <si>
    <t>3122683689</t>
  </si>
  <si>
    <t>saulcristobalsierra@gmail.com</t>
  </si>
  <si>
    <t>Ricardo Ibañez</t>
  </si>
  <si>
    <t>1010193375</t>
  </si>
  <si>
    <t>3022471299</t>
  </si>
  <si>
    <t>Ribaguz10@hotmail.com</t>
  </si>
  <si>
    <t xml:space="preserve">Miguel Riaño </t>
  </si>
  <si>
    <t>1010840254</t>
  </si>
  <si>
    <t>3025982174</t>
  </si>
  <si>
    <t>migelitis68@gmail.com</t>
  </si>
  <si>
    <t>Maicol Stiven Babativa Patiño</t>
  </si>
  <si>
    <t>1023034507</t>
  </si>
  <si>
    <t>3209989882</t>
  </si>
  <si>
    <t>msbabativa@gmail.com</t>
  </si>
  <si>
    <t>Indivudial</t>
  </si>
  <si>
    <t>Los libertardores</t>
  </si>
  <si>
    <t xml:space="preserve">Sandra Ospina </t>
  </si>
  <si>
    <t>51572116</t>
  </si>
  <si>
    <t>3046844463</t>
  </si>
  <si>
    <t xml:space="preserve">Trinidad galan </t>
  </si>
  <si>
    <t>Elizabeth Reyes Torres</t>
  </si>
  <si>
    <t>51892306</t>
  </si>
  <si>
    <t>3123669219</t>
  </si>
  <si>
    <t>Eliza8torres@gmail.com</t>
  </si>
  <si>
    <t>Trinidad</t>
  </si>
  <si>
    <t xml:space="preserve">Jose Cubillos Valencia </t>
  </si>
  <si>
    <t>16599548</t>
  </si>
  <si>
    <t>3105675830</t>
  </si>
  <si>
    <t>Josecubillosv@hotmail.com</t>
  </si>
  <si>
    <t xml:space="preserve">María Teresa león </t>
  </si>
  <si>
    <t>41757834</t>
  </si>
  <si>
    <t>3007429966</t>
  </si>
  <si>
    <t>Mariateresaleon1959@gmail.com</t>
  </si>
  <si>
    <t>Rosalbina Guerrero Montenegro</t>
  </si>
  <si>
    <t>51737558</t>
  </si>
  <si>
    <t>3142730837</t>
  </si>
  <si>
    <t>Monin6208@hotmail.com</t>
  </si>
  <si>
    <t xml:space="preserve">Holga Pérez </t>
  </si>
  <si>
    <t>39718401</t>
  </si>
  <si>
    <t>3115561931</t>
  </si>
  <si>
    <t>Luis Fernando Riascos Estupiñan</t>
  </si>
  <si>
    <t>94440063</t>
  </si>
  <si>
    <t>3122463443</t>
  </si>
  <si>
    <t>blackrelf2@gmail.com</t>
  </si>
  <si>
    <t>Angela Anzola Cardenas</t>
  </si>
  <si>
    <t>52392674</t>
  </si>
  <si>
    <t>3105831387</t>
  </si>
  <si>
    <t>Anzola78@hotmail.com</t>
  </si>
  <si>
    <t xml:space="preserve">Ana Avendaño </t>
  </si>
  <si>
    <t>51610777</t>
  </si>
  <si>
    <t>3143872686</t>
  </si>
  <si>
    <t>Cdmto@hotmail.com</t>
  </si>
  <si>
    <t>Olga Lucia Murcia Moreno</t>
  </si>
  <si>
    <t>1014205202</t>
  </si>
  <si>
    <t>3235728393</t>
  </si>
  <si>
    <t>olgamurcia-89@hotmail.com</t>
  </si>
  <si>
    <t xml:space="preserve">La Florida </t>
  </si>
  <si>
    <t>Blanca Gil Ramirez</t>
  </si>
  <si>
    <t>51686817</t>
  </si>
  <si>
    <t>3212387466</t>
  </si>
  <si>
    <t>Blancagil1963@hotmail.com</t>
  </si>
  <si>
    <t>Indovidual</t>
  </si>
  <si>
    <t xml:space="preserve">Osoris del Carmen Narváez Morales </t>
  </si>
  <si>
    <t>1019038624</t>
  </si>
  <si>
    <t>3004680437</t>
  </si>
  <si>
    <t>narvaezmoralesosiris@gmail.com</t>
  </si>
  <si>
    <t>Gladys Josefa Peña Martinez</t>
  </si>
  <si>
    <t>51790961</t>
  </si>
  <si>
    <t>3203422341</t>
  </si>
  <si>
    <t>Jonathanbernal2191@gmail.com</t>
  </si>
  <si>
    <t xml:space="preserve">La Chucua Suba </t>
  </si>
  <si>
    <t xml:space="preserve">Diana Paola Cardenas González </t>
  </si>
  <si>
    <t>53063132</t>
  </si>
  <si>
    <t>3208060237</t>
  </si>
  <si>
    <t>dianapaolacardenasgonzalez@gmail.com</t>
  </si>
  <si>
    <t xml:space="preserve">Villa Gloria </t>
  </si>
  <si>
    <t>Alexandra Peñuela Ortega</t>
  </si>
  <si>
    <t>52911435</t>
  </si>
  <si>
    <t>3123522518</t>
  </si>
  <si>
    <t>ortegananis1981@gmail.com</t>
  </si>
  <si>
    <t>Adelina Liquitan Ortega</t>
  </si>
  <si>
    <t>51608213</t>
  </si>
  <si>
    <t>3209250483</t>
  </si>
  <si>
    <t>El rincón</t>
  </si>
  <si>
    <t xml:space="preserve">Miramos Osorio Rodriguez </t>
  </si>
  <si>
    <t>51824457</t>
  </si>
  <si>
    <t>3214139100</t>
  </si>
  <si>
    <t>Energiayvida2027@gmail.com</t>
  </si>
  <si>
    <t>JAC Ponderosa</t>
  </si>
  <si>
    <t>La Ponderosa</t>
  </si>
  <si>
    <t xml:space="preserve">Nubia rocha </t>
  </si>
  <si>
    <t>51677135</t>
  </si>
  <si>
    <t>3214505981</t>
  </si>
  <si>
    <t>Nubiarocha445@gmail.com</t>
  </si>
  <si>
    <t xml:space="preserve">Pradera </t>
  </si>
  <si>
    <t xml:space="preserve">Ninoska Malagón </t>
  </si>
  <si>
    <t>1034302028</t>
  </si>
  <si>
    <t>3504303157</t>
  </si>
  <si>
    <t>ninoskamalagon@gmail.com</t>
  </si>
  <si>
    <t xml:space="preserve">Pinos de Lombardía </t>
  </si>
  <si>
    <t xml:space="preserve">Doris Cuitiva Sierra </t>
  </si>
  <si>
    <t>24197473</t>
  </si>
  <si>
    <t>3125365615</t>
  </si>
  <si>
    <t>dorosporos@gmail.com</t>
  </si>
  <si>
    <t xml:space="preserve">Glora Lara </t>
  </si>
  <si>
    <t>Blanca Cecilia Díaz Dimate</t>
  </si>
  <si>
    <t>52237844</t>
  </si>
  <si>
    <t>3138679280</t>
  </si>
  <si>
    <t>blancadiasdimate1973@gmail.com</t>
  </si>
  <si>
    <t>Telecom Arrayanes</t>
  </si>
  <si>
    <t>Andrea Peñata</t>
  </si>
  <si>
    <t>50571971</t>
  </si>
  <si>
    <t>3133407420</t>
  </si>
  <si>
    <t>andrea191611@gmail.com</t>
  </si>
  <si>
    <t>Ana Callejas</t>
  </si>
  <si>
    <t>51727250</t>
  </si>
  <si>
    <t>3118168496</t>
  </si>
  <si>
    <t>anacallejas1063@gmail.com</t>
  </si>
  <si>
    <t>JAC Suba Costa Rica</t>
  </si>
  <si>
    <t xml:space="preserve">Suba Costa Rica </t>
  </si>
  <si>
    <t xml:space="preserve">Luz Nina Alves </t>
  </si>
  <si>
    <t>20408170</t>
  </si>
  <si>
    <t>3157542365</t>
  </si>
  <si>
    <t>Lninaalvis@live.com</t>
  </si>
  <si>
    <t xml:space="preserve">Aidee Barreto Martínez </t>
  </si>
  <si>
    <t>28894435</t>
  </si>
  <si>
    <t>3138246794</t>
  </si>
  <si>
    <t>aideebarretomartinez22@gmail.com</t>
  </si>
  <si>
    <t xml:space="preserve">San Cayetano Rincon de Suba </t>
  </si>
  <si>
    <t xml:space="preserve">Carlos Ernesto Suárez </t>
  </si>
  <si>
    <t>19373977</t>
  </si>
  <si>
    <t>3132346967</t>
  </si>
  <si>
    <t>litofenix2017@gmail.com</t>
  </si>
  <si>
    <t xml:space="preserve">Rubi </t>
  </si>
  <si>
    <t xml:space="preserve">Maikol Calvo </t>
  </si>
  <si>
    <t>80256808</t>
  </si>
  <si>
    <t>3508123113</t>
  </si>
  <si>
    <t>maikolcalvoo@gmail.com</t>
  </si>
  <si>
    <t xml:space="preserve">Suba Santa Rita </t>
  </si>
  <si>
    <t>Yesenia Acosta</t>
  </si>
  <si>
    <t>26163309</t>
  </si>
  <si>
    <t>3203247245</t>
  </si>
  <si>
    <t>pldanna96@gmail.com</t>
  </si>
  <si>
    <t>Afro descendiente</t>
  </si>
  <si>
    <t xml:space="preserve">San Cayetano </t>
  </si>
  <si>
    <t xml:space="preserve">Carolina Rojas Estupiñan </t>
  </si>
  <si>
    <t>1010172215</t>
  </si>
  <si>
    <t>3505799424</t>
  </si>
  <si>
    <t>1carolinarojas3@gmail.com</t>
  </si>
  <si>
    <t>Portal de la Mercedes</t>
  </si>
  <si>
    <t>Nohora Ramirez</t>
  </si>
  <si>
    <t>1053327164</t>
  </si>
  <si>
    <t>3222649719</t>
  </si>
  <si>
    <t>noraramirezm@hotmail.com</t>
  </si>
  <si>
    <t xml:space="preserve">Rory Esmeralda Aguilar González </t>
  </si>
  <si>
    <t>52098685</t>
  </si>
  <si>
    <t>3167062433</t>
  </si>
  <si>
    <t>reag40@hotmail.com</t>
  </si>
  <si>
    <t xml:space="preserve">Sandra Liliana Ascencio Reyes </t>
  </si>
  <si>
    <t>28868207</t>
  </si>
  <si>
    <t>3115296266</t>
  </si>
  <si>
    <t>ascenciosandra017@gmail.com</t>
  </si>
  <si>
    <t xml:space="preserve">Suba Villa Hermosa </t>
  </si>
  <si>
    <t xml:space="preserve">Anicela Rodríguez </t>
  </si>
  <si>
    <t>38858175</t>
  </si>
  <si>
    <t>3196878976</t>
  </si>
  <si>
    <t>anicelarodriguez@gmail.com</t>
  </si>
  <si>
    <t xml:space="preserve">Nury Ascencio Reyes </t>
  </si>
  <si>
    <t>20456207</t>
  </si>
  <si>
    <t>3102898026</t>
  </si>
  <si>
    <t>ascencionury715@gmail.com</t>
  </si>
  <si>
    <t>Marlesbi Espejo</t>
  </si>
  <si>
    <t>1019009009</t>
  </si>
  <si>
    <t>3134757310</t>
  </si>
  <si>
    <t>eldesvare29@gmail.com</t>
  </si>
  <si>
    <t xml:space="preserve">Suba Santa Cecilia </t>
  </si>
  <si>
    <t xml:space="preserve">Oscar Humberto Rodríguez Díaz </t>
  </si>
  <si>
    <t>3004242841</t>
  </si>
  <si>
    <t>Katherine Daniela Castro Sierra</t>
  </si>
  <si>
    <t>1010030919</t>
  </si>
  <si>
    <t>3112360103</t>
  </si>
  <si>
    <t>Kathecastro50@gmail.com</t>
  </si>
  <si>
    <t xml:space="preserve">Maira Joseline Casa Hernández </t>
  </si>
  <si>
    <t>53040785</t>
  </si>
  <si>
    <t>3114973793</t>
  </si>
  <si>
    <t>mairajoselinec@gmail.com</t>
  </si>
  <si>
    <t xml:space="preserve">Sara Salazar </t>
  </si>
  <si>
    <t>1010203982</t>
  </si>
  <si>
    <t>3014276705</t>
  </si>
  <si>
    <t>ssalazarr1@ucentral.edu.co</t>
  </si>
  <si>
    <t xml:space="preserve">Villa del Prado </t>
  </si>
  <si>
    <t xml:space="preserve">Denis Martinez </t>
  </si>
  <si>
    <t>52532015</t>
  </si>
  <si>
    <t>3102288318</t>
  </si>
  <si>
    <t>Marjud22@gmail.com</t>
  </si>
  <si>
    <t>Martha Liliana Orozco Flórez</t>
  </si>
  <si>
    <t>41909746</t>
  </si>
  <si>
    <t>3103489206</t>
  </si>
  <si>
    <t>Morozcoflorez@gmail.com</t>
  </si>
  <si>
    <t>Kathleen Pinilla dias</t>
  </si>
  <si>
    <t>53100146</t>
  </si>
  <si>
    <t>3132229670</t>
  </si>
  <si>
    <t>kathleenpinilla@jotmail.com</t>
  </si>
  <si>
    <t>Héctor Gallego Arboleda</t>
  </si>
  <si>
    <t>1032368692</t>
  </si>
  <si>
    <t>3222407959</t>
  </si>
  <si>
    <t>Carlos parra</t>
  </si>
  <si>
    <t>1053343512</t>
  </si>
  <si>
    <t>3138598638</t>
  </si>
  <si>
    <t>Cparraccm@gmail.com</t>
  </si>
  <si>
    <t>Samper mendosa</t>
  </si>
  <si>
    <t>Emiro Gutierres landasabal</t>
  </si>
  <si>
    <t>13844992</t>
  </si>
  <si>
    <t>3134509840</t>
  </si>
  <si>
    <t>emirogutiertez58@hotmsil.com</t>
  </si>
  <si>
    <t>Aseveró tejada</t>
  </si>
  <si>
    <t>Luis Eduardo Martinez Velasquez</t>
  </si>
  <si>
    <t>19448300</t>
  </si>
  <si>
    <t>3127512780</t>
  </si>
  <si>
    <t>Luisedumartinezv@gmail.com</t>
  </si>
  <si>
    <t>Vannesa Isabel Alvear Tabla</t>
  </si>
  <si>
    <t>1088798319</t>
  </si>
  <si>
    <t>3106869065</t>
  </si>
  <si>
    <t>Vannesaisabelalvear@gmail.com</t>
  </si>
  <si>
    <t xml:space="preserve">Bernarda Hernández </t>
  </si>
  <si>
    <t>21069280</t>
  </si>
  <si>
    <t>3208662185</t>
  </si>
  <si>
    <t>bernardahernandez755@gmail.com</t>
  </si>
  <si>
    <t>Janet Olaya</t>
  </si>
  <si>
    <t>52431064</t>
  </si>
  <si>
    <t>3224246618</t>
  </si>
  <si>
    <t>Olayajaneth32@gmail.com</t>
  </si>
  <si>
    <t xml:space="preserve">Francisco Urrea </t>
  </si>
  <si>
    <t>19270552</t>
  </si>
  <si>
    <t>3153074530</t>
  </si>
  <si>
    <t>fraurea@yahoo.com</t>
  </si>
  <si>
    <t>Sampermendosa</t>
  </si>
  <si>
    <t>Jesús días garcia</t>
  </si>
  <si>
    <t>1002492333</t>
  </si>
  <si>
    <t>3105800591</t>
  </si>
  <si>
    <t>diasgarciajesusdavid80@gmail.com</t>
  </si>
  <si>
    <t>Santafe</t>
  </si>
  <si>
    <t>Miguel Díaz</t>
  </si>
  <si>
    <t>10412954</t>
  </si>
  <si>
    <t>3103172455</t>
  </si>
  <si>
    <t>Miguediazguz@hotmail.com</t>
  </si>
  <si>
    <t xml:space="preserve">Liliana Hernández Hernández </t>
  </si>
  <si>
    <t>26007182</t>
  </si>
  <si>
    <t>3214636990</t>
  </si>
  <si>
    <t>licahehe@gmail.com</t>
  </si>
  <si>
    <t>Constaza Souza weich</t>
  </si>
  <si>
    <t>30706756</t>
  </si>
  <si>
    <t>3203214521</t>
  </si>
  <si>
    <t>citan-sw@hotmail.com</t>
  </si>
  <si>
    <t xml:space="preserve">Luz Amanda Vargas </t>
  </si>
  <si>
    <t>39690429</t>
  </si>
  <si>
    <t>3214105556</t>
  </si>
  <si>
    <t xml:space="preserve">Bosa san Pedro </t>
  </si>
  <si>
    <t xml:space="preserve">Jaqueline acero </t>
  </si>
  <si>
    <t>35522548</t>
  </si>
  <si>
    <t>3134766816</t>
  </si>
  <si>
    <t xml:space="preserve">Bosa pialonte </t>
  </si>
  <si>
    <t>Edilberto Ladino Estailes</t>
  </si>
  <si>
    <t>19351611</t>
  </si>
  <si>
    <t>3115234424</t>
  </si>
  <si>
    <t>Ladinoestailese@gmail.com</t>
  </si>
  <si>
    <t xml:space="preserve">Felipe Silva </t>
  </si>
  <si>
    <t>8867949</t>
  </si>
  <si>
    <t>3203841222</t>
  </si>
  <si>
    <t>1701silvaruizfelipe1684@gmail.com</t>
  </si>
  <si>
    <t xml:space="preserve">Lisa radial manzano </t>
  </si>
  <si>
    <t>35486402</t>
  </si>
  <si>
    <t>3164142612</t>
  </si>
  <si>
    <t>La libertad</t>
  </si>
  <si>
    <t xml:space="preserve">López navarro José Gregorio </t>
  </si>
  <si>
    <t>4994761</t>
  </si>
  <si>
    <t>3007717618</t>
  </si>
  <si>
    <t>patico8695@hotmail.com</t>
  </si>
  <si>
    <t xml:space="preserve">Carmen Elisa Rojas </t>
  </si>
  <si>
    <t>41664053</t>
  </si>
  <si>
    <t>3194798989</t>
  </si>
  <si>
    <t>Carmenzaroja5831@gmail.com</t>
  </si>
  <si>
    <t>Yubiris cañizales</t>
  </si>
  <si>
    <t>6287281</t>
  </si>
  <si>
    <t>3133472401</t>
  </si>
  <si>
    <t>Yubiriscañisales@gmail.com</t>
  </si>
  <si>
    <t xml:space="preserve">Bosa privamera </t>
  </si>
  <si>
    <t>Adrián Calderon Cierra</t>
  </si>
  <si>
    <t>1073684126</t>
  </si>
  <si>
    <t>3102853475</t>
  </si>
  <si>
    <t>patico8695@hotamil.com</t>
  </si>
  <si>
    <t>Carmen Maldonado</t>
  </si>
  <si>
    <t>51818662</t>
  </si>
  <si>
    <t>3118403168</t>
  </si>
  <si>
    <t>Angiestefanybocanegra@gmail.com</t>
  </si>
  <si>
    <t>gabriela navas</t>
  </si>
  <si>
    <t>3827340</t>
  </si>
  <si>
    <t>gabrielanavas2005@gmail.com</t>
  </si>
  <si>
    <t>fub¿nacion escuela de pensamiento</t>
  </si>
  <si>
    <t>paraiso</t>
  </si>
  <si>
    <t xml:space="preserve">Maria Fernanda Vergara </t>
  </si>
  <si>
    <t>1019104014</t>
  </si>
  <si>
    <t>3213881492</t>
  </si>
  <si>
    <t>Fernanda.Vergara@hotmail.com</t>
  </si>
  <si>
    <t>Laura Lucia Quevedo Mensa</t>
  </si>
  <si>
    <t>1075302970</t>
  </si>
  <si>
    <t>3115159435</t>
  </si>
  <si>
    <t>laura1297.u@gmail.com</t>
  </si>
  <si>
    <t>chapinero central</t>
  </si>
  <si>
    <t xml:space="preserve">Jhovana Elizabeth Moreno </t>
  </si>
  <si>
    <t>1016046132</t>
  </si>
  <si>
    <t>3116836597</t>
  </si>
  <si>
    <t>jhovanacorreo@gmail.com</t>
  </si>
  <si>
    <t xml:space="preserve">Mr Klapper SAS </t>
  </si>
  <si>
    <t xml:space="preserve">Alejandro Díaz Campo </t>
  </si>
  <si>
    <t>1001344092</t>
  </si>
  <si>
    <t>3219631141</t>
  </si>
  <si>
    <t>alejitdiaz@hotmail.com</t>
  </si>
  <si>
    <t>Luz Marina Bachiller</t>
  </si>
  <si>
    <t>35319019</t>
  </si>
  <si>
    <t>3003929998</t>
  </si>
  <si>
    <t>mbachituta@gmail.com</t>
  </si>
  <si>
    <t xml:space="preserve">Consejera local de deportes </t>
  </si>
  <si>
    <t xml:space="preserve"> Vianney Rosero</t>
  </si>
  <si>
    <t>51713525</t>
  </si>
  <si>
    <t>3002855237</t>
  </si>
  <si>
    <t>vianneyroseron@gmail.com</t>
  </si>
  <si>
    <t>Las dos avenidas</t>
  </si>
  <si>
    <t>Luz Stella Rodríguez Mesa</t>
  </si>
  <si>
    <t>52426752</t>
  </si>
  <si>
    <t>3005585531</t>
  </si>
  <si>
    <t>luzstellarodriguez@gmail.com</t>
  </si>
  <si>
    <t>Leidy Gomez</t>
  </si>
  <si>
    <t>52906850</t>
  </si>
  <si>
    <t>3005589893</t>
  </si>
  <si>
    <t>Lagomez@desarrolloeconomico.gov.co</t>
  </si>
  <si>
    <t>JJ Vargas</t>
  </si>
  <si>
    <t>Jorge Enrique Baron Martinez</t>
  </si>
  <si>
    <t>79270930</t>
  </si>
  <si>
    <t>3132472311</t>
  </si>
  <si>
    <t>Jorge.baron7879@gmail.com</t>
  </si>
  <si>
    <t>el mirador</t>
  </si>
  <si>
    <t>José  rojas</t>
  </si>
  <si>
    <t>79354486</t>
  </si>
  <si>
    <t>3112222736</t>
  </si>
  <si>
    <t>jsrojasam@unal.edu.co</t>
  </si>
  <si>
    <t>colina</t>
  </si>
  <si>
    <t>Oscar Bermudez</t>
  </si>
  <si>
    <t>1020731617</t>
  </si>
  <si>
    <t>3203054926</t>
  </si>
  <si>
    <t>Ingbermudez21@gmail.com</t>
  </si>
  <si>
    <t>mpodelia</t>
  </si>
  <si>
    <t>Diva Yiseth Ruiz</t>
  </si>
  <si>
    <t>1010175598</t>
  </si>
  <si>
    <t>3003865301</t>
  </si>
  <si>
    <t>divayiseth18@gmail.com</t>
  </si>
  <si>
    <t>san martin de lobas</t>
  </si>
  <si>
    <t>Cristian Camilo Lagos</t>
  </si>
  <si>
    <t>Cristian Camilo Latorre</t>
  </si>
  <si>
    <t>3004207030</t>
  </si>
  <si>
    <t>cristiancamilola@gmail.com</t>
  </si>
  <si>
    <t>puerta del sol</t>
  </si>
  <si>
    <t>Diana Carolina Prias</t>
  </si>
  <si>
    <t>1030607681</t>
  </si>
  <si>
    <t>3003121113</t>
  </si>
  <si>
    <t>Diana.prias92@gmail.com</t>
  </si>
  <si>
    <t>santa barbara central</t>
  </si>
  <si>
    <t>Miguel Daniel Rodriguez avila</t>
  </si>
  <si>
    <t>19322780</t>
  </si>
  <si>
    <t>3004641859</t>
  </si>
  <si>
    <t>mdravila@hotmail.com</t>
  </si>
  <si>
    <t>normandia occidental</t>
  </si>
  <si>
    <t xml:space="preserve">Leonardo Ortiz Cárdenas </t>
  </si>
  <si>
    <t>79632562</t>
  </si>
  <si>
    <t>3057059972</t>
  </si>
  <si>
    <t>leonortc@etb.com.co</t>
  </si>
  <si>
    <t xml:space="preserve">Nicolás de Federman </t>
  </si>
  <si>
    <t>Andrés Jiménez</t>
  </si>
  <si>
    <t>80157103</t>
  </si>
  <si>
    <t>3003040366</t>
  </si>
  <si>
    <t>ljimenezp25@yahoo.es</t>
  </si>
  <si>
    <t>Mandalay</t>
  </si>
  <si>
    <t xml:space="preserve">Yuri Alejandra Molina Garcia </t>
  </si>
  <si>
    <t>1023022723</t>
  </si>
  <si>
    <t>3507984278</t>
  </si>
  <si>
    <t>yurimolina1905@gmail.com</t>
  </si>
  <si>
    <t xml:space="preserve">JAC La Union </t>
  </si>
  <si>
    <t xml:space="preserve">Evelyn Astrid Molina Garcia </t>
  </si>
  <si>
    <t>1023038945</t>
  </si>
  <si>
    <t>3022718186</t>
  </si>
  <si>
    <t xml:space="preserve">JAC Auras </t>
  </si>
  <si>
    <t>María Camila Martinez zuarez</t>
  </si>
  <si>
    <t>3114930810</t>
  </si>
  <si>
    <t>mariacamilamarinezsurez94@gmail.com</t>
  </si>
  <si>
    <t>Junta acción comunal laguna verde</t>
  </si>
  <si>
    <t>Vereda laguna verde</t>
  </si>
  <si>
    <t>Juan Andrés Gómez Gomez</t>
  </si>
  <si>
    <t>3204748684</t>
  </si>
  <si>
    <t>JAC laguna verde</t>
  </si>
  <si>
    <t>Laguna verde</t>
  </si>
  <si>
    <t xml:space="preserve">Leidy Quintero </t>
  </si>
  <si>
    <t>1032656319</t>
  </si>
  <si>
    <t>3132684494</t>
  </si>
  <si>
    <t xml:space="preserve">Comite de Mujeres y Jac Rios </t>
  </si>
  <si>
    <t xml:space="preserve">Los Rios </t>
  </si>
  <si>
    <t xml:space="preserve">Dora Gomez </t>
  </si>
  <si>
    <t>21074859</t>
  </si>
  <si>
    <t>3219408822</t>
  </si>
  <si>
    <t xml:space="preserve">JAC Itsmo Tabaco </t>
  </si>
  <si>
    <t xml:space="preserve">Itsmo Tabaco </t>
  </si>
  <si>
    <t>Jeny haz Leidy corredor Zamora</t>
  </si>
  <si>
    <t>52880625</t>
  </si>
  <si>
    <t>3224770259</t>
  </si>
  <si>
    <t>Corredorzamorajeny@gmail.com</t>
  </si>
  <si>
    <t>Individial</t>
  </si>
  <si>
    <t>Tenerife 2</t>
  </si>
  <si>
    <t xml:space="preserve">Néstor Villalba </t>
  </si>
  <si>
    <t>1022965898</t>
  </si>
  <si>
    <t>3204604944</t>
  </si>
  <si>
    <t>Néstor.9008@gmail.com</t>
  </si>
  <si>
    <t>Vereda el raizal</t>
  </si>
  <si>
    <t>Edgar  giovanni González moreno</t>
  </si>
  <si>
    <t>80255321</t>
  </si>
  <si>
    <t>3222489772</t>
  </si>
  <si>
    <t>Gonzálezmorenoedgargiovanni@gmai.com</t>
  </si>
  <si>
    <t>JAC union</t>
  </si>
  <si>
    <t>Vereda la union</t>
  </si>
  <si>
    <t xml:space="preserve">Maria Eugenia Cruz Gonzalez </t>
  </si>
  <si>
    <t>20816514</t>
  </si>
  <si>
    <t>3144187647</t>
  </si>
  <si>
    <t xml:space="preserve">JAC La Concepcion y mujeres </t>
  </si>
  <si>
    <t xml:space="preserve">La concepción </t>
  </si>
  <si>
    <t>Jessica palacios</t>
  </si>
  <si>
    <t>1023000530</t>
  </si>
  <si>
    <t>3046567547</t>
  </si>
  <si>
    <t>jesicapalacios@gmail.com</t>
  </si>
  <si>
    <t>JAC vereda vegas</t>
  </si>
  <si>
    <t xml:space="preserve">vereda granada </t>
  </si>
  <si>
    <t xml:space="preserve">Elizabeth Romero </t>
  </si>
  <si>
    <t>1032656243</t>
  </si>
  <si>
    <t>3124487536</t>
  </si>
  <si>
    <t>romeroelizabeth108@gmail.com</t>
  </si>
  <si>
    <t xml:space="preserve">JAC Santa Rosa </t>
  </si>
  <si>
    <t xml:space="preserve">Yireny Díaz </t>
  </si>
  <si>
    <t>1022994987</t>
  </si>
  <si>
    <t>3133345055</t>
  </si>
  <si>
    <t>yireny.diaz@gmail.com</t>
  </si>
  <si>
    <t>Junta de animad</t>
  </si>
  <si>
    <t>Vereda animad</t>
  </si>
  <si>
    <t xml:space="preserve">Yesmit Yisela Campos Morales </t>
  </si>
  <si>
    <t>1032656445</t>
  </si>
  <si>
    <t>3133282234</t>
  </si>
  <si>
    <t>yisela549@gmail.com</t>
  </si>
  <si>
    <t xml:space="preserve">JAC Nazareth y Comite de mujeres Rios </t>
  </si>
  <si>
    <t>Nazareth</t>
  </si>
  <si>
    <t>Nancy Román baquero</t>
  </si>
  <si>
    <t>52094464</t>
  </si>
  <si>
    <t>3114586529</t>
  </si>
  <si>
    <t>nancyromanbaquero@gmail.com</t>
  </si>
  <si>
    <t xml:space="preserve">Vereda penaliza </t>
  </si>
  <si>
    <t>Niyired Rios</t>
  </si>
  <si>
    <t>52913907</t>
  </si>
  <si>
    <t>3102062508</t>
  </si>
  <si>
    <t>Comite de mujeres</t>
  </si>
  <si>
    <t xml:space="preserve">Angela Yamile Mora </t>
  </si>
  <si>
    <t>52094455</t>
  </si>
  <si>
    <t>3228421755</t>
  </si>
  <si>
    <t>yamilemora83@gmail.com</t>
  </si>
  <si>
    <t xml:space="preserve">CPL sumapaz </t>
  </si>
  <si>
    <t xml:space="preserve">Las Animas </t>
  </si>
  <si>
    <t xml:space="preserve">Rafael cubillos </t>
  </si>
  <si>
    <t>19339908</t>
  </si>
  <si>
    <t>3108565170</t>
  </si>
  <si>
    <t>rcubillos@gsnail.com</t>
  </si>
  <si>
    <t>Espartillall</t>
  </si>
  <si>
    <t>Jhon Jairo rubio moreta</t>
  </si>
  <si>
    <t>1013121067</t>
  </si>
  <si>
    <t>3242507738</t>
  </si>
  <si>
    <t>jhonjrm18@gmail.com</t>
  </si>
  <si>
    <t>Patiobonito</t>
  </si>
  <si>
    <t xml:space="preserve">María Santos Rodríguez González </t>
  </si>
  <si>
    <t>41477241</t>
  </si>
  <si>
    <t>3123844717</t>
  </si>
  <si>
    <t>Sebas194928@gmail.com</t>
  </si>
  <si>
    <t xml:space="preserve">La sureña vía la calera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</si>
</sst>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h:mm:ss"/>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64" fontId="0" fillId="0" borderId="0" xfId="0" applyNumberFormat="1"/>
    <xf numFmtId="0" fontId="0" fillId="0" borderId="0" xfId="0" quotePrefix="1"/>
  </cellXfs>
  <cellStyles count="1">
    <cellStyle name="Normal" xfId="0" builtinId="0"/>
  </cellStyles>
  <dxfs count="30">
    <dxf>
      <numFmt numFmtId="164" formatCode="m/d/yy\ h:mm:ss"/>
    </dxf>
    <dxf>
      <numFmt numFmtId="164" formatCode="m/d/yy\ h:mm:ss"/>
    </dxf>
    <dxf>
      <font>
        <color rgb="FF9C0006"/>
      </font>
      <fill>
        <patternFill>
          <bgColor rgb="FFFFC7CE"/>
        </patternFill>
      </fill>
    </dxf>
    <dxf>
      <font>
        <color rgb="FF9C0006"/>
      </font>
      <fill>
        <patternFill>
          <bgColor rgb="FFFFC7CE"/>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30" formatCode="@"/>
    </dxf>
    <dxf>
      <numFmt numFmtId="30" formatCode="@"/>
    </dxf>
    <dxf>
      <numFmt numFmtId="30" formatCode="@"/>
    </dxf>
    <dxf>
      <numFmt numFmtId="30" formatCode="@"/>
    </dxf>
    <dxf>
      <numFmt numFmtId="30" formatCode="@"/>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fficeForms.Table" displayName="OfficeForms.Table" ref="A1:AB2316" totalsRowShown="0">
  <autoFilter ref="A1:AB2316" xr:uid="{00000000-0009-0000-0100-000001000000}"/>
  <tableColumns count="28">
    <tableColumn id="1" xr3:uid="{00000000-0010-0000-0000-000001000000}" name="Id" dataDxfId="29">
      <extLst>
        <ext xmlns:xlmsforms="http://schemas.microsoft.com/office/spreadsheetml/2023/msForms" uri="{FCC71383-01E1-4257-9335-427F07BE8D7F}">
          <xlmsforms:question id="id"/>
        </ext>
      </extLst>
    </tableColumn>
    <tableColumn id="2" xr3:uid="{00000000-0010-0000-0000-000002000000}" name="Hora de inicio" dataDxfId="1">
      <extLst>
        <ext xmlns:xlmsforms="http://schemas.microsoft.com/office/spreadsheetml/2023/msForms" uri="{FCC71383-01E1-4257-9335-427F07BE8D7F}">
          <xlmsforms:question id="startDate"/>
        </ext>
      </extLst>
    </tableColumn>
    <tableColumn id="3" xr3:uid="{00000000-0010-0000-0000-000003000000}" name="Hora de finalización" dataDxfId="0">
      <extLst>
        <ext xmlns:xlmsforms="http://schemas.microsoft.com/office/spreadsheetml/2023/msForms" uri="{FCC71383-01E1-4257-9335-427F07BE8D7F}">
          <xlmsforms:question id="submitDate"/>
        </ext>
      </extLst>
    </tableColumn>
    <tableColumn id="4" xr3:uid="{00000000-0010-0000-0000-000004000000}" name="Correo electrónico" dataDxfId="28">
      <extLst>
        <ext xmlns:xlmsforms="http://schemas.microsoft.com/office/spreadsheetml/2023/msForms" uri="{FCC71383-01E1-4257-9335-427F07BE8D7F}">
          <xlmsforms:question id="responder"/>
        </ext>
      </extLst>
    </tableColumn>
    <tableColumn id="6" xr3:uid="{00000000-0010-0000-0000-000006000000}" name="Los datos aquí consignados serán tratados atendiendo la Política de Tratamiento de Datos Personales y dando cumplimiento a lo dispuesto por los artículos 15 y 20 de la Constitución Política, la Ley 12" dataDxfId="27">
      <extLst>
        <ext xmlns:xlmsforms="http://schemas.microsoft.com/office/spreadsheetml/2023/msForms" uri="{FCC71383-01E1-4257-9335-427F07BE8D7F}">
          <xlmsforms:question id="rafda576641164b51be148d264b01af18"/>
        </ext>
      </extLst>
    </tableColumn>
    <tableColumn id="7" xr3:uid="{00000000-0010-0000-0000-000007000000}" name="Nombres y apellidos" dataDxfId="26">
      <extLst>
        <ext xmlns:xlmsforms="http://schemas.microsoft.com/office/spreadsheetml/2023/msForms" uri="{FCC71383-01E1-4257-9335-427F07BE8D7F}">
          <xlmsforms:question id="rc4dde34a376e406ba391196ccd432d40"/>
        </ext>
      </extLst>
    </tableColumn>
    <tableColumn id="8" xr3:uid="{00000000-0010-0000-0000-000008000000}" name="Tipo de identificación" dataDxfId="25">
      <extLst>
        <ext xmlns:xlmsforms="http://schemas.microsoft.com/office/spreadsheetml/2023/msForms" uri="{FCC71383-01E1-4257-9335-427F07BE8D7F}">
          <xlmsforms:question id="r3a2d75bf097046cc9cfd1cd79db97fbb"/>
        </ext>
      </extLst>
    </tableColumn>
    <tableColumn id="9" xr3:uid="{00000000-0010-0000-0000-000009000000}" name="Número de identificación" dataDxfId="24">
      <extLst>
        <ext xmlns:xlmsforms="http://schemas.microsoft.com/office/spreadsheetml/2023/msForms" uri="{FCC71383-01E1-4257-9335-427F07BE8D7F}">
          <xlmsforms:question id="r84197d0aa8d14c93967cffea314be360"/>
        </ext>
      </extLst>
    </tableColumn>
    <tableColumn id="10" xr3:uid="{00000000-0010-0000-0000-00000A000000}" name="Número celular de contacto" dataDxfId="23">
      <extLst>
        <ext xmlns:xlmsforms="http://schemas.microsoft.com/office/spreadsheetml/2023/msForms" uri="{FCC71383-01E1-4257-9335-427F07BE8D7F}">
          <xlmsforms:question id="rb59dfe0becb3407b8c1345a687908f8f"/>
        </ext>
      </extLst>
    </tableColumn>
    <tableColumn id="11" xr3:uid="{00000000-0010-0000-0000-00000B000000}" name="Correo electrónico1" dataDxfId="22">
      <extLst>
        <ext xmlns:xlmsforms="http://schemas.microsoft.com/office/spreadsheetml/2023/msForms" uri="{FCC71383-01E1-4257-9335-427F07BE8D7F}">
          <xlmsforms:question id="rc5efb4ba4e32404db8f1c17e26fd7bcf"/>
        </ext>
      </extLst>
    </tableColumn>
    <tableColumn id="12" xr3:uid="{00000000-0010-0000-0000-00000C000000}" name="¿Anteriormente ha participado en espacios o procesos de participación ciudadana convocados por la Administración Distrital de Bogotá?" dataDxfId="21">
      <extLst>
        <ext xmlns:xlmsforms="http://schemas.microsoft.com/office/spreadsheetml/2023/msForms" uri="{FCC71383-01E1-4257-9335-427F07BE8D7F}">
          <xlmsforms:question id="rf25481896241490ea32d5e68e7e47f55"/>
        </ext>
      </extLst>
    </tableColumn>
    <tableColumn id="13" xr3:uid="{00000000-0010-0000-0000-00000D000000}" name="¿Pertenece a alguna organización social, gremial, instancia de participación ciudadana, o partido político? ¿A cuál?" dataDxfId="20">
      <extLst>
        <ext xmlns:xlmsforms="http://schemas.microsoft.com/office/spreadsheetml/2023/msForms" uri="{FCC71383-01E1-4257-9335-427F07BE8D7F}">
          <xlmsforms:question id="rb02c298d84fc4d1c84d483a11618daa8"/>
        </ext>
      </extLst>
    </tableColumn>
    <tableColumn id="14" xr3:uid="{00000000-0010-0000-0000-00000E000000}" name="¿En cuál Localidad reside?" dataDxfId="19">
      <extLst>
        <ext xmlns:xlmsforms="http://schemas.microsoft.com/office/spreadsheetml/2023/msForms" uri="{FCC71383-01E1-4257-9335-427F07BE8D7F}">
          <xlmsforms:question id="ra631b94157d242a8bb41755e327c7afd"/>
        </ext>
      </extLst>
    </tableColumn>
    <tableColumn id="15" xr3:uid="{00000000-0010-0000-0000-00000F000000}" name="Barrio o vereda de residencia" dataDxfId="18">
      <extLst>
        <ext xmlns:xlmsforms="http://schemas.microsoft.com/office/spreadsheetml/2023/msForms" uri="{FCC71383-01E1-4257-9335-427F07BE8D7F}">
          <xlmsforms:question id="r118456d648a24c1089fafe812453554a"/>
        </ext>
      </extLst>
    </tableColumn>
    <tableColumn id="16" xr3:uid="{00000000-0010-0000-0000-000010000000}" name="¿Cuál es el estrato socioeconómico en el lugar en el que reside?" dataDxfId="17">
      <extLst>
        <ext xmlns:xlmsforms="http://schemas.microsoft.com/office/spreadsheetml/2023/msForms" uri="{FCC71383-01E1-4257-9335-427F07BE8D7F}">
          <xlmsforms:question id="r283bae92fb8b4ab180b46546ef42e826"/>
        </ext>
      </extLst>
    </tableColumn>
    <tableColumn id="17" xr3:uid="{00000000-0010-0000-0000-000011000000}" name="¿Cuántos años cumplidos tiene?" dataDxfId="16">
      <extLst>
        <ext xmlns:xlmsforms="http://schemas.microsoft.com/office/spreadsheetml/2023/msForms" uri="{FCC71383-01E1-4257-9335-427F07BE8D7F}">
          <xlmsforms:question id="r93e9f1646f0449c0ba7d2e53577b8ea6"/>
        </ext>
      </extLst>
    </tableColumn>
    <tableColumn id="18" xr3:uid="{00000000-0010-0000-0000-000012000000}" name="¿Cuál es su Sexo biológico? El siguiente cuestionario es completamente VOLUNTARIO." dataDxfId="15">
      <extLst>
        <ext xmlns:xlmsforms="http://schemas.microsoft.com/office/spreadsheetml/2023/msForms" uri="{FCC71383-01E1-4257-9335-427F07BE8D7F}">
          <xlmsforms:question id="r65c6be45442c47e48e611dd2e73315dc"/>
        </ext>
      </extLst>
    </tableColumn>
    <tableColumn id="19" xr3:uid="{00000000-0010-0000-0000-000013000000}" name="¿Cuál es su identidad de género?" dataDxfId="14">
      <extLst>
        <ext xmlns:xlmsforms="http://schemas.microsoft.com/office/spreadsheetml/2023/msForms" uri="{FCC71383-01E1-4257-9335-427F07BE8D7F}">
          <xlmsforms:question id="r93105e78cb214a868000c7627907b853"/>
        </ext>
      </extLst>
    </tableColumn>
    <tableColumn id="20" xr3:uid="{00000000-0010-0000-0000-000014000000}" name="¿Cuál es su Orientación sexual?" dataDxfId="13">
      <extLst>
        <ext xmlns:xlmsforms="http://schemas.microsoft.com/office/spreadsheetml/2023/msForms" uri="{FCC71383-01E1-4257-9335-427F07BE8D7F}">
          <xlmsforms:question id="r31357942305444ca8527ef034a6535d4"/>
        </ext>
      </extLst>
    </tableColumn>
    <tableColumn id="21" xr3:uid="{00000000-0010-0000-0000-000015000000}" name="De acuerdo con su cultura y sus costumbres, ¿Es o se reconoce como parte de un grupo étnico? " dataDxfId="12">
      <extLst>
        <ext xmlns:xlmsforms="http://schemas.microsoft.com/office/spreadsheetml/2023/msForms" uri="{FCC71383-01E1-4257-9335-427F07BE8D7F}">
          <xlmsforms:question id="r40e598de71c24b36982b94dab6fd64fe"/>
        </ext>
      </extLst>
    </tableColumn>
    <tableColumn id="22" xr3:uid="{00000000-0010-0000-0000-000016000000}" name="¿Usted reside en el área rural de Bogotá y además se considera campesino o campesina?" dataDxfId="11">
      <extLst>
        <ext xmlns:xlmsforms="http://schemas.microsoft.com/office/spreadsheetml/2023/msForms" uri="{FCC71383-01E1-4257-9335-427F07BE8D7F}">
          <xlmsforms:question id="r8c1a724b81364071bbc564c4bb2351ff"/>
        </ext>
      </extLst>
    </tableColumn>
    <tableColumn id="23" xr3:uid="{00000000-0010-0000-0000-000017000000}" name="¿Tiene alguna discapacidad?" dataDxfId="10">
      <extLst>
        <ext xmlns:xlmsforms="http://schemas.microsoft.com/office/spreadsheetml/2023/msForms" uri="{FCC71383-01E1-4257-9335-427F07BE8D7F}">
          <xlmsforms:question id="r6827426bcaad4de2b05e1df9a1e805d6"/>
        </ext>
      </extLst>
    </tableColumn>
    <tableColumn id="24" xr3:uid="{00000000-0010-0000-0000-000018000000}" name="¿Usted cuenta con Registro Único de Víctimas?" dataDxfId="9">
      <extLst>
        <ext xmlns:xlmsforms="http://schemas.microsoft.com/office/spreadsheetml/2023/msForms" uri="{FCC71383-01E1-4257-9335-427F07BE8D7F}">
          <xlmsforms:question id="r9dc5f8a6579942a3baa4f0fe64b1e48c"/>
        </ext>
      </extLst>
    </tableColumn>
    <tableColumn id="25" xr3:uid="{00000000-0010-0000-0000-000019000000}" name="¿Usted es migrante internacional?" dataDxfId="8">
      <extLst>
        <ext xmlns:xlmsforms="http://schemas.microsoft.com/office/spreadsheetml/2023/msForms" uri="{FCC71383-01E1-4257-9335-427F07BE8D7F}">
          <xlmsforms:question id="r56e348a09dda40349c1091b54ccc9c75"/>
        </ext>
      </extLst>
    </tableColumn>
    <tableColumn id="26" xr3:uid="{00000000-0010-0000-0000-00001A000000}" name="¿Desea inscribirse como miembro de alguna de las siguientes poblaciones?" dataDxfId="7">
      <extLst>
        <ext xmlns:xlmsforms="http://schemas.microsoft.com/office/spreadsheetml/2023/msForms" uri="{FCC71383-01E1-4257-9335-427F07BE8D7F}">
          <xlmsforms:question id="rd773d2c304cb49ff972e6d82920f1a56"/>
        </ext>
      </extLst>
    </tableColumn>
    <tableColumn id="27" xr3:uid="{00000000-0010-0000-0000-00001B000000}" name="¿Estaría dispuesto(a) a participar de manera presencial los días sábados 20 y 27 de septiembre, sábados 4, 18, 25 de octubre, y el domingo (mediodía) 26 de octubre en un horario de 8:00 a.m. a 5:00 p." dataDxfId="6">
      <extLst>
        <ext xmlns:xlmsforms="http://schemas.microsoft.com/office/spreadsheetml/2023/msForms" uri="{FCC71383-01E1-4257-9335-427F07BE8D7F}">
          <xlmsforms:question id="r5d96cf08b2fe40feaa5a6d8eae9f9f05"/>
        </ext>
      </extLst>
    </tableColumn>
    <tableColumn id="28" xr3:uid="{00000000-0010-0000-0000-00001C000000}" name="Esta inscripción se realizó mendiante:" dataDxfId="5">
      <extLst>
        <ext xmlns:xlmsforms="http://schemas.microsoft.com/office/spreadsheetml/2023/msForms" uri="{FCC71383-01E1-4257-9335-427F07BE8D7F}">
          <xlmsforms:question id="r3b87ef9a3bac4fa9a4d32cf0d4ec4988"/>
        </ext>
      </extLst>
    </tableColumn>
    <tableColumn id="29" xr3:uid="{00000000-0010-0000-0000-00001D000000}" name="Profesional que realiza la inscripción" dataDxfId="4">
      <extLst>
        <ext xmlns:xlmsforms="http://schemas.microsoft.com/office/spreadsheetml/2023/msForms" uri="{FCC71383-01E1-4257-9335-427F07BE8D7F}">
          <xlmsforms:question id="r2995264fcadd4d4592bdbf84117191a1"/>
        </ext>
      </extLst>
    </tableColumn>
  </tableColumns>
  <tableStyleInfo name="TableStyleMedium2" showFirstColumn="0" showLastColumn="0" showRowStripes="1" showColumnStripes="0"/>
  <extLst>
    <ext xmlns:xlmsforms="http://schemas.microsoft.com/office/spreadsheetml/2023/msForms" uri="{839C7E11-91E4-4DBD-9C5D-0DEA604FA9AC}">
      <xlmsforms:msForm id="ds46gvXzlkOaO7sUnHeb6-OxXUCKvlVHpMiFYJM-5BlUMFVPQUVXS1RDR01DWTM4R1FYS0ZPTTUzSi4u" isFormConnected="1" maxResponseId="2768" latestEventMarker="2841">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rafda576641164b51be148d264b01af18</xlmsforms:syncedQuestionId>
        <xlmsforms:syncedQuestionId>rc4dde34a376e406ba391196ccd432d40</xlmsforms:syncedQuestionId>
        <xlmsforms:syncedQuestionId>r3a2d75bf097046cc9cfd1cd79db97fbb</xlmsforms:syncedQuestionId>
        <xlmsforms:syncedQuestionId>r84197d0aa8d14c93967cffea314be360</xlmsforms:syncedQuestionId>
        <xlmsforms:syncedQuestionId>rb59dfe0becb3407b8c1345a687908f8f</xlmsforms:syncedQuestionId>
        <xlmsforms:syncedQuestionId>rc5efb4ba4e32404db8f1c17e26fd7bcf</xlmsforms:syncedQuestionId>
        <xlmsforms:syncedQuestionId>rf25481896241490ea32d5e68e7e47f55</xlmsforms:syncedQuestionId>
        <xlmsforms:syncedQuestionId>rb02c298d84fc4d1c84d483a11618daa8</xlmsforms:syncedQuestionId>
        <xlmsforms:syncedQuestionId>ra631b94157d242a8bb41755e327c7afd</xlmsforms:syncedQuestionId>
        <xlmsforms:syncedQuestionId>r118456d648a24c1089fafe812453554a</xlmsforms:syncedQuestionId>
        <xlmsforms:syncedQuestionId>r283bae92fb8b4ab180b46546ef42e826</xlmsforms:syncedQuestionId>
        <xlmsforms:syncedQuestionId>r93e9f1646f0449c0ba7d2e53577b8ea6</xlmsforms:syncedQuestionId>
        <xlmsforms:syncedQuestionId>r65c6be45442c47e48e611dd2e73315dc</xlmsforms:syncedQuestionId>
        <xlmsforms:syncedQuestionId>r93105e78cb214a868000c7627907b853</xlmsforms:syncedQuestionId>
        <xlmsforms:syncedQuestionId>r31357942305444ca8527ef034a6535d4</xlmsforms:syncedQuestionId>
        <xlmsforms:syncedQuestionId>r40e598de71c24b36982b94dab6fd64fe</xlmsforms:syncedQuestionId>
        <xlmsforms:syncedQuestionId>r8c1a724b81364071bbc564c4bb2351ff</xlmsforms:syncedQuestionId>
        <xlmsforms:syncedQuestionId>r6827426bcaad4de2b05e1df9a1e805d6</xlmsforms:syncedQuestionId>
        <xlmsforms:syncedQuestionId>r9dc5f8a6579942a3baa4f0fe64b1e48c</xlmsforms:syncedQuestionId>
        <xlmsforms:syncedQuestionId>r56e348a09dda40349c1091b54ccc9c75</xlmsforms:syncedQuestionId>
        <xlmsforms:syncedQuestionId>rd773d2c304cb49ff972e6d82920f1a56</xlmsforms:syncedQuestionId>
        <xlmsforms:syncedQuestionId>r5d96cf08b2fe40feaa5a6d8eae9f9f05</xlmsforms:syncedQuestionId>
        <xlmsforms:syncedQuestionId>r3b87ef9a3bac4fa9a4d32cf0d4ec4988</xlmsforms:syncedQuestionId>
        <xlmsforms:syncedQuestionId>r2995264fcadd4d4592bdbf84117191a1</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2316"/>
  <sheetViews>
    <sheetView tabSelected="1" workbookViewId="0"/>
  </sheetViews>
  <sheetFormatPr baseColWidth="10" defaultColWidth="8.85546875" defaultRowHeight="15" x14ac:dyDescent="0.25"/>
  <cols>
    <col min="1" max="1" width="5" bestFit="1" customWidth="1"/>
    <col min="2" max="4" width="20" bestFit="1" customWidth="1"/>
    <col min="5" max="5" width="14.42578125" customWidth="1"/>
    <col min="6" max="8" width="20" bestFit="1" customWidth="1"/>
    <col min="9" max="9" width="20" customWidth="1"/>
    <col min="10" max="10" width="21.42578125" customWidth="1"/>
    <col min="11" max="24" width="20" customWidth="1"/>
    <col min="25" max="29" width="20" bestFit="1" customWidth="1"/>
  </cols>
  <sheetData>
    <row r="1" spans="1:28"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row>
    <row r="2" spans="1:28" x14ac:dyDescent="0.25">
      <c r="A2">
        <v>1</v>
      </c>
      <c r="B2" s="1">
        <v>46154.368009259299</v>
      </c>
      <c r="C2" s="1">
        <v>46154.369756944398</v>
      </c>
      <c r="D2" t="s">
        <v>1095</v>
      </c>
      <c r="E2" t="s">
        <v>28</v>
      </c>
      <c r="F2" t="s">
        <v>1096</v>
      </c>
      <c r="G2" t="s">
        <v>29</v>
      </c>
      <c r="H2" s="2" t="s">
        <v>1097</v>
      </c>
      <c r="I2" s="2" t="s">
        <v>1098</v>
      </c>
      <c r="J2" t="s">
        <v>203</v>
      </c>
      <c r="K2" t="s">
        <v>35</v>
      </c>
      <c r="L2" t="s">
        <v>1099</v>
      </c>
      <c r="M2" t="s">
        <v>88</v>
      </c>
      <c r="N2" t="s">
        <v>1100</v>
      </c>
      <c r="O2" s="2" t="s">
        <v>38</v>
      </c>
      <c r="P2" s="2" t="s">
        <v>1101</v>
      </c>
      <c r="Q2" t="s">
        <v>39</v>
      </c>
      <c r="R2" t="s">
        <v>1102</v>
      </c>
      <c r="S2" t="s">
        <v>40</v>
      </c>
      <c r="T2" t="s">
        <v>41</v>
      </c>
      <c r="U2" t="s">
        <v>35</v>
      </c>
      <c r="V2" t="s">
        <v>42</v>
      </c>
      <c r="W2" t="s">
        <v>35</v>
      </c>
      <c r="X2" t="s">
        <v>35</v>
      </c>
      <c r="Y2" t="s">
        <v>34</v>
      </c>
      <c r="Z2" t="s">
        <v>43</v>
      </c>
      <c r="AA2" t="s">
        <v>90</v>
      </c>
      <c r="AB2" t="s">
        <v>1103</v>
      </c>
    </row>
    <row r="3" spans="1:28" x14ac:dyDescent="0.25">
      <c r="A3">
        <v>2</v>
      </c>
      <c r="B3" s="1">
        <v>46154.336631944403</v>
      </c>
      <c r="C3" s="1">
        <v>46154.372199074103</v>
      </c>
      <c r="D3" t="s">
        <v>1095</v>
      </c>
      <c r="E3" t="s">
        <v>28</v>
      </c>
      <c r="F3" t="s">
        <v>1104</v>
      </c>
      <c r="G3" t="s">
        <v>29</v>
      </c>
      <c r="H3" s="2" t="s">
        <v>1105</v>
      </c>
      <c r="I3" s="2" t="s">
        <v>1106</v>
      </c>
      <c r="J3" t="s">
        <v>1107</v>
      </c>
      <c r="K3" t="s">
        <v>35</v>
      </c>
      <c r="L3" t="s">
        <v>35</v>
      </c>
      <c r="M3" t="s">
        <v>74</v>
      </c>
      <c r="N3" t="s">
        <v>216</v>
      </c>
      <c r="O3" s="2" t="s">
        <v>38</v>
      </c>
      <c r="P3" s="2" t="s">
        <v>1108</v>
      </c>
      <c r="Q3" t="s">
        <v>48</v>
      </c>
      <c r="R3" t="s">
        <v>1109</v>
      </c>
      <c r="S3" t="s">
        <v>40</v>
      </c>
      <c r="T3" t="s">
        <v>41</v>
      </c>
      <c r="U3" t="s">
        <v>35</v>
      </c>
      <c r="V3" t="s">
        <v>42</v>
      </c>
      <c r="W3" t="s">
        <v>35</v>
      </c>
      <c r="X3" t="s">
        <v>35</v>
      </c>
      <c r="Y3" t="s">
        <v>72</v>
      </c>
      <c r="Z3" t="s">
        <v>43</v>
      </c>
      <c r="AA3" t="s">
        <v>90</v>
      </c>
      <c r="AB3" t="s">
        <v>1110</v>
      </c>
    </row>
    <row r="4" spans="1:28" x14ac:dyDescent="0.25">
      <c r="A4">
        <v>3</v>
      </c>
      <c r="B4" s="1">
        <v>46154.371180555601</v>
      </c>
      <c r="C4" s="1">
        <v>46154.372395833299</v>
      </c>
      <c r="D4" t="s">
        <v>1095</v>
      </c>
      <c r="E4" t="s">
        <v>28</v>
      </c>
      <c r="F4" t="s">
        <v>1111</v>
      </c>
      <c r="G4" t="s">
        <v>29</v>
      </c>
      <c r="H4" s="2" t="s">
        <v>1112</v>
      </c>
      <c r="I4" s="2" t="s">
        <v>1113</v>
      </c>
      <c r="J4" t="s">
        <v>1114</v>
      </c>
      <c r="K4" t="s">
        <v>35</v>
      </c>
      <c r="L4" t="s">
        <v>35</v>
      </c>
      <c r="M4" t="s">
        <v>74</v>
      </c>
      <c r="N4" t="s">
        <v>232</v>
      </c>
      <c r="O4" s="2" t="s">
        <v>38</v>
      </c>
      <c r="P4" s="2" t="s">
        <v>1115</v>
      </c>
      <c r="Q4" t="s">
        <v>48</v>
      </c>
      <c r="R4" t="s">
        <v>1109</v>
      </c>
      <c r="S4" t="s">
        <v>40</v>
      </c>
      <c r="T4" t="s">
        <v>41</v>
      </c>
      <c r="U4" t="s">
        <v>35</v>
      </c>
      <c r="V4" t="s">
        <v>42</v>
      </c>
      <c r="W4" t="s">
        <v>35</v>
      </c>
      <c r="X4" t="s">
        <v>35</v>
      </c>
      <c r="Y4" t="s">
        <v>34</v>
      </c>
      <c r="Z4" t="s">
        <v>43</v>
      </c>
      <c r="AA4" t="s">
        <v>90</v>
      </c>
      <c r="AB4" t="s">
        <v>1116</v>
      </c>
    </row>
    <row r="5" spans="1:28" x14ac:dyDescent="0.25">
      <c r="A5">
        <v>4</v>
      </c>
      <c r="B5" s="1">
        <v>46154.374513888899</v>
      </c>
      <c r="C5" s="1">
        <v>46154.3757175926</v>
      </c>
      <c r="D5" t="s">
        <v>1095</v>
      </c>
      <c r="E5" t="s">
        <v>28</v>
      </c>
      <c r="F5" t="s">
        <v>1117</v>
      </c>
      <c r="G5" t="s">
        <v>29</v>
      </c>
      <c r="H5" s="2" t="s">
        <v>1118</v>
      </c>
      <c r="I5" s="2" t="s">
        <v>1119</v>
      </c>
      <c r="J5" t="s">
        <v>1114</v>
      </c>
      <c r="K5" t="s">
        <v>35</v>
      </c>
      <c r="L5" t="s">
        <v>35</v>
      </c>
      <c r="M5" t="s">
        <v>74</v>
      </c>
      <c r="N5" t="s">
        <v>565</v>
      </c>
      <c r="O5" s="2" t="s">
        <v>38</v>
      </c>
      <c r="P5" s="2" t="s">
        <v>1120</v>
      </c>
      <c r="Q5" t="s">
        <v>39</v>
      </c>
      <c r="R5" t="s">
        <v>1102</v>
      </c>
      <c r="S5" t="s">
        <v>40</v>
      </c>
      <c r="T5" t="s">
        <v>41</v>
      </c>
      <c r="U5" t="s">
        <v>35</v>
      </c>
      <c r="V5" t="s">
        <v>42</v>
      </c>
      <c r="W5" t="s">
        <v>35</v>
      </c>
      <c r="X5" t="s">
        <v>35</v>
      </c>
      <c r="Y5" t="s">
        <v>34</v>
      </c>
      <c r="Z5" t="s">
        <v>43</v>
      </c>
      <c r="AA5" t="s">
        <v>90</v>
      </c>
      <c r="AB5" t="s">
        <v>1116</v>
      </c>
    </row>
    <row r="6" spans="1:28" x14ac:dyDescent="0.25">
      <c r="A6">
        <v>5</v>
      </c>
      <c r="B6" s="1">
        <v>46154.375706018502</v>
      </c>
      <c r="C6" s="1">
        <v>46154.377453703702</v>
      </c>
      <c r="D6" t="s">
        <v>1095</v>
      </c>
      <c r="E6" t="s">
        <v>28</v>
      </c>
      <c r="F6" t="s">
        <v>1121</v>
      </c>
      <c r="G6" t="s">
        <v>29</v>
      </c>
      <c r="H6" s="2" t="s">
        <v>1122</v>
      </c>
      <c r="I6" s="2" t="s">
        <v>1123</v>
      </c>
      <c r="J6" t="s">
        <v>1124</v>
      </c>
      <c r="K6" t="s">
        <v>35</v>
      </c>
      <c r="L6" t="s">
        <v>49</v>
      </c>
      <c r="M6" t="s">
        <v>66</v>
      </c>
      <c r="N6" t="s">
        <v>1125</v>
      </c>
      <c r="O6" s="2" t="s">
        <v>38</v>
      </c>
      <c r="P6" s="2" t="s">
        <v>1126</v>
      </c>
      <c r="Q6" t="s">
        <v>39</v>
      </c>
      <c r="R6" t="s">
        <v>1102</v>
      </c>
      <c r="S6" t="s">
        <v>40</v>
      </c>
      <c r="T6" t="s">
        <v>41</v>
      </c>
      <c r="U6" t="s">
        <v>35</v>
      </c>
      <c r="V6" t="s">
        <v>42</v>
      </c>
      <c r="W6" t="s">
        <v>35</v>
      </c>
      <c r="X6" t="s">
        <v>35</v>
      </c>
      <c r="Y6" t="s">
        <v>34</v>
      </c>
      <c r="Z6" t="s">
        <v>43</v>
      </c>
      <c r="AA6" t="s">
        <v>90</v>
      </c>
      <c r="AB6" t="s">
        <v>1103</v>
      </c>
    </row>
    <row r="7" spans="1:28" x14ac:dyDescent="0.25">
      <c r="A7">
        <v>6</v>
      </c>
      <c r="B7" s="1">
        <v>46154.3776967593</v>
      </c>
      <c r="C7" s="1">
        <v>46154.379456018498</v>
      </c>
      <c r="D7" t="s">
        <v>1095</v>
      </c>
      <c r="E7" t="s">
        <v>28</v>
      </c>
      <c r="F7" t="s">
        <v>1127</v>
      </c>
      <c r="G7" t="s">
        <v>29</v>
      </c>
      <c r="H7" s="2" t="s">
        <v>1128</v>
      </c>
      <c r="I7" s="2" t="s">
        <v>1129</v>
      </c>
      <c r="J7" t="s">
        <v>1114</v>
      </c>
      <c r="K7" t="s">
        <v>35</v>
      </c>
      <c r="L7" t="s">
        <v>35</v>
      </c>
      <c r="M7" t="s">
        <v>74</v>
      </c>
      <c r="N7" t="s">
        <v>1130</v>
      </c>
      <c r="O7" s="2" t="s">
        <v>38</v>
      </c>
      <c r="P7" s="2" t="s">
        <v>1131</v>
      </c>
      <c r="Q7" t="s">
        <v>48</v>
      </c>
      <c r="R7" t="s">
        <v>1109</v>
      </c>
      <c r="S7" t="s">
        <v>40</v>
      </c>
      <c r="T7" t="s">
        <v>41</v>
      </c>
      <c r="U7" t="s">
        <v>35</v>
      </c>
      <c r="V7" t="s">
        <v>42</v>
      </c>
      <c r="W7" t="s">
        <v>35</v>
      </c>
      <c r="X7" t="s">
        <v>35</v>
      </c>
      <c r="Y7" t="s">
        <v>34</v>
      </c>
      <c r="Z7" t="s">
        <v>43</v>
      </c>
      <c r="AA7" t="s">
        <v>90</v>
      </c>
      <c r="AB7" t="s">
        <v>1116</v>
      </c>
    </row>
    <row r="8" spans="1:28" x14ac:dyDescent="0.25">
      <c r="A8">
        <v>7</v>
      </c>
      <c r="B8" s="1">
        <v>46154.372233796297</v>
      </c>
      <c r="C8" s="1">
        <v>46154.380868055603</v>
      </c>
      <c r="D8" t="s">
        <v>1095</v>
      </c>
      <c r="E8" t="s">
        <v>28</v>
      </c>
      <c r="F8" t="s">
        <v>1132</v>
      </c>
      <c r="G8" t="s">
        <v>29</v>
      </c>
      <c r="H8" s="2" t="s">
        <v>1133</v>
      </c>
      <c r="I8" s="2" t="s">
        <v>1134</v>
      </c>
      <c r="J8" t="s">
        <v>1135</v>
      </c>
      <c r="K8" t="s">
        <v>35</v>
      </c>
      <c r="L8" t="s">
        <v>1136</v>
      </c>
      <c r="M8" t="s">
        <v>74</v>
      </c>
      <c r="N8" t="s">
        <v>185</v>
      </c>
      <c r="O8" s="2" t="s">
        <v>38</v>
      </c>
      <c r="P8" s="2" t="s">
        <v>1137</v>
      </c>
      <c r="Q8" t="s">
        <v>39</v>
      </c>
      <c r="R8" t="s">
        <v>1102</v>
      </c>
      <c r="S8" t="s">
        <v>40</v>
      </c>
      <c r="T8" t="s">
        <v>41</v>
      </c>
      <c r="U8" t="s">
        <v>35</v>
      </c>
      <c r="V8" t="s">
        <v>42</v>
      </c>
      <c r="W8" t="s">
        <v>35</v>
      </c>
      <c r="X8" t="s">
        <v>35</v>
      </c>
      <c r="Y8" t="s">
        <v>34</v>
      </c>
      <c r="Z8" t="s">
        <v>43</v>
      </c>
      <c r="AA8" t="s">
        <v>90</v>
      </c>
      <c r="AB8" t="s">
        <v>1110</v>
      </c>
    </row>
    <row r="9" spans="1:28" x14ac:dyDescent="0.25">
      <c r="A9">
        <v>8</v>
      </c>
      <c r="B9" s="1">
        <v>46154.378194444398</v>
      </c>
      <c r="C9" s="1">
        <v>46154.383865740703</v>
      </c>
      <c r="D9" t="s">
        <v>1095</v>
      </c>
      <c r="E9" t="s">
        <v>28</v>
      </c>
      <c r="F9" t="s">
        <v>1138</v>
      </c>
      <c r="G9" t="s">
        <v>29</v>
      </c>
      <c r="H9" s="2" t="s">
        <v>1139</v>
      </c>
      <c r="I9" s="2" t="s">
        <v>1140</v>
      </c>
      <c r="J9" t="s">
        <v>1141</v>
      </c>
      <c r="K9" t="s">
        <v>35</v>
      </c>
      <c r="L9" t="s">
        <v>1142</v>
      </c>
      <c r="M9" t="s">
        <v>74</v>
      </c>
      <c r="N9" t="s">
        <v>1143</v>
      </c>
      <c r="O9" s="2" t="s">
        <v>38</v>
      </c>
      <c r="P9" s="2" t="s">
        <v>1144</v>
      </c>
      <c r="Q9" t="s">
        <v>39</v>
      </c>
      <c r="R9" t="s">
        <v>1102</v>
      </c>
      <c r="S9" t="s">
        <v>40</v>
      </c>
      <c r="T9" t="s">
        <v>41</v>
      </c>
      <c r="U9" t="s">
        <v>35</v>
      </c>
      <c r="V9" t="s">
        <v>42</v>
      </c>
      <c r="W9" t="s">
        <v>35</v>
      </c>
      <c r="X9" t="s">
        <v>35</v>
      </c>
      <c r="Y9" t="s">
        <v>34</v>
      </c>
      <c r="Z9" t="s">
        <v>43</v>
      </c>
      <c r="AA9" t="s">
        <v>90</v>
      </c>
      <c r="AB9" t="s">
        <v>1145</v>
      </c>
    </row>
    <row r="10" spans="1:28" x14ac:dyDescent="0.25">
      <c r="A10">
        <v>9</v>
      </c>
      <c r="B10" s="1">
        <v>46154.381840277798</v>
      </c>
      <c r="C10" s="1">
        <v>46154.384178240703</v>
      </c>
      <c r="D10" t="s">
        <v>1095</v>
      </c>
      <c r="E10" t="s">
        <v>28</v>
      </c>
      <c r="F10" t="s">
        <v>1146</v>
      </c>
      <c r="G10" t="s">
        <v>29</v>
      </c>
      <c r="H10" s="2" t="s">
        <v>1147</v>
      </c>
      <c r="I10" s="2" t="s">
        <v>1148</v>
      </c>
      <c r="J10" t="s">
        <v>1149</v>
      </c>
      <c r="K10" t="s">
        <v>35</v>
      </c>
      <c r="L10" t="s">
        <v>49</v>
      </c>
      <c r="M10" t="s">
        <v>74</v>
      </c>
      <c r="N10" t="s">
        <v>1150</v>
      </c>
      <c r="O10" s="2" t="s">
        <v>38</v>
      </c>
      <c r="P10" s="2" t="s">
        <v>1108</v>
      </c>
      <c r="Q10" t="s">
        <v>39</v>
      </c>
      <c r="R10" t="s">
        <v>1102</v>
      </c>
      <c r="S10" t="s">
        <v>40</v>
      </c>
      <c r="T10" t="s">
        <v>41</v>
      </c>
      <c r="U10" t="s">
        <v>35</v>
      </c>
      <c r="V10" t="s">
        <v>42</v>
      </c>
      <c r="W10" t="s">
        <v>35</v>
      </c>
      <c r="X10" t="s">
        <v>35</v>
      </c>
      <c r="Y10" t="s">
        <v>34</v>
      </c>
      <c r="Z10" t="s">
        <v>43</v>
      </c>
      <c r="AA10" t="s">
        <v>90</v>
      </c>
      <c r="AB10" t="s">
        <v>1103</v>
      </c>
    </row>
    <row r="11" spans="1:28" x14ac:dyDescent="0.25">
      <c r="A11">
        <v>10</v>
      </c>
      <c r="B11" s="1">
        <v>46154.380937499998</v>
      </c>
      <c r="C11" s="1">
        <v>46154.3911689815</v>
      </c>
      <c r="D11" t="s">
        <v>1095</v>
      </c>
      <c r="E11" t="s">
        <v>28</v>
      </c>
      <c r="F11" t="s">
        <v>1151</v>
      </c>
      <c r="G11" t="s">
        <v>29</v>
      </c>
      <c r="H11" s="2" t="s">
        <v>1152</v>
      </c>
      <c r="I11" s="2" t="s">
        <v>1153</v>
      </c>
      <c r="J11" t="s">
        <v>1154</v>
      </c>
      <c r="K11" t="s">
        <v>35</v>
      </c>
      <c r="L11" t="s">
        <v>1136</v>
      </c>
      <c r="M11" t="s">
        <v>74</v>
      </c>
      <c r="N11" t="s">
        <v>1155</v>
      </c>
      <c r="O11" t="s">
        <v>53</v>
      </c>
      <c r="P11" s="2" t="s">
        <v>1156</v>
      </c>
      <c r="Q11" t="s">
        <v>48</v>
      </c>
      <c r="R11" t="s">
        <v>1109</v>
      </c>
      <c r="S11" t="s">
        <v>40</v>
      </c>
      <c r="T11" t="s">
        <v>41</v>
      </c>
      <c r="U11" t="s">
        <v>35</v>
      </c>
      <c r="V11" t="s">
        <v>42</v>
      </c>
      <c r="W11" t="s">
        <v>35</v>
      </c>
      <c r="X11" t="s">
        <v>35</v>
      </c>
      <c r="Y11" t="s">
        <v>34</v>
      </c>
      <c r="Z11" t="s">
        <v>43</v>
      </c>
      <c r="AA11" t="s">
        <v>90</v>
      </c>
      <c r="AB11" t="s">
        <v>1110</v>
      </c>
    </row>
    <row r="12" spans="1:28" x14ac:dyDescent="0.25">
      <c r="A12">
        <v>11</v>
      </c>
      <c r="B12" s="1">
        <v>46154.388055555602</v>
      </c>
      <c r="C12" s="1">
        <v>46154.3917939815</v>
      </c>
      <c r="D12" t="s">
        <v>1095</v>
      </c>
      <c r="E12" t="s">
        <v>28</v>
      </c>
      <c r="F12" t="s">
        <v>1157</v>
      </c>
      <c r="G12" t="s">
        <v>29</v>
      </c>
      <c r="H12" s="2" t="s">
        <v>1158</v>
      </c>
      <c r="I12" s="2" t="s">
        <v>1159</v>
      </c>
      <c r="J12" t="s">
        <v>1160</v>
      </c>
      <c r="K12" t="s">
        <v>28</v>
      </c>
      <c r="L12" t="s">
        <v>1161</v>
      </c>
      <c r="M12" t="s">
        <v>74</v>
      </c>
      <c r="N12" t="s">
        <v>262</v>
      </c>
      <c r="O12" s="2" t="s">
        <v>38</v>
      </c>
      <c r="P12" s="2" t="s">
        <v>1162</v>
      </c>
      <c r="Q12" t="s">
        <v>39</v>
      </c>
      <c r="R12" t="s">
        <v>1102</v>
      </c>
      <c r="S12" t="s">
        <v>40</v>
      </c>
      <c r="T12" t="s">
        <v>41</v>
      </c>
      <c r="U12" t="s">
        <v>35</v>
      </c>
      <c r="V12" t="s">
        <v>42</v>
      </c>
      <c r="W12" t="s">
        <v>35</v>
      </c>
      <c r="X12" t="s">
        <v>35</v>
      </c>
      <c r="Y12" t="s">
        <v>34</v>
      </c>
      <c r="Z12" t="s">
        <v>43</v>
      </c>
      <c r="AA12" t="s">
        <v>90</v>
      </c>
      <c r="AB12" t="s">
        <v>1145</v>
      </c>
    </row>
    <row r="13" spans="1:28" x14ac:dyDescent="0.25">
      <c r="A13">
        <v>12</v>
      </c>
      <c r="B13" s="1">
        <v>46154.390682870398</v>
      </c>
      <c r="C13" s="1">
        <v>46154.392800925903</v>
      </c>
      <c r="D13" t="s">
        <v>1095</v>
      </c>
      <c r="E13" t="s">
        <v>28</v>
      </c>
      <c r="F13" t="s">
        <v>1163</v>
      </c>
      <c r="G13" t="s">
        <v>29</v>
      </c>
      <c r="H13" s="2" t="s">
        <v>1164</v>
      </c>
      <c r="I13" s="2" t="s">
        <v>1165</v>
      </c>
      <c r="J13" t="s">
        <v>1166</v>
      </c>
      <c r="K13" t="s">
        <v>35</v>
      </c>
      <c r="L13" t="s">
        <v>49</v>
      </c>
      <c r="M13" t="s">
        <v>74</v>
      </c>
      <c r="N13" t="s">
        <v>1167</v>
      </c>
      <c r="O13" s="2" t="s">
        <v>38</v>
      </c>
      <c r="P13" s="2" t="s">
        <v>1168</v>
      </c>
      <c r="Q13" t="s">
        <v>39</v>
      </c>
      <c r="R13" t="s">
        <v>1102</v>
      </c>
      <c r="S13" t="s">
        <v>40</v>
      </c>
      <c r="T13" t="s">
        <v>41</v>
      </c>
      <c r="U13" t="s">
        <v>35</v>
      </c>
      <c r="V13" t="s">
        <v>42</v>
      </c>
      <c r="W13" t="s">
        <v>35</v>
      </c>
      <c r="X13" t="s">
        <v>35</v>
      </c>
      <c r="Y13" t="s">
        <v>34</v>
      </c>
      <c r="Z13" t="s">
        <v>43</v>
      </c>
      <c r="AA13" t="s">
        <v>90</v>
      </c>
      <c r="AB13" t="s">
        <v>1103</v>
      </c>
    </row>
    <row r="14" spans="1:28" x14ac:dyDescent="0.25">
      <c r="A14">
        <v>13</v>
      </c>
      <c r="B14" s="1">
        <v>46154.391215277799</v>
      </c>
      <c r="C14" s="1">
        <v>46154.402650463002</v>
      </c>
      <c r="D14" t="s">
        <v>1095</v>
      </c>
      <c r="E14" t="s">
        <v>28</v>
      </c>
      <c r="F14" t="s">
        <v>1169</v>
      </c>
      <c r="G14" t="s">
        <v>29</v>
      </c>
      <c r="H14" s="2" t="s">
        <v>1170</v>
      </c>
      <c r="I14" s="2" t="s">
        <v>1171</v>
      </c>
      <c r="J14" t="s">
        <v>1172</v>
      </c>
      <c r="K14" t="s">
        <v>35</v>
      </c>
      <c r="L14" t="s">
        <v>1136</v>
      </c>
      <c r="M14" t="s">
        <v>74</v>
      </c>
      <c r="N14" t="s">
        <v>292</v>
      </c>
      <c r="O14" s="2" t="s">
        <v>47</v>
      </c>
      <c r="P14" s="2" t="s">
        <v>1173</v>
      </c>
      <c r="Q14" t="s">
        <v>48</v>
      </c>
      <c r="R14" t="s">
        <v>1109</v>
      </c>
      <c r="S14" t="s">
        <v>40</v>
      </c>
      <c r="T14" t="s">
        <v>41</v>
      </c>
      <c r="U14" t="s">
        <v>35</v>
      </c>
      <c r="V14" t="s">
        <v>42</v>
      </c>
      <c r="W14" t="s">
        <v>35</v>
      </c>
      <c r="X14" t="s">
        <v>35</v>
      </c>
      <c r="Y14" t="s">
        <v>34</v>
      </c>
      <c r="Z14" t="s">
        <v>43</v>
      </c>
      <c r="AA14" t="s">
        <v>90</v>
      </c>
      <c r="AB14" t="s">
        <v>1110</v>
      </c>
    </row>
    <row r="15" spans="1:28" x14ac:dyDescent="0.25">
      <c r="A15">
        <v>14</v>
      </c>
      <c r="B15" s="1">
        <v>46154.3982986111</v>
      </c>
      <c r="C15" s="1">
        <v>46154.404016203698</v>
      </c>
      <c r="D15" t="s">
        <v>1095</v>
      </c>
      <c r="E15" t="s">
        <v>28</v>
      </c>
      <c r="F15" t="s">
        <v>1174</v>
      </c>
      <c r="G15" t="s">
        <v>29</v>
      </c>
      <c r="H15" s="2" t="s">
        <v>1175</v>
      </c>
      <c r="I15" s="2" t="s">
        <v>1176</v>
      </c>
      <c r="J15" t="s">
        <v>1177</v>
      </c>
      <c r="K15" t="s">
        <v>35</v>
      </c>
      <c r="L15" t="s">
        <v>49</v>
      </c>
      <c r="M15" t="s">
        <v>88</v>
      </c>
      <c r="N15" t="s">
        <v>1178</v>
      </c>
      <c r="O15" s="2" t="s">
        <v>38</v>
      </c>
      <c r="P15" s="2" t="s">
        <v>1179</v>
      </c>
      <c r="Q15" t="s">
        <v>39</v>
      </c>
      <c r="R15" t="s">
        <v>1102</v>
      </c>
      <c r="S15" t="s">
        <v>40</v>
      </c>
      <c r="T15" t="s">
        <v>41</v>
      </c>
      <c r="U15" t="s">
        <v>35</v>
      </c>
      <c r="V15" t="s">
        <v>42</v>
      </c>
      <c r="W15" t="s">
        <v>43</v>
      </c>
      <c r="X15" t="s">
        <v>35</v>
      </c>
      <c r="Y15" t="s">
        <v>34</v>
      </c>
      <c r="Z15" t="s">
        <v>43</v>
      </c>
      <c r="AA15" t="s">
        <v>90</v>
      </c>
      <c r="AB15" t="s">
        <v>1103</v>
      </c>
    </row>
    <row r="16" spans="1:28" x14ac:dyDescent="0.25">
      <c r="A16">
        <v>15</v>
      </c>
      <c r="B16" s="1">
        <v>46154.4038194444</v>
      </c>
      <c r="C16" s="1">
        <v>46154.40625</v>
      </c>
      <c r="D16" t="s">
        <v>1095</v>
      </c>
      <c r="E16" t="s">
        <v>28</v>
      </c>
      <c r="F16" t="s">
        <v>1180</v>
      </c>
      <c r="G16" t="s">
        <v>29</v>
      </c>
      <c r="H16" s="2" t="s">
        <v>1181</v>
      </c>
      <c r="I16" s="2" t="s">
        <v>1182</v>
      </c>
      <c r="J16" t="s">
        <v>1183</v>
      </c>
      <c r="K16" t="s">
        <v>28</v>
      </c>
      <c r="L16" t="s">
        <v>1142</v>
      </c>
      <c r="M16" t="s">
        <v>74</v>
      </c>
      <c r="N16" t="s">
        <v>1184</v>
      </c>
      <c r="O16" s="2" t="s">
        <v>38</v>
      </c>
      <c r="P16" s="2" t="s">
        <v>1185</v>
      </c>
      <c r="Q16" t="s">
        <v>39</v>
      </c>
      <c r="R16" t="s">
        <v>1102</v>
      </c>
      <c r="S16" t="s">
        <v>40</v>
      </c>
      <c r="T16" t="s">
        <v>41</v>
      </c>
      <c r="U16" t="s">
        <v>35</v>
      </c>
      <c r="V16" t="s">
        <v>42</v>
      </c>
      <c r="W16" t="s">
        <v>35</v>
      </c>
      <c r="X16" t="s">
        <v>35</v>
      </c>
      <c r="Y16" t="s">
        <v>34</v>
      </c>
      <c r="Z16" t="s">
        <v>43</v>
      </c>
      <c r="AA16" t="s">
        <v>90</v>
      </c>
      <c r="AB16" t="s">
        <v>1145</v>
      </c>
    </row>
    <row r="17" spans="1:28" x14ac:dyDescent="0.25">
      <c r="A17">
        <v>16</v>
      </c>
      <c r="B17" s="1">
        <v>46154.409988425898</v>
      </c>
      <c r="C17" s="1">
        <v>46154.415081018502</v>
      </c>
      <c r="D17" t="s">
        <v>1095</v>
      </c>
      <c r="E17" t="s">
        <v>28</v>
      </c>
      <c r="F17" t="s">
        <v>1186</v>
      </c>
      <c r="G17" t="s">
        <v>29</v>
      </c>
      <c r="H17" s="2" t="s">
        <v>1187</v>
      </c>
      <c r="I17" s="2" t="s">
        <v>1188</v>
      </c>
      <c r="J17" t="s">
        <v>96</v>
      </c>
      <c r="K17" t="s">
        <v>35</v>
      </c>
      <c r="L17" t="s">
        <v>49</v>
      </c>
      <c r="M17" t="s">
        <v>74</v>
      </c>
      <c r="N17" t="s">
        <v>266</v>
      </c>
      <c r="O17" t="s">
        <v>53</v>
      </c>
      <c r="P17" s="2" t="s">
        <v>1179</v>
      </c>
      <c r="Q17" t="s">
        <v>39</v>
      </c>
      <c r="R17" t="s">
        <v>1102</v>
      </c>
      <c r="S17" t="s">
        <v>40</v>
      </c>
      <c r="T17" t="s">
        <v>41</v>
      </c>
      <c r="U17" t="s">
        <v>35</v>
      </c>
      <c r="V17" t="s">
        <v>42</v>
      </c>
      <c r="W17" t="s">
        <v>35</v>
      </c>
      <c r="X17" t="s">
        <v>35</v>
      </c>
      <c r="Y17" t="s">
        <v>34</v>
      </c>
      <c r="Z17" t="s">
        <v>43</v>
      </c>
      <c r="AA17" t="s">
        <v>90</v>
      </c>
      <c r="AB17" t="s">
        <v>1103</v>
      </c>
    </row>
    <row r="18" spans="1:28" x14ac:dyDescent="0.25">
      <c r="A18">
        <v>17</v>
      </c>
      <c r="B18" s="1">
        <v>46154.414074074099</v>
      </c>
      <c r="C18" s="1">
        <v>46154.417534722197</v>
      </c>
      <c r="D18" t="s">
        <v>1095</v>
      </c>
      <c r="E18" t="s">
        <v>28</v>
      </c>
      <c r="F18" t="s">
        <v>1189</v>
      </c>
      <c r="G18" t="s">
        <v>29</v>
      </c>
      <c r="H18" s="2" t="s">
        <v>1190</v>
      </c>
      <c r="I18" s="2" t="s">
        <v>1191</v>
      </c>
      <c r="J18" t="s">
        <v>1192</v>
      </c>
      <c r="K18" t="s">
        <v>35</v>
      </c>
      <c r="L18" t="s">
        <v>1142</v>
      </c>
      <c r="M18" t="s">
        <v>66</v>
      </c>
      <c r="N18" t="s">
        <v>1193</v>
      </c>
      <c r="O18" t="s">
        <v>53</v>
      </c>
      <c r="P18" s="2" t="s">
        <v>1162</v>
      </c>
      <c r="Q18" t="s">
        <v>39</v>
      </c>
      <c r="R18" t="s">
        <v>1102</v>
      </c>
      <c r="S18" t="s">
        <v>40</v>
      </c>
      <c r="T18" t="s">
        <v>33</v>
      </c>
      <c r="U18" t="s">
        <v>35</v>
      </c>
      <c r="V18" t="s">
        <v>42</v>
      </c>
      <c r="W18" t="s">
        <v>43</v>
      </c>
      <c r="X18" t="s">
        <v>35</v>
      </c>
      <c r="Y18" t="s">
        <v>59</v>
      </c>
      <c r="Z18" t="s">
        <v>43</v>
      </c>
      <c r="AA18" t="s">
        <v>90</v>
      </c>
      <c r="AB18" t="s">
        <v>1145</v>
      </c>
    </row>
    <row r="19" spans="1:28" x14ac:dyDescent="0.25">
      <c r="A19">
        <v>18</v>
      </c>
      <c r="B19" s="1">
        <v>46154.423611111102</v>
      </c>
      <c r="C19" s="1">
        <v>46154.425601851799</v>
      </c>
      <c r="D19" t="s">
        <v>1095</v>
      </c>
      <c r="E19" t="s">
        <v>28</v>
      </c>
      <c r="F19" t="s">
        <v>1194</v>
      </c>
      <c r="G19" t="s">
        <v>29</v>
      </c>
      <c r="H19" s="2" t="s">
        <v>1195</v>
      </c>
      <c r="I19" s="2" t="s">
        <v>1196</v>
      </c>
      <c r="J19" t="s">
        <v>1197</v>
      </c>
      <c r="K19" t="s">
        <v>28</v>
      </c>
      <c r="L19" t="s">
        <v>49</v>
      </c>
      <c r="M19" t="s">
        <v>74</v>
      </c>
      <c r="N19" t="s">
        <v>1198</v>
      </c>
      <c r="O19" t="s">
        <v>53</v>
      </c>
      <c r="P19" s="2" t="s">
        <v>1137</v>
      </c>
      <c r="Q19" t="s">
        <v>39</v>
      </c>
      <c r="R19" t="s">
        <v>1102</v>
      </c>
      <c r="S19" t="s">
        <v>40</v>
      </c>
      <c r="T19" t="s">
        <v>41</v>
      </c>
      <c r="U19" t="s">
        <v>35</v>
      </c>
      <c r="V19" t="s">
        <v>42</v>
      </c>
      <c r="W19" t="s">
        <v>35</v>
      </c>
      <c r="X19" t="s">
        <v>35</v>
      </c>
      <c r="Y19" t="s">
        <v>34</v>
      </c>
      <c r="Z19" t="s">
        <v>43</v>
      </c>
      <c r="AA19" t="s">
        <v>90</v>
      </c>
      <c r="AB19" t="s">
        <v>1103</v>
      </c>
    </row>
    <row r="20" spans="1:28" x14ac:dyDescent="0.25">
      <c r="A20">
        <v>19</v>
      </c>
      <c r="B20" s="1">
        <v>46154.418113425898</v>
      </c>
      <c r="C20" s="1">
        <v>46154.426319444399</v>
      </c>
      <c r="D20" t="s">
        <v>1095</v>
      </c>
      <c r="E20" t="s">
        <v>28</v>
      </c>
      <c r="F20" t="s">
        <v>1199</v>
      </c>
      <c r="G20" t="s">
        <v>29</v>
      </c>
      <c r="H20" s="2" t="s">
        <v>1200</v>
      </c>
      <c r="I20" s="2" t="s">
        <v>1201</v>
      </c>
      <c r="J20" t="s">
        <v>1202</v>
      </c>
      <c r="K20" t="s">
        <v>35</v>
      </c>
      <c r="L20" t="s">
        <v>1142</v>
      </c>
      <c r="M20" t="s">
        <v>74</v>
      </c>
      <c r="N20" t="s">
        <v>216</v>
      </c>
      <c r="O20" t="s">
        <v>53</v>
      </c>
      <c r="P20" s="2" t="s">
        <v>1108</v>
      </c>
      <c r="Q20" t="s">
        <v>39</v>
      </c>
      <c r="R20" t="s">
        <v>1102</v>
      </c>
      <c r="S20" t="s">
        <v>40</v>
      </c>
      <c r="T20" t="s">
        <v>41</v>
      </c>
      <c r="U20" t="s">
        <v>35</v>
      </c>
      <c r="V20" t="s">
        <v>42</v>
      </c>
      <c r="W20" t="s">
        <v>35</v>
      </c>
      <c r="X20" t="s">
        <v>35</v>
      </c>
      <c r="Y20" t="s">
        <v>34</v>
      </c>
      <c r="Z20" t="s">
        <v>43</v>
      </c>
      <c r="AA20" t="s">
        <v>90</v>
      </c>
      <c r="AB20" t="s">
        <v>1145</v>
      </c>
    </row>
    <row r="21" spans="1:28" x14ac:dyDescent="0.25">
      <c r="A21">
        <v>20</v>
      </c>
      <c r="B21" s="1">
        <v>46154.402696759302</v>
      </c>
      <c r="C21" s="1">
        <v>46154.429155092599</v>
      </c>
      <c r="D21" t="s">
        <v>1095</v>
      </c>
      <c r="E21" t="s">
        <v>28</v>
      </c>
      <c r="F21" t="s">
        <v>1203</v>
      </c>
      <c r="G21" t="s">
        <v>29</v>
      </c>
      <c r="H21" s="2" t="s">
        <v>1204</v>
      </c>
      <c r="I21" s="2" t="s">
        <v>1205</v>
      </c>
      <c r="J21" t="s">
        <v>1206</v>
      </c>
      <c r="K21" t="s">
        <v>35</v>
      </c>
      <c r="L21" t="s">
        <v>1136</v>
      </c>
      <c r="M21" t="s">
        <v>74</v>
      </c>
      <c r="N21" t="s">
        <v>292</v>
      </c>
      <c r="O21" s="2" t="s">
        <v>47</v>
      </c>
      <c r="P21" s="2" t="s">
        <v>1207</v>
      </c>
      <c r="Q21" t="s">
        <v>48</v>
      </c>
      <c r="R21" t="s">
        <v>1109</v>
      </c>
      <c r="S21" t="s">
        <v>40</v>
      </c>
      <c r="T21" t="s">
        <v>41</v>
      </c>
      <c r="U21" t="s">
        <v>35</v>
      </c>
      <c r="V21" t="s">
        <v>42</v>
      </c>
      <c r="W21" t="s">
        <v>35</v>
      </c>
      <c r="X21" t="s">
        <v>35</v>
      </c>
      <c r="Y21" t="s">
        <v>34</v>
      </c>
      <c r="Z21" t="s">
        <v>43</v>
      </c>
      <c r="AA21" t="s">
        <v>90</v>
      </c>
      <c r="AB21" t="s">
        <v>1110</v>
      </c>
    </row>
    <row r="22" spans="1:28" x14ac:dyDescent="0.25">
      <c r="A22">
        <v>21</v>
      </c>
      <c r="B22" s="1">
        <v>46154.428692129601</v>
      </c>
      <c r="C22" s="1">
        <v>46154.433287036998</v>
      </c>
      <c r="D22" t="s">
        <v>1095</v>
      </c>
      <c r="E22" t="s">
        <v>28</v>
      </c>
      <c r="F22" t="s">
        <v>1208</v>
      </c>
      <c r="G22" t="s">
        <v>29</v>
      </c>
      <c r="H22" s="2" t="s">
        <v>1209</v>
      </c>
      <c r="I22" s="2" t="s">
        <v>1210</v>
      </c>
      <c r="J22" t="s">
        <v>1114</v>
      </c>
      <c r="K22" t="s">
        <v>35</v>
      </c>
      <c r="L22" t="s">
        <v>35</v>
      </c>
      <c r="M22" t="s">
        <v>74</v>
      </c>
      <c r="N22" t="s">
        <v>214</v>
      </c>
      <c r="O22" s="2" t="s">
        <v>38</v>
      </c>
      <c r="P22" s="2" t="s">
        <v>1211</v>
      </c>
      <c r="Q22" t="s">
        <v>48</v>
      </c>
      <c r="R22" t="s">
        <v>1109</v>
      </c>
      <c r="S22" t="s">
        <v>40</v>
      </c>
      <c r="T22" t="s">
        <v>41</v>
      </c>
      <c r="U22" t="s">
        <v>35</v>
      </c>
      <c r="V22" t="s">
        <v>42</v>
      </c>
      <c r="W22" t="s">
        <v>35</v>
      </c>
      <c r="X22" t="s">
        <v>35</v>
      </c>
      <c r="Y22" t="s">
        <v>34</v>
      </c>
      <c r="Z22" t="s">
        <v>43</v>
      </c>
      <c r="AA22" t="s">
        <v>90</v>
      </c>
      <c r="AB22" t="s">
        <v>1116</v>
      </c>
    </row>
    <row r="23" spans="1:28" x14ac:dyDescent="0.25">
      <c r="A23">
        <v>22</v>
      </c>
      <c r="B23" s="1">
        <v>46154.429398148102</v>
      </c>
      <c r="C23" s="1">
        <v>46154.437465277799</v>
      </c>
      <c r="D23" t="s">
        <v>1095</v>
      </c>
      <c r="E23" t="s">
        <v>28</v>
      </c>
      <c r="F23" t="s">
        <v>1212</v>
      </c>
      <c r="G23" t="s">
        <v>29</v>
      </c>
      <c r="H23" s="2" t="s">
        <v>1213</v>
      </c>
      <c r="I23" s="2" t="s">
        <v>1214</v>
      </c>
      <c r="J23" t="s">
        <v>1215</v>
      </c>
      <c r="K23" t="s">
        <v>35</v>
      </c>
      <c r="L23" t="s">
        <v>1136</v>
      </c>
      <c r="M23" t="s">
        <v>74</v>
      </c>
      <c r="N23" t="s">
        <v>1216</v>
      </c>
      <c r="O23" s="2" t="s">
        <v>38</v>
      </c>
      <c r="P23" s="2" t="s">
        <v>1217</v>
      </c>
      <c r="Q23" t="s">
        <v>48</v>
      </c>
      <c r="R23" t="s">
        <v>1109</v>
      </c>
      <c r="S23" t="s">
        <v>40</v>
      </c>
      <c r="T23" t="s">
        <v>41</v>
      </c>
      <c r="U23" t="s">
        <v>35</v>
      </c>
      <c r="V23" t="s">
        <v>42</v>
      </c>
      <c r="W23" t="s">
        <v>35</v>
      </c>
      <c r="X23" t="s">
        <v>35</v>
      </c>
      <c r="Y23" t="s">
        <v>34</v>
      </c>
      <c r="Z23" t="s">
        <v>43</v>
      </c>
      <c r="AA23" t="s">
        <v>90</v>
      </c>
      <c r="AB23" t="s">
        <v>1110</v>
      </c>
    </row>
    <row r="24" spans="1:28" x14ac:dyDescent="0.25">
      <c r="A24">
        <v>23</v>
      </c>
      <c r="B24" s="1">
        <v>46154.440081018503</v>
      </c>
      <c r="C24" s="1">
        <v>46154.442650463003</v>
      </c>
      <c r="D24" t="s">
        <v>1095</v>
      </c>
      <c r="E24" t="s">
        <v>28</v>
      </c>
      <c r="F24" t="s">
        <v>1218</v>
      </c>
      <c r="G24" t="s">
        <v>29</v>
      </c>
      <c r="H24" s="2" t="s">
        <v>1219</v>
      </c>
      <c r="I24" s="2" t="s">
        <v>1220</v>
      </c>
      <c r="J24" t="s">
        <v>1221</v>
      </c>
      <c r="K24" t="s">
        <v>35</v>
      </c>
      <c r="L24" t="s">
        <v>49</v>
      </c>
      <c r="M24" t="s">
        <v>52</v>
      </c>
      <c r="N24" t="s">
        <v>367</v>
      </c>
      <c r="O24" s="2" t="s">
        <v>38</v>
      </c>
      <c r="P24" s="2" t="s">
        <v>1222</v>
      </c>
      <c r="Q24" t="s">
        <v>39</v>
      </c>
      <c r="R24" t="s">
        <v>1102</v>
      </c>
      <c r="S24" t="s">
        <v>40</v>
      </c>
      <c r="T24" t="s">
        <v>41</v>
      </c>
      <c r="U24" t="s">
        <v>35</v>
      </c>
      <c r="V24" t="s">
        <v>113</v>
      </c>
      <c r="W24" t="s">
        <v>35</v>
      </c>
      <c r="X24" t="s">
        <v>35</v>
      </c>
      <c r="Y24" t="s">
        <v>62</v>
      </c>
      <c r="Z24" t="s">
        <v>43</v>
      </c>
      <c r="AA24" t="s">
        <v>90</v>
      </c>
      <c r="AB24" t="s">
        <v>1103</v>
      </c>
    </row>
    <row r="25" spans="1:28" x14ac:dyDescent="0.25">
      <c r="A25">
        <v>24</v>
      </c>
      <c r="B25" s="1">
        <v>46154.442685185197</v>
      </c>
      <c r="C25" s="1">
        <v>46154.444398148102</v>
      </c>
      <c r="D25" t="s">
        <v>1095</v>
      </c>
      <c r="E25" t="s">
        <v>28</v>
      </c>
      <c r="F25" t="s">
        <v>1223</v>
      </c>
      <c r="G25" t="s">
        <v>29</v>
      </c>
      <c r="H25" s="2" t="s">
        <v>1224</v>
      </c>
      <c r="I25" s="2" t="s">
        <v>1225</v>
      </c>
      <c r="J25" t="s">
        <v>1226</v>
      </c>
      <c r="K25" t="s">
        <v>28</v>
      </c>
      <c r="L25" t="s">
        <v>49</v>
      </c>
      <c r="M25" t="s">
        <v>52</v>
      </c>
      <c r="N25" t="s">
        <v>1227</v>
      </c>
      <c r="O25" s="2" t="s">
        <v>38</v>
      </c>
      <c r="P25" s="2" t="s">
        <v>1115</v>
      </c>
      <c r="Q25" t="s">
        <v>39</v>
      </c>
      <c r="R25" t="s">
        <v>1102</v>
      </c>
      <c r="S25" t="s">
        <v>40</v>
      </c>
      <c r="T25" t="s">
        <v>41</v>
      </c>
      <c r="U25" t="s">
        <v>35</v>
      </c>
      <c r="V25" t="s">
        <v>42</v>
      </c>
      <c r="W25" t="s">
        <v>35</v>
      </c>
      <c r="X25" t="s">
        <v>35</v>
      </c>
      <c r="Y25" t="s">
        <v>34</v>
      </c>
      <c r="Z25" t="s">
        <v>43</v>
      </c>
      <c r="AA25" t="s">
        <v>90</v>
      </c>
      <c r="AB25" t="s">
        <v>1103</v>
      </c>
    </row>
    <row r="26" spans="1:28" x14ac:dyDescent="0.25">
      <c r="A26">
        <v>25</v>
      </c>
      <c r="B26" s="1">
        <v>46154.442337963003</v>
      </c>
      <c r="C26" s="1">
        <v>46154.444791666698</v>
      </c>
      <c r="D26" t="s">
        <v>1095</v>
      </c>
      <c r="E26" t="s">
        <v>28</v>
      </c>
      <c r="F26" t="s">
        <v>1228</v>
      </c>
      <c r="G26" t="s">
        <v>29</v>
      </c>
      <c r="H26" s="2" t="s">
        <v>1229</v>
      </c>
      <c r="I26" s="2" t="s">
        <v>1230</v>
      </c>
      <c r="J26" t="s">
        <v>1231</v>
      </c>
      <c r="K26" t="s">
        <v>28</v>
      </c>
      <c r="L26" t="s">
        <v>1142</v>
      </c>
      <c r="M26" t="s">
        <v>74</v>
      </c>
      <c r="N26" t="s">
        <v>1232</v>
      </c>
      <c r="O26" s="2" t="s">
        <v>38</v>
      </c>
      <c r="P26" s="2" t="s">
        <v>1173</v>
      </c>
      <c r="Q26" t="s">
        <v>48</v>
      </c>
      <c r="R26" t="s">
        <v>1109</v>
      </c>
      <c r="S26" t="s">
        <v>40</v>
      </c>
      <c r="T26" t="s">
        <v>41</v>
      </c>
      <c r="U26" t="s">
        <v>35</v>
      </c>
      <c r="V26" t="s">
        <v>42</v>
      </c>
      <c r="W26" t="s">
        <v>35</v>
      </c>
      <c r="X26" t="s">
        <v>35</v>
      </c>
      <c r="Y26" t="s">
        <v>34</v>
      </c>
      <c r="Z26" t="s">
        <v>43</v>
      </c>
      <c r="AA26" t="s">
        <v>90</v>
      </c>
      <c r="AB26" t="s">
        <v>1145</v>
      </c>
    </row>
    <row r="27" spans="1:28" x14ac:dyDescent="0.25">
      <c r="A27">
        <v>26</v>
      </c>
      <c r="B27" s="1">
        <v>46154.444537037001</v>
      </c>
      <c r="C27" s="1">
        <v>46154.4466203704</v>
      </c>
      <c r="D27" t="s">
        <v>1095</v>
      </c>
      <c r="E27" t="s">
        <v>28</v>
      </c>
      <c r="F27" t="s">
        <v>1233</v>
      </c>
      <c r="G27" t="s">
        <v>29</v>
      </c>
      <c r="H27" s="2" t="s">
        <v>1234</v>
      </c>
      <c r="I27" s="2" t="s">
        <v>1225</v>
      </c>
      <c r="J27" t="s">
        <v>1235</v>
      </c>
      <c r="K27" t="s">
        <v>28</v>
      </c>
      <c r="L27" t="s">
        <v>49</v>
      </c>
      <c r="M27" t="s">
        <v>52</v>
      </c>
      <c r="N27" t="s">
        <v>1227</v>
      </c>
      <c r="O27" s="2" t="s">
        <v>38</v>
      </c>
      <c r="P27" s="2" t="s">
        <v>1236</v>
      </c>
      <c r="Q27" t="s">
        <v>48</v>
      </c>
      <c r="R27" t="s">
        <v>1109</v>
      </c>
      <c r="S27" t="s">
        <v>40</v>
      </c>
      <c r="T27" t="s">
        <v>41</v>
      </c>
      <c r="U27" t="s">
        <v>35</v>
      </c>
      <c r="V27" t="s">
        <v>42</v>
      </c>
      <c r="W27" t="s">
        <v>35</v>
      </c>
      <c r="X27" t="s">
        <v>35</v>
      </c>
      <c r="Y27" t="s">
        <v>34</v>
      </c>
      <c r="Z27" t="s">
        <v>43</v>
      </c>
      <c r="AA27" t="s">
        <v>90</v>
      </c>
      <c r="AB27" t="s">
        <v>1103</v>
      </c>
    </row>
    <row r="28" spans="1:28" x14ac:dyDescent="0.25">
      <c r="A28">
        <v>27</v>
      </c>
      <c r="B28" s="1">
        <v>46154.451539351903</v>
      </c>
      <c r="C28" s="1">
        <v>46154.453807870399</v>
      </c>
      <c r="D28" t="s">
        <v>1095</v>
      </c>
      <c r="E28" t="s">
        <v>28</v>
      </c>
      <c r="F28" t="s">
        <v>1237</v>
      </c>
      <c r="G28" t="s">
        <v>29</v>
      </c>
      <c r="H28" s="2" t="s">
        <v>1238</v>
      </c>
      <c r="I28" s="2" t="s">
        <v>1239</v>
      </c>
      <c r="J28" t="s">
        <v>1240</v>
      </c>
      <c r="K28" t="s">
        <v>28</v>
      </c>
      <c r="L28" t="s">
        <v>1142</v>
      </c>
      <c r="M28" t="s">
        <v>51</v>
      </c>
      <c r="N28" t="s">
        <v>1241</v>
      </c>
      <c r="O28" s="2" t="s">
        <v>47</v>
      </c>
      <c r="P28" s="2" t="s">
        <v>1242</v>
      </c>
      <c r="Q28" t="s">
        <v>39</v>
      </c>
      <c r="R28" t="s">
        <v>1102</v>
      </c>
      <c r="S28" t="s">
        <v>40</v>
      </c>
      <c r="T28" t="s">
        <v>41</v>
      </c>
      <c r="U28" t="s">
        <v>35</v>
      </c>
      <c r="V28" t="s">
        <v>42</v>
      </c>
      <c r="W28" t="s">
        <v>35</v>
      </c>
      <c r="X28" t="s">
        <v>35</v>
      </c>
      <c r="Y28" t="s">
        <v>34</v>
      </c>
      <c r="Z28" t="s">
        <v>43</v>
      </c>
      <c r="AA28" t="s">
        <v>90</v>
      </c>
      <c r="AB28" t="s">
        <v>1145</v>
      </c>
    </row>
    <row r="29" spans="1:28" x14ac:dyDescent="0.25">
      <c r="A29">
        <v>28</v>
      </c>
      <c r="B29" s="1">
        <v>46154.508564814802</v>
      </c>
      <c r="C29" s="1">
        <v>46154.510266203702</v>
      </c>
      <c r="D29" t="s">
        <v>1095</v>
      </c>
      <c r="E29" t="s">
        <v>28</v>
      </c>
      <c r="F29" t="s">
        <v>1243</v>
      </c>
      <c r="G29" t="s">
        <v>29</v>
      </c>
      <c r="H29" s="2" t="s">
        <v>1244</v>
      </c>
      <c r="I29" s="2" t="s">
        <v>1245</v>
      </c>
      <c r="J29" t="s">
        <v>1246</v>
      </c>
      <c r="K29" t="s">
        <v>35</v>
      </c>
      <c r="L29" t="s">
        <v>1136</v>
      </c>
      <c r="M29" t="s">
        <v>150</v>
      </c>
      <c r="N29" t="s">
        <v>1247</v>
      </c>
      <c r="O29" s="2" t="s">
        <v>38</v>
      </c>
      <c r="P29" s="2" t="s">
        <v>1248</v>
      </c>
      <c r="Q29" t="s">
        <v>39</v>
      </c>
      <c r="R29" t="s">
        <v>1102</v>
      </c>
      <c r="S29" t="s">
        <v>40</v>
      </c>
      <c r="T29" t="s">
        <v>41</v>
      </c>
      <c r="U29" t="s">
        <v>35</v>
      </c>
      <c r="V29" t="s">
        <v>42</v>
      </c>
      <c r="W29" t="s">
        <v>35</v>
      </c>
      <c r="X29" t="s">
        <v>35</v>
      </c>
      <c r="Y29" t="s">
        <v>34</v>
      </c>
      <c r="Z29" t="s">
        <v>43</v>
      </c>
      <c r="AA29" t="s">
        <v>90</v>
      </c>
      <c r="AB29" t="s">
        <v>1110</v>
      </c>
    </row>
    <row r="30" spans="1:28" x14ac:dyDescent="0.25">
      <c r="A30">
        <v>29</v>
      </c>
      <c r="B30" s="1">
        <v>46155.404305555603</v>
      </c>
      <c r="C30" s="1">
        <v>46155.432025463</v>
      </c>
      <c r="D30" t="s">
        <v>1095</v>
      </c>
      <c r="E30" t="s">
        <v>28</v>
      </c>
      <c r="F30" t="s">
        <v>1249</v>
      </c>
      <c r="G30" t="s">
        <v>29</v>
      </c>
      <c r="H30" s="2" t="s">
        <v>1250</v>
      </c>
      <c r="I30" s="2" t="s">
        <v>1251</v>
      </c>
      <c r="J30" t="s">
        <v>1252</v>
      </c>
      <c r="K30" t="s">
        <v>35</v>
      </c>
      <c r="L30" t="s">
        <v>35</v>
      </c>
      <c r="M30" t="s">
        <v>70</v>
      </c>
      <c r="N30" t="s">
        <v>1253</v>
      </c>
      <c r="O30" s="2" t="s">
        <v>47</v>
      </c>
      <c r="P30" s="2" t="s">
        <v>1254</v>
      </c>
      <c r="Q30" t="s">
        <v>48</v>
      </c>
      <c r="R30" t="s">
        <v>1109</v>
      </c>
      <c r="S30" t="s">
        <v>40</v>
      </c>
      <c r="T30" t="s">
        <v>41</v>
      </c>
      <c r="U30" t="s">
        <v>35</v>
      </c>
      <c r="V30" t="s">
        <v>42</v>
      </c>
      <c r="W30" t="s">
        <v>35</v>
      </c>
      <c r="X30" t="s">
        <v>35</v>
      </c>
      <c r="Y30" t="s">
        <v>34</v>
      </c>
      <c r="Z30" t="s">
        <v>43</v>
      </c>
      <c r="AA30" t="s">
        <v>36</v>
      </c>
      <c r="AB30" t="s">
        <v>1255</v>
      </c>
    </row>
    <row r="31" spans="1:28" x14ac:dyDescent="0.25">
      <c r="A31">
        <v>30</v>
      </c>
      <c r="B31" s="1">
        <v>46155.486851851798</v>
      </c>
      <c r="C31" s="1">
        <v>46155.490428240701</v>
      </c>
      <c r="D31" t="s">
        <v>1095</v>
      </c>
      <c r="E31" t="s">
        <v>28</v>
      </c>
      <c r="F31" t="s">
        <v>1256</v>
      </c>
      <c r="G31" t="s">
        <v>29</v>
      </c>
      <c r="H31" s="2" t="s">
        <v>1257</v>
      </c>
      <c r="I31" s="2" t="s">
        <v>1258</v>
      </c>
      <c r="J31" t="s">
        <v>1259</v>
      </c>
      <c r="K31" t="s">
        <v>35</v>
      </c>
      <c r="L31" t="s">
        <v>196</v>
      </c>
      <c r="M31" t="s">
        <v>55</v>
      </c>
      <c r="N31" t="s">
        <v>1260</v>
      </c>
      <c r="O31" s="2" t="s">
        <v>71</v>
      </c>
      <c r="P31" s="2" t="s">
        <v>1261</v>
      </c>
      <c r="Q31" t="s">
        <v>39</v>
      </c>
      <c r="R31" t="s">
        <v>1102</v>
      </c>
      <c r="S31" t="s">
        <v>40</v>
      </c>
      <c r="T31" t="s">
        <v>41</v>
      </c>
      <c r="U31" t="s">
        <v>35</v>
      </c>
      <c r="V31" t="s">
        <v>42</v>
      </c>
      <c r="W31" t="s">
        <v>35</v>
      </c>
      <c r="X31" t="s">
        <v>35</v>
      </c>
      <c r="Y31" t="s">
        <v>34</v>
      </c>
      <c r="Z31" t="s">
        <v>43</v>
      </c>
      <c r="AA31" t="s">
        <v>90</v>
      </c>
      <c r="AB31" t="s">
        <v>1262</v>
      </c>
    </row>
    <row r="32" spans="1:28" x14ac:dyDescent="0.25">
      <c r="A32">
        <v>31</v>
      </c>
      <c r="B32" s="1">
        <v>46155.557546296302</v>
      </c>
      <c r="C32" s="1">
        <v>46155.563009259298</v>
      </c>
      <c r="D32" t="s">
        <v>1095</v>
      </c>
      <c r="E32" t="s">
        <v>28</v>
      </c>
      <c r="F32" t="s">
        <v>1263</v>
      </c>
      <c r="G32" t="s">
        <v>29</v>
      </c>
      <c r="H32" s="2" t="s">
        <v>1264</v>
      </c>
      <c r="I32" s="2" t="s">
        <v>1265</v>
      </c>
      <c r="J32" t="s">
        <v>1266</v>
      </c>
      <c r="K32" t="s">
        <v>28</v>
      </c>
      <c r="L32" t="s">
        <v>49</v>
      </c>
      <c r="M32" t="s">
        <v>171</v>
      </c>
      <c r="N32" t="s">
        <v>1267</v>
      </c>
      <c r="O32" s="2" t="s">
        <v>47</v>
      </c>
      <c r="P32" s="2" t="s">
        <v>1162</v>
      </c>
      <c r="Q32" t="s">
        <v>39</v>
      </c>
      <c r="R32" t="s">
        <v>1102</v>
      </c>
      <c r="S32" t="s">
        <v>40</v>
      </c>
      <c r="T32" t="s">
        <v>41</v>
      </c>
      <c r="U32" t="s">
        <v>35</v>
      </c>
      <c r="V32" t="s">
        <v>42</v>
      </c>
      <c r="W32" t="s">
        <v>35</v>
      </c>
      <c r="X32" t="s">
        <v>35</v>
      </c>
      <c r="Y32" t="s">
        <v>34</v>
      </c>
      <c r="Z32" t="s">
        <v>43</v>
      </c>
      <c r="AA32" t="s">
        <v>36</v>
      </c>
      <c r="AB32" t="s">
        <v>1103</v>
      </c>
    </row>
    <row r="33" spans="1:28" x14ac:dyDescent="0.25">
      <c r="A33">
        <v>32</v>
      </c>
      <c r="B33" s="1">
        <v>46155.566053240698</v>
      </c>
      <c r="C33" s="1">
        <v>46155.569988425901</v>
      </c>
      <c r="D33" t="s">
        <v>1095</v>
      </c>
      <c r="E33" t="s">
        <v>28</v>
      </c>
      <c r="F33" t="s">
        <v>1268</v>
      </c>
      <c r="G33" t="s">
        <v>29</v>
      </c>
      <c r="H33" s="2" t="s">
        <v>1269</v>
      </c>
      <c r="I33" s="2" t="s">
        <v>1270</v>
      </c>
      <c r="J33" t="s">
        <v>1271</v>
      </c>
      <c r="K33" t="s">
        <v>28</v>
      </c>
      <c r="L33" t="s">
        <v>49</v>
      </c>
      <c r="M33" t="s">
        <v>51</v>
      </c>
      <c r="N33" t="s">
        <v>617</v>
      </c>
      <c r="O33" s="2" t="s">
        <v>38</v>
      </c>
      <c r="P33" s="2" t="s">
        <v>1101</v>
      </c>
      <c r="Q33" t="s">
        <v>48</v>
      </c>
      <c r="R33" t="s">
        <v>1109</v>
      </c>
      <c r="S33" t="s">
        <v>40</v>
      </c>
      <c r="T33" t="s">
        <v>41</v>
      </c>
      <c r="U33" t="s">
        <v>35</v>
      </c>
      <c r="V33" t="s">
        <v>42</v>
      </c>
      <c r="W33" t="s">
        <v>35</v>
      </c>
      <c r="X33" t="s">
        <v>35</v>
      </c>
      <c r="Y33" t="s">
        <v>34</v>
      </c>
      <c r="Z33" t="s">
        <v>43</v>
      </c>
      <c r="AA33" t="s">
        <v>36</v>
      </c>
      <c r="AB33" t="s">
        <v>1103</v>
      </c>
    </row>
    <row r="34" spans="1:28" x14ac:dyDescent="0.25">
      <c r="A34">
        <v>33</v>
      </c>
      <c r="B34" s="1">
        <v>46155.675231481502</v>
      </c>
      <c r="C34" s="1">
        <v>46155.6844444444</v>
      </c>
      <c r="D34" t="s">
        <v>1095</v>
      </c>
      <c r="E34" t="s">
        <v>28</v>
      </c>
      <c r="F34" t="s">
        <v>1272</v>
      </c>
      <c r="G34" t="s">
        <v>29</v>
      </c>
      <c r="H34" s="2" t="s">
        <v>1273</v>
      </c>
      <c r="I34" s="2" t="s">
        <v>1274</v>
      </c>
      <c r="J34" t="s">
        <v>1275</v>
      </c>
      <c r="K34" t="s">
        <v>35</v>
      </c>
      <c r="L34" t="s">
        <v>49</v>
      </c>
      <c r="M34" t="s">
        <v>74</v>
      </c>
      <c r="N34" t="s">
        <v>1276</v>
      </c>
      <c r="O34" s="2" t="s">
        <v>38</v>
      </c>
      <c r="P34" s="2" t="s">
        <v>1248</v>
      </c>
      <c r="Q34" t="s">
        <v>39</v>
      </c>
      <c r="R34" t="s">
        <v>1102</v>
      </c>
      <c r="S34" t="s">
        <v>40</v>
      </c>
      <c r="T34" t="s">
        <v>41</v>
      </c>
      <c r="U34" t="s">
        <v>35</v>
      </c>
      <c r="V34" t="s">
        <v>42</v>
      </c>
      <c r="W34" t="s">
        <v>43</v>
      </c>
      <c r="X34" t="s">
        <v>35</v>
      </c>
      <c r="Y34" t="s">
        <v>59</v>
      </c>
      <c r="Z34" t="s">
        <v>43</v>
      </c>
      <c r="AA34" t="s">
        <v>36</v>
      </c>
      <c r="AB34" t="s">
        <v>1103</v>
      </c>
    </row>
    <row r="35" spans="1:28" x14ac:dyDescent="0.25">
      <c r="A35">
        <v>34</v>
      </c>
      <c r="B35" s="1">
        <v>46155.685509259303</v>
      </c>
      <c r="C35" s="1">
        <v>46155.687615740702</v>
      </c>
      <c r="D35" t="s">
        <v>1095</v>
      </c>
      <c r="E35" t="s">
        <v>28</v>
      </c>
      <c r="F35" t="s">
        <v>1277</v>
      </c>
      <c r="G35" t="s">
        <v>29</v>
      </c>
      <c r="H35" s="2" t="s">
        <v>1278</v>
      </c>
      <c r="I35" s="2" t="s">
        <v>1274</v>
      </c>
      <c r="J35" t="s">
        <v>1275</v>
      </c>
      <c r="K35" t="s">
        <v>35</v>
      </c>
      <c r="L35" t="s">
        <v>49</v>
      </c>
      <c r="M35" t="s">
        <v>74</v>
      </c>
      <c r="N35" t="s">
        <v>1279</v>
      </c>
      <c r="O35" s="2" t="s">
        <v>38</v>
      </c>
      <c r="P35" s="2" t="s">
        <v>1108</v>
      </c>
      <c r="Q35" t="s">
        <v>39</v>
      </c>
      <c r="R35" t="s">
        <v>1102</v>
      </c>
      <c r="S35" t="s">
        <v>40</v>
      </c>
      <c r="T35" t="s">
        <v>41</v>
      </c>
      <c r="U35" t="s">
        <v>35</v>
      </c>
      <c r="V35" t="s">
        <v>117</v>
      </c>
      <c r="W35" t="s">
        <v>43</v>
      </c>
      <c r="X35" t="s">
        <v>35</v>
      </c>
      <c r="Y35" t="s">
        <v>62</v>
      </c>
      <c r="Z35" t="s">
        <v>43</v>
      </c>
      <c r="AA35" t="s">
        <v>36</v>
      </c>
      <c r="AB35" t="s">
        <v>1103</v>
      </c>
    </row>
    <row r="36" spans="1:28" x14ac:dyDescent="0.25">
      <c r="A36">
        <v>35</v>
      </c>
      <c r="B36" s="1">
        <v>46155.689837963</v>
      </c>
      <c r="C36" s="1">
        <v>46155.696018518502</v>
      </c>
      <c r="D36" t="s">
        <v>1095</v>
      </c>
      <c r="E36" t="s">
        <v>28</v>
      </c>
      <c r="F36" t="s">
        <v>1280</v>
      </c>
      <c r="G36" t="s">
        <v>29</v>
      </c>
      <c r="H36" s="2" t="s">
        <v>1281</v>
      </c>
      <c r="I36" s="2" t="s">
        <v>1282</v>
      </c>
      <c r="J36" t="s">
        <v>96</v>
      </c>
      <c r="K36" t="s">
        <v>28</v>
      </c>
      <c r="L36" t="s">
        <v>49</v>
      </c>
      <c r="M36" t="s">
        <v>30</v>
      </c>
      <c r="N36" t="s">
        <v>457</v>
      </c>
      <c r="O36" t="s">
        <v>53</v>
      </c>
      <c r="P36" s="2" t="s">
        <v>1283</v>
      </c>
      <c r="Q36" t="s">
        <v>48</v>
      </c>
      <c r="R36" t="s">
        <v>1109</v>
      </c>
      <c r="S36" t="s">
        <v>40</v>
      </c>
      <c r="T36" t="s">
        <v>41</v>
      </c>
      <c r="U36" t="s">
        <v>35</v>
      </c>
      <c r="V36" t="s">
        <v>92</v>
      </c>
      <c r="W36" t="s">
        <v>35</v>
      </c>
      <c r="X36" t="s">
        <v>35</v>
      </c>
      <c r="Y36" t="s">
        <v>62</v>
      </c>
      <c r="Z36" t="s">
        <v>43</v>
      </c>
      <c r="AA36" t="s">
        <v>36</v>
      </c>
      <c r="AB36" t="s">
        <v>1103</v>
      </c>
    </row>
    <row r="37" spans="1:28" x14ac:dyDescent="0.25">
      <c r="A37">
        <v>36</v>
      </c>
      <c r="B37" s="1">
        <v>46155.702939814801</v>
      </c>
      <c r="C37" s="1">
        <v>46155.705312500002</v>
      </c>
      <c r="D37" t="s">
        <v>1095</v>
      </c>
      <c r="E37" t="s">
        <v>28</v>
      </c>
      <c r="F37" t="s">
        <v>1284</v>
      </c>
      <c r="G37" t="s">
        <v>29</v>
      </c>
      <c r="H37" s="2" t="s">
        <v>1285</v>
      </c>
      <c r="I37" s="2" t="s">
        <v>1286</v>
      </c>
      <c r="J37" t="s">
        <v>1287</v>
      </c>
      <c r="K37" t="s">
        <v>35</v>
      </c>
      <c r="L37" t="s">
        <v>196</v>
      </c>
      <c r="M37" t="s">
        <v>66</v>
      </c>
      <c r="N37" t="s">
        <v>1288</v>
      </c>
      <c r="O37" t="s">
        <v>53</v>
      </c>
      <c r="P37" s="2" t="s">
        <v>1108</v>
      </c>
      <c r="Q37" t="s">
        <v>39</v>
      </c>
      <c r="R37" t="s">
        <v>1102</v>
      </c>
      <c r="S37" t="s">
        <v>40</v>
      </c>
      <c r="T37" t="s">
        <v>33</v>
      </c>
      <c r="U37" t="s">
        <v>35</v>
      </c>
      <c r="V37" t="s">
        <v>42</v>
      </c>
      <c r="W37" t="s">
        <v>35</v>
      </c>
      <c r="X37" t="s">
        <v>35</v>
      </c>
      <c r="Y37" t="s">
        <v>1289</v>
      </c>
      <c r="Z37" t="s">
        <v>43</v>
      </c>
      <c r="AA37" t="s">
        <v>36</v>
      </c>
      <c r="AB37" t="s">
        <v>1262</v>
      </c>
    </row>
    <row r="38" spans="1:28" x14ac:dyDescent="0.25">
      <c r="A38">
        <v>37</v>
      </c>
      <c r="B38" s="1">
        <v>46155.7022222222</v>
      </c>
      <c r="C38" s="1">
        <v>46155.708159722199</v>
      </c>
      <c r="D38" t="s">
        <v>1095</v>
      </c>
      <c r="E38" t="s">
        <v>28</v>
      </c>
      <c r="F38" t="s">
        <v>1290</v>
      </c>
      <c r="G38" t="s">
        <v>29</v>
      </c>
      <c r="H38" s="2" t="s">
        <v>1291</v>
      </c>
      <c r="I38" s="2" t="s">
        <v>1292</v>
      </c>
      <c r="J38" t="s">
        <v>1293</v>
      </c>
      <c r="K38" t="s">
        <v>35</v>
      </c>
      <c r="L38" t="s">
        <v>49</v>
      </c>
      <c r="M38" t="s">
        <v>89</v>
      </c>
      <c r="N38" t="s">
        <v>1294</v>
      </c>
      <c r="O38" s="2" t="s">
        <v>71</v>
      </c>
      <c r="P38" s="2" t="s">
        <v>1211</v>
      </c>
      <c r="Q38" t="s">
        <v>39</v>
      </c>
      <c r="R38" t="s">
        <v>1102</v>
      </c>
      <c r="S38" t="s">
        <v>40</v>
      </c>
      <c r="T38" t="s">
        <v>41</v>
      </c>
      <c r="U38" t="s">
        <v>35</v>
      </c>
      <c r="V38" t="s">
        <v>42</v>
      </c>
      <c r="W38" t="s">
        <v>35</v>
      </c>
      <c r="X38" t="s">
        <v>35</v>
      </c>
      <c r="Y38" t="s">
        <v>34</v>
      </c>
      <c r="Z38" t="s">
        <v>43</v>
      </c>
      <c r="AA38" t="s">
        <v>36</v>
      </c>
      <c r="AB38" t="s">
        <v>1295</v>
      </c>
    </row>
    <row r="39" spans="1:28" x14ac:dyDescent="0.25">
      <c r="A39">
        <v>38</v>
      </c>
      <c r="B39" s="1">
        <v>46155.7121527778</v>
      </c>
      <c r="C39" s="1">
        <v>46155.715196759302</v>
      </c>
      <c r="D39" t="s">
        <v>1095</v>
      </c>
      <c r="E39" t="s">
        <v>28</v>
      </c>
      <c r="F39" t="s">
        <v>1296</v>
      </c>
      <c r="G39" t="s">
        <v>29</v>
      </c>
      <c r="H39" s="2" t="s">
        <v>474</v>
      </c>
      <c r="I39" s="2" t="s">
        <v>1297</v>
      </c>
      <c r="J39" t="s">
        <v>475</v>
      </c>
      <c r="K39" t="s">
        <v>28</v>
      </c>
      <c r="L39" t="s">
        <v>49</v>
      </c>
      <c r="M39" t="s">
        <v>46</v>
      </c>
      <c r="N39" t="s">
        <v>391</v>
      </c>
      <c r="O39" s="2" t="s">
        <v>47</v>
      </c>
      <c r="P39" s="2" t="s">
        <v>1137</v>
      </c>
      <c r="Q39" t="s">
        <v>39</v>
      </c>
      <c r="R39" t="s">
        <v>1102</v>
      </c>
      <c r="S39" t="s">
        <v>40</v>
      </c>
      <c r="T39" t="s">
        <v>41</v>
      </c>
      <c r="U39" t="s">
        <v>35</v>
      </c>
      <c r="V39" t="s">
        <v>42</v>
      </c>
      <c r="W39" t="s">
        <v>35</v>
      </c>
      <c r="X39" t="s">
        <v>35</v>
      </c>
      <c r="Y39" t="s">
        <v>34</v>
      </c>
      <c r="Z39" t="s">
        <v>43</v>
      </c>
      <c r="AA39" t="s">
        <v>36</v>
      </c>
      <c r="AB39" t="s">
        <v>1295</v>
      </c>
    </row>
    <row r="40" spans="1:28" x14ac:dyDescent="0.25">
      <c r="A40">
        <v>39</v>
      </c>
      <c r="B40" s="1">
        <v>46155.705358796302</v>
      </c>
      <c r="C40" s="1">
        <v>46155.720104166699</v>
      </c>
      <c r="D40" t="s">
        <v>1095</v>
      </c>
      <c r="E40" t="s">
        <v>28</v>
      </c>
      <c r="F40" t="s">
        <v>1298</v>
      </c>
      <c r="G40" t="s">
        <v>29</v>
      </c>
      <c r="H40" s="2" t="s">
        <v>1299</v>
      </c>
      <c r="I40" s="2" t="s">
        <v>1300</v>
      </c>
      <c r="J40" t="s">
        <v>96</v>
      </c>
      <c r="K40" t="s">
        <v>35</v>
      </c>
      <c r="L40" t="s">
        <v>196</v>
      </c>
      <c r="M40" t="s">
        <v>52</v>
      </c>
      <c r="N40" t="s">
        <v>857</v>
      </c>
      <c r="O40" t="s">
        <v>53</v>
      </c>
      <c r="P40" s="2" t="s">
        <v>1173</v>
      </c>
      <c r="Q40" t="s">
        <v>39</v>
      </c>
      <c r="R40" t="s">
        <v>1102</v>
      </c>
      <c r="S40" t="s">
        <v>40</v>
      </c>
      <c r="T40" t="s">
        <v>33</v>
      </c>
      <c r="U40" t="s">
        <v>35</v>
      </c>
      <c r="V40" t="s">
        <v>42</v>
      </c>
      <c r="W40" t="s">
        <v>43</v>
      </c>
      <c r="X40" t="s">
        <v>35</v>
      </c>
      <c r="Y40" t="s">
        <v>1289</v>
      </c>
      <c r="Z40" t="s">
        <v>43</v>
      </c>
      <c r="AA40" t="s">
        <v>36</v>
      </c>
      <c r="AB40" t="s">
        <v>1262</v>
      </c>
    </row>
    <row r="41" spans="1:28" x14ac:dyDescent="0.25">
      <c r="A41">
        <v>40</v>
      </c>
      <c r="B41" s="1">
        <v>46155.715219907397</v>
      </c>
      <c r="C41" s="1">
        <v>46155.721053240697</v>
      </c>
      <c r="D41" t="s">
        <v>1095</v>
      </c>
      <c r="E41" t="s">
        <v>28</v>
      </c>
      <c r="F41" t="s">
        <v>1301</v>
      </c>
      <c r="G41" t="s">
        <v>29</v>
      </c>
      <c r="H41" s="2" t="s">
        <v>1302</v>
      </c>
      <c r="I41" s="2" t="s">
        <v>1303</v>
      </c>
      <c r="J41" t="s">
        <v>1304</v>
      </c>
      <c r="K41" t="s">
        <v>35</v>
      </c>
      <c r="L41" t="s">
        <v>49</v>
      </c>
      <c r="M41" t="s">
        <v>89</v>
      </c>
      <c r="N41" t="s">
        <v>1305</v>
      </c>
      <c r="O41" s="2" t="s">
        <v>47</v>
      </c>
      <c r="P41" s="2" t="s">
        <v>1306</v>
      </c>
      <c r="Q41" t="s">
        <v>39</v>
      </c>
      <c r="R41" t="s">
        <v>1102</v>
      </c>
      <c r="S41" t="s">
        <v>40</v>
      </c>
      <c r="T41" t="s">
        <v>41</v>
      </c>
      <c r="U41" t="s">
        <v>35</v>
      </c>
      <c r="V41" t="s">
        <v>42</v>
      </c>
      <c r="W41" t="s">
        <v>35</v>
      </c>
      <c r="X41" t="s">
        <v>35</v>
      </c>
      <c r="Y41" t="s">
        <v>34</v>
      </c>
      <c r="Z41" t="s">
        <v>43</v>
      </c>
      <c r="AA41" t="s">
        <v>36</v>
      </c>
      <c r="AB41" t="s">
        <v>1295</v>
      </c>
    </row>
    <row r="42" spans="1:28" x14ac:dyDescent="0.25">
      <c r="A42">
        <v>41</v>
      </c>
      <c r="B42" s="1">
        <v>46155.7214467593</v>
      </c>
      <c r="C42" s="1">
        <v>46155.739039351902</v>
      </c>
      <c r="D42" t="s">
        <v>1095</v>
      </c>
      <c r="E42" t="s">
        <v>28</v>
      </c>
      <c r="F42" t="s">
        <v>1028</v>
      </c>
      <c r="G42" t="s">
        <v>29</v>
      </c>
      <c r="H42" s="2" t="s">
        <v>1029</v>
      </c>
      <c r="I42" s="2" t="s">
        <v>1307</v>
      </c>
      <c r="J42" t="s">
        <v>1030</v>
      </c>
      <c r="K42" t="s">
        <v>35</v>
      </c>
      <c r="L42" t="s">
        <v>49</v>
      </c>
      <c r="M42" t="s">
        <v>101</v>
      </c>
      <c r="N42" t="s">
        <v>858</v>
      </c>
      <c r="O42" s="2" t="s">
        <v>71</v>
      </c>
      <c r="P42" s="2" t="s">
        <v>1144</v>
      </c>
      <c r="Q42" t="s">
        <v>48</v>
      </c>
      <c r="R42" t="s">
        <v>1109</v>
      </c>
      <c r="S42" t="s">
        <v>40</v>
      </c>
      <c r="T42" t="s">
        <v>41</v>
      </c>
      <c r="U42" t="s">
        <v>35</v>
      </c>
      <c r="V42" t="s">
        <v>42</v>
      </c>
      <c r="W42" t="s">
        <v>35</v>
      </c>
      <c r="X42" t="s">
        <v>35</v>
      </c>
      <c r="Y42" t="s">
        <v>34</v>
      </c>
      <c r="Z42" t="s">
        <v>43</v>
      </c>
      <c r="AA42" t="s">
        <v>36</v>
      </c>
      <c r="AB42" t="s">
        <v>1295</v>
      </c>
    </row>
    <row r="43" spans="1:28" x14ac:dyDescent="0.25">
      <c r="A43">
        <v>42</v>
      </c>
      <c r="B43" s="1">
        <v>46155.554629629602</v>
      </c>
      <c r="C43" s="1">
        <v>46155.740787037001</v>
      </c>
      <c r="D43" t="s">
        <v>1095</v>
      </c>
      <c r="E43" t="s">
        <v>28</v>
      </c>
      <c r="F43" t="s">
        <v>1308</v>
      </c>
      <c r="G43" t="s">
        <v>29</v>
      </c>
      <c r="H43" s="2" t="s">
        <v>1309</v>
      </c>
      <c r="I43" s="2" t="s">
        <v>1310</v>
      </c>
      <c r="J43" t="s">
        <v>1311</v>
      </c>
      <c r="K43" t="s">
        <v>35</v>
      </c>
      <c r="L43" t="s">
        <v>67</v>
      </c>
      <c r="M43" t="s">
        <v>66</v>
      </c>
      <c r="N43" t="s">
        <v>375</v>
      </c>
      <c r="O43" s="2" t="s">
        <v>38</v>
      </c>
      <c r="P43" s="2" t="s">
        <v>1312</v>
      </c>
      <c r="Q43" t="s">
        <v>39</v>
      </c>
      <c r="R43" t="s">
        <v>1102</v>
      </c>
      <c r="S43" t="s">
        <v>40</v>
      </c>
      <c r="T43" t="s">
        <v>41</v>
      </c>
      <c r="U43" t="s">
        <v>28</v>
      </c>
      <c r="V43" t="s">
        <v>42</v>
      </c>
      <c r="W43" t="s">
        <v>43</v>
      </c>
      <c r="X43" t="s">
        <v>35</v>
      </c>
      <c r="Y43" t="s">
        <v>34</v>
      </c>
      <c r="Z43" t="s">
        <v>43</v>
      </c>
      <c r="AA43" t="s">
        <v>36</v>
      </c>
      <c r="AB43" t="s">
        <v>1313</v>
      </c>
    </row>
    <row r="44" spans="1:28" x14ac:dyDescent="0.25">
      <c r="A44">
        <v>43</v>
      </c>
      <c r="B44" s="1">
        <v>46155.715810185196</v>
      </c>
      <c r="C44" s="1">
        <v>46155.7440740741</v>
      </c>
      <c r="D44" t="s">
        <v>1095</v>
      </c>
      <c r="E44" t="s">
        <v>28</v>
      </c>
      <c r="F44" t="s">
        <v>1314</v>
      </c>
      <c r="G44" t="s">
        <v>29</v>
      </c>
      <c r="H44" s="2" t="s">
        <v>1315</v>
      </c>
      <c r="I44" s="2" t="s">
        <v>1316</v>
      </c>
      <c r="J44" t="s">
        <v>1317</v>
      </c>
      <c r="K44" t="s">
        <v>35</v>
      </c>
      <c r="L44" t="s">
        <v>95</v>
      </c>
      <c r="M44" t="s">
        <v>55</v>
      </c>
      <c r="N44" t="s">
        <v>1318</v>
      </c>
      <c r="O44" s="2" t="s">
        <v>47</v>
      </c>
      <c r="P44" s="2" t="s">
        <v>1211</v>
      </c>
      <c r="Q44" t="s">
        <v>48</v>
      </c>
      <c r="R44" t="s">
        <v>1109</v>
      </c>
      <c r="S44" t="s">
        <v>32</v>
      </c>
      <c r="T44" t="s">
        <v>41</v>
      </c>
      <c r="U44" t="s">
        <v>35</v>
      </c>
      <c r="V44" t="s">
        <v>42</v>
      </c>
      <c r="W44" t="s">
        <v>35</v>
      </c>
      <c r="X44" t="s">
        <v>35</v>
      </c>
      <c r="Y44" t="s">
        <v>34</v>
      </c>
      <c r="Z44" t="s">
        <v>43</v>
      </c>
      <c r="AA44" t="s">
        <v>36</v>
      </c>
      <c r="AB44" t="s">
        <v>478</v>
      </c>
    </row>
    <row r="45" spans="1:28" x14ac:dyDescent="0.25">
      <c r="A45">
        <v>44</v>
      </c>
      <c r="B45" s="1">
        <v>46155.720115740703</v>
      </c>
      <c r="C45" s="1">
        <v>46155.744108796302</v>
      </c>
      <c r="D45" t="s">
        <v>1095</v>
      </c>
      <c r="E45" t="s">
        <v>28</v>
      </c>
      <c r="F45" t="s">
        <v>1319</v>
      </c>
      <c r="G45" t="s">
        <v>29</v>
      </c>
      <c r="H45" s="2" t="s">
        <v>1320</v>
      </c>
      <c r="I45" s="2" t="s">
        <v>1321</v>
      </c>
      <c r="J45" t="s">
        <v>1322</v>
      </c>
      <c r="K45" t="s">
        <v>35</v>
      </c>
      <c r="L45" t="s">
        <v>196</v>
      </c>
      <c r="M45" t="s">
        <v>66</v>
      </c>
      <c r="N45" t="s">
        <v>1323</v>
      </c>
      <c r="O45" t="s">
        <v>53</v>
      </c>
      <c r="P45" s="2" t="s">
        <v>1306</v>
      </c>
      <c r="Q45" t="s">
        <v>39</v>
      </c>
      <c r="R45" t="s">
        <v>1102</v>
      </c>
      <c r="S45" t="s">
        <v>40</v>
      </c>
      <c r="T45" t="s">
        <v>41</v>
      </c>
      <c r="U45" t="s">
        <v>35</v>
      </c>
      <c r="V45" t="s">
        <v>42</v>
      </c>
      <c r="W45" t="s">
        <v>35</v>
      </c>
      <c r="X45" t="s">
        <v>35</v>
      </c>
      <c r="Y45" t="s">
        <v>34</v>
      </c>
      <c r="Z45" t="s">
        <v>43</v>
      </c>
      <c r="AA45" t="s">
        <v>36</v>
      </c>
      <c r="AB45" t="s">
        <v>1262</v>
      </c>
    </row>
    <row r="46" spans="1:28" x14ac:dyDescent="0.25">
      <c r="A46">
        <v>45</v>
      </c>
      <c r="B46" s="1">
        <v>46155.742152777799</v>
      </c>
      <c r="C46" s="1">
        <v>46155.745173611103</v>
      </c>
      <c r="D46" t="s">
        <v>1095</v>
      </c>
      <c r="E46" t="s">
        <v>28</v>
      </c>
      <c r="F46" t="s">
        <v>1324</v>
      </c>
      <c r="G46" t="s">
        <v>29</v>
      </c>
      <c r="H46" s="2" t="s">
        <v>1325</v>
      </c>
      <c r="I46" s="2" t="s">
        <v>1325</v>
      </c>
      <c r="J46" t="s">
        <v>1326</v>
      </c>
      <c r="K46" t="s">
        <v>35</v>
      </c>
      <c r="L46" t="s">
        <v>49</v>
      </c>
      <c r="M46" t="s">
        <v>101</v>
      </c>
      <c r="N46" t="s">
        <v>350</v>
      </c>
      <c r="O46" s="2" t="s">
        <v>47</v>
      </c>
      <c r="P46" s="2" t="s">
        <v>1261</v>
      </c>
      <c r="Q46" t="s">
        <v>39</v>
      </c>
      <c r="R46" t="s">
        <v>1102</v>
      </c>
      <c r="S46" t="s">
        <v>40</v>
      </c>
      <c r="T46" t="s">
        <v>41</v>
      </c>
      <c r="U46" t="s">
        <v>35</v>
      </c>
      <c r="V46" t="s">
        <v>42</v>
      </c>
      <c r="W46" t="s">
        <v>35</v>
      </c>
      <c r="X46" t="s">
        <v>35</v>
      </c>
      <c r="Y46" t="s">
        <v>34</v>
      </c>
      <c r="Z46" t="s">
        <v>43</v>
      </c>
      <c r="AA46" t="s">
        <v>36</v>
      </c>
      <c r="AB46" t="s">
        <v>1295</v>
      </c>
    </row>
    <row r="47" spans="1:28" x14ac:dyDescent="0.25">
      <c r="A47">
        <v>46</v>
      </c>
      <c r="B47" s="1">
        <v>46155.744131944397</v>
      </c>
      <c r="C47" s="1">
        <v>46155.749166666697</v>
      </c>
      <c r="D47" t="s">
        <v>1095</v>
      </c>
      <c r="E47" t="s">
        <v>28</v>
      </c>
      <c r="F47" t="s">
        <v>1327</v>
      </c>
      <c r="G47" t="s">
        <v>29</v>
      </c>
      <c r="H47" s="2" t="s">
        <v>1328</v>
      </c>
      <c r="I47" s="2" t="s">
        <v>1329</v>
      </c>
      <c r="J47" t="s">
        <v>1330</v>
      </c>
      <c r="K47" t="s">
        <v>35</v>
      </c>
      <c r="L47" t="s">
        <v>1331</v>
      </c>
      <c r="M47" t="s">
        <v>66</v>
      </c>
      <c r="N47" t="s">
        <v>1332</v>
      </c>
      <c r="O47" t="s">
        <v>53</v>
      </c>
      <c r="P47" s="2" t="s">
        <v>1333</v>
      </c>
      <c r="Q47" t="s">
        <v>39</v>
      </c>
      <c r="R47" t="s">
        <v>1102</v>
      </c>
      <c r="S47" t="s">
        <v>40</v>
      </c>
      <c r="T47" t="s">
        <v>41</v>
      </c>
      <c r="U47" t="s">
        <v>35</v>
      </c>
      <c r="V47" t="s">
        <v>42</v>
      </c>
      <c r="W47" t="s">
        <v>35</v>
      </c>
      <c r="X47" t="s">
        <v>35</v>
      </c>
      <c r="Y47" t="s">
        <v>34</v>
      </c>
      <c r="Z47" t="s">
        <v>43</v>
      </c>
      <c r="AA47" t="s">
        <v>36</v>
      </c>
      <c r="AB47" t="s">
        <v>1262</v>
      </c>
    </row>
    <row r="48" spans="1:28" x14ac:dyDescent="0.25">
      <c r="A48">
        <v>47</v>
      </c>
      <c r="B48" s="1">
        <v>46155.744872685202</v>
      </c>
      <c r="C48" s="1">
        <v>46155.751365740703</v>
      </c>
      <c r="D48" t="s">
        <v>1095</v>
      </c>
      <c r="E48" t="s">
        <v>28</v>
      </c>
      <c r="F48" t="s">
        <v>1334</v>
      </c>
      <c r="G48" t="s">
        <v>29</v>
      </c>
      <c r="H48" s="2" t="s">
        <v>1335</v>
      </c>
      <c r="I48" s="2" t="s">
        <v>1336</v>
      </c>
      <c r="J48" t="s">
        <v>1337</v>
      </c>
      <c r="K48" t="s">
        <v>35</v>
      </c>
      <c r="L48" t="s">
        <v>102</v>
      </c>
      <c r="M48" t="s">
        <v>55</v>
      </c>
      <c r="N48" t="s">
        <v>1338</v>
      </c>
      <c r="O48" s="2" t="s">
        <v>38</v>
      </c>
      <c r="P48" s="2" t="s">
        <v>1126</v>
      </c>
      <c r="Q48" t="s">
        <v>39</v>
      </c>
      <c r="R48" t="s">
        <v>1102</v>
      </c>
      <c r="S48" t="s">
        <v>40</v>
      </c>
      <c r="T48" t="s">
        <v>41</v>
      </c>
      <c r="U48" t="s">
        <v>35</v>
      </c>
      <c r="V48" t="s">
        <v>42</v>
      </c>
      <c r="W48" t="s">
        <v>35</v>
      </c>
      <c r="X48" t="s">
        <v>35</v>
      </c>
      <c r="Y48" t="s">
        <v>34</v>
      </c>
      <c r="Z48" t="s">
        <v>43</v>
      </c>
      <c r="AA48" t="s">
        <v>36</v>
      </c>
      <c r="AB48" t="s">
        <v>478</v>
      </c>
    </row>
    <row r="49" spans="1:28" x14ac:dyDescent="0.25">
      <c r="A49">
        <v>48</v>
      </c>
      <c r="B49" s="1">
        <v>46155.751145833303</v>
      </c>
      <c r="C49" s="1">
        <v>46155.7559259259</v>
      </c>
      <c r="D49" t="s">
        <v>1095</v>
      </c>
      <c r="E49" t="s">
        <v>28</v>
      </c>
      <c r="F49" t="s">
        <v>1339</v>
      </c>
      <c r="G49" t="s">
        <v>29</v>
      </c>
      <c r="H49" s="2" t="s">
        <v>1340</v>
      </c>
      <c r="I49" s="2" t="s">
        <v>1341</v>
      </c>
      <c r="J49" t="s">
        <v>96</v>
      </c>
      <c r="K49" t="s">
        <v>35</v>
      </c>
      <c r="L49" t="s">
        <v>49</v>
      </c>
      <c r="M49" t="s">
        <v>66</v>
      </c>
      <c r="N49" t="s">
        <v>1342</v>
      </c>
      <c r="O49" t="s">
        <v>53</v>
      </c>
      <c r="P49" s="2" t="s">
        <v>1333</v>
      </c>
      <c r="Q49" t="s">
        <v>39</v>
      </c>
      <c r="R49" t="s">
        <v>1102</v>
      </c>
      <c r="S49" t="s">
        <v>40</v>
      </c>
      <c r="T49" t="s">
        <v>41</v>
      </c>
      <c r="U49" t="s">
        <v>28</v>
      </c>
      <c r="V49" t="s">
        <v>42</v>
      </c>
      <c r="W49" t="s">
        <v>35</v>
      </c>
      <c r="X49" t="s">
        <v>35</v>
      </c>
      <c r="Y49" t="s">
        <v>97</v>
      </c>
      <c r="Z49" t="s">
        <v>43</v>
      </c>
      <c r="AA49" t="s">
        <v>90</v>
      </c>
      <c r="AB49" t="s">
        <v>1343</v>
      </c>
    </row>
    <row r="50" spans="1:28" x14ac:dyDescent="0.25">
      <c r="A50">
        <v>49</v>
      </c>
      <c r="B50" s="1">
        <v>46155.749201388899</v>
      </c>
      <c r="C50" s="1">
        <v>46155.756759259297</v>
      </c>
      <c r="D50" t="s">
        <v>1095</v>
      </c>
      <c r="E50" t="s">
        <v>28</v>
      </c>
      <c r="F50" t="s">
        <v>1344</v>
      </c>
      <c r="G50" t="s">
        <v>29</v>
      </c>
      <c r="H50" s="2" t="s">
        <v>1345</v>
      </c>
      <c r="I50" s="2" t="s">
        <v>1346</v>
      </c>
      <c r="J50" t="s">
        <v>1347</v>
      </c>
      <c r="K50" t="s">
        <v>35</v>
      </c>
      <c r="L50" t="s">
        <v>1331</v>
      </c>
      <c r="M50" t="s">
        <v>66</v>
      </c>
      <c r="N50" t="s">
        <v>1348</v>
      </c>
      <c r="O50" t="s">
        <v>53</v>
      </c>
      <c r="P50" s="2" t="s">
        <v>1312</v>
      </c>
      <c r="Q50" t="s">
        <v>48</v>
      </c>
      <c r="R50" t="s">
        <v>1109</v>
      </c>
      <c r="S50" t="s">
        <v>40</v>
      </c>
      <c r="T50" t="s">
        <v>41</v>
      </c>
      <c r="U50" t="s">
        <v>35</v>
      </c>
      <c r="V50" t="s">
        <v>42</v>
      </c>
      <c r="W50" t="s">
        <v>43</v>
      </c>
      <c r="X50" t="s">
        <v>35</v>
      </c>
      <c r="Y50" t="s">
        <v>59</v>
      </c>
      <c r="Z50" t="s">
        <v>43</v>
      </c>
      <c r="AA50" t="s">
        <v>36</v>
      </c>
      <c r="AB50" t="s">
        <v>1262</v>
      </c>
    </row>
    <row r="51" spans="1:28" x14ac:dyDescent="0.25">
      <c r="A51">
        <v>50</v>
      </c>
      <c r="B51" s="1">
        <v>46155.751446759299</v>
      </c>
      <c r="C51" s="1">
        <v>46155.761782407397</v>
      </c>
      <c r="D51" t="s">
        <v>1095</v>
      </c>
      <c r="E51" t="s">
        <v>28</v>
      </c>
      <c r="F51" t="s">
        <v>1349</v>
      </c>
      <c r="G51" t="s">
        <v>29</v>
      </c>
      <c r="H51" s="2" t="s">
        <v>1350</v>
      </c>
      <c r="I51" s="2" t="s">
        <v>1351</v>
      </c>
      <c r="J51" t="s">
        <v>1352</v>
      </c>
      <c r="K51" t="s">
        <v>35</v>
      </c>
      <c r="L51" t="s">
        <v>95</v>
      </c>
      <c r="M51" t="s">
        <v>55</v>
      </c>
      <c r="N51" t="s">
        <v>611</v>
      </c>
      <c r="O51" s="2" t="s">
        <v>38</v>
      </c>
      <c r="P51" s="2" t="s">
        <v>1248</v>
      </c>
      <c r="Q51" t="s">
        <v>48</v>
      </c>
      <c r="R51" t="s">
        <v>1109</v>
      </c>
      <c r="S51" t="s">
        <v>40</v>
      </c>
      <c r="T51" t="s">
        <v>41</v>
      </c>
      <c r="U51" t="s">
        <v>35</v>
      </c>
      <c r="V51" t="s">
        <v>42</v>
      </c>
      <c r="W51" t="s">
        <v>35</v>
      </c>
      <c r="X51" t="s">
        <v>35</v>
      </c>
      <c r="Y51" t="s">
        <v>34</v>
      </c>
      <c r="Z51" t="s">
        <v>43</v>
      </c>
      <c r="AA51" t="s">
        <v>36</v>
      </c>
      <c r="AB51" t="s">
        <v>478</v>
      </c>
    </row>
    <row r="52" spans="1:28" x14ac:dyDescent="0.25">
      <c r="A52">
        <v>51</v>
      </c>
      <c r="B52" s="1">
        <v>46155.755960648101</v>
      </c>
      <c r="C52" s="1">
        <v>46155.764791666697</v>
      </c>
      <c r="D52" t="s">
        <v>1095</v>
      </c>
      <c r="E52" t="s">
        <v>28</v>
      </c>
      <c r="F52" t="s">
        <v>1353</v>
      </c>
      <c r="G52" t="s">
        <v>29</v>
      </c>
      <c r="H52" s="2" t="s">
        <v>1354</v>
      </c>
      <c r="I52" s="2" t="s">
        <v>1355</v>
      </c>
      <c r="J52" t="s">
        <v>1356</v>
      </c>
      <c r="K52" t="s">
        <v>35</v>
      </c>
      <c r="L52" t="s">
        <v>49</v>
      </c>
      <c r="M52" t="s">
        <v>68</v>
      </c>
      <c r="N52" t="s">
        <v>431</v>
      </c>
      <c r="O52" s="2" t="s">
        <v>38</v>
      </c>
      <c r="P52" s="2" t="s">
        <v>1357</v>
      </c>
      <c r="Q52" t="s">
        <v>39</v>
      </c>
      <c r="R52" t="s">
        <v>1102</v>
      </c>
      <c r="S52" t="s">
        <v>40</v>
      </c>
      <c r="T52" t="s">
        <v>41</v>
      </c>
      <c r="U52" t="s">
        <v>35</v>
      </c>
      <c r="V52" t="s">
        <v>42</v>
      </c>
      <c r="W52" t="s">
        <v>35</v>
      </c>
      <c r="X52" t="s">
        <v>35</v>
      </c>
      <c r="Y52" t="s">
        <v>34</v>
      </c>
      <c r="Z52" t="s">
        <v>43</v>
      </c>
      <c r="AA52" t="s">
        <v>90</v>
      </c>
      <c r="AB52" t="s">
        <v>1343</v>
      </c>
    </row>
    <row r="53" spans="1:28" x14ac:dyDescent="0.25">
      <c r="A53">
        <v>52</v>
      </c>
      <c r="B53" s="1">
        <v>46155.741678240702</v>
      </c>
      <c r="C53" s="1">
        <v>46155.766504629602</v>
      </c>
      <c r="D53" t="s">
        <v>1095</v>
      </c>
      <c r="E53" t="s">
        <v>28</v>
      </c>
      <c r="F53" t="s">
        <v>1358</v>
      </c>
      <c r="G53" t="s">
        <v>29</v>
      </c>
      <c r="H53" s="2" t="s">
        <v>1359</v>
      </c>
      <c r="I53" s="2" t="s">
        <v>1360</v>
      </c>
      <c r="J53" t="s">
        <v>288</v>
      </c>
      <c r="K53" t="s">
        <v>35</v>
      </c>
      <c r="L53" t="s">
        <v>78</v>
      </c>
      <c r="M53" t="s">
        <v>66</v>
      </c>
      <c r="N53" t="s">
        <v>494</v>
      </c>
      <c r="O53" t="s">
        <v>53</v>
      </c>
      <c r="P53" s="2" t="s">
        <v>1211</v>
      </c>
      <c r="Q53" t="s">
        <v>39</v>
      </c>
      <c r="R53" t="s">
        <v>1102</v>
      </c>
      <c r="S53" t="s">
        <v>40</v>
      </c>
      <c r="T53" t="s">
        <v>58</v>
      </c>
      <c r="U53" t="s">
        <v>28</v>
      </c>
      <c r="V53" t="s">
        <v>42</v>
      </c>
      <c r="W53" t="s">
        <v>35</v>
      </c>
      <c r="X53" t="s">
        <v>35</v>
      </c>
      <c r="Y53" t="s">
        <v>94</v>
      </c>
      <c r="Z53" t="s">
        <v>43</v>
      </c>
      <c r="AA53" t="s">
        <v>36</v>
      </c>
      <c r="AB53" t="s">
        <v>1313</v>
      </c>
    </row>
    <row r="54" spans="1:28" x14ac:dyDescent="0.25">
      <c r="A54">
        <v>53</v>
      </c>
      <c r="B54" s="1">
        <v>46155.746296296304</v>
      </c>
      <c r="C54" s="1">
        <v>46155.768136574101</v>
      </c>
      <c r="D54" t="s">
        <v>1095</v>
      </c>
      <c r="E54" t="s">
        <v>28</v>
      </c>
      <c r="F54" t="s">
        <v>1361</v>
      </c>
      <c r="G54" t="s">
        <v>29</v>
      </c>
      <c r="H54" s="2" t="s">
        <v>1362</v>
      </c>
      <c r="I54" s="2" t="s">
        <v>1363</v>
      </c>
      <c r="J54" t="s">
        <v>1364</v>
      </c>
      <c r="K54" t="s">
        <v>35</v>
      </c>
      <c r="L54" t="s">
        <v>1365</v>
      </c>
      <c r="M54" t="s">
        <v>68</v>
      </c>
      <c r="N54" t="s">
        <v>1366</v>
      </c>
      <c r="O54" t="s">
        <v>53</v>
      </c>
      <c r="P54" s="2" t="s">
        <v>1367</v>
      </c>
      <c r="Q54" t="s">
        <v>39</v>
      </c>
      <c r="R54" t="s">
        <v>1102</v>
      </c>
      <c r="S54" t="s">
        <v>40</v>
      </c>
      <c r="T54" t="s">
        <v>41</v>
      </c>
      <c r="U54" t="s">
        <v>35</v>
      </c>
      <c r="V54" t="s">
        <v>42</v>
      </c>
      <c r="W54" t="s">
        <v>35</v>
      </c>
      <c r="X54" t="s">
        <v>35</v>
      </c>
      <c r="Y54" t="s">
        <v>34</v>
      </c>
      <c r="Z54" t="s">
        <v>43</v>
      </c>
      <c r="AA54" t="s">
        <v>36</v>
      </c>
      <c r="AB54" t="s">
        <v>1368</v>
      </c>
    </row>
    <row r="55" spans="1:28" x14ac:dyDescent="0.25">
      <c r="A55">
        <v>54</v>
      </c>
      <c r="B55" s="1">
        <v>46155.768159722204</v>
      </c>
      <c r="C55" s="1">
        <v>46155.7741087963</v>
      </c>
      <c r="D55" t="s">
        <v>1095</v>
      </c>
      <c r="E55" t="s">
        <v>28</v>
      </c>
      <c r="F55" t="s">
        <v>1369</v>
      </c>
      <c r="G55" t="s">
        <v>29</v>
      </c>
      <c r="H55" s="2" t="s">
        <v>1370</v>
      </c>
      <c r="I55" s="2" t="s">
        <v>1363</v>
      </c>
      <c r="J55" t="s">
        <v>1371</v>
      </c>
      <c r="K55" t="s">
        <v>35</v>
      </c>
      <c r="L55" t="s">
        <v>49</v>
      </c>
      <c r="M55" t="s">
        <v>68</v>
      </c>
      <c r="N55" t="s">
        <v>1366</v>
      </c>
      <c r="O55" t="s">
        <v>53</v>
      </c>
      <c r="P55" s="2" t="s">
        <v>1372</v>
      </c>
      <c r="Q55" t="s">
        <v>39</v>
      </c>
      <c r="R55" t="s">
        <v>1102</v>
      </c>
      <c r="S55" t="s">
        <v>40</v>
      </c>
      <c r="T55" t="s">
        <v>41</v>
      </c>
      <c r="U55" t="s">
        <v>35</v>
      </c>
      <c r="V55" t="s">
        <v>42</v>
      </c>
      <c r="W55" t="s">
        <v>35</v>
      </c>
      <c r="X55" t="s">
        <v>35</v>
      </c>
      <c r="Y55" t="s">
        <v>34</v>
      </c>
      <c r="Z55" t="s">
        <v>43</v>
      </c>
      <c r="AA55" t="s">
        <v>36</v>
      </c>
      <c r="AB55" t="s">
        <v>1368</v>
      </c>
    </row>
    <row r="56" spans="1:28" x14ac:dyDescent="0.25">
      <c r="A56">
        <v>55</v>
      </c>
      <c r="B56" s="1">
        <v>46155.756770833301</v>
      </c>
      <c r="C56" s="1">
        <v>46155.775636574101</v>
      </c>
      <c r="D56" t="s">
        <v>1095</v>
      </c>
      <c r="E56" t="s">
        <v>28</v>
      </c>
      <c r="F56" t="s">
        <v>1373</v>
      </c>
      <c r="G56" t="s">
        <v>29</v>
      </c>
      <c r="H56" s="2" t="s">
        <v>1374</v>
      </c>
      <c r="I56" s="2" t="s">
        <v>1375</v>
      </c>
      <c r="J56" t="s">
        <v>1376</v>
      </c>
      <c r="K56" t="s">
        <v>35</v>
      </c>
      <c r="L56" t="s">
        <v>196</v>
      </c>
      <c r="M56" t="s">
        <v>66</v>
      </c>
      <c r="N56" t="s">
        <v>1377</v>
      </c>
      <c r="O56" t="s">
        <v>53</v>
      </c>
      <c r="P56" s="2" t="s">
        <v>1108</v>
      </c>
      <c r="Q56" t="s">
        <v>39</v>
      </c>
      <c r="R56" t="s">
        <v>1102</v>
      </c>
      <c r="S56" t="s">
        <v>40</v>
      </c>
      <c r="T56" t="s">
        <v>41</v>
      </c>
      <c r="U56" t="s">
        <v>35</v>
      </c>
      <c r="V56" t="s">
        <v>42</v>
      </c>
      <c r="W56" t="s">
        <v>35</v>
      </c>
      <c r="X56" t="s">
        <v>35</v>
      </c>
      <c r="Y56" t="s">
        <v>34</v>
      </c>
      <c r="Z56" t="s">
        <v>43</v>
      </c>
      <c r="AA56" t="s">
        <v>36</v>
      </c>
      <c r="AB56" t="s">
        <v>1262</v>
      </c>
    </row>
    <row r="57" spans="1:28" x14ac:dyDescent="0.25">
      <c r="A57">
        <v>56</v>
      </c>
      <c r="B57" s="1">
        <v>46155.774143518502</v>
      </c>
      <c r="C57" s="1">
        <v>46155.776458333297</v>
      </c>
      <c r="D57" t="s">
        <v>1095</v>
      </c>
      <c r="E57" t="s">
        <v>28</v>
      </c>
      <c r="F57" t="s">
        <v>1378</v>
      </c>
      <c r="G57" t="s">
        <v>29</v>
      </c>
      <c r="H57" s="2" t="s">
        <v>1379</v>
      </c>
      <c r="I57" s="2" t="s">
        <v>1380</v>
      </c>
      <c r="J57" t="s">
        <v>1381</v>
      </c>
      <c r="K57" t="s">
        <v>35</v>
      </c>
      <c r="L57" t="s">
        <v>49</v>
      </c>
      <c r="M57" t="s">
        <v>66</v>
      </c>
      <c r="N57" t="s">
        <v>239</v>
      </c>
      <c r="O57" t="s">
        <v>53</v>
      </c>
      <c r="P57" s="2" t="s">
        <v>1382</v>
      </c>
      <c r="Q57" t="s">
        <v>39</v>
      </c>
      <c r="R57" t="s">
        <v>1102</v>
      </c>
      <c r="S57" t="s">
        <v>40</v>
      </c>
      <c r="T57" t="s">
        <v>41</v>
      </c>
      <c r="U57" t="s">
        <v>35</v>
      </c>
      <c r="V57" t="s">
        <v>42</v>
      </c>
      <c r="W57" t="s">
        <v>35</v>
      </c>
      <c r="X57" t="s">
        <v>35</v>
      </c>
      <c r="Y57" t="s">
        <v>34</v>
      </c>
      <c r="Z57" t="s">
        <v>43</v>
      </c>
      <c r="AA57" t="s">
        <v>36</v>
      </c>
      <c r="AB57" t="s">
        <v>1368</v>
      </c>
    </row>
    <row r="58" spans="1:28" x14ac:dyDescent="0.25">
      <c r="A58">
        <v>57</v>
      </c>
      <c r="B58" s="1">
        <v>46155.764826388899</v>
      </c>
      <c r="C58" s="1">
        <v>46155.778171296297</v>
      </c>
      <c r="D58" t="s">
        <v>1095</v>
      </c>
      <c r="E58" t="s">
        <v>28</v>
      </c>
      <c r="F58" t="s">
        <v>1383</v>
      </c>
      <c r="G58" t="s">
        <v>29</v>
      </c>
      <c r="H58" s="2" t="s">
        <v>1384</v>
      </c>
      <c r="I58" s="2" t="s">
        <v>1385</v>
      </c>
      <c r="J58" t="s">
        <v>1386</v>
      </c>
      <c r="K58" t="s">
        <v>35</v>
      </c>
      <c r="L58" t="s">
        <v>49</v>
      </c>
      <c r="M58" t="s">
        <v>66</v>
      </c>
      <c r="N58" t="s">
        <v>1387</v>
      </c>
      <c r="O58" t="s">
        <v>53</v>
      </c>
      <c r="P58" s="2" t="s">
        <v>1388</v>
      </c>
      <c r="Q58" t="s">
        <v>39</v>
      </c>
      <c r="R58" t="s">
        <v>1102</v>
      </c>
      <c r="S58" t="s">
        <v>40</v>
      </c>
      <c r="T58" t="s">
        <v>41</v>
      </c>
      <c r="U58" t="s">
        <v>28</v>
      </c>
      <c r="V58" t="s">
        <v>42</v>
      </c>
      <c r="W58" t="s">
        <v>35</v>
      </c>
      <c r="X58" t="s">
        <v>35</v>
      </c>
      <c r="Y58" t="s">
        <v>97</v>
      </c>
      <c r="Z58" t="s">
        <v>43</v>
      </c>
      <c r="AA58" t="s">
        <v>36</v>
      </c>
      <c r="AB58" t="s">
        <v>1343</v>
      </c>
    </row>
    <row r="59" spans="1:28" x14ac:dyDescent="0.25">
      <c r="A59">
        <v>58</v>
      </c>
      <c r="B59" s="1">
        <v>46155.776481481502</v>
      </c>
      <c r="C59" s="1">
        <v>46155.782928240696</v>
      </c>
      <c r="D59" t="s">
        <v>1095</v>
      </c>
      <c r="E59" t="s">
        <v>28</v>
      </c>
      <c r="F59" t="s">
        <v>1389</v>
      </c>
      <c r="G59" t="s">
        <v>29</v>
      </c>
      <c r="H59" s="2" t="s">
        <v>1390</v>
      </c>
      <c r="I59" s="2" t="s">
        <v>1391</v>
      </c>
      <c r="J59" t="s">
        <v>1392</v>
      </c>
      <c r="K59" t="s">
        <v>35</v>
      </c>
      <c r="L59" t="s">
        <v>49</v>
      </c>
      <c r="M59" t="s">
        <v>88</v>
      </c>
      <c r="N59" t="s">
        <v>299</v>
      </c>
      <c r="O59" s="2" t="s">
        <v>38</v>
      </c>
      <c r="P59" s="2" t="s">
        <v>1115</v>
      </c>
      <c r="Q59" t="s">
        <v>39</v>
      </c>
      <c r="R59" t="s">
        <v>1102</v>
      </c>
      <c r="S59" t="s">
        <v>40</v>
      </c>
      <c r="T59" t="s">
        <v>41</v>
      </c>
      <c r="U59" t="s">
        <v>35</v>
      </c>
      <c r="V59" t="s">
        <v>42</v>
      </c>
      <c r="W59" t="s">
        <v>35</v>
      </c>
      <c r="X59" t="s">
        <v>35</v>
      </c>
      <c r="Y59" t="s">
        <v>34</v>
      </c>
      <c r="Z59" t="s">
        <v>43</v>
      </c>
      <c r="AA59" t="s">
        <v>36</v>
      </c>
      <c r="AB59" t="s">
        <v>1368</v>
      </c>
    </row>
    <row r="60" spans="1:28" x14ac:dyDescent="0.25">
      <c r="A60">
        <v>59</v>
      </c>
      <c r="B60" s="1">
        <v>46155.778206018498</v>
      </c>
      <c r="C60" s="1">
        <v>46155.786759259303</v>
      </c>
      <c r="D60" t="s">
        <v>1095</v>
      </c>
      <c r="E60" t="s">
        <v>28</v>
      </c>
      <c r="F60" t="s">
        <v>1393</v>
      </c>
      <c r="G60" t="s">
        <v>29</v>
      </c>
      <c r="H60" s="2" t="s">
        <v>1394</v>
      </c>
      <c r="I60" s="2" t="s">
        <v>1395</v>
      </c>
      <c r="J60" t="s">
        <v>1396</v>
      </c>
      <c r="K60" t="s">
        <v>35</v>
      </c>
      <c r="L60" t="s">
        <v>49</v>
      </c>
      <c r="M60" t="s">
        <v>68</v>
      </c>
      <c r="N60" t="s">
        <v>431</v>
      </c>
      <c r="O60" s="2" t="s">
        <v>38</v>
      </c>
      <c r="P60" s="2" t="s">
        <v>1101</v>
      </c>
      <c r="Q60" t="s">
        <v>39</v>
      </c>
      <c r="R60" t="s">
        <v>1102</v>
      </c>
      <c r="S60" t="s">
        <v>40</v>
      </c>
      <c r="T60" t="s">
        <v>41</v>
      </c>
      <c r="U60" t="s">
        <v>35</v>
      </c>
      <c r="V60" t="s">
        <v>92</v>
      </c>
      <c r="W60" t="s">
        <v>35</v>
      </c>
      <c r="X60" t="s">
        <v>35</v>
      </c>
      <c r="Y60" t="s">
        <v>62</v>
      </c>
      <c r="Z60" t="s">
        <v>43</v>
      </c>
      <c r="AA60" t="s">
        <v>90</v>
      </c>
      <c r="AB60" t="s">
        <v>1343</v>
      </c>
    </row>
    <row r="61" spans="1:28" x14ac:dyDescent="0.25">
      <c r="A61">
        <v>60</v>
      </c>
      <c r="B61" s="1">
        <v>46155.782951388901</v>
      </c>
      <c r="C61" s="1">
        <v>46155.788530092599</v>
      </c>
      <c r="D61" t="s">
        <v>1095</v>
      </c>
      <c r="E61" t="s">
        <v>28</v>
      </c>
      <c r="F61" t="s">
        <v>1397</v>
      </c>
      <c r="G61" t="s">
        <v>29</v>
      </c>
      <c r="H61" s="2" t="s">
        <v>1398</v>
      </c>
      <c r="I61" s="2" t="s">
        <v>1399</v>
      </c>
      <c r="J61" t="s">
        <v>1400</v>
      </c>
      <c r="K61" t="s">
        <v>35</v>
      </c>
      <c r="L61" t="s">
        <v>49</v>
      </c>
      <c r="M61" t="s">
        <v>101</v>
      </c>
      <c r="N61" t="s">
        <v>1401</v>
      </c>
      <c r="O61" s="2" t="s">
        <v>31</v>
      </c>
      <c r="P61" s="2" t="s">
        <v>1306</v>
      </c>
      <c r="Q61" t="s">
        <v>39</v>
      </c>
      <c r="R61" t="s">
        <v>1102</v>
      </c>
      <c r="S61" t="s">
        <v>40</v>
      </c>
      <c r="T61" t="s">
        <v>41</v>
      </c>
      <c r="U61" t="s">
        <v>35</v>
      </c>
      <c r="V61" t="s">
        <v>42</v>
      </c>
      <c r="W61" t="s">
        <v>35</v>
      </c>
      <c r="X61" t="s">
        <v>35</v>
      </c>
      <c r="Y61" t="s">
        <v>34</v>
      </c>
      <c r="Z61" t="s">
        <v>43</v>
      </c>
      <c r="AA61" t="s">
        <v>36</v>
      </c>
      <c r="AB61" t="s">
        <v>1368</v>
      </c>
    </row>
    <row r="62" spans="1:28" x14ac:dyDescent="0.25">
      <c r="A62">
        <v>61</v>
      </c>
      <c r="B62" s="1">
        <v>46155.7885648148</v>
      </c>
      <c r="C62" s="1">
        <v>46155.800613425898</v>
      </c>
      <c r="D62" t="s">
        <v>1095</v>
      </c>
      <c r="E62" t="s">
        <v>28</v>
      </c>
      <c r="F62" t="s">
        <v>146</v>
      </c>
      <c r="G62" t="s">
        <v>29</v>
      </c>
      <c r="H62" s="2" t="s">
        <v>1402</v>
      </c>
      <c r="I62" s="2" t="s">
        <v>1403</v>
      </c>
      <c r="J62" t="s">
        <v>1404</v>
      </c>
      <c r="K62" t="s">
        <v>28</v>
      </c>
      <c r="L62" t="s">
        <v>1405</v>
      </c>
      <c r="M62" t="s">
        <v>52</v>
      </c>
      <c r="N62" t="s">
        <v>1406</v>
      </c>
      <c r="O62" s="2" t="s">
        <v>38</v>
      </c>
      <c r="P62" s="2" t="s">
        <v>1217</v>
      </c>
      <c r="Q62" t="s">
        <v>39</v>
      </c>
      <c r="R62" t="s">
        <v>1102</v>
      </c>
      <c r="S62" t="s">
        <v>40</v>
      </c>
      <c r="T62" t="s">
        <v>33</v>
      </c>
      <c r="U62" t="s">
        <v>35</v>
      </c>
      <c r="V62" t="s">
        <v>42</v>
      </c>
      <c r="W62" t="s">
        <v>35</v>
      </c>
      <c r="X62" t="s">
        <v>35</v>
      </c>
      <c r="Y62" t="s">
        <v>1289</v>
      </c>
      <c r="Z62" t="s">
        <v>43</v>
      </c>
      <c r="AA62" t="s">
        <v>36</v>
      </c>
      <c r="AB62" t="s">
        <v>1368</v>
      </c>
    </row>
    <row r="63" spans="1:28" x14ac:dyDescent="0.25">
      <c r="A63">
        <v>62</v>
      </c>
      <c r="B63" s="1">
        <v>46155.802546296298</v>
      </c>
      <c r="C63" s="1">
        <v>46155.807280092602</v>
      </c>
      <c r="D63" t="s">
        <v>1095</v>
      </c>
      <c r="E63" t="s">
        <v>28</v>
      </c>
      <c r="F63" t="s">
        <v>1407</v>
      </c>
      <c r="G63" t="s">
        <v>29</v>
      </c>
      <c r="H63" s="2" t="s">
        <v>141</v>
      </c>
      <c r="I63" s="2" t="s">
        <v>1408</v>
      </c>
      <c r="J63" t="s">
        <v>142</v>
      </c>
      <c r="K63" t="s">
        <v>35</v>
      </c>
      <c r="L63" t="s">
        <v>1409</v>
      </c>
      <c r="M63" t="s">
        <v>66</v>
      </c>
      <c r="N63" t="s">
        <v>1410</v>
      </c>
      <c r="O63" s="2" t="s">
        <v>38</v>
      </c>
      <c r="P63" s="2" t="s">
        <v>1162</v>
      </c>
      <c r="Q63" t="s">
        <v>48</v>
      </c>
      <c r="R63" t="s">
        <v>1109</v>
      </c>
      <c r="S63" t="s">
        <v>40</v>
      </c>
      <c r="T63" t="s">
        <v>41</v>
      </c>
      <c r="U63" t="s">
        <v>35</v>
      </c>
      <c r="V63" t="s">
        <v>42</v>
      </c>
      <c r="W63" t="s">
        <v>35</v>
      </c>
      <c r="X63" t="s">
        <v>35</v>
      </c>
      <c r="Y63" t="s">
        <v>34</v>
      </c>
      <c r="Z63" t="s">
        <v>35</v>
      </c>
      <c r="AA63" t="s">
        <v>36</v>
      </c>
      <c r="AB63" t="s">
        <v>1368</v>
      </c>
    </row>
    <row r="64" spans="1:28" x14ac:dyDescent="0.25">
      <c r="A64">
        <v>63</v>
      </c>
      <c r="B64" s="1">
        <v>46155.807303240697</v>
      </c>
      <c r="C64" s="1">
        <v>46155.810370370396</v>
      </c>
      <c r="D64" t="s">
        <v>1095</v>
      </c>
      <c r="E64" t="s">
        <v>28</v>
      </c>
      <c r="F64" t="s">
        <v>80</v>
      </c>
      <c r="G64" t="s">
        <v>29</v>
      </c>
      <c r="H64" s="2" t="s">
        <v>81</v>
      </c>
      <c r="I64" s="2" t="s">
        <v>1411</v>
      </c>
      <c r="J64" t="s">
        <v>82</v>
      </c>
      <c r="K64" t="s">
        <v>35</v>
      </c>
      <c r="L64" t="s">
        <v>49</v>
      </c>
      <c r="M64" t="s">
        <v>83</v>
      </c>
      <c r="N64" t="s">
        <v>236</v>
      </c>
      <c r="O64" s="2" t="s">
        <v>47</v>
      </c>
      <c r="P64" s="2" t="s">
        <v>1412</v>
      </c>
      <c r="Q64" t="s">
        <v>39</v>
      </c>
      <c r="R64" t="s">
        <v>1102</v>
      </c>
      <c r="S64" t="s">
        <v>40</v>
      </c>
      <c r="T64" t="s">
        <v>41</v>
      </c>
      <c r="U64" t="s">
        <v>35</v>
      </c>
      <c r="V64" t="s">
        <v>42</v>
      </c>
      <c r="W64" t="s">
        <v>35</v>
      </c>
      <c r="X64" t="s">
        <v>35</v>
      </c>
      <c r="Y64" t="s">
        <v>34</v>
      </c>
      <c r="Z64" t="s">
        <v>43</v>
      </c>
      <c r="AA64" t="s">
        <v>36</v>
      </c>
      <c r="AB64" t="s">
        <v>1368</v>
      </c>
    </row>
    <row r="65" spans="1:28" x14ac:dyDescent="0.25">
      <c r="A65">
        <v>64</v>
      </c>
      <c r="B65" s="1">
        <v>46155.810393518499</v>
      </c>
      <c r="C65" s="1">
        <v>46155.818402777797</v>
      </c>
      <c r="D65" t="s">
        <v>1095</v>
      </c>
      <c r="E65" t="s">
        <v>28</v>
      </c>
      <c r="F65" t="s">
        <v>1413</v>
      </c>
      <c r="G65" t="s">
        <v>29</v>
      </c>
      <c r="H65" s="2" t="s">
        <v>149</v>
      </c>
      <c r="I65" s="2" t="s">
        <v>1414</v>
      </c>
      <c r="J65" t="s">
        <v>1415</v>
      </c>
      <c r="K65" t="s">
        <v>28</v>
      </c>
      <c r="L65" t="s">
        <v>1416</v>
      </c>
      <c r="M65" t="s">
        <v>55</v>
      </c>
      <c r="N65" t="s">
        <v>1417</v>
      </c>
      <c r="O65" s="2" t="s">
        <v>47</v>
      </c>
      <c r="P65" s="2" t="s">
        <v>1254</v>
      </c>
      <c r="Q65" t="s">
        <v>48</v>
      </c>
      <c r="R65" t="s">
        <v>1109</v>
      </c>
      <c r="S65" t="s">
        <v>40</v>
      </c>
      <c r="T65" t="s">
        <v>33</v>
      </c>
      <c r="U65" t="s">
        <v>35</v>
      </c>
      <c r="V65" t="s">
        <v>42</v>
      </c>
      <c r="W65" t="s">
        <v>43</v>
      </c>
      <c r="X65" t="s">
        <v>35</v>
      </c>
      <c r="Y65" t="s">
        <v>59</v>
      </c>
      <c r="Z65" t="s">
        <v>43</v>
      </c>
      <c r="AA65" t="s">
        <v>36</v>
      </c>
      <c r="AB65" t="s">
        <v>1368</v>
      </c>
    </row>
    <row r="66" spans="1:28" x14ac:dyDescent="0.25">
      <c r="A66">
        <v>65</v>
      </c>
      <c r="B66" s="1">
        <v>46155.8184259259</v>
      </c>
      <c r="C66" s="1">
        <v>46155.822824074101</v>
      </c>
      <c r="D66" t="s">
        <v>1095</v>
      </c>
      <c r="E66" t="s">
        <v>28</v>
      </c>
      <c r="F66" t="s">
        <v>1418</v>
      </c>
      <c r="G66" t="s">
        <v>29</v>
      </c>
      <c r="H66" s="2" t="s">
        <v>172</v>
      </c>
      <c r="I66" s="2" t="s">
        <v>1419</v>
      </c>
      <c r="J66" t="s">
        <v>173</v>
      </c>
      <c r="K66" t="s">
        <v>35</v>
      </c>
      <c r="L66" t="s">
        <v>1420</v>
      </c>
      <c r="M66" t="s">
        <v>30</v>
      </c>
      <c r="N66" t="s">
        <v>481</v>
      </c>
      <c r="O66" s="2" t="s">
        <v>71</v>
      </c>
      <c r="P66" s="2" t="s">
        <v>1421</v>
      </c>
      <c r="Q66" t="s">
        <v>48</v>
      </c>
      <c r="R66" t="s">
        <v>1109</v>
      </c>
      <c r="S66" t="s">
        <v>40</v>
      </c>
      <c r="T66" t="s">
        <v>41</v>
      </c>
      <c r="U66" t="s">
        <v>35</v>
      </c>
      <c r="V66" t="s">
        <v>42</v>
      </c>
      <c r="W66" t="s">
        <v>35</v>
      </c>
      <c r="X66" t="s">
        <v>35</v>
      </c>
      <c r="Y66" t="s">
        <v>34</v>
      </c>
      <c r="Z66" t="s">
        <v>43</v>
      </c>
      <c r="AA66" t="s">
        <v>36</v>
      </c>
      <c r="AB66" t="s">
        <v>1368</v>
      </c>
    </row>
    <row r="67" spans="1:28" x14ac:dyDescent="0.25">
      <c r="A67">
        <v>66</v>
      </c>
      <c r="B67" s="1">
        <v>46155.822847222204</v>
      </c>
      <c r="C67" s="1">
        <v>46155.828113425901</v>
      </c>
      <c r="D67" t="s">
        <v>1095</v>
      </c>
      <c r="E67" t="s">
        <v>28</v>
      </c>
      <c r="F67" t="s">
        <v>1422</v>
      </c>
      <c r="G67" t="s">
        <v>29</v>
      </c>
      <c r="H67" s="2" t="s">
        <v>60</v>
      </c>
      <c r="I67" s="2" t="s">
        <v>1423</v>
      </c>
      <c r="J67" t="s">
        <v>61</v>
      </c>
      <c r="K67" t="s">
        <v>35</v>
      </c>
      <c r="L67" t="s">
        <v>1424</v>
      </c>
      <c r="M67" t="s">
        <v>46</v>
      </c>
      <c r="N67" t="s">
        <v>854</v>
      </c>
      <c r="O67" s="2" t="s">
        <v>47</v>
      </c>
      <c r="P67" s="2" t="s">
        <v>1425</v>
      </c>
      <c r="Q67" t="s">
        <v>39</v>
      </c>
      <c r="R67" t="s">
        <v>1102</v>
      </c>
      <c r="S67" t="s">
        <v>40</v>
      </c>
      <c r="T67" t="s">
        <v>41</v>
      </c>
      <c r="U67" t="s">
        <v>35</v>
      </c>
      <c r="V67" t="s">
        <v>42</v>
      </c>
      <c r="W67" t="s">
        <v>35</v>
      </c>
      <c r="X67" t="s">
        <v>35</v>
      </c>
      <c r="Y67" t="s">
        <v>34</v>
      </c>
      <c r="Z67" t="s">
        <v>43</v>
      </c>
      <c r="AA67" t="s">
        <v>36</v>
      </c>
      <c r="AB67" t="s">
        <v>1368</v>
      </c>
    </row>
    <row r="68" spans="1:28" x14ac:dyDescent="0.25">
      <c r="A68">
        <v>67</v>
      </c>
      <c r="B68" s="1">
        <v>46156.371180555601</v>
      </c>
      <c r="C68" s="1">
        <v>46156.372314814798</v>
      </c>
      <c r="D68" t="s">
        <v>1095</v>
      </c>
      <c r="E68" t="s">
        <v>28</v>
      </c>
      <c r="F68" t="s">
        <v>1426</v>
      </c>
      <c r="G68" t="s">
        <v>29</v>
      </c>
      <c r="H68" s="2" t="s">
        <v>886</v>
      </c>
      <c r="I68" s="2" t="s">
        <v>1427</v>
      </c>
      <c r="J68" t="s">
        <v>887</v>
      </c>
      <c r="K68" t="s">
        <v>35</v>
      </c>
      <c r="L68" t="s">
        <v>49</v>
      </c>
      <c r="M68" t="s">
        <v>89</v>
      </c>
      <c r="N68" t="s">
        <v>89</v>
      </c>
      <c r="O68" s="2" t="s">
        <v>71</v>
      </c>
      <c r="P68" s="2" t="s">
        <v>1421</v>
      </c>
      <c r="Q68" t="s">
        <v>39</v>
      </c>
      <c r="R68" t="s">
        <v>1102</v>
      </c>
      <c r="S68" t="s">
        <v>40</v>
      </c>
      <c r="T68" t="s">
        <v>41</v>
      </c>
      <c r="U68" t="s">
        <v>35</v>
      </c>
      <c r="V68" t="s">
        <v>42</v>
      </c>
      <c r="W68" t="s">
        <v>35</v>
      </c>
      <c r="X68" t="s">
        <v>35</v>
      </c>
      <c r="Y68" t="s">
        <v>34</v>
      </c>
      <c r="Z68" t="s">
        <v>43</v>
      </c>
      <c r="AA68" t="s">
        <v>36</v>
      </c>
      <c r="AB68" t="s">
        <v>1428</v>
      </c>
    </row>
    <row r="69" spans="1:28" x14ac:dyDescent="0.25">
      <c r="A69">
        <v>68</v>
      </c>
      <c r="B69" s="1">
        <v>46156.377164351798</v>
      </c>
      <c r="C69" s="1">
        <v>46156.379837963003</v>
      </c>
      <c r="D69" t="s">
        <v>1095</v>
      </c>
      <c r="E69" t="s">
        <v>28</v>
      </c>
      <c r="F69" t="s">
        <v>1429</v>
      </c>
      <c r="G69" t="s">
        <v>29</v>
      </c>
      <c r="H69" s="2" t="s">
        <v>1430</v>
      </c>
      <c r="I69" s="2" t="s">
        <v>1431</v>
      </c>
      <c r="J69" t="s">
        <v>1432</v>
      </c>
      <c r="K69" t="s">
        <v>35</v>
      </c>
      <c r="L69" t="s">
        <v>49</v>
      </c>
      <c r="M69" t="s">
        <v>101</v>
      </c>
      <c r="N69" t="s">
        <v>924</v>
      </c>
      <c r="O69" s="2" t="s">
        <v>47</v>
      </c>
      <c r="P69" s="2" t="s">
        <v>1137</v>
      </c>
      <c r="Q69" t="s">
        <v>48</v>
      </c>
      <c r="R69" t="s">
        <v>1109</v>
      </c>
      <c r="S69" t="s">
        <v>40</v>
      </c>
      <c r="T69" t="s">
        <v>41</v>
      </c>
      <c r="U69" t="s">
        <v>35</v>
      </c>
      <c r="V69" t="s">
        <v>42</v>
      </c>
      <c r="W69" t="s">
        <v>35</v>
      </c>
      <c r="X69" t="s">
        <v>35</v>
      </c>
      <c r="Y69" t="s">
        <v>34</v>
      </c>
      <c r="Z69" t="s">
        <v>43</v>
      </c>
      <c r="AA69" t="s">
        <v>36</v>
      </c>
      <c r="AB69" t="s">
        <v>1428</v>
      </c>
    </row>
    <row r="70" spans="1:28" x14ac:dyDescent="0.25">
      <c r="A70">
        <v>69</v>
      </c>
      <c r="B70" s="1">
        <v>46156.382129629601</v>
      </c>
      <c r="C70" s="1">
        <v>46156.383969907401</v>
      </c>
      <c r="D70" t="s">
        <v>1095</v>
      </c>
      <c r="E70" t="s">
        <v>28</v>
      </c>
      <c r="F70" t="s">
        <v>1433</v>
      </c>
      <c r="G70" t="s">
        <v>29</v>
      </c>
      <c r="H70" s="2" t="s">
        <v>1434</v>
      </c>
      <c r="I70" s="2" t="s">
        <v>1435</v>
      </c>
      <c r="J70" t="s">
        <v>1436</v>
      </c>
      <c r="K70" t="s">
        <v>28</v>
      </c>
      <c r="L70" t="s">
        <v>49</v>
      </c>
      <c r="M70" t="s">
        <v>88</v>
      </c>
      <c r="N70" t="s">
        <v>1437</v>
      </c>
      <c r="O70" s="2" t="s">
        <v>38</v>
      </c>
      <c r="P70" s="2" t="s">
        <v>1438</v>
      </c>
      <c r="Q70" t="s">
        <v>39</v>
      </c>
      <c r="R70" t="s">
        <v>1102</v>
      </c>
      <c r="S70" t="s">
        <v>40</v>
      </c>
      <c r="T70" t="s">
        <v>41</v>
      </c>
      <c r="U70" t="s">
        <v>35</v>
      </c>
      <c r="V70" t="s">
        <v>42</v>
      </c>
      <c r="W70" t="s">
        <v>35</v>
      </c>
      <c r="X70" t="s">
        <v>35</v>
      </c>
      <c r="Y70" t="s">
        <v>34</v>
      </c>
      <c r="Z70" t="s">
        <v>43</v>
      </c>
      <c r="AA70" t="s">
        <v>90</v>
      </c>
      <c r="AB70" t="s">
        <v>1103</v>
      </c>
    </row>
    <row r="71" spans="1:28" x14ac:dyDescent="0.25">
      <c r="A71">
        <v>70</v>
      </c>
      <c r="B71" s="1">
        <v>46156.384085648097</v>
      </c>
      <c r="C71" s="1">
        <v>46156.385937500003</v>
      </c>
      <c r="D71" t="s">
        <v>1095</v>
      </c>
      <c r="E71" t="s">
        <v>28</v>
      </c>
      <c r="F71" t="s">
        <v>1439</v>
      </c>
      <c r="G71" t="s">
        <v>29</v>
      </c>
      <c r="H71" s="2" t="s">
        <v>1440</v>
      </c>
      <c r="I71" s="2" t="s">
        <v>1441</v>
      </c>
      <c r="J71" t="s">
        <v>1442</v>
      </c>
      <c r="K71" t="s">
        <v>28</v>
      </c>
      <c r="L71" t="s">
        <v>49</v>
      </c>
      <c r="M71" t="s">
        <v>88</v>
      </c>
      <c r="N71" t="s">
        <v>1437</v>
      </c>
      <c r="O71" s="2" t="s">
        <v>38</v>
      </c>
      <c r="P71" s="2" t="s">
        <v>1443</v>
      </c>
      <c r="Q71" t="s">
        <v>39</v>
      </c>
      <c r="R71" t="s">
        <v>1102</v>
      </c>
      <c r="S71" t="s">
        <v>40</v>
      </c>
      <c r="T71" t="s">
        <v>41</v>
      </c>
      <c r="U71" t="s">
        <v>35</v>
      </c>
      <c r="V71" t="s">
        <v>113</v>
      </c>
      <c r="W71" t="s">
        <v>35</v>
      </c>
      <c r="X71" t="s">
        <v>35</v>
      </c>
      <c r="Y71" t="s">
        <v>62</v>
      </c>
      <c r="Z71" t="s">
        <v>43</v>
      </c>
      <c r="AA71" t="s">
        <v>90</v>
      </c>
      <c r="AB71" t="s">
        <v>1103</v>
      </c>
    </row>
    <row r="72" spans="1:28" x14ac:dyDescent="0.25">
      <c r="A72">
        <v>71</v>
      </c>
      <c r="B72" s="1">
        <v>46156.383495370399</v>
      </c>
      <c r="C72" s="1">
        <v>46156.386145833298</v>
      </c>
      <c r="D72" t="s">
        <v>1095</v>
      </c>
      <c r="E72" t="s">
        <v>28</v>
      </c>
      <c r="F72" t="s">
        <v>1444</v>
      </c>
      <c r="G72" t="s">
        <v>29</v>
      </c>
      <c r="H72" s="2" t="s">
        <v>1445</v>
      </c>
      <c r="I72" s="2" t="s">
        <v>1446</v>
      </c>
      <c r="J72" t="s">
        <v>1447</v>
      </c>
      <c r="K72" t="s">
        <v>35</v>
      </c>
      <c r="L72" t="s">
        <v>49</v>
      </c>
      <c r="M72" t="s">
        <v>52</v>
      </c>
      <c r="N72" t="s">
        <v>1448</v>
      </c>
      <c r="O72" s="2" t="s">
        <v>38</v>
      </c>
      <c r="P72" s="2" t="s">
        <v>1449</v>
      </c>
      <c r="Q72" t="s">
        <v>39</v>
      </c>
      <c r="R72" t="s">
        <v>1102</v>
      </c>
      <c r="S72" t="s">
        <v>40</v>
      </c>
      <c r="T72" t="s">
        <v>33</v>
      </c>
      <c r="U72" t="s">
        <v>35</v>
      </c>
      <c r="V72" t="s">
        <v>42</v>
      </c>
      <c r="W72" t="s">
        <v>43</v>
      </c>
      <c r="X72" t="s">
        <v>35</v>
      </c>
      <c r="Y72" t="s">
        <v>59</v>
      </c>
      <c r="Z72" t="s">
        <v>43</v>
      </c>
      <c r="AA72" t="s">
        <v>90</v>
      </c>
      <c r="AB72" t="s">
        <v>1295</v>
      </c>
    </row>
    <row r="73" spans="1:28" x14ac:dyDescent="0.25">
      <c r="A73">
        <v>72</v>
      </c>
      <c r="B73" s="1">
        <v>46156.383344907401</v>
      </c>
      <c r="C73" s="1">
        <v>46156.386192129597</v>
      </c>
      <c r="D73" t="s">
        <v>1095</v>
      </c>
      <c r="E73" t="s">
        <v>28</v>
      </c>
      <c r="F73" t="s">
        <v>1450</v>
      </c>
      <c r="G73" t="s">
        <v>29</v>
      </c>
      <c r="H73" s="2" t="s">
        <v>1451</v>
      </c>
      <c r="I73" s="2" t="s">
        <v>1452</v>
      </c>
      <c r="J73" t="s">
        <v>1453</v>
      </c>
      <c r="K73" t="s">
        <v>28</v>
      </c>
      <c r="L73" t="s">
        <v>1454</v>
      </c>
      <c r="M73" t="s">
        <v>52</v>
      </c>
      <c r="N73" t="s">
        <v>1455</v>
      </c>
      <c r="O73" s="2" t="s">
        <v>38</v>
      </c>
      <c r="P73" s="2" t="s">
        <v>1456</v>
      </c>
      <c r="Q73" t="s">
        <v>39</v>
      </c>
      <c r="R73" t="s">
        <v>1102</v>
      </c>
      <c r="S73" t="s">
        <v>40</v>
      </c>
      <c r="T73" t="s">
        <v>41</v>
      </c>
      <c r="U73" t="s">
        <v>35</v>
      </c>
      <c r="V73" t="s">
        <v>42</v>
      </c>
      <c r="W73" t="s">
        <v>43</v>
      </c>
      <c r="X73" t="s">
        <v>35</v>
      </c>
      <c r="Y73" t="s">
        <v>34</v>
      </c>
      <c r="Z73" t="s">
        <v>43</v>
      </c>
      <c r="AA73" t="s">
        <v>90</v>
      </c>
      <c r="AB73" t="s">
        <v>1145</v>
      </c>
    </row>
    <row r="74" spans="1:28" x14ac:dyDescent="0.25">
      <c r="A74">
        <v>73</v>
      </c>
      <c r="B74" s="1">
        <v>46156.386006944398</v>
      </c>
      <c r="C74" s="1">
        <v>46156.387534722198</v>
      </c>
      <c r="D74" t="s">
        <v>1095</v>
      </c>
      <c r="E74" t="s">
        <v>28</v>
      </c>
      <c r="F74" t="s">
        <v>1457</v>
      </c>
      <c r="G74" t="s">
        <v>29</v>
      </c>
      <c r="H74" s="2" t="s">
        <v>1458</v>
      </c>
      <c r="I74" s="2" t="s">
        <v>1459</v>
      </c>
      <c r="J74" t="s">
        <v>1460</v>
      </c>
      <c r="K74" t="s">
        <v>28</v>
      </c>
      <c r="L74" t="s">
        <v>49</v>
      </c>
      <c r="M74" t="s">
        <v>88</v>
      </c>
      <c r="N74" t="s">
        <v>1461</v>
      </c>
      <c r="O74" s="2" t="s">
        <v>38</v>
      </c>
      <c r="P74" s="2" t="s">
        <v>1137</v>
      </c>
      <c r="Q74" t="s">
        <v>39</v>
      </c>
      <c r="R74" t="s">
        <v>1102</v>
      </c>
      <c r="S74" t="s">
        <v>40</v>
      </c>
      <c r="T74" t="s">
        <v>41</v>
      </c>
      <c r="U74" t="s">
        <v>35</v>
      </c>
      <c r="V74" t="s">
        <v>42</v>
      </c>
      <c r="W74" t="s">
        <v>35</v>
      </c>
      <c r="X74" t="s">
        <v>35</v>
      </c>
      <c r="Y74" t="s">
        <v>34</v>
      </c>
      <c r="Z74" t="s">
        <v>43</v>
      </c>
      <c r="AA74" t="s">
        <v>90</v>
      </c>
      <c r="AB74" t="s">
        <v>1103</v>
      </c>
    </row>
    <row r="75" spans="1:28" x14ac:dyDescent="0.25">
      <c r="A75">
        <v>74</v>
      </c>
      <c r="B75" s="1">
        <v>46156.385138888902</v>
      </c>
      <c r="C75" s="1">
        <v>46156.387696759302</v>
      </c>
      <c r="D75" t="s">
        <v>1095</v>
      </c>
      <c r="E75" t="s">
        <v>28</v>
      </c>
      <c r="F75" t="s">
        <v>1462</v>
      </c>
      <c r="G75" t="s">
        <v>29</v>
      </c>
      <c r="H75" s="2" t="s">
        <v>1463</v>
      </c>
      <c r="I75" s="2" t="s">
        <v>1464</v>
      </c>
      <c r="J75" t="s">
        <v>1465</v>
      </c>
      <c r="K75" t="s">
        <v>28</v>
      </c>
      <c r="L75" t="s">
        <v>78</v>
      </c>
      <c r="M75" t="s">
        <v>46</v>
      </c>
      <c r="N75" t="s">
        <v>469</v>
      </c>
      <c r="O75" s="2" t="s">
        <v>47</v>
      </c>
      <c r="P75" s="2" t="s">
        <v>1126</v>
      </c>
      <c r="Q75" t="s">
        <v>48</v>
      </c>
      <c r="R75" t="s">
        <v>1109</v>
      </c>
      <c r="S75" t="s">
        <v>40</v>
      </c>
      <c r="T75" t="s">
        <v>41</v>
      </c>
      <c r="U75" t="s">
        <v>35</v>
      </c>
      <c r="V75" t="s">
        <v>42</v>
      </c>
      <c r="W75" t="s">
        <v>35</v>
      </c>
      <c r="X75" t="s">
        <v>35</v>
      </c>
      <c r="Y75" t="s">
        <v>34</v>
      </c>
      <c r="Z75" t="s">
        <v>43</v>
      </c>
      <c r="AA75" t="s">
        <v>36</v>
      </c>
      <c r="AB75" t="s">
        <v>1428</v>
      </c>
    </row>
    <row r="76" spans="1:28" x14ac:dyDescent="0.25">
      <c r="A76">
        <v>75</v>
      </c>
      <c r="B76" s="1">
        <v>46156.386307870402</v>
      </c>
      <c r="C76" s="1">
        <v>46156.388472222199</v>
      </c>
      <c r="D76" t="s">
        <v>1095</v>
      </c>
      <c r="E76" t="s">
        <v>28</v>
      </c>
      <c r="F76" t="s">
        <v>1466</v>
      </c>
      <c r="G76" t="s">
        <v>29</v>
      </c>
      <c r="H76" s="2" t="s">
        <v>1467</v>
      </c>
      <c r="I76" s="2" t="s">
        <v>1468</v>
      </c>
      <c r="J76" t="s">
        <v>1469</v>
      </c>
      <c r="K76" t="s">
        <v>28</v>
      </c>
      <c r="L76" t="s">
        <v>1142</v>
      </c>
      <c r="M76" t="s">
        <v>88</v>
      </c>
      <c r="N76" t="s">
        <v>202</v>
      </c>
      <c r="O76" s="2" t="s">
        <v>38</v>
      </c>
      <c r="P76" s="2" t="s">
        <v>1126</v>
      </c>
      <c r="Q76" t="s">
        <v>39</v>
      </c>
      <c r="R76" t="s">
        <v>1102</v>
      </c>
      <c r="S76" t="s">
        <v>40</v>
      </c>
      <c r="T76" t="s">
        <v>41</v>
      </c>
      <c r="U76" t="s">
        <v>35</v>
      </c>
      <c r="V76" t="s">
        <v>42</v>
      </c>
      <c r="W76" t="s">
        <v>35</v>
      </c>
      <c r="X76" t="s">
        <v>35</v>
      </c>
      <c r="Y76" t="s">
        <v>34</v>
      </c>
      <c r="Z76" t="s">
        <v>43</v>
      </c>
      <c r="AA76" t="s">
        <v>90</v>
      </c>
      <c r="AB76" t="s">
        <v>1145</v>
      </c>
    </row>
    <row r="77" spans="1:28" x14ac:dyDescent="0.25">
      <c r="A77">
        <v>76</v>
      </c>
      <c r="B77" s="1">
        <v>46156.389803240701</v>
      </c>
      <c r="C77" s="1">
        <v>46156.393090277801</v>
      </c>
      <c r="D77" t="s">
        <v>1095</v>
      </c>
      <c r="E77" t="s">
        <v>28</v>
      </c>
      <c r="F77" t="s">
        <v>1470</v>
      </c>
      <c r="G77" t="s">
        <v>29</v>
      </c>
      <c r="H77" s="2" t="s">
        <v>1471</v>
      </c>
      <c r="I77" s="2" t="s">
        <v>1472</v>
      </c>
      <c r="J77" t="s">
        <v>1473</v>
      </c>
      <c r="K77" t="s">
        <v>28</v>
      </c>
      <c r="L77" t="s">
        <v>49</v>
      </c>
      <c r="M77" t="s">
        <v>88</v>
      </c>
      <c r="N77" t="s">
        <v>307</v>
      </c>
      <c r="O77" s="2" t="s">
        <v>38</v>
      </c>
      <c r="P77" s="2" t="s">
        <v>1474</v>
      </c>
      <c r="Q77" t="s">
        <v>39</v>
      </c>
      <c r="R77" t="s">
        <v>1102</v>
      </c>
      <c r="S77" t="s">
        <v>40</v>
      </c>
      <c r="T77" t="s">
        <v>41</v>
      </c>
      <c r="U77" t="s">
        <v>35</v>
      </c>
      <c r="V77" t="s">
        <v>92</v>
      </c>
      <c r="W77" t="s">
        <v>35</v>
      </c>
      <c r="X77" t="s">
        <v>35</v>
      </c>
      <c r="Y77" t="s">
        <v>62</v>
      </c>
      <c r="Z77" t="s">
        <v>43</v>
      </c>
      <c r="AA77" t="s">
        <v>90</v>
      </c>
      <c r="AB77" t="s">
        <v>1103</v>
      </c>
    </row>
    <row r="78" spans="1:28" x14ac:dyDescent="0.25">
      <c r="A78">
        <v>77</v>
      </c>
      <c r="B78" s="1">
        <v>46156.391273148103</v>
      </c>
      <c r="C78" s="1">
        <v>46156.393425925897</v>
      </c>
      <c r="D78" t="s">
        <v>1095</v>
      </c>
      <c r="E78" t="s">
        <v>28</v>
      </c>
      <c r="F78" t="s">
        <v>1475</v>
      </c>
      <c r="G78" t="s">
        <v>29</v>
      </c>
      <c r="H78" s="2" t="s">
        <v>1476</v>
      </c>
      <c r="I78" s="2" t="s">
        <v>1477</v>
      </c>
      <c r="J78" t="s">
        <v>1478</v>
      </c>
      <c r="K78" t="s">
        <v>35</v>
      </c>
      <c r="L78" t="s">
        <v>49</v>
      </c>
      <c r="M78" t="s">
        <v>51</v>
      </c>
      <c r="N78" t="s">
        <v>300</v>
      </c>
      <c r="O78" s="2" t="s">
        <v>47</v>
      </c>
      <c r="P78" s="2" t="s">
        <v>1211</v>
      </c>
      <c r="Q78" t="s">
        <v>48</v>
      </c>
      <c r="R78" t="s">
        <v>1109</v>
      </c>
      <c r="S78" t="s">
        <v>32</v>
      </c>
      <c r="T78" t="s">
        <v>41</v>
      </c>
      <c r="U78" t="s">
        <v>35</v>
      </c>
      <c r="V78" t="s">
        <v>42</v>
      </c>
      <c r="W78" t="s">
        <v>35</v>
      </c>
      <c r="X78" t="s">
        <v>35</v>
      </c>
      <c r="Y78" t="s">
        <v>34</v>
      </c>
      <c r="Z78" t="s">
        <v>43</v>
      </c>
      <c r="AA78" t="s">
        <v>36</v>
      </c>
      <c r="AB78" t="s">
        <v>1428</v>
      </c>
    </row>
    <row r="79" spans="1:28" x14ac:dyDescent="0.25">
      <c r="A79">
        <v>78</v>
      </c>
      <c r="B79" s="1">
        <v>46156.391979166699</v>
      </c>
      <c r="C79" s="1">
        <v>46156.394166666701</v>
      </c>
      <c r="D79" t="s">
        <v>1095</v>
      </c>
      <c r="E79" t="s">
        <v>28</v>
      </c>
      <c r="F79" t="s">
        <v>1479</v>
      </c>
      <c r="G79" t="s">
        <v>29</v>
      </c>
      <c r="H79" s="2" t="s">
        <v>1480</v>
      </c>
      <c r="I79" s="2" t="s">
        <v>1481</v>
      </c>
      <c r="J79" t="s">
        <v>203</v>
      </c>
      <c r="K79" t="s">
        <v>28</v>
      </c>
      <c r="L79" t="s">
        <v>49</v>
      </c>
      <c r="M79" t="s">
        <v>88</v>
      </c>
      <c r="N79" t="s">
        <v>1437</v>
      </c>
      <c r="O79" s="2" t="s">
        <v>38</v>
      </c>
      <c r="P79" s="2" t="s">
        <v>1482</v>
      </c>
      <c r="Q79" t="s">
        <v>39</v>
      </c>
      <c r="R79" t="s">
        <v>1102</v>
      </c>
      <c r="S79" t="s">
        <v>40</v>
      </c>
      <c r="T79" t="s">
        <v>41</v>
      </c>
      <c r="U79" t="s">
        <v>35</v>
      </c>
      <c r="V79" t="s">
        <v>42</v>
      </c>
      <c r="W79" t="s">
        <v>35</v>
      </c>
      <c r="X79" t="s">
        <v>35</v>
      </c>
      <c r="Y79" t="s">
        <v>34</v>
      </c>
      <c r="Z79" t="s">
        <v>43</v>
      </c>
      <c r="AA79" t="s">
        <v>90</v>
      </c>
      <c r="AB79" t="s">
        <v>1295</v>
      </c>
    </row>
    <row r="80" spans="1:28" x14ac:dyDescent="0.25">
      <c r="A80">
        <v>79</v>
      </c>
      <c r="B80" s="1">
        <v>46156.393344907403</v>
      </c>
      <c r="C80" s="1">
        <v>46156.395451388897</v>
      </c>
      <c r="D80" t="s">
        <v>1095</v>
      </c>
      <c r="E80" t="s">
        <v>28</v>
      </c>
      <c r="F80" t="s">
        <v>1483</v>
      </c>
      <c r="G80" t="s">
        <v>29</v>
      </c>
      <c r="H80" s="2" t="s">
        <v>1484</v>
      </c>
      <c r="I80" s="2" t="s">
        <v>1485</v>
      </c>
      <c r="J80" t="s">
        <v>1486</v>
      </c>
      <c r="K80" t="s">
        <v>28</v>
      </c>
      <c r="L80" t="s">
        <v>49</v>
      </c>
      <c r="M80" t="s">
        <v>88</v>
      </c>
      <c r="N80" t="s">
        <v>289</v>
      </c>
      <c r="O80" s="2" t="s">
        <v>38</v>
      </c>
      <c r="P80" s="2" t="s">
        <v>1168</v>
      </c>
      <c r="Q80" t="s">
        <v>39</v>
      </c>
      <c r="R80" t="s">
        <v>1102</v>
      </c>
      <c r="S80" t="s">
        <v>40</v>
      </c>
      <c r="T80" t="s">
        <v>41</v>
      </c>
      <c r="U80" t="s">
        <v>35</v>
      </c>
      <c r="V80" t="s">
        <v>42</v>
      </c>
      <c r="W80" t="s">
        <v>35</v>
      </c>
      <c r="X80" t="s">
        <v>35</v>
      </c>
      <c r="Y80" t="s">
        <v>97</v>
      </c>
      <c r="Z80" t="s">
        <v>43</v>
      </c>
      <c r="AA80" t="s">
        <v>90</v>
      </c>
      <c r="AB80" t="s">
        <v>1103</v>
      </c>
    </row>
    <row r="81" spans="1:28" x14ac:dyDescent="0.25">
      <c r="A81">
        <v>81</v>
      </c>
      <c r="B81" s="1">
        <v>46156.392777777801</v>
      </c>
      <c r="C81" s="1">
        <v>46156.397094907399</v>
      </c>
      <c r="D81" t="s">
        <v>1095</v>
      </c>
      <c r="E81" t="s">
        <v>28</v>
      </c>
      <c r="F81" t="s">
        <v>1489</v>
      </c>
      <c r="G81" t="s">
        <v>29</v>
      </c>
      <c r="H81" s="2" t="s">
        <v>1490</v>
      </c>
      <c r="I81" s="2" t="s">
        <v>1491</v>
      </c>
      <c r="J81" t="s">
        <v>1492</v>
      </c>
      <c r="K81" t="s">
        <v>35</v>
      </c>
      <c r="L81" t="s">
        <v>1142</v>
      </c>
      <c r="M81" t="s">
        <v>88</v>
      </c>
      <c r="N81" t="s">
        <v>88</v>
      </c>
      <c r="O81" s="2" t="s">
        <v>38</v>
      </c>
      <c r="P81" s="2" t="s">
        <v>1493</v>
      </c>
      <c r="Q81" t="s">
        <v>39</v>
      </c>
      <c r="R81" t="s">
        <v>1102</v>
      </c>
      <c r="S81" t="s">
        <v>40</v>
      </c>
      <c r="T81" t="s">
        <v>41</v>
      </c>
      <c r="U81" t="s">
        <v>35</v>
      </c>
      <c r="V81" t="s">
        <v>42</v>
      </c>
      <c r="W81" t="s">
        <v>35</v>
      </c>
      <c r="X81" t="s">
        <v>35</v>
      </c>
      <c r="Y81" t="s">
        <v>34</v>
      </c>
      <c r="Z81" t="s">
        <v>43</v>
      </c>
      <c r="AA81" t="s">
        <v>90</v>
      </c>
      <c r="AB81" t="s">
        <v>1145</v>
      </c>
    </row>
    <row r="82" spans="1:28" x14ac:dyDescent="0.25">
      <c r="A82">
        <v>82</v>
      </c>
      <c r="B82" s="1">
        <v>46156.3971296296</v>
      </c>
      <c r="C82" s="1">
        <v>46156.4000115741</v>
      </c>
      <c r="D82" t="s">
        <v>1095</v>
      </c>
      <c r="E82" t="s">
        <v>28</v>
      </c>
      <c r="F82" t="s">
        <v>1494</v>
      </c>
      <c r="G82" t="s">
        <v>29</v>
      </c>
      <c r="H82" s="2" t="s">
        <v>1495</v>
      </c>
      <c r="I82" s="2" t="s">
        <v>1496</v>
      </c>
      <c r="J82" t="s">
        <v>1497</v>
      </c>
      <c r="K82" t="s">
        <v>35</v>
      </c>
      <c r="L82" t="s">
        <v>1142</v>
      </c>
      <c r="M82" t="s">
        <v>88</v>
      </c>
      <c r="N82" t="s">
        <v>1498</v>
      </c>
      <c r="O82" s="2" t="s">
        <v>38</v>
      </c>
      <c r="P82" s="2" t="s">
        <v>1499</v>
      </c>
      <c r="Q82" t="s">
        <v>39</v>
      </c>
      <c r="R82" t="s">
        <v>1102</v>
      </c>
      <c r="S82" t="s">
        <v>40</v>
      </c>
      <c r="T82" t="s">
        <v>41</v>
      </c>
      <c r="U82" t="s">
        <v>35</v>
      </c>
      <c r="V82" t="s">
        <v>42</v>
      </c>
      <c r="W82" t="s">
        <v>35</v>
      </c>
      <c r="X82" t="s">
        <v>35</v>
      </c>
      <c r="Y82" t="s">
        <v>34</v>
      </c>
      <c r="Z82" t="s">
        <v>43</v>
      </c>
      <c r="AA82" t="s">
        <v>90</v>
      </c>
      <c r="AB82" t="s">
        <v>1145</v>
      </c>
    </row>
    <row r="83" spans="1:28" x14ac:dyDescent="0.25">
      <c r="A83">
        <v>83</v>
      </c>
      <c r="B83" s="1">
        <v>46156.397835648102</v>
      </c>
      <c r="C83" s="1">
        <v>46156.401099536997</v>
      </c>
      <c r="D83" t="s">
        <v>1095</v>
      </c>
      <c r="E83" t="s">
        <v>28</v>
      </c>
      <c r="F83" t="s">
        <v>1500</v>
      </c>
      <c r="G83" t="s">
        <v>29</v>
      </c>
      <c r="H83" s="2" t="s">
        <v>1501</v>
      </c>
      <c r="I83" s="2" t="s">
        <v>1502</v>
      </c>
      <c r="J83" t="s">
        <v>203</v>
      </c>
      <c r="K83" t="s">
        <v>28</v>
      </c>
      <c r="L83" t="s">
        <v>49</v>
      </c>
      <c r="M83" t="s">
        <v>88</v>
      </c>
      <c r="N83" t="s">
        <v>289</v>
      </c>
      <c r="O83" s="2" t="s">
        <v>38</v>
      </c>
      <c r="P83" s="2" t="s">
        <v>1242</v>
      </c>
      <c r="Q83" t="s">
        <v>39</v>
      </c>
      <c r="R83" t="s">
        <v>1102</v>
      </c>
      <c r="S83" t="s">
        <v>40</v>
      </c>
      <c r="T83" t="s">
        <v>41</v>
      </c>
      <c r="U83" t="s">
        <v>35</v>
      </c>
      <c r="V83" t="s">
        <v>42</v>
      </c>
      <c r="W83" t="s">
        <v>35</v>
      </c>
      <c r="X83" t="s">
        <v>35</v>
      </c>
      <c r="Y83" t="s">
        <v>34</v>
      </c>
      <c r="Z83" t="s">
        <v>43</v>
      </c>
      <c r="AA83" t="s">
        <v>90</v>
      </c>
      <c r="AB83" t="s">
        <v>1295</v>
      </c>
    </row>
    <row r="84" spans="1:28" x14ac:dyDescent="0.25">
      <c r="A84">
        <v>84</v>
      </c>
      <c r="B84" s="1">
        <v>46156.399120370399</v>
      </c>
      <c r="C84" s="1">
        <v>46156.401203703703</v>
      </c>
      <c r="D84" t="s">
        <v>1095</v>
      </c>
      <c r="E84" t="s">
        <v>28</v>
      </c>
      <c r="F84" t="s">
        <v>1503</v>
      </c>
      <c r="G84" t="s">
        <v>29</v>
      </c>
      <c r="H84" s="2" t="s">
        <v>1504</v>
      </c>
      <c r="I84" s="2" t="s">
        <v>1505</v>
      </c>
      <c r="J84" t="s">
        <v>1506</v>
      </c>
      <c r="K84" t="s">
        <v>28</v>
      </c>
      <c r="L84" t="s">
        <v>49</v>
      </c>
      <c r="M84" t="s">
        <v>88</v>
      </c>
      <c r="N84" t="s">
        <v>1437</v>
      </c>
      <c r="O84" s="2" t="s">
        <v>38</v>
      </c>
      <c r="P84" s="2" t="s">
        <v>1108</v>
      </c>
      <c r="Q84" t="s">
        <v>39</v>
      </c>
      <c r="R84" t="s">
        <v>1102</v>
      </c>
      <c r="S84" t="s">
        <v>40</v>
      </c>
      <c r="T84" t="s">
        <v>41</v>
      </c>
      <c r="U84" t="s">
        <v>35</v>
      </c>
      <c r="V84" t="s">
        <v>42</v>
      </c>
      <c r="W84" t="s">
        <v>35</v>
      </c>
      <c r="X84" t="s">
        <v>35</v>
      </c>
      <c r="Y84" t="s">
        <v>34</v>
      </c>
      <c r="Z84" t="s">
        <v>43</v>
      </c>
      <c r="AA84" t="s">
        <v>90</v>
      </c>
      <c r="AB84" t="s">
        <v>1103</v>
      </c>
    </row>
    <row r="85" spans="1:28" x14ac:dyDescent="0.25">
      <c r="A85">
        <v>85</v>
      </c>
      <c r="B85" s="1">
        <v>46156.401145833297</v>
      </c>
      <c r="C85" s="1">
        <v>46156.403043981503</v>
      </c>
      <c r="D85" t="s">
        <v>1095</v>
      </c>
      <c r="E85" t="s">
        <v>28</v>
      </c>
      <c r="F85" t="s">
        <v>1507</v>
      </c>
      <c r="G85" t="s">
        <v>29</v>
      </c>
      <c r="H85" s="2" t="s">
        <v>1508</v>
      </c>
      <c r="I85" s="2" t="s">
        <v>1509</v>
      </c>
      <c r="J85" t="s">
        <v>203</v>
      </c>
      <c r="K85" t="s">
        <v>35</v>
      </c>
      <c r="L85" t="s">
        <v>65</v>
      </c>
      <c r="M85" t="s">
        <v>88</v>
      </c>
      <c r="N85" t="s">
        <v>1437</v>
      </c>
      <c r="O85" s="2" t="s">
        <v>38</v>
      </c>
      <c r="P85" s="2" t="s">
        <v>1510</v>
      </c>
      <c r="Q85" t="s">
        <v>39</v>
      </c>
      <c r="R85" t="s">
        <v>1102</v>
      </c>
      <c r="S85" t="s">
        <v>40</v>
      </c>
      <c r="T85" t="s">
        <v>41</v>
      </c>
      <c r="U85" t="s">
        <v>35</v>
      </c>
      <c r="V85" t="s">
        <v>42</v>
      </c>
      <c r="W85" t="s">
        <v>35</v>
      </c>
      <c r="X85" t="s">
        <v>35</v>
      </c>
      <c r="Y85" t="s">
        <v>34</v>
      </c>
      <c r="Z85" t="s">
        <v>43</v>
      </c>
      <c r="AA85" t="s">
        <v>90</v>
      </c>
      <c r="AB85" t="s">
        <v>1295</v>
      </c>
    </row>
    <row r="86" spans="1:28" x14ac:dyDescent="0.25">
      <c r="A86">
        <v>86</v>
      </c>
      <c r="B86" s="1">
        <v>46156.403240740699</v>
      </c>
      <c r="C86" s="1">
        <v>46156.404791666697</v>
      </c>
      <c r="D86" t="s">
        <v>1095</v>
      </c>
      <c r="E86" t="s">
        <v>28</v>
      </c>
      <c r="F86" t="s">
        <v>1511</v>
      </c>
      <c r="G86" t="s">
        <v>29</v>
      </c>
      <c r="H86" s="2" t="s">
        <v>1512</v>
      </c>
      <c r="I86" s="2" t="s">
        <v>1513</v>
      </c>
      <c r="J86" t="s">
        <v>203</v>
      </c>
      <c r="K86" t="s">
        <v>35</v>
      </c>
      <c r="L86" t="s">
        <v>65</v>
      </c>
      <c r="M86" t="s">
        <v>88</v>
      </c>
      <c r="N86" t="s">
        <v>88</v>
      </c>
      <c r="O86" s="2" t="s">
        <v>38</v>
      </c>
      <c r="P86" s="2" t="s">
        <v>1514</v>
      </c>
      <c r="Q86" t="s">
        <v>39</v>
      </c>
      <c r="R86" t="s">
        <v>1102</v>
      </c>
      <c r="S86" t="s">
        <v>40</v>
      </c>
      <c r="T86" t="s">
        <v>41</v>
      </c>
      <c r="U86" t="s">
        <v>35</v>
      </c>
      <c r="V86" t="s">
        <v>113</v>
      </c>
      <c r="W86" t="s">
        <v>35</v>
      </c>
      <c r="X86" t="s">
        <v>35</v>
      </c>
      <c r="Y86" t="s">
        <v>34</v>
      </c>
      <c r="Z86" t="s">
        <v>43</v>
      </c>
      <c r="AA86" t="s">
        <v>90</v>
      </c>
      <c r="AB86" t="s">
        <v>1295</v>
      </c>
    </row>
    <row r="87" spans="1:28" x14ac:dyDescent="0.25">
      <c r="A87">
        <v>87</v>
      </c>
      <c r="B87" s="1">
        <v>46156.410821759302</v>
      </c>
      <c r="C87" s="1">
        <v>46156.414317129602</v>
      </c>
      <c r="D87" t="s">
        <v>1095</v>
      </c>
      <c r="E87" t="s">
        <v>28</v>
      </c>
      <c r="F87" t="s">
        <v>1515</v>
      </c>
      <c r="G87" t="s">
        <v>29</v>
      </c>
      <c r="H87" s="2" t="s">
        <v>1516</v>
      </c>
      <c r="I87" s="2" t="s">
        <v>1517</v>
      </c>
      <c r="J87" t="s">
        <v>1518</v>
      </c>
      <c r="K87" t="s">
        <v>28</v>
      </c>
      <c r="L87" t="s">
        <v>1519</v>
      </c>
      <c r="M87" t="s">
        <v>88</v>
      </c>
      <c r="N87" t="s">
        <v>1437</v>
      </c>
      <c r="O87" s="2" t="s">
        <v>38</v>
      </c>
      <c r="P87" s="2" t="s">
        <v>1520</v>
      </c>
      <c r="Q87" t="s">
        <v>39</v>
      </c>
      <c r="R87" t="s">
        <v>1102</v>
      </c>
      <c r="S87" t="s">
        <v>40</v>
      </c>
      <c r="T87" t="s">
        <v>41</v>
      </c>
      <c r="U87" t="s">
        <v>35</v>
      </c>
      <c r="V87" t="s">
        <v>42</v>
      </c>
      <c r="W87" t="s">
        <v>35</v>
      </c>
      <c r="X87" t="s">
        <v>35</v>
      </c>
      <c r="Y87" t="s">
        <v>34</v>
      </c>
      <c r="Z87" t="s">
        <v>43</v>
      </c>
      <c r="AA87" t="s">
        <v>90</v>
      </c>
      <c r="AB87" t="s">
        <v>1295</v>
      </c>
    </row>
    <row r="88" spans="1:28" x14ac:dyDescent="0.25">
      <c r="A88">
        <v>88</v>
      </c>
      <c r="B88" s="1">
        <v>46156.415694444397</v>
      </c>
      <c r="C88" s="1">
        <v>46156.417291666701</v>
      </c>
      <c r="D88" t="s">
        <v>1095</v>
      </c>
      <c r="E88" t="s">
        <v>28</v>
      </c>
      <c r="F88" t="s">
        <v>1521</v>
      </c>
      <c r="G88" t="s">
        <v>29</v>
      </c>
      <c r="H88" s="2" t="s">
        <v>1522</v>
      </c>
      <c r="I88" s="2" t="s">
        <v>1523</v>
      </c>
      <c r="J88" t="s">
        <v>1524</v>
      </c>
      <c r="K88" t="s">
        <v>28</v>
      </c>
      <c r="L88" t="s">
        <v>1525</v>
      </c>
      <c r="M88" t="s">
        <v>88</v>
      </c>
      <c r="N88" t="s">
        <v>1526</v>
      </c>
      <c r="O88" s="2" t="s">
        <v>38</v>
      </c>
      <c r="P88" s="2" t="s">
        <v>1367</v>
      </c>
      <c r="Q88" t="s">
        <v>48</v>
      </c>
      <c r="R88" t="s">
        <v>1109</v>
      </c>
      <c r="S88" t="s">
        <v>40</v>
      </c>
      <c r="T88" t="s">
        <v>41</v>
      </c>
      <c r="U88" t="s">
        <v>35</v>
      </c>
      <c r="V88" t="s">
        <v>42</v>
      </c>
      <c r="W88" t="s">
        <v>35</v>
      </c>
      <c r="X88" t="s">
        <v>35</v>
      </c>
      <c r="Y88" t="s">
        <v>34</v>
      </c>
      <c r="Z88" t="s">
        <v>43</v>
      </c>
      <c r="AA88" t="s">
        <v>90</v>
      </c>
      <c r="AB88" t="s">
        <v>1103</v>
      </c>
    </row>
    <row r="89" spans="1:28" x14ac:dyDescent="0.25">
      <c r="A89">
        <v>89</v>
      </c>
      <c r="B89" s="1">
        <v>46155.766956018502</v>
      </c>
      <c r="C89" s="1">
        <v>46156.423576388901</v>
      </c>
      <c r="D89" t="s">
        <v>1095</v>
      </c>
      <c r="E89" t="s">
        <v>28</v>
      </c>
      <c r="F89" t="s">
        <v>1527</v>
      </c>
      <c r="G89" t="s">
        <v>29</v>
      </c>
      <c r="H89" s="2" t="s">
        <v>1528</v>
      </c>
      <c r="I89" s="2" t="s">
        <v>1529</v>
      </c>
      <c r="J89" t="s">
        <v>1530</v>
      </c>
      <c r="K89" t="s">
        <v>28</v>
      </c>
      <c r="L89" t="s">
        <v>1531</v>
      </c>
      <c r="M89" t="s">
        <v>68</v>
      </c>
      <c r="N89" t="s">
        <v>1532</v>
      </c>
      <c r="O89" s="2" t="s">
        <v>38</v>
      </c>
      <c r="P89" s="2" t="s">
        <v>1283</v>
      </c>
      <c r="Q89" t="s">
        <v>48</v>
      </c>
      <c r="R89" t="s">
        <v>1109</v>
      </c>
      <c r="S89" t="s">
        <v>40</v>
      </c>
      <c r="T89" t="s">
        <v>41</v>
      </c>
      <c r="U89" t="s">
        <v>35</v>
      </c>
      <c r="V89" t="s">
        <v>42</v>
      </c>
      <c r="W89" t="s">
        <v>35</v>
      </c>
      <c r="X89" t="s">
        <v>35</v>
      </c>
      <c r="Y89" t="s">
        <v>34</v>
      </c>
      <c r="Z89" t="s">
        <v>43</v>
      </c>
      <c r="AA89" t="s">
        <v>36</v>
      </c>
      <c r="AB89" t="s">
        <v>1313</v>
      </c>
    </row>
    <row r="90" spans="1:28" x14ac:dyDescent="0.25">
      <c r="A90">
        <v>90</v>
      </c>
      <c r="B90" s="1">
        <v>46156.422928240703</v>
      </c>
      <c r="C90" s="1">
        <v>46156.425023148098</v>
      </c>
      <c r="D90" t="s">
        <v>1095</v>
      </c>
      <c r="E90" t="s">
        <v>28</v>
      </c>
      <c r="F90" t="s">
        <v>1533</v>
      </c>
      <c r="G90" t="s">
        <v>29</v>
      </c>
      <c r="H90" s="2" t="s">
        <v>1534</v>
      </c>
      <c r="I90" s="2" t="s">
        <v>1535</v>
      </c>
      <c r="J90" t="s">
        <v>1536</v>
      </c>
      <c r="K90" t="s">
        <v>28</v>
      </c>
      <c r="L90" t="s">
        <v>1537</v>
      </c>
      <c r="M90" t="s">
        <v>88</v>
      </c>
      <c r="N90" t="s">
        <v>1538</v>
      </c>
      <c r="O90" s="2" t="s">
        <v>38</v>
      </c>
      <c r="P90" s="2" t="s">
        <v>1539</v>
      </c>
      <c r="Q90" t="s">
        <v>39</v>
      </c>
      <c r="R90" t="s">
        <v>1102</v>
      </c>
      <c r="S90" t="s">
        <v>40</v>
      </c>
      <c r="T90" t="s">
        <v>41</v>
      </c>
      <c r="U90" t="s">
        <v>35</v>
      </c>
      <c r="V90" t="s">
        <v>42</v>
      </c>
      <c r="W90" t="s">
        <v>35</v>
      </c>
      <c r="X90" t="s">
        <v>35</v>
      </c>
      <c r="Y90" t="s">
        <v>34</v>
      </c>
      <c r="Z90" t="s">
        <v>43</v>
      </c>
      <c r="AA90" t="s">
        <v>90</v>
      </c>
      <c r="AB90" t="s">
        <v>1103</v>
      </c>
    </row>
    <row r="91" spans="1:28" x14ac:dyDescent="0.25">
      <c r="A91">
        <v>91</v>
      </c>
      <c r="B91" s="1">
        <v>46155.775659722203</v>
      </c>
      <c r="C91" s="1">
        <v>46156.450902777797</v>
      </c>
      <c r="D91" t="s">
        <v>1095</v>
      </c>
      <c r="E91" t="s">
        <v>28</v>
      </c>
      <c r="F91" t="s">
        <v>1540</v>
      </c>
      <c r="G91" t="s">
        <v>29</v>
      </c>
      <c r="H91" s="2" t="s">
        <v>1541</v>
      </c>
      <c r="I91" s="2" t="s">
        <v>1542</v>
      </c>
      <c r="J91" t="s">
        <v>1543</v>
      </c>
      <c r="K91" t="s">
        <v>35</v>
      </c>
      <c r="L91" t="s">
        <v>49</v>
      </c>
      <c r="M91" t="s">
        <v>66</v>
      </c>
      <c r="N91" t="s">
        <v>1544</v>
      </c>
      <c r="O91" t="s">
        <v>53</v>
      </c>
      <c r="P91" s="2" t="s">
        <v>1421</v>
      </c>
      <c r="Q91" t="s">
        <v>48</v>
      </c>
      <c r="R91" t="s">
        <v>1109</v>
      </c>
      <c r="S91" t="s">
        <v>40</v>
      </c>
      <c r="T91" t="s">
        <v>41</v>
      </c>
      <c r="U91" t="s">
        <v>35</v>
      </c>
      <c r="V91" t="s">
        <v>79</v>
      </c>
      <c r="W91" t="s">
        <v>35</v>
      </c>
      <c r="X91" t="s">
        <v>35</v>
      </c>
      <c r="Y91" t="s">
        <v>34</v>
      </c>
      <c r="Z91" t="s">
        <v>43</v>
      </c>
      <c r="AA91" t="s">
        <v>36</v>
      </c>
      <c r="AB91" t="s">
        <v>1262</v>
      </c>
    </row>
    <row r="92" spans="1:28" x14ac:dyDescent="0.25">
      <c r="A92">
        <v>92</v>
      </c>
      <c r="B92" s="1">
        <v>46156.449641203697</v>
      </c>
      <c r="C92" s="1">
        <v>46156.451655092598</v>
      </c>
      <c r="D92" t="s">
        <v>1095</v>
      </c>
      <c r="E92" t="s">
        <v>28</v>
      </c>
      <c r="F92" t="s">
        <v>1545</v>
      </c>
      <c r="G92" t="s">
        <v>29</v>
      </c>
      <c r="H92" s="2" t="s">
        <v>1546</v>
      </c>
      <c r="I92" s="2" t="s">
        <v>1547</v>
      </c>
      <c r="J92" t="s">
        <v>1548</v>
      </c>
      <c r="K92" t="s">
        <v>35</v>
      </c>
      <c r="L92" t="s">
        <v>67</v>
      </c>
      <c r="M92" t="s">
        <v>66</v>
      </c>
      <c r="N92" t="s">
        <v>1549</v>
      </c>
      <c r="O92" s="2" t="s">
        <v>38</v>
      </c>
      <c r="P92" s="2" t="s">
        <v>1412</v>
      </c>
      <c r="Q92" t="s">
        <v>39</v>
      </c>
      <c r="R92" t="s">
        <v>1102</v>
      </c>
      <c r="S92" t="s">
        <v>40</v>
      </c>
      <c r="T92" t="s">
        <v>41</v>
      </c>
      <c r="U92" t="s">
        <v>28</v>
      </c>
      <c r="V92" t="s">
        <v>42</v>
      </c>
      <c r="W92" t="s">
        <v>35</v>
      </c>
      <c r="X92" t="s">
        <v>35</v>
      </c>
      <c r="Y92" t="s">
        <v>97</v>
      </c>
      <c r="Z92" t="s">
        <v>43</v>
      </c>
      <c r="AA92" t="s">
        <v>36</v>
      </c>
      <c r="AB92" t="s">
        <v>1313</v>
      </c>
    </row>
    <row r="93" spans="1:28" x14ac:dyDescent="0.25">
      <c r="A93">
        <v>93</v>
      </c>
      <c r="B93" s="1">
        <v>46155.432083333297</v>
      </c>
      <c r="C93" s="1">
        <v>46156.4586458333</v>
      </c>
      <c r="D93" t="s">
        <v>1095</v>
      </c>
      <c r="E93" t="s">
        <v>28</v>
      </c>
      <c r="F93" t="s">
        <v>1550</v>
      </c>
      <c r="G93" t="s">
        <v>29</v>
      </c>
      <c r="H93" s="2" t="s">
        <v>1551</v>
      </c>
      <c r="I93" s="2" t="s">
        <v>1552</v>
      </c>
      <c r="J93" t="s">
        <v>1553</v>
      </c>
      <c r="K93" t="s">
        <v>28</v>
      </c>
      <c r="L93" t="s">
        <v>35</v>
      </c>
      <c r="M93" t="s">
        <v>101</v>
      </c>
      <c r="N93" t="s">
        <v>877</v>
      </c>
      <c r="O93" s="2" t="s">
        <v>71</v>
      </c>
      <c r="P93" s="2" t="s">
        <v>1137</v>
      </c>
      <c r="Q93" t="s">
        <v>39</v>
      </c>
      <c r="R93" t="s">
        <v>1102</v>
      </c>
      <c r="S93" t="s">
        <v>40</v>
      </c>
      <c r="T93" t="s">
        <v>41</v>
      </c>
      <c r="U93" t="s">
        <v>35</v>
      </c>
      <c r="V93" t="s">
        <v>42</v>
      </c>
      <c r="W93" t="s">
        <v>35</v>
      </c>
      <c r="X93" t="s">
        <v>35</v>
      </c>
      <c r="Y93" t="s">
        <v>34</v>
      </c>
      <c r="Z93" t="s">
        <v>43</v>
      </c>
      <c r="AA93" t="s">
        <v>36</v>
      </c>
      <c r="AB93" t="s">
        <v>1255</v>
      </c>
    </row>
    <row r="94" spans="1:28" x14ac:dyDescent="0.25">
      <c r="A94">
        <v>94</v>
      </c>
      <c r="B94" s="1">
        <v>46156.4586458333</v>
      </c>
      <c r="C94" s="1">
        <v>46156.461527777799</v>
      </c>
      <c r="D94" t="s">
        <v>1095</v>
      </c>
      <c r="E94" t="s">
        <v>28</v>
      </c>
      <c r="F94" t="s">
        <v>1554</v>
      </c>
      <c r="G94" t="s">
        <v>29</v>
      </c>
      <c r="H94" s="2" t="s">
        <v>1555</v>
      </c>
      <c r="I94" s="2" t="s">
        <v>1556</v>
      </c>
      <c r="J94" t="s">
        <v>816</v>
      </c>
      <c r="K94" t="s">
        <v>35</v>
      </c>
      <c r="L94" t="s">
        <v>35</v>
      </c>
      <c r="M94" t="s">
        <v>66</v>
      </c>
      <c r="N94" t="s">
        <v>1557</v>
      </c>
      <c r="O94" s="2" t="s">
        <v>38</v>
      </c>
      <c r="P94" s="2" t="s">
        <v>1520</v>
      </c>
      <c r="Q94" t="s">
        <v>39</v>
      </c>
      <c r="R94" t="s">
        <v>1102</v>
      </c>
      <c r="S94" t="s">
        <v>40</v>
      </c>
      <c r="T94" t="s">
        <v>41</v>
      </c>
      <c r="U94" t="s">
        <v>28</v>
      </c>
      <c r="V94" t="s">
        <v>42</v>
      </c>
      <c r="W94" t="s">
        <v>35</v>
      </c>
      <c r="X94" t="s">
        <v>35</v>
      </c>
      <c r="Y94" t="s">
        <v>34</v>
      </c>
      <c r="Z94" t="s">
        <v>43</v>
      </c>
      <c r="AA94" t="s">
        <v>36</v>
      </c>
      <c r="AB94" t="s">
        <v>1110</v>
      </c>
    </row>
    <row r="95" spans="1:28" x14ac:dyDescent="0.25">
      <c r="A95">
        <v>95</v>
      </c>
      <c r="B95" s="1">
        <v>46156.458877314799</v>
      </c>
      <c r="C95" s="1">
        <v>46156.467361111099</v>
      </c>
      <c r="D95" t="s">
        <v>1095</v>
      </c>
      <c r="E95" t="s">
        <v>28</v>
      </c>
      <c r="F95" t="s">
        <v>1558</v>
      </c>
      <c r="G95" t="s">
        <v>29</v>
      </c>
      <c r="H95" s="2" t="s">
        <v>1559</v>
      </c>
      <c r="I95" s="2" t="s">
        <v>1560</v>
      </c>
      <c r="J95" t="s">
        <v>1561</v>
      </c>
      <c r="K95" t="s">
        <v>35</v>
      </c>
      <c r="L95" t="s">
        <v>35</v>
      </c>
      <c r="M95" t="s">
        <v>55</v>
      </c>
      <c r="N95" t="s">
        <v>977</v>
      </c>
      <c r="O95" s="2" t="s">
        <v>47</v>
      </c>
      <c r="P95" s="2" t="s">
        <v>1162</v>
      </c>
      <c r="Q95" t="s">
        <v>48</v>
      </c>
      <c r="R95" t="s">
        <v>1109</v>
      </c>
      <c r="S95" t="s">
        <v>40</v>
      </c>
      <c r="T95" t="s">
        <v>41</v>
      </c>
      <c r="U95" t="s">
        <v>35</v>
      </c>
      <c r="V95" t="s">
        <v>42</v>
      </c>
      <c r="W95" t="s">
        <v>35</v>
      </c>
      <c r="X95" t="s">
        <v>35</v>
      </c>
      <c r="Y95" t="s">
        <v>34</v>
      </c>
      <c r="Z95" t="s">
        <v>43</v>
      </c>
      <c r="AA95" t="s">
        <v>36</v>
      </c>
      <c r="AB95" t="s">
        <v>1255</v>
      </c>
    </row>
    <row r="96" spans="1:28" x14ac:dyDescent="0.25">
      <c r="A96">
        <v>96</v>
      </c>
      <c r="B96" s="1">
        <v>46156.464143518497</v>
      </c>
      <c r="C96" s="1">
        <v>46156.4738194444</v>
      </c>
      <c r="D96" t="s">
        <v>1095</v>
      </c>
      <c r="E96" t="s">
        <v>28</v>
      </c>
      <c r="F96" t="s">
        <v>1562</v>
      </c>
      <c r="G96" t="s">
        <v>29</v>
      </c>
      <c r="H96" s="2" t="s">
        <v>1563</v>
      </c>
      <c r="I96" s="2" t="s">
        <v>1564</v>
      </c>
      <c r="J96" t="s">
        <v>1565</v>
      </c>
      <c r="K96" t="s">
        <v>35</v>
      </c>
      <c r="L96" t="s">
        <v>35</v>
      </c>
      <c r="M96" t="s">
        <v>68</v>
      </c>
      <c r="N96" t="s">
        <v>1566</v>
      </c>
      <c r="O96" s="2" t="s">
        <v>38</v>
      </c>
      <c r="P96" s="2" t="s">
        <v>1168</v>
      </c>
      <c r="Q96" t="s">
        <v>39</v>
      </c>
      <c r="R96" t="s">
        <v>1102</v>
      </c>
      <c r="S96" t="s">
        <v>40</v>
      </c>
      <c r="T96" t="s">
        <v>41</v>
      </c>
      <c r="U96" t="s">
        <v>35</v>
      </c>
      <c r="V96" t="s">
        <v>42</v>
      </c>
      <c r="W96" t="s">
        <v>35</v>
      </c>
      <c r="X96" t="s">
        <v>35</v>
      </c>
      <c r="Y96" t="s">
        <v>34</v>
      </c>
      <c r="Z96" t="s">
        <v>43</v>
      </c>
      <c r="AA96" t="s">
        <v>36</v>
      </c>
      <c r="AB96" t="s">
        <v>1110</v>
      </c>
    </row>
    <row r="97" spans="1:28" x14ac:dyDescent="0.25">
      <c r="A97">
        <v>97</v>
      </c>
      <c r="B97" s="1">
        <v>46156.4674421296</v>
      </c>
      <c r="C97" s="1">
        <v>46156.475833333301</v>
      </c>
      <c r="D97" t="s">
        <v>1095</v>
      </c>
      <c r="E97" t="s">
        <v>28</v>
      </c>
      <c r="F97" t="s">
        <v>1567</v>
      </c>
      <c r="G97" t="s">
        <v>29</v>
      </c>
      <c r="H97" s="2" t="s">
        <v>1568</v>
      </c>
      <c r="I97" s="2" t="s">
        <v>1569</v>
      </c>
      <c r="J97" t="s">
        <v>1570</v>
      </c>
      <c r="K97" t="s">
        <v>35</v>
      </c>
      <c r="L97" t="s">
        <v>35</v>
      </c>
      <c r="M97" t="s">
        <v>89</v>
      </c>
      <c r="N97" t="s">
        <v>946</v>
      </c>
      <c r="O97" s="2" t="s">
        <v>159</v>
      </c>
      <c r="P97" s="2" t="s">
        <v>1126</v>
      </c>
      <c r="Q97" t="s">
        <v>48</v>
      </c>
      <c r="R97" t="s">
        <v>1109</v>
      </c>
      <c r="S97" t="s">
        <v>40</v>
      </c>
      <c r="T97" t="s">
        <v>41</v>
      </c>
      <c r="U97" t="s">
        <v>35</v>
      </c>
      <c r="V97" t="s">
        <v>42</v>
      </c>
      <c r="W97" t="s">
        <v>35</v>
      </c>
      <c r="X97" t="s">
        <v>35</v>
      </c>
      <c r="Y97" t="s">
        <v>34</v>
      </c>
      <c r="Z97" t="s">
        <v>43</v>
      </c>
      <c r="AA97" t="s">
        <v>36</v>
      </c>
      <c r="AB97" t="s">
        <v>1255</v>
      </c>
    </row>
    <row r="98" spans="1:28" x14ac:dyDescent="0.25">
      <c r="A98">
        <v>98</v>
      </c>
      <c r="B98" s="1">
        <v>46156.474722222199</v>
      </c>
      <c r="C98" s="1">
        <v>46156.478472222203</v>
      </c>
      <c r="D98" t="s">
        <v>1095</v>
      </c>
      <c r="E98" t="s">
        <v>28</v>
      </c>
      <c r="F98" t="s">
        <v>1571</v>
      </c>
      <c r="G98" t="s">
        <v>29</v>
      </c>
      <c r="H98" s="2" t="s">
        <v>1572</v>
      </c>
      <c r="I98" s="2" t="s">
        <v>1573</v>
      </c>
      <c r="J98" t="s">
        <v>1574</v>
      </c>
      <c r="K98" t="s">
        <v>35</v>
      </c>
      <c r="L98" t="s">
        <v>49</v>
      </c>
      <c r="M98" t="s">
        <v>68</v>
      </c>
      <c r="N98" t="s">
        <v>1069</v>
      </c>
      <c r="O98" s="2" t="s">
        <v>38</v>
      </c>
      <c r="P98" s="2" t="s">
        <v>1222</v>
      </c>
      <c r="Q98" t="s">
        <v>39</v>
      </c>
      <c r="R98" t="s">
        <v>1102</v>
      </c>
      <c r="S98" t="s">
        <v>40</v>
      </c>
      <c r="T98" t="s">
        <v>41</v>
      </c>
      <c r="U98" t="s">
        <v>35</v>
      </c>
      <c r="V98" t="s">
        <v>42</v>
      </c>
      <c r="W98" t="s">
        <v>35</v>
      </c>
      <c r="X98" t="s">
        <v>35</v>
      </c>
      <c r="Y98" t="s">
        <v>34</v>
      </c>
      <c r="Z98" t="s">
        <v>43</v>
      </c>
      <c r="AA98" t="s">
        <v>36</v>
      </c>
      <c r="AB98" t="s">
        <v>1110</v>
      </c>
    </row>
    <row r="99" spans="1:28" x14ac:dyDescent="0.25">
      <c r="A99">
        <v>99</v>
      </c>
      <c r="B99" s="1">
        <v>46156.476307870398</v>
      </c>
      <c r="C99" s="1">
        <v>46156.484004629601</v>
      </c>
      <c r="D99" t="s">
        <v>1095</v>
      </c>
      <c r="E99" t="s">
        <v>28</v>
      </c>
      <c r="F99" t="s">
        <v>1575</v>
      </c>
      <c r="G99" t="s">
        <v>29</v>
      </c>
      <c r="H99" s="2" t="s">
        <v>1576</v>
      </c>
      <c r="I99" s="2" t="s">
        <v>1577</v>
      </c>
      <c r="J99" t="s">
        <v>1578</v>
      </c>
      <c r="K99" t="s">
        <v>35</v>
      </c>
      <c r="L99" t="s">
        <v>35</v>
      </c>
      <c r="M99" t="s">
        <v>51</v>
      </c>
      <c r="N99" t="s">
        <v>685</v>
      </c>
      <c r="O99" s="2" t="s">
        <v>47</v>
      </c>
      <c r="P99" s="2" t="s">
        <v>1211</v>
      </c>
      <c r="Q99" t="s">
        <v>48</v>
      </c>
      <c r="R99" t="s">
        <v>1109</v>
      </c>
      <c r="S99" t="s">
        <v>40</v>
      </c>
      <c r="T99" t="s">
        <v>41</v>
      </c>
      <c r="U99" t="s">
        <v>35</v>
      </c>
      <c r="V99" t="s">
        <v>42</v>
      </c>
      <c r="W99" t="s">
        <v>35</v>
      </c>
      <c r="X99" t="s">
        <v>35</v>
      </c>
      <c r="Y99" t="s">
        <v>34</v>
      </c>
      <c r="Z99" t="s">
        <v>43</v>
      </c>
      <c r="AA99" t="s">
        <v>36</v>
      </c>
      <c r="AB99" t="s">
        <v>1255</v>
      </c>
    </row>
    <row r="100" spans="1:28" x14ac:dyDescent="0.25">
      <c r="A100">
        <v>100</v>
      </c>
      <c r="B100" s="1">
        <v>46156.448043981502</v>
      </c>
      <c r="C100" s="1">
        <v>46156.486145833303</v>
      </c>
      <c r="D100" t="s">
        <v>1095</v>
      </c>
      <c r="E100" t="s">
        <v>28</v>
      </c>
      <c r="F100" t="s">
        <v>44</v>
      </c>
      <c r="G100" t="s">
        <v>29</v>
      </c>
      <c r="H100" s="2" t="s">
        <v>1579</v>
      </c>
      <c r="I100" s="2" t="s">
        <v>1580</v>
      </c>
      <c r="J100" t="s">
        <v>45</v>
      </c>
      <c r="K100" t="s">
        <v>28</v>
      </c>
      <c r="L100" t="s">
        <v>1581</v>
      </c>
      <c r="M100" t="s">
        <v>46</v>
      </c>
      <c r="N100" t="s">
        <v>344</v>
      </c>
      <c r="O100" s="2" t="s">
        <v>47</v>
      </c>
      <c r="P100" s="2" t="s">
        <v>1482</v>
      </c>
      <c r="Q100" t="s">
        <v>48</v>
      </c>
      <c r="R100" t="s">
        <v>1109</v>
      </c>
      <c r="S100" t="s">
        <v>40</v>
      </c>
      <c r="T100" t="s">
        <v>41</v>
      </c>
      <c r="U100" t="s">
        <v>35</v>
      </c>
      <c r="V100" t="s">
        <v>42</v>
      </c>
      <c r="W100" t="s">
        <v>35</v>
      </c>
      <c r="X100" t="s">
        <v>35</v>
      </c>
      <c r="Y100" t="s">
        <v>34</v>
      </c>
      <c r="Z100" t="s">
        <v>43</v>
      </c>
      <c r="AA100" t="s">
        <v>36</v>
      </c>
      <c r="AB100" t="s">
        <v>1368</v>
      </c>
    </row>
    <row r="101" spans="1:28" x14ac:dyDescent="0.25">
      <c r="A101">
        <v>101</v>
      </c>
      <c r="B101" s="1">
        <v>46156.484097222201</v>
      </c>
      <c r="C101" s="1">
        <v>46156.489976851903</v>
      </c>
      <c r="D101" t="s">
        <v>1095</v>
      </c>
      <c r="E101" t="s">
        <v>28</v>
      </c>
      <c r="F101" t="s">
        <v>1582</v>
      </c>
      <c r="G101" t="s">
        <v>29</v>
      </c>
      <c r="H101" s="2" t="s">
        <v>1583</v>
      </c>
      <c r="I101" s="2" t="s">
        <v>1584</v>
      </c>
      <c r="J101" t="s">
        <v>1585</v>
      </c>
      <c r="K101" t="s">
        <v>35</v>
      </c>
      <c r="L101" t="s">
        <v>35</v>
      </c>
      <c r="M101" t="s">
        <v>46</v>
      </c>
      <c r="N101" t="s">
        <v>1586</v>
      </c>
      <c r="O101" s="2" t="s">
        <v>71</v>
      </c>
      <c r="P101" s="2" t="s">
        <v>1211</v>
      </c>
      <c r="Q101" t="s">
        <v>48</v>
      </c>
      <c r="R101" t="s">
        <v>1109</v>
      </c>
      <c r="S101" t="s">
        <v>40</v>
      </c>
      <c r="T101" t="s">
        <v>41</v>
      </c>
      <c r="U101" t="s">
        <v>35</v>
      </c>
      <c r="V101" t="s">
        <v>42</v>
      </c>
      <c r="W101" t="s">
        <v>35</v>
      </c>
      <c r="X101" t="s">
        <v>35</v>
      </c>
      <c r="Y101" t="s">
        <v>34</v>
      </c>
      <c r="Z101" t="s">
        <v>43</v>
      </c>
      <c r="AA101" t="s">
        <v>36</v>
      </c>
      <c r="AB101" t="s">
        <v>1255</v>
      </c>
    </row>
    <row r="102" spans="1:28" x14ac:dyDescent="0.25">
      <c r="A102">
        <v>102</v>
      </c>
      <c r="B102" s="1">
        <v>46156.488530092603</v>
      </c>
      <c r="C102" s="1">
        <v>46156.500775462999</v>
      </c>
      <c r="D102" t="s">
        <v>1095</v>
      </c>
      <c r="E102" t="s">
        <v>28</v>
      </c>
      <c r="F102" t="s">
        <v>125</v>
      </c>
      <c r="G102" t="s">
        <v>29</v>
      </c>
      <c r="H102" s="2" t="s">
        <v>126</v>
      </c>
      <c r="I102" s="2" t="s">
        <v>1587</v>
      </c>
      <c r="J102" t="s">
        <v>127</v>
      </c>
      <c r="K102" t="s">
        <v>35</v>
      </c>
      <c r="L102" t="s">
        <v>428</v>
      </c>
      <c r="M102" t="s">
        <v>46</v>
      </c>
      <c r="N102" t="s">
        <v>391</v>
      </c>
      <c r="O102" s="2" t="s">
        <v>47</v>
      </c>
      <c r="P102" s="2" t="s">
        <v>1425</v>
      </c>
      <c r="Q102" t="s">
        <v>39</v>
      </c>
      <c r="R102" t="s">
        <v>1102</v>
      </c>
      <c r="S102" t="s">
        <v>40</v>
      </c>
      <c r="T102" t="s">
        <v>41</v>
      </c>
      <c r="U102" t="s">
        <v>35</v>
      </c>
      <c r="V102" t="s">
        <v>42</v>
      </c>
      <c r="W102" t="s">
        <v>35</v>
      </c>
      <c r="X102" t="s">
        <v>35</v>
      </c>
      <c r="Y102" t="s">
        <v>34</v>
      </c>
      <c r="Z102" t="s">
        <v>43</v>
      </c>
      <c r="AA102" t="s">
        <v>36</v>
      </c>
      <c r="AB102" t="s">
        <v>1368</v>
      </c>
    </row>
    <row r="103" spans="1:28" x14ac:dyDescent="0.25">
      <c r="A103">
        <v>103</v>
      </c>
      <c r="B103" s="1">
        <v>46156.501828703702</v>
      </c>
      <c r="C103" s="1">
        <v>46156.507430555597</v>
      </c>
      <c r="D103" t="s">
        <v>1095</v>
      </c>
      <c r="E103" t="s">
        <v>28</v>
      </c>
      <c r="F103" t="s">
        <v>1588</v>
      </c>
      <c r="G103" t="s">
        <v>29</v>
      </c>
      <c r="H103" s="2" t="s">
        <v>1589</v>
      </c>
      <c r="I103" s="2" t="s">
        <v>1590</v>
      </c>
      <c r="J103" t="s">
        <v>1591</v>
      </c>
      <c r="K103" t="s">
        <v>35</v>
      </c>
      <c r="L103" t="s">
        <v>49</v>
      </c>
      <c r="M103" t="s">
        <v>68</v>
      </c>
      <c r="N103" t="s">
        <v>1366</v>
      </c>
      <c r="O103" t="s">
        <v>53</v>
      </c>
      <c r="P103" s="2" t="s">
        <v>1217</v>
      </c>
      <c r="Q103" t="s">
        <v>39</v>
      </c>
      <c r="R103" t="s">
        <v>1102</v>
      </c>
      <c r="S103" t="s">
        <v>40</v>
      </c>
      <c r="T103" t="s">
        <v>41</v>
      </c>
      <c r="U103" t="s">
        <v>35</v>
      </c>
      <c r="V103" t="s">
        <v>42</v>
      </c>
      <c r="W103" t="s">
        <v>35</v>
      </c>
      <c r="X103" t="s">
        <v>35</v>
      </c>
      <c r="Y103" t="s">
        <v>34</v>
      </c>
      <c r="Z103" t="s">
        <v>43</v>
      </c>
      <c r="AA103" t="s">
        <v>36</v>
      </c>
      <c r="AB103" t="s">
        <v>1368</v>
      </c>
    </row>
    <row r="104" spans="1:28" x14ac:dyDescent="0.25">
      <c r="A104">
        <v>104</v>
      </c>
      <c r="B104" s="1">
        <v>46156.5074537037</v>
      </c>
      <c r="C104" s="1">
        <v>46156.514270833301</v>
      </c>
      <c r="D104" t="s">
        <v>1095</v>
      </c>
      <c r="E104" t="s">
        <v>28</v>
      </c>
      <c r="F104" t="s">
        <v>1592</v>
      </c>
      <c r="G104" t="s">
        <v>29</v>
      </c>
      <c r="H104" s="2" t="s">
        <v>73</v>
      </c>
      <c r="I104" s="2" t="s">
        <v>1593</v>
      </c>
      <c r="J104" t="s">
        <v>1594</v>
      </c>
      <c r="K104" t="s">
        <v>28</v>
      </c>
      <c r="L104" t="s">
        <v>1595</v>
      </c>
      <c r="M104" t="s">
        <v>54</v>
      </c>
      <c r="N104" t="s">
        <v>1596</v>
      </c>
      <c r="O104" s="2" t="s">
        <v>47</v>
      </c>
      <c r="P104" s="2" t="s">
        <v>1242</v>
      </c>
      <c r="Q104" t="s">
        <v>48</v>
      </c>
      <c r="R104" t="s">
        <v>1109</v>
      </c>
      <c r="S104" t="s">
        <v>40</v>
      </c>
      <c r="T104" t="s">
        <v>41</v>
      </c>
      <c r="U104" t="s">
        <v>35</v>
      </c>
      <c r="V104" t="s">
        <v>42</v>
      </c>
      <c r="W104" t="s">
        <v>35</v>
      </c>
      <c r="X104" t="s">
        <v>35</v>
      </c>
      <c r="Y104" t="s">
        <v>34</v>
      </c>
      <c r="Z104" t="s">
        <v>43</v>
      </c>
      <c r="AA104" t="s">
        <v>36</v>
      </c>
      <c r="AB104" t="s">
        <v>1368</v>
      </c>
    </row>
    <row r="105" spans="1:28" x14ac:dyDescent="0.25">
      <c r="A105">
        <v>105</v>
      </c>
      <c r="B105" s="1">
        <v>46156.450925925899</v>
      </c>
      <c r="C105" s="1">
        <v>46156.517083333303</v>
      </c>
      <c r="D105" t="s">
        <v>1095</v>
      </c>
      <c r="E105" t="s">
        <v>28</v>
      </c>
      <c r="F105" t="s">
        <v>1597</v>
      </c>
      <c r="G105" t="s">
        <v>29</v>
      </c>
      <c r="H105" s="2" t="s">
        <v>1598</v>
      </c>
      <c r="I105" s="2" t="s">
        <v>1599</v>
      </c>
      <c r="J105" t="s">
        <v>1600</v>
      </c>
      <c r="K105" t="s">
        <v>28</v>
      </c>
      <c r="L105" t="s">
        <v>1601</v>
      </c>
      <c r="M105" t="s">
        <v>66</v>
      </c>
      <c r="N105" t="s">
        <v>1602</v>
      </c>
      <c r="O105" t="s">
        <v>53</v>
      </c>
      <c r="P105" s="2" t="s">
        <v>1603</v>
      </c>
      <c r="Q105" t="s">
        <v>48</v>
      </c>
      <c r="R105" t="s">
        <v>1109</v>
      </c>
      <c r="S105" t="s">
        <v>40</v>
      </c>
      <c r="T105" t="s">
        <v>41</v>
      </c>
      <c r="U105" t="s">
        <v>35</v>
      </c>
      <c r="V105" t="s">
        <v>42</v>
      </c>
      <c r="W105" t="s">
        <v>35</v>
      </c>
      <c r="X105" t="s">
        <v>35</v>
      </c>
      <c r="Y105" t="s">
        <v>34</v>
      </c>
      <c r="Z105" t="s">
        <v>43</v>
      </c>
      <c r="AA105" t="s">
        <v>36</v>
      </c>
      <c r="AB105" t="s">
        <v>1262</v>
      </c>
    </row>
    <row r="106" spans="1:28" x14ac:dyDescent="0.25">
      <c r="A106">
        <v>106</v>
      </c>
      <c r="B106" s="1">
        <v>46156.5081712963</v>
      </c>
      <c r="C106" s="1">
        <v>46156.521886574097</v>
      </c>
      <c r="D106" t="s">
        <v>1095</v>
      </c>
      <c r="E106" t="s">
        <v>28</v>
      </c>
      <c r="F106" t="s">
        <v>1604</v>
      </c>
      <c r="G106" t="s">
        <v>29</v>
      </c>
      <c r="H106" s="2" t="s">
        <v>1605</v>
      </c>
      <c r="I106" s="2" t="s">
        <v>1606</v>
      </c>
      <c r="J106" t="s">
        <v>1607</v>
      </c>
      <c r="K106" t="s">
        <v>28</v>
      </c>
      <c r="L106" t="s">
        <v>49</v>
      </c>
      <c r="M106" t="s">
        <v>55</v>
      </c>
      <c r="N106" t="s">
        <v>1608</v>
      </c>
      <c r="O106" s="2" t="s">
        <v>31</v>
      </c>
      <c r="P106" s="2" t="s">
        <v>1254</v>
      </c>
      <c r="Q106" t="s">
        <v>48</v>
      </c>
      <c r="R106" t="s">
        <v>1109</v>
      </c>
      <c r="S106" t="s">
        <v>40</v>
      </c>
      <c r="T106" t="s">
        <v>41</v>
      </c>
      <c r="U106" t="s">
        <v>35</v>
      </c>
      <c r="V106" t="s">
        <v>42</v>
      </c>
      <c r="W106" t="s">
        <v>35</v>
      </c>
      <c r="X106" t="s">
        <v>35</v>
      </c>
      <c r="Y106" t="s">
        <v>34</v>
      </c>
      <c r="Z106" t="s">
        <v>43</v>
      </c>
      <c r="AA106" t="s">
        <v>36</v>
      </c>
      <c r="AB106" t="s">
        <v>1609</v>
      </c>
    </row>
    <row r="107" spans="1:28" x14ac:dyDescent="0.25">
      <c r="A107">
        <v>107</v>
      </c>
      <c r="B107" s="1">
        <v>46156.5054282407</v>
      </c>
      <c r="C107" s="1">
        <v>46156.5226273148</v>
      </c>
      <c r="D107" t="s">
        <v>1095</v>
      </c>
      <c r="E107" t="s">
        <v>28</v>
      </c>
      <c r="F107" t="s">
        <v>1610</v>
      </c>
      <c r="G107" t="s">
        <v>29</v>
      </c>
      <c r="H107" s="2" t="s">
        <v>1611</v>
      </c>
      <c r="I107" s="2" t="s">
        <v>1612</v>
      </c>
      <c r="J107" t="s">
        <v>1613</v>
      </c>
      <c r="K107" t="s">
        <v>35</v>
      </c>
      <c r="L107" t="s">
        <v>49</v>
      </c>
      <c r="M107" t="s">
        <v>30</v>
      </c>
      <c r="N107" t="s">
        <v>1614</v>
      </c>
      <c r="O107" s="2" t="s">
        <v>38</v>
      </c>
      <c r="P107" s="2" t="s">
        <v>1120</v>
      </c>
      <c r="Q107" t="s">
        <v>39</v>
      </c>
      <c r="R107" t="s">
        <v>1102</v>
      </c>
      <c r="S107" t="s">
        <v>40</v>
      </c>
      <c r="T107" t="s">
        <v>41</v>
      </c>
      <c r="U107" t="s">
        <v>35</v>
      </c>
      <c r="V107" t="s">
        <v>42</v>
      </c>
      <c r="W107" t="s">
        <v>35</v>
      </c>
      <c r="X107" t="s">
        <v>35</v>
      </c>
      <c r="Y107" t="s">
        <v>34</v>
      </c>
      <c r="Z107" t="s">
        <v>43</v>
      </c>
      <c r="AA107" t="s">
        <v>90</v>
      </c>
      <c r="AB107" t="s">
        <v>1103</v>
      </c>
    </row>
    <row r="108" spans="1:28" x14ac:dyDescent="0.25">
      <c r="A108">
        <v>108</v>
      </c>
      <c r="B108" s="1">
        <v>46156.517118055599</v>
      </c>
      <c r="C108" s="1">
        <v>46156.525925925896</v>
      </c>
      <c r="D108" t="s">
        <v>1095</v>
      </c>
      <c r="E108" t="s">
        <v>28</v>
      </c>
      <c r="F108" t="s">
        <v>1615</v>
      </c>
      <c r="G108" t="s">
        <v>29</v>
      </c>
      <c r="H108" s="2" t="s">
        <v>1616</v>
      </c>
      <c r="I108" s="2" t="s">
        <v>1617</v>
      </c>
      <c r="J108" t="s">
        <v>1618</v>
      </c>
      <c r="K108" t="s">
        <v>35</v>
      </c>
      <c r="L108" t="s">
        <v>49</v>
      </c>
      <c r="M108" t="s">
        <v>88</v>
      </c>
      <c r="N108" t="s">
        <v>1619</v>
      </c>
      <c r="O108" s="2" t="s">
        <v>38</v>
      </c>
      <c r="P108" s="2" t="s">
        <v>1367</v>
      </c>
      <c r="Q108" t="s">
        <v>39</v>
      </c>
      <c r="R108" t="s">
        <v>1102</v>
      </c>
      <c r="S108" t="s">
        <v>40</v>
      </c>
      <c r="T108" t="s">
        <v>41</v>
      </c>
      <c r="U108" t="s">
        <v>35</v>
      </c>
      <c r="V108" t="s">
        <v>42</v>
      </c>
      <c r="W108" t="s">
        <v>35</v>
      </c>
      <c r="X108" t="s">
        <v>35</v>
      </c>
      <c r="Y108" t="s">
        <v>34</v>
      </c>
      <c r="Z108" t="s">
        <v>43</v>
      </c>
      <c r="AA108" t="s">
        <v>36</v>
      </c>
      <c r="AB108" t="s">
        <v>1262</v>
      </c>
    </row>
    <row r="109" spans="1:28" x14ac:dyDescent="0.25">
      <c r="A109">
        <v>109</v>
      </c>
      <c r="B109" s="1">
        <v>46156.524768518502</v>
      </c>
      <c r="C109" s="1">
        <v>46156.528923611098</v>
      </c>
      <c r="D109" t="s">
        <v>1095</v>
      </c>
      <c r="E109" t="s">
        <v>28</v>
      </c>
      <c r="F109" t="s">
        <v>1620</v>
      </c>
      <c r="G109" t="s">
        <v>29</v>
      </c>
      <c r="H109" s="2" t="s">
        <v>1621</v>
      </c>
      <c r="I109" s="2" t="s">
        <v>1622</v>
      </c>
      <c r="J109" t="s">
        <v>1623</v>
      </c>
      <c r="K109" t="s">
        <v>35</v>
      </c>
      <c r="L109" t="s">
        <v>65</v>
      </c>
      <c r="M109" t="s">
        <v>55</v>
      </c>
      <c r="N109" t="s">
        <v>1624</v>
      </c>
      <c r="O109" s="2" t="s">
        <v>38</v>
      </c>
      <c r="P109" s="2" t="s">
        <v>1412</v>
      </c>
      <c r="Q109" t="s">
        <v>39</v>
      </c>
      <c r="R109" t="s">
        <v>1102</v>
      </c>
      <c r="S109" t="s">
        <v>40</v>
      </c>
      <c r="T109" t="s">
        <v>41</v>
      </c>
      <c r="U109" t="s">
        <v>28</v>
      </c>
      <c r="V109" t="s">
        <v>42</v>
      </c>
      <c r="W109" t="s">
        <v>35</v>
      </c>
      <c r="X109" t="s">
        <v>35</v>
      </c>
      <c r="Y109" t="s">
        <v>97</v>
      </c>
      <c r="Z109" t="s">
        <v>43</v>
      </c>
      <c r="AA109" t="s">
        <v>36</v>
      </c>
      <c r="AB109" t="s">
        <v>1609</v>
      </c>
    </row>
    <row r="110" spans="1:28" x14ac:dyDescent="0.25">
      <c r="A110">
        <v>110</v>
      </c>
      <c r="B110" s="1">
        <v>46156.522847222201</v>
      </c>
      <c r="C110" s="1">
        <v>46156.5296759259</v>
      </c>
      <c r="D110" t="s">
        <v>1095</v>
      </c>
      <c r="E110" t="s">
        <v>28</v>
      </c>
      <c r="F110" t="s">
        <v>1625</v>
      </c>
      <c r="G110" t="s">
        <v>29</v>
      </c>
      <c r="H110" s="2" t="s">
        <v>1626</v>
      </c>
      <c r="I110" s="2" t="s">
        <v>1627</v>
      </c>
      <c r="J110" t="s">
        <v>1628</v>
      </c>
      <c r="K110" t="s">
        <v>35</v>
      </c>
      <c r="L110" t="s">
        <v>49</v>
      </c>
      <c r="M110" t="s">
        <v>171</v>
      </c>
      <c r="N110" t="s">
        <v>674</v>
      </c>
      <c r="O110" s="2" t="s">
        <v>47</v>
      </c>
      <c r="P110" s="2" t="s">
        <v>1312</v>
      </c>
      <c r="Q110" t="s">
        <v>39</v>
      </c>
      <c r="R110" t="s">
        <v>1102</v>
      </c>
      <c r="S110" t="s">
        <v>40</v>
      </c>
      <c r="T110" t="s">
        <v>41</v>
      </c>
      <c r="U110" t="s">
        <v>35</v>
      </c>
      <c r="V110" t="s">
        <v>42</v>
      </c>
      <c r="W110" t="s">
        <v>35</v>
      </c>
      <c r="X110" t="s">
        <v>35</v>
      </c>
      <c r="Y110" t="s">
        <v>34</v>
      </c>
      <c r="Z110" t="s">
        <v>43</v>
      </c>
      <c r="AA110" t="s">
        <v>36</v>
      </c>
      <c r="AB110" t="s">
        <v>1103</v>
      </c>
    </row>
    <row r="111" spans="1:28" x14ac:dyDescent="0.25">
      <c r="A111">
        <v>111</v>
      </c>
      <c r="B111" s="1">
        <v>46156.529930555596</v>
      </c>
      <c r="C111" s="1">
        <v>46156.532210648104</v>
      </c>
      <c r="D111" t="s">
        <v>1095</v>
      </c>
      <c r="E111" t="s">
        <v>28</v>
      </c>
      <c r="F111" t="s">
        <v>1629</v>
      </c>
      <c r="G111" t="s">
        <v>29</v>
      </c>
      <c r="H111" s="2" t="s">
        <v>1630</v>
      </c>
      <c r="I111" s="2" t="s">
        <v>1627</v>
      </c>
      <c r="J111" t="s">
        <v>1631</v>
      </c>
      <c r="K111" t="s">
        <v>35</v>
      </c>
      <c r="L111" t="s">
        <v>49</v>
      </c>
      <c r="M111" t="s">
        <v>171</v>
      </c>
      <c r="N111" t="s">
        <v>674</v>
      </c>
      <c r="O111" s="2" t="s">
        <v>47</v>
      </c>
      <c r="P111" s="2" t="s">
        <v>1632</v>
      </c>
      <c r="Q111" t="s">
        <v>39</v>
      </c>
      <c r="R111" t="s">
        <v>1102</v>
      </c>
      <c r="S111" t="s">
        <v>40</v>
      </c>
      <c r="T111" t="s">
        <v>41</v>
      </c>
      <c r="U111" t="s">
        <v>35</v>
      </c>
      <c r="V111" t="s">
        <v>42</v>
      </c>
      <c r="W111" t="s">
        <v>35</v>
      </c>
      <c r="X111" t="s">
        <v>35</v>
      </c>
      <c r="Y111" t="s">
        <v>34</v>
      </c>
      <c r="Z111" t="s">
        <v>43</v>
      </c>
      <c r="AA111" t="s">
        <v>36</v>
      </c>
      <c r="AB111" t="s">
        <v>1103</v>
      </c>
    </row>
    <row r="112" spans="1:28" x14ac:dyDescent="0.25">
      <c r="A112">
        <v>112</v>
      </c>
      <c r="B112" s="1">
        <v>46156.521643518499</v>
      </c>
      <c r="C112" s="1">
        <v>46156.544016203698</v>
      </c>
      <c r="D112" t="s">
        <v>1095</v>
      </c>
      <c r="E112" t="s">
        <v>28</v>
      </c>
      <c r="F112" t="s">
        <v>1633</v>
      </c>
      <c r="G112" t="s">
        <v>29</v>
      </c>
      <c r="H112" s="2" t="s">
        <v>645</v>
      </c>
      <c r="I112" s="2" t="s">
        <v>1634</v>
      </c>
      <c r="J112" t="s">
        <v>1635</v>
      </c>
      <c r="K112" t="s">
        <v>35</v>
      </c>
      <c r="L112" t="s">
        <v>1636</v>
      </c>
      <c r="M112" t="s">
        <v>68</v>
      </c>
      <c r="N112" t="s">
        <v>1637</v>
      </c>
      <c r="O112" s="2" t="s">
        <v>38</v>
      </c>
      <c r="P112" s="2" t="s">
        <v>1638</v>
      </c>
      <c r="Q112" t="s">
        <v>39</v>
      </c>
      <c r="R112" t="s">
        <v>1102</v>
      </c>
      <c r="S112" t="s">
        <v>40</v>
      </c>
      <c r="T112" t="s">
        <v>41</v>
      </c>
      <c r="U112" t="s">
        <v>35</v>
      </c>
      <c r="V112" t="s">
        <v>42</v>
      </c>
      <c r="W112" t="s">
        <v>35</v>
      </c>
      <c r="X112" t="s">
        <v>35</v>
      </c>
      <c r="Y112" t="s">
        <v>34</v>
      </c>
      <c r="Z112" t="s">
        <v>43</v>
      </c>
      <c r="AA112" t="s">
        <v>36</v>
      </c>
      <c r="AB112" t="s">
        <v>1110</v>
      </c>
    </row>
    <row r="113" spans="1:28" x14ac:dyDescent="0.25">
      <c r="A113">
        <v>113</v>
      </c>
      <c r="B113" s="1">
        <v>46156.544328703698</v>
      </c>
      <c r="C113" s="1">
        <v>46156.546886574099</v>
      </c>
      <c r="D113" t="s">
        <v>1095</v>
      </c>
      <c r="E113" t="s">
        <v>28</v>
      </c>
      <c r="F113" t="s">
        <v>1639</v>
      </c>
      <c r="G113" t="s">
        <v>29</v>
      </c>
      <c r="H113" s="2" t="s">
        <v>1640</v>
      </c>
      <c r="I113" s="2" t="s">
        <v>1641</v>
      </c>
      <c r="J113" t="s">
        <v>1642</v>
      </c>
      <c r="K113" t="s">
        <v>35</v>
      </c>
      <c r="L113" t="s">
        <v>65</v>
      </c>
      <c r="M113" t="s">
        <v>64</v>
      </c>
      <c r="N113" t="s">
        <v>1643</v>
      </c>
      <c r="O113" s="2" t="s">
        <v>71</v>
      </c>
      <c r="P113" s="2" t="s">
        <v>1162</v>
      </c>
      <c r="Q113" t="s">
        <v>39</v>
      </c>
      <c r="R113" t="s">
        <v>1102</v>
      </c>
      <c r="S113" t="s">
        <v>40</v>
      </c>
      <c r="T113" t="s">
        <v>41</v>
      </c>
      <c r="U113" t="s">
        <v>35</v>
      </c>
      <c r="V113" t="s">
        <v>42</v>
      </c>
      <c r="W113" t="s">
        <v>35</v>
      </c>
      <c r="X113" t="s">
        <v>35</v>
      </c>
      <c r="Y113" t="s">
        <v>34</v>
      </c>
      <c r="Z113" t="s">
        <v>43</v>
      </c>
      <c r="AA113" t="s">
        <v>36</v>
      </c>
      <c r="AB113" t="s">
        <v>1609</v>
      </c>
    </row>
    <row r="114" spans="1:28" x14ac:dyDescent="0.25">
      <c r="A114">
        <v>114</v>
      </c>
      <c r="B114" s="1">
        <v>46156.545624999999</v>
      </c>
      <c r="C114" s="1">
        <v>46156.548692129603</v>
      </c>
      <c r="D114" t="s">
        <v>1095</v>
      </c>
      <c r="E114" t="s">
        <v>28</v>
      </c>
      <c r="F114" t="s">
        <v>1644</v>
      </c>
      <c r="G114" t="s">
        <v>29</v>
      </c>
      <c r="H114" s="2" t="s">
        <v>1645</v>
      </c>
      <c r="I114" s="2" t="s">
        <v>1646</v>
      </c>
      <c r="J114" t="s">
        <v>1647</v>
      </c>
      <c r="K114" t="s">
        <v>35</v>
      </c>
      <c r="L114" t="s">
        <v>49</v>
      </c>
      <c r="M114" t="s">
        <v>52</v>
      </c>
      <c r="N114" t="s">
        <v>190</v>
      </c>
      <c r="O114" s="2" t="s">
        <v>38</v>
      </c>
      <c r="P114" s="2" t="s">
        <v>1648</v>
      </c>
      <c r="Q114" t="s">
        <v>39</v>
      </c>
      <c r="R114" t="s">
        <v>1102</v>
      </c>
      <c r="S114" t="s">
        <v>40</v>
      </c>
      <c r="T114" t="s">
        <v>41</v>
      </c>
      <c r="U114" t="s">
        <v>35</v>
      </c>
      <c r="V114" t="s">
        <v>42</v>
      </c>
      <c r="W114" t="s">
        <v>35</v>
      </c>
      <c r="X114" t="s">
        <v>35</v>
      </c>
      <c r="Y114" t="s">
        <v>34</v>
      </c>
      <c r="Z114" t="s">
        <v>43</v>
      </c>
      <c r="AA114" t="s">
        <v>36</v>
      </c>
      <c r="AB114" t="s">
        <v>1110</v>
      </c>
    </row>
    <row r="115" spans="1:28" x14ac:dyDescent="0.25">
      <c r="A115">
        <v>115</v>
      </c>
      <c r="B115" s="1">
        <v>46156.549722222197</v>
      </c>
      <c r="C115" s="1">
        <v>46156.552673611099</v>
      </c>
      <c r="D115" t="s">
        <v>1095</v>
      </c>
      <c r="E115" t="s">
        <v>28</v>
      </c>
      <c r="F115" t="s">
        <v>1649</v>
      </c>
      <c r="G115" t="s">
        <v>29</v>
      </c>
      <c r="H115" s="2" t="s">
        <v>1650</v>
      </c>
      <c r="I115" s="2" t="s">
        <v>1651</v>
      </c>
      <c r="J115" t="s">
        <v>1652</v>
      </c>
      <c r="K115" t="s">
        <v>35</v>
      </c>
      <c r="L115" t="s">
        <v>65</v>
      </c>
      <c r="M115" t="s">
        <v>55</v>
      </c>
      <c r="N115" t="s">
        <v>1653</v>
      </c>
      <c r="O115" s="2" t="s">
        <v>47</v>
      </c>
      <c r="P115" s="2" t="s">
        <v>1162</v>
      </c>
      <c r="Q115" t="s">
        <v>39</v>
      </c>
      <c r="R115" t="s">
        <v>1102</v>
      </c>
      <c r="S115" t="s">
        <v>40</v>
      </c>
      <c r="T115" t="s">
        <v>41</v>
      </c>
      <c r="U115" t="s">
        <v>35</v>
      </c>
      <c r="V115" t="s">
        <v>42</v>
      </c>
      <c r="W115" t="s">
        <v>35</v>
      </c>
      <c r="X115" t="s">
        <v>35</v>
      </c>
      <c r="Y115" t="s">
        <v>34</v>
      </c>
      <c r="Z115" t="s">
        <v>43</v>
      </c>
      <c r="AA115" t="s">
        <v>36</v>
      </c>
      <c r="AB115" t="s">
        <v>1609</v>
      </c>
    </row>
    <row r="116" spans="1:28" x14ac:dyDescent="0.25">
      <c r="A116">
        <v>116</v>
      </c>
      <c r="B116" s="1">
        <v>46156.563611111102</v>
      </c>
      <c r="C116" s="1">
        <v>46156.566296296303</v>
      </c>
      <c r="D116" t="s">
        <v>1095</v>
      </c>
      <c r="E116" t="s">
        <v>28</v>
      </c>
      <c r="F116" t="s">
        <v>1654</v>
      </c>
      <c r="G116" t="s">
        <v>29</v>
      </c>
      <c r="H116" s="2" t="s">
        <v>1655</v>
      </c>
      <c r="I116" s="2" t="s">
        <v>1656</v>
      </c>
      <c r="J116" t="s">
        <v>1657</v>
      </c>
      <c r="K116" t="s">
        <v>35</v>
      </c>
      <c r="L116" t="s">
        <v>65</v>
      </c>
      <c r="M116" t="s">
        <v>55</v>
      </c>
      <c r="N116" t="s">
        <v>1658</v>
      </c>
      <c r="O116" s="2" t="s">
        <v>38</v>
      </c>
      <c r="P116" s="2" t="s">
        <v>1211</v>
      </c>
      <c r="Q116" t="s">
        <v>48</v>
      </c>
      <c r="R116" t="s">
        <v>1109</v>
      </c>
      <c r="S116" t="s">
        <v>40</v>
      </c>
      <c r="T116" t="s">
        <v>41</v>
      </c>
      <c r="U116" t="s">
        <v>35</v>
      </c>
      <c r="V116" t="s">
        <v>42</v>
      </c>
      <c r="W116" t="s">
        <v>35</v>
      </c>
      <c r="X116" t="s">
        <v>35</v>
      </c>
      <c r="Y116" t="s">
        <v>34</v>
      </c>
      <c r="Z116" t="s">
        <v>43</v>
      </c>
      <c r="AA116" t="s">
        <v>36</v>
      </c>
      <c r="AB116" t="s">
        <v>1609</v>
      </c>
    </row>
    <row r="117" spans="1:28" x14ac:dyDescent="0.25">
      <c r="A117">
        <v>117</v>
      </c>
      <c r="B117" s="1">
        <v>46156.569259259297</v>
      </c>
      <c r="C117" s="1">
        <v>46156.5730555556</v>
      </c>
      <c r="D117" t="s">
        <v>1095</v>
      </c>
      <c r="E117" t="s">
        <v>28</v>
      </c>
      <c r="F117" t="s">
        <v>1659</v>
      </c>
      <c r="G117" t="s">
        <v>29</v>
      </c>
      <c r="H117" s="2" t="s">
        <v>1660</v>
      </c>
      <c r="I117" s="2" t="s">
        <v>1661</v>
      </c>
      <c r="J117" t="s">
        <v>1662</v>
      </c>
      <c r="K117" t="s">
        <v>28</v>
      </c>
      <c r="L117" t="s">
        <v>1663</v>
      </c>
      <c r="M117" t="s">
        <v>55</v>
      </c>
      <c r="N117" t="s">
        <v>346</v>
      </c>
      <c r="O117" s="2" t="s">
        <v>31</v>
      </c>
      <c r="P117" s="2" t="s">
        <v>1211</v>
      </c>
      <c r="Q117" t="s">
        <v>48</v>
      </c>
      <c r="R117" t="s">
        <v>1109</v>
      </c>
      <c r="S117" t="s">
        <v>40</v>
      </c>
      <c r="T117" t="s">
        <v>41</v>
      </c>
      <c r="U117" t="s">
        <v>35</v>
      </c>
      <c r="V117" t="s">
        <v>42</v>
      </c>
      <c r="W117" t="s">
        <v>35</v>
      </c>
      <c r="X117" t="s">
        <v>35</v>
      </c>
      <c r="Y117" t="s">
        <v>34</v>
      </c>
      <c r="Z117" t="s">
        <v>43</v>
      </c>
      <c r="AA117" t="s">
        <v>36</v>
      </c>
      <c r="AB117" t="s">
        <v>1609</v>
      </c>
    </row>
    <row r="118" spans="1:28" x14ac:dyDescent="0.25">
      <c r="A118">
        <v>118</v>
      </c>
      <c r="B118" s="1">
        <v>46156.225150462997</v>
      </c>
      <c r="C118" s="1">
        <v>46156.589027777802</v>
      </c>
      <c r="D118" t="s">
        <v>1095</v>
      </c>
      <c r="E118" t="s">
        <v>28</v>
      </c>
      <c r="F118" t="s">
        <v>1664</v>
      </c>
      <c r="G118" t="s">
        <v>29</v>
      </c>
      <c r="H118" s="2" t="s">
        <v>1665</v>
      </c>
      <c r="I118" s="2" t="s">
        <v>1666</v>
      </c>
      <c r="J118" t="s">
        <v>1667</v>
      </c>
      <c r="K118" t="s">
        <v>35</v>
      </c>
      <c r="L118" t="s">
        <v>49</v>
      </c>
      <c r="M118" t="s">
        <v>68</v>
      </c>
      <c r="N118" t="s">
        <v>1668</v>
      </c>
      <c r="O118" s="2" t="s">
        <v>38</v>
      </c>
      <c r="P118" s="2" t="s">
        <v>1669</v>
      </c>
      <c r="Q118" t="s">
        <v>39</v>
      </c>
      <c r="R118" t="s">
        <v>1102</v>
      </c>
      <c r="S118" t="s">
        <v>40</v>
      </c>
      <c r="T118" t="s">
        <v>33</v>
      </c>
      <c r="U118" t="s">
        <v>35</v>
      </c>
      <c r="V118" t="s">
        <v>42</v>
      </c>
      <c r="W118" t="s">
        <v>43</v>
      </c>
      <c r="X118" t="s">
        <v>35</v>
      </c>
      <c r="Y118" t="s">
        <v>59</v>
      </c>
      <c r="Z118" t="s">
        <v>43</v>
      </c>
      <c r="AA118" t="s">
        <v>90</v>
      </c>
      <c r="AB118" t="s">
        <v>1343</v>
      </c>
    </row>
    <row r="119" spans="1:28" x14ac:dyDescent="0.25">
      <c r="A119">
        <v>119</v>
      </c>
      <c r="B119" s="1">
        <v>46156.6144907407</v>
      </c>
      <c r="C119" s="1">
        <v>46156.622962963003</v>
      </c>
      <c r="D119" t="s">
        <v>1095</v>
      </c>
      <c r="E119" t="s">
        <v>28</v>
      </c>
      <c r="F119" t="s">
        <v>1670</v>
      </c>
      <c r="G119" t="s">
        <v>29</v>
      </c>
      <c r="H119" s="2" t="s">
        <v>1671</v>
      </c>
      <c r="I119" s="2" t="s">
        <v>1672</v>
      </c>
      <c r="J119" t="s">
        <v>96</v>
      </c>
      <c r="K119" t="s">
        <v>35</v>
      </c>
      <c r="L119" t="s">
        <v>49</v>
      </c>
      <c r="M119" t="s">
        <v>30</v>
      </c>
      <c r="N119" t="s">
        <v>68</v>
      </c>
      <c r="O119" t="s">
        <v>53</v>
      </c>
      <c r="P119" s="2" t="s">
        <v>1482</v>
      </c>
      <c r="Q119" t="s">
        <v>39</v>
      </c>
      <c r="R119" t="s">
        <v>1102</v>
      </c>
      <c r="S119" t="s">
        <v>40</v>
      </c>
      <c r="T119" t="s">
        <v>41</v>
      </c>
      <c r="U119" t="s">
        <v>35</v>
      </c>
      <c r="V119" t="s">
        <v>42</v>
      </c>
      <c r="W119" t="s">
        <v>35</v>
      </c>
      <c r="X119" t="s">
        <v>35</v>
      </c>
      <c r="Y119" t="s">
        <v>34</v>
      </c>
      <c r="Z119" t="s">
        <v>43</v>
      </c>
      <c r="AA119" t="s">
        <v>36</v>
      </c>
      <c r="AB119" t="s">
        <v>1673</v>
      </c>
    </row>
    <row r="120" spans="1:28" x14ac:dyDescent="0.25">
      <c r="A120">
        <v>120</v>
      </c>
      <c r="B120" s="1">
        <v>46156.626840277801</v>
      </c>
      <c r="C120" s="1">
        <v>46156.635254629597</v>
      </c>
      <c r="D120" t="s">
        <v>1095</v>
      </c>
      <c r="E120" t="s">
        <v>28</v>
      </c>
      <c r="F120" t="s">
        <v>1674</v>
      </c>
      <c r="G120" t="s">
        <v>29</v>
      </c>
      <c r="H120" s="2" t="s">
        <v>1675</v>
      </c>
      <c r="I120" s="2" t="s">
        <v>1676</v>
      </c>
      <c r="J120" t="s">
        <v>96</v>
      </c>
      <c r="K120" t="s">
        <v>28</v>
      </c>
      <c r="L120" t="s">
        <v>49</v>
      </c>
      <c r="M120" t="s">
        <v>68</v>
      </c>
      <c r="N120" t="s">
        <v>1677</v>
      </c>
      <c r="O120" s="2" t="s">
        <v>38</v>
      </c>
      <c r="P120" s="2" t="s">
        <v>1144</v>
      </c>
      <c r="Q120" t="s">
        <v>39</v>
      </c>
      <c r="R120" t="s">
        <v>1102</v>
      </c>
      <c r="S120" t="s">
        <v>40</v>
      </c>
      <c r="T120" t="s">
        <v>41</v>
      </c>
      <c r="U120" t="s">
        <v>35</v>
      </c>
      <c r="V120" t="s">
        <v>42</v>
      </c>
      <c r="W120" t="s">
        <v>35</v>
      </c>
      <c r="X120" t="s">
        <v>35</v>
      </c>
      <c r="Y120" t="s">
        <v>34</v>
      </c>
      <c r="Z120" t="s">
        <v>43</v>
      </c>
      <c r="AA120" t="s">
        <v>36</v>
      </c>
      <c r="AB120" t="s">
        <v>1673</v>
      </c>
    </row>
    <row r="121" spans="1:28" x14ac:dyDescent="0.25">
      <c r="A121">
        <v>121</v>
      </c>
      <c r="B121" s="1">
        <v>46156.635497685202</v>
      </c>
      <c r="C121" s="1">
        <v>46156.6390972222</v>
      </c>
      <c r="D121" t="s">
        <v>1095</v>
      </c>
      <c r="E121" t="s">
        <v>28</v>
      </c>
      <c r="F121" t="s">
        <v>1678</v>
      </c>
      <c r="G121" t="s">
        <v>29</v>
      </c>
      <c r="H121" s="2" t="s">
        <v>1679</v>
      </c>
      <c r="I121" s="2" t="s">
        <v>1680</v>
      </c>
      <c r="J121" t="s">
        <v>1681</v>
      </c>
      <c r="K121" t="s">
        <v>28</v>
      </c>
      <c r="L121" t="s">
        <v>1682</v>
      </c>
      <c r="M121" t="s">
        <v>66</v>
      </c>
      <c r="N121" t="s">
        <v>1683</v>
      </c>
      <c r="O121" t="s">
        <v>53</v>
      </c>
      <c r="P121" s="2" t="s">
        <v>1684</v>
      </c>
      <c r="Q121" t="s">
        <v>39</v>
      </c>
      <c r="R121" t="s">
        <v>1102</v>
      </c>
      <c r="S121" t="s">
        <v>40</v>
      </c>
      <c r="T121" t="s">
        <v>41</v>
      </c>
      <c r="U121" t="s">
        <v>28</v>
      </c>
      <c r="V121" t="s">
        <v>42</v>
      </c>
      <c r="W121" t="s">
        <v>35</v>
      </c>
      <c r="X121" t="s">
        <v>35</v>
      </c>
      <c r="Y121" t="s">
        <v>97</v>
      </c>
      <c r="Z121" t="s">
        <v>43</v>
      </c>
      <c r="AA121" t="s">
        <v>36</v>
      </c>
      <c r="AB121" t="s">
        <v>1313</v>
      </c>
    </row>
    <row r="122" spans="1:28" x14ac:dyDescent="0.25">
      <c r="A122">
        <v>122</v>
      </c>
      <c r="B122" s="1">
        <v>46156.642013888901</v>
      </c>
      <c r="C122" s="1">
        <v>46156.645057870403</v>
      </c>
      <c r="D122" t="s">
        <v>1095</v>
      </c>
      <c r="E122" t="s">
        <v>28</v>
      </c>
      <c r="F122" t="s">
        <v>1685</v>
      </c>
      <c r="G122" t="s">
        <v>29</v>
      </c>
      <c r="H122" s="2" t="s">
        <v>1686</v>
      </c>
      <c r="I122" s="2" t="s">
        <v>1687</v>
      </c>
      <c r="J122" t="s">
        <v>96</v>
      </c>
      <c r="K122" t="s">
        <v>35</v>
      </c>
      <c r="L122" t="s">
        <v>49</v>
      </c>
      <c r="M122" t="s">
        <v>68</v>
      </c>
      <c r="N122" t="s">
        <v>1677</v>
      </c>
      <c r="O122" s="2" t="s">
        <v>47</v>
      </c>
      <c r="P122" s="2" t="s">
        <v>1283</v>
      </c>
      <c r="Q122" t="s">
        <v>48</v>
      </c>
      <c r="R122" t="s">
        <v>1109</v>
      </c>
      <c r="S122" t="s">
        <v>40</v>
      </c>
      <c r="T122" t="s">
        <v>41</v>
      </c>
      <c r="U122" t="s">
        <v>35</v>
      </c>
      <c r="V122" t="s">
        <v>42</v>
      </c>
      <c r="W122" t="s">
        <v>35</v>
      </c>
      <c r="X122" t="s">
        <v>35</v>
      </c>
      <c r="Y122" t="s">
        <v>34</v>
      </c>
      <c r="Z122" t="s">
        <v>43</v>
      </c>
      <c r="AA122" t="s">
        <v>36</v>
      </c>
      <c r="AB122" t="s">
        <v>1673</v>
      </c>
    </row>
    <row r="123" spans="1:28" x14ac:dyDescent="0.25">
      <c r="A123">
        <v>123</v>
      </c>
      <c r="B123" s="1">
        <v>46156.6459606481</v>
      </c>
      <c r="C123" s="1">
        <v>46156.647962962998</v>
      </c>
      <c r="D123" t="s">
        <v>1095</v>
      </c>
      <c r="E123" t="s">
        <v>28</v>
      </c>
      <c r="F123" t="s">
        <v>1688</v>
      </c>
      <c r="G123" t="s">
        <v>29</v>
      </c>
      <c r="H123" s="2" t="s">
        <v>1689</v>
      </c>
      <c r="I123" s="2" t="s">
        <v>1687</v>
      </c>
      <c r="J123" t="s">
        <v>96</v>
      </c>
      <c r="K123" t="s">
        <v>35</v>
      </c>
      <c r="L123" t="s">
        <v>49</v>
      </c>
      <c r="M123" t="s">
        <v>68</v>
      </c>
      <c r="N123" t="s">
        <v>1677</v>
      </c>
      <c r="O123" s="2" t="s">
        <v>47</v>
      </c>
      <c r="P123" s="2" t="s">
        <v>1144</v>
      </c>
      <c r="Q123" t="s">
        <v>39</v>
      </c>
      <c r="R123" t="s">
        <v>1102</v>
      </c>
      <c r="S123" t="s">
        <v>40</v>
      </c>
      <c r="T123" t="s">
        <v>41</v>
      </c>
      <c r="U123" t="s">
        <v>35</v>
      </c>
      <c r="V123" t="s">
        <v>42</v>
      </c>
      <c r="W123" t="s">
        <v>35</v>
      </c>
      <c r="X123" t="s">
        <v>35</v>
      </c>
      <c r="Y123" t="s">
        <v>34</v>
      </c>
      <c r="Z123" t="s">
        <v>43</v>
      </c>
      <c r="AA123" t="s">
        <v>36</v>
      </c>
      <c r="AB123" t="s">
        <v>1673</v>
      </c>
    </row>
    <row r="124" spans="1:28" x14ac:dyDescent="0.25">
      <c r="A124">
        <v>124</v>
      </c>
      <c r="B124" s="1">
        <v>46156.639270833301</v>
      </c>
      <c r="C124" s="1">
        <v>46156.655104166697</v>
      </c>
      <c r="D124" t="s">
        <v>1095</v>
      </c>
      <c r="E124" t="s">
        <v>28</v>
      </c>
      <c r="F124" t="s">
        <v>1690</v>
      </c>
      <c r="G124" t="s">
        <v>75</v>
      </c>
      <c r="H124" s="2" t="s">
        <v>1691</v>
      </c>
      <c r="I124" s="2" t="s">
        <v>1692</v>
      </c>
      <c r="J124" t="s">
        <v>1693</v>
      </c>
      <c r="K124" t="s">
        <v>28</v>
      </c>
      <c r="L124" t="s">
        <v>65</v>
      </c>
      <c r="M124" t="s">
        <v>66</v>
      </c>
      <c r="N124" t="s">
        <v>1694</v>
      </c>
      <c r="O124" t="s">
        <v>53</v>
      </c>
      <c r="P124" s="2" t="s">
        <v>1211</v>
      </c>
      <c r="Q124" t="s">
        <v>39</v>
      </c>
      <c r="R124" t="s">
        <v>1102</v>
      </c>
      <c r="S124" t="s">
        <v>40</v>
      </c>
      <c r="T124" t="s">
        <v>41</v>
      </c>
      <c r="U124" t="s">
        <v>28</v>
      </c>
      <c r="V124" t="s">
        <v>42</v>
      </c>
      <c r="W124" t="s">
        <v>35</v>
      </c>
      <c r="X124" t="s">
        <v>35</v>
      </c>
      <c r="Y124" t="s">
        <v>97</v>
      </c>
      <c r="Z124" t="s">
        <v>43</v>
      </c>
      <c r="AA124" t="s">
        <v>36</v>
      </c>
      <c r="AB124" t="s">
        <v>1313</v>
      </c>
    </row>
    <row r="125" spans="1:28" x14ac:dyDescent="0.25">
      <c r="A125">
        <v>125</v>
      </c>
      <c r="B125" s="1">
        <v>46156.635231481501</v>
      </c>
      <c r="C125" s="1">
        <v>46156.668541666702</v>
      </c>
      <c r="D125" t="s">
        <v>1095</v>
      </c>
      <c r="E125" t="s">
        <v>28</v>
      </c>
      <c r="F125" t="s">
        <v>1695</v>
      </c>
      <c r="G125" t="s">
        <v>56</v>
      </c>
      <c r="H125" s="2" t="s">
        <v>1696</v>
      </c>
      <c r="I125" s="2" t="s">
        <v>1697</v>
      </c>
      <c r="J125" t="s">
        <v>1698</v>
      </c>
      <c r="K125" t="s">
        <v>28</v>
      </c>
      <c r="L125" t="s">
        <v>78</v>
      </c>
      <c r="M125" t="s">
        <v>52</v>
      </c>
      <c r="N125" t="s">
        <v>1040</v>
      </c>
      <c r="O125" s="2" t="s">
        <v>47</v>
      </c>
      <c r="P125" s="2" t="s">
        <v>1137</v>
      </c>
      <c r="Q125" t="s">
        <v>39</v>
      </c>
      <c r="R125" t="s">
        <v>1102</v>
      </c>
      <c r="S125" t="s">
        <v>40</v>
      </c>
      <c r="T125" t="s">
        <v>41</v>
      </c>
      <c r="U125" t="s">
        <v>28</v>
      </c>
      <c r="V125" t="s">
        <v>42</v>
      </c>
      <c r="W125" t="s">
        <v>35</v>
      </c>
      <c r="X125" t="s">
        <v>35</v>
      </c>
      <c r="Y125" t="s">
        <v>34</v>
      </c>
      <c r="Z125" t="s">
        <v>43</v>
      </c>
      <c r="AA125" t="s">
        <v>36</v>
      </c>
      <c r="AB125" t="s">
        <v>1699</v>
      </c>
    </row>
    <row r="126" spans="1:28" x14ac:dyDescent="0.25">
      <c r="A126">
        <v>126</v>
      </c>
      <c r="B126" s="1">
        <v>46156.662696759297</v>
      </c>
      <c r="C126" s="1">
        <v>46156.669571759303</v>
      </c>
      <c r="D126" t="s">
        <v>1095</v>
      </c>
      <c r="E126" t="s">
        <v>28</v>
      </c>
      <c r="F126" t="s">
        <v>1700</v>
      </c>
      <c r="G126" t="s">
        <v>29</v>
      </c>
      <c r="H126" s="2" t="s">
        <v>1701</v>
      </c>
      <c r="I126" s="2" t="s">
        <v>1702</v>
      </c>
      <c r="J126" t="s">
        <v>1703</v>
      </c>
      <c r="K126" t="s">
        <v>35</v>
      </c>
      <c r="L126" t="s">
        <v>49</v>
      </c>
      <c r="M126" t="s">
        <v>89</v>
      </c>
      <c r="N126" t="s">
        <v>507</v>
      </c>
      <c r="O126" s="2" t="s">
        <v>71</v>
      </c>
      <c r="P126" s="2" t="s">
        <v>1162</v>
      </c>
      <c r="Q126" t="s">
        <v>48</v>
      </c>
      <c r="R126" t="s">
        <v>1109</v>
      </c>
      <c r="S126" t="s">
        <v>40</v>
      </c>
      <c r="T126" t="s">
        <v>41</v>
      </c>
      <c r="U126" t="s">
        <v>35</v>
      </c>
      <c r="V126" t="s">
        <v>42</v>
      </c>
      <c r="W126" t="s">
        <v>35</v>
      </c>
      <c r="X126" t="s">
        <v>35</v>
      </c>
      <c r="Y126" t="s">
        <v>34</v>
      </c>
      <c r="Z126" t="s">
        <v>43</v>
      </c>
      <c r="AA126" t="s">
        <v>36</v>
      </c>
      <c r="AB126" t="s">
        <v>121</v>
      </c>
    </row>
    <row r="127" spans="1:28" x14ac:dyDescent="0.25">
      <c r="A127">
        <v>127</v>
      </c>
      <c r="B127" s="1">
        <v>46156.674976851798</v>
      </c>
      <c r="C127" s="1">
        <v>46156.676712963003</v>
      </c>
      <c r="D127" t="s">
        <v>1095</v>
      </c>
      <c r="E127" t="s">
        <v>28</v>
      </c>
      <c r="F127" t="s">
        <v>1704</v>
      </c>
      <c r="G127" t="s">
        <v>29</v>
      </c>
      <c r="H127" s="2" t="s">
        <v>949</v>
      </c>
      <c r="I127" s="2" t="s">
        <v>1705</v>
      </c>
      <c r="J127" t="s">
        <v>950</v>
      </c>
      <c r="K127" t="s">
        <v>35</v>
      </c>
      <c r="L127" t="s">
        <v>49</v>
      </c>
      <c r="M127" t="s">
        <v>64</v>
      </c>
      <c r="N127" t="s">
        <v>1706</v>
      </c>
      <c r="O127" s="2" t="s">
        <v>71</v>
      </c>
      <c r="P127" s="2" t="s">
        <v>1162</v>
      </c>
      <c r="Q127" t="s">
        <v>48</v>
      </c>
      <c r="R127" t="s">
        <v>1109</v>
      </c>
      <c r="S127" t="s">
        <v>40</v>
      </c>
      <c r="T127" t="s">
        <v>41</v>
      </c>
      <c r="U127" t="s">
        <v>35</v>
      </c>
      <c r="V127" t="s">
        <v>42</v>
      </c>
      <c r="W127" t="s">
        <v>35</v>
      </c>
      <c r="X127" t="s">
        <v>35</v>
      </c>
      <c r="Y127" t="s">
        <v>34</v>
      </c>
      <c r="Z127" t="s">
        <v>43</v>
      </c>
      <c r="AA127" t="s">
        <v>36</v>
      </c>
      <c r="AB127" t="s">
        <v>121</v>
      </c>
    </row>
    <row r="128" spans="1:28" x14ac:dyDescent="0.25">
      <c r="A128">
        <v>128</v>
      </c>
      <c r="B128" s="1">
        <v>46156.6772106481</v>
      </c>
      <c r="C128" s="1">
        <v>46156.680011574099</v>
      </c>
      <c r="D128" t="s">
        <v>1095</v>
      </c>
      <c r="E128" t="s">
        <v>28</v>
      </c>
      <c r="F128" t="s">
        <v>1707</v>
      </c>
      <c r="G128" t="s">
        <v>29</v>
      </c>
      <c r="H128" s="2" t="s">
        <v>1708</v>
      </c>
      <c r="I128" s="2" t="s">
        <v>1709</v>
      </c>
      <c r="J128" t="s">
        <v>1710</v>
      </c>
      <c r="K128" t="s">
        <v>28</v>
      </c>
      <c r="L128" t="s">
        <v>67</v>
      </c>
      <c r="M128" t="s">
        <v>66</v>
      </c>
      <c r="N128" t="s">
        <v>1711</v>
      </c>
      <c r="O128" s="2" t="s">
        <v>38</v>
      </c>
      <c r="P128" s="2" t="s">
        <v>1108</v>
      </c>
      <c r="Q128" t="s">
        <v>39</v>
      </c>
      <c r="R128" t="s">
        <v>1102</v>
      </c>
      <c r="S128" t="s">
        <v>40</v>
      </c>
      <c r="T128" t="s">
        <v>41</v>
      </c>
      <c r="U128" t="s">
        <v>35</v>
      </c>
      <c r="V128" t="s">
        <v>42</v>
      </c>
      <c r="W128" t="s">
        <v>35</v>
      </c>
      <c r="X128" t="s">
        <v>35</v>
      </c>
      <c r="Y128" t="s">
        <v>34</v>
      </c>
      <c r="Z128" t="s">
        <v>43</v>
      </c>
      <c r="AA128" t="s">
        <v>36</v>
      </c>
      <c r="AB128" t="s">
        <v>1313</v>
      </c>
    </row>
    <row r="129" spans="1:28" x14ac:dyDescent="0.25">
      <c r="A129">
        <v>129</v>
      </c>
      <c r="B129" s="1">
        <v>46156.669386574104</v>
      </c>
      <c r="C129" s="1">
        <v>46156.681562500002</v>
      </c>
      <c r="D129" t="s">
        <v>1095</v>
      </c>
      <c r="E129" t="s">
        <v>28</v>
      </c>
      <c r="F129" t="s">
        <v>1712</v>
      </c>
      <c r="G129" t="s">
        <v>29</v>
      </c>
      <c r="H129" s="2" t="s">
        <v>1713</v>
      </c>
      <c r="I129" s="2" t="s">
        <v>1714</v>
      </c>
      <c r="J129" t="s">
        <v>1715</v>
      </c>
      <c r="K129" t="s">
        <v>35</v>
      </c>
      <c r="L129" t="s">
        <v>1716</v>
      </c>
      <c r="M129" t="s">
        <v>37</v>
      </c>
      <c r="N129" t="s">
        <v>265</v>
      </c>
      <c r="O129" s="2" t="s">
        <v>38</v>
      </c>
      <c r="P129" s="2" t="s">
        <v>1421</v>
      </c>
      <c r="Q129" t="s">
        <v>48</v>
      </c>
      <c r="R129" t="s">
        <v>1109</v>
      </c>
      <c r="S129" t="s">
        <v>40</v>
      </c>
      <c r="T129" t="s">
        <v>41</v>
      </c>
      <c r="U129" t="s">
        <v>35</v>
      </c>
      <c r="V129" t="s">
        <v>42</v>
      </c>
      <c r="W129" t="s">
        <v>35</v>
      </c>
      <c r="X129" t="s">
        <v>35</v>
      </c>
      <c r="Y129" t="s">
        <v>34</v>
      </c>
      <c r="Z129" t="s">
        <v>43</v>
      </c>
      <c r="AA129" t="s">
        <v>36</v>
      </c>
      <c r="AB129" t="s">
        <v>1699</v>
      </c>
    </row>
    <row r="130" spans="1:28" x14ac:dyDescent="0.25">
      <c r="A130">
        <v>130</v>
      </c>
      <c r="B130" s="1">
        <v>46156.681342592601</v>
      </c>
      <c r="C130" s="1">
        <v>46156.683460648099</v>
      </c>
      <c r="D130" t="s">
        <v>1095</v>
      </c>
      <c r="E130" t="s">
        <v>28</v>
      </c>
      <c r="F130" t="s">
        <v>1717</v>
      </c>
      <c r="G130" t="s">
        <v>29</v>
      </c>
      <c r="H130" s="2" t="s">
        <v>1718</v>
      </c>
      <c r="I130" s="2" t="s">
        <v>1719</v>
      </c>
      <c r="J130" t="s">
        <v>1720</v>
      </c>
      <c r="K130" t="s">
        <v>35</v>
      </c>
      <c r="L130" t="s">
        <v>49</v>
      </c>
      <c r="M130" t="s">
        <v>66</v>
      </c>
      <c r="N130" t="s">
        <v>1721</v>
      </c>
      <c r="O130" t="s">
        <v>53</v>
      </c>
      <c r="P130" s="2" t="s">
        <v>1254</v>
      </c>
      <c r="Q130" t="s">
        <v>39</v>
      </c>
      <c r="R130" t="s">
        <v>1102</v>
      </c>
      <c r="S130" t="s">
        <v>40</v>
      </c>
      <c r="T130" t="s">
        <v>41</v>
      </c>
      <c r="U130" t="s">
        <v>35</v>
      </c>
      <c r="V130" t="s">
        <v>42</v>
      </c>
      <c r="W130" t="s">
        <v>35</v>
      </c>
      <c r="X130" t="s">
        <v>35</v>
      </c>
      <c r="Y130" t="s">
        <v>34</v>
      </c>
      <c r="Z130" t="s">
        <v>43</v>
      </c>
      <c r="AA130" t="s">
        <v>36</v>
      </c>
      <c r="AB130" t="s">
        <v>121</v>
      </c>
    </row>
    <row r="131" spans="1:28" x14ac:dyDescent="0.25">
      <c r="A131">
        <v>131</v>
      </c>
      <c r="B131" s="1">
        <v>46156.525983796302</v>
      </c>
      <c r="C131" s="1">
        <v>46156.684212963002</v>
      </c>
      <c r="D131" t="s">
        <v>1095</v>
      </c>
      <c r="E131" t="s">
        <v>28</v>
      </c>
      <c r="F131" t="s">
        <v>1722</v>
      </c>
      <c r="G131" t="s">
        <v>29</v>
      </c>
      <c r="H131" s="2" t="s">
        <v>1723</v>
      </c>
      <c r="I131" s="2" t="s">
        <v>1724</v>
      </c>
      <c r="J131" t="s">
        <v>1725</v>
      </c>
      <c r="K131" t="s">
        <v>35</v>
      </c>
      <c r="L131" t="s">
        <v>49</v>
      </c>
      <c r="M131" t="s">
        <v>88</v>
      </c>
      <c r="N131" t="s">
        <v>1619</v>
      </c>
      <c r="O131" s="2" t="s">
        <v>38</v>
      </c>
      <c r="P131" s="2" t="s">
        <v>1638</v>
      </c>
      <c r="Q131" t="s">
        <v>39</v>
      </c>
      <c r="R131" t="s">
        <v>1102</v>
      </c>
      <c r="S131" t="s">
        <v>40</v>
      </c>
      <c r="T131" t="s">
        <v>41</v>
      </c>
      <c r="U131" t="s">
        <v>35</v>
      </c>
      <c r="V131" t="s">
        <v>42</v>
      </c>
      <c r="W131" t="s">
        <v>35</v>
      </c>
      <c r="X131" t="s">
        <v>35</v>
      </c>
      <c r="Y131" t="s">
        <v>34</v>
      </c>
      <c r="Z131" t="s">
        <v>43</v>
      </c>
      <c r="AA131" t="s">
        <v>36</v>
      </c>
      <c r="AB131" t="s">
        <v>1262</v>
      </c>
    </row>
    <row r="132" spans="1:28" x14ac:dyDescent="0.25">
      <c r="A132">
        <v>132</v>
      </c>
      <c r="B132" s="1">
        <v>46156.683298611097</v>
      </c>
      <c r="C132" s="1">
        <v>46156.687129629601</v>
      </c>
      <c r="D132" t="s">
        <v>1095</v>
      </c>
      <c r="E132" t="s">
        <v>28</v>
      </c>
      <c r="F132" t="s">
        <v>1726</v>
      </c>
      <c r="G132" t="s">
        <v>29</v>
      </c>
      <c r="H132" s="2" t="s">
        <v>1727</v>
      </c>
      <c r="I132" s="2" t="s">
        <v>1728</v>
      </c>
      <c r="J132" t="s">
        <v>1729</v>
      </c>
      <c r="K132" t="s">
        <v>28</v>
      </c>
      <c r="L132" t="s">
        <v>1730</v>
      </c>
      <c r="M132" t="s">
        <v>66</v>
      </c>
      <c r="N132" t="s">
        <v>1731</v>
      </c>
      <c r="O132" s="2" t="s">
        <v>38</v>
      </c>
      <c r="P132" s="2" t="s">
        <v>1412</v>
      </c>
      <c r="Q132" t="s">
        <v>48</v>
      </c>
      <c r="R132" t="s">
        <v>1109</v>
      </c>
      <c r="S132" t="s">
        <v>40</v>
      </c>
      <c r="T132" t="s">
        <v>41</v>
      </c>
      <c r="U132" t="s">
        <v>35</v>
      </c>
      <c r="V132" t="s">
        <v>42</v>
      </c>
      <c r="W132" t="s">
        <v>35</v>
      </c>
      <c r="X132" t="s">
        <v>35</v>
      </c>
      <c r="Y132" t="s">
        <v>34</v>
      </c>
      <c r="Z132" t="s">
        <v>43</v>
      </c>
      <c r="AA132" t="s">
        <v>36</v>
      </c>
      <c r="AB132" t="s">
        <v>1699</v>
      </c>
    </row>
    <row r="133" spans="1:28" x14ac:dyDescent="0.25">
      <c r="A133">
        <v>133</v>
      </c>
      <c r="B133" s="1">
        <v>46156.684259259302</v>
      </c>
      <c r="C133" s="1">
        <v>46156.690729166701</v>
      </c>
      <c r="D133" t="s">
        <v>1095</v>
      </c>
      <c r="E133" t="s">
        <v>28</v>
      </c>
      <c r="F133" t="s">
        <v>1732</v>
      </c>
      <c r="G133" t="s">
        <v>29</v>
      </c>
      <c r="H133" s="2" t="s">
        <v>1733</v>
      </c>
      <c r="I133" s="2" t="s">
        <v>1734</v>
      </c>
      <c r="J133" t="s">
        <v>1735</v>
      </c>
      <c r="K133" t="s">
        <v>35</v>
      </c>
      <c r="L133" t="s">
        <v>49</v>
      </c>
      <c r="M133" t="s">
        <v>52</v>
      </c>
      <c r="N133" t="s">
        <v>1461</v>
      </c>
      <c r="O133" s="2" t="s">
        <v>47</v>
      </c>
      <c r="P133" s="2" t="s">
        <v>1162</v>
      </c>
      <c r="Q133" t="s">
        <v>39</v>
      </c>
      <c r="R133" t="s">
        <v>1102</v>
      </c>
      <c r="S133" t="s">
        <v>40</v>
      </c>
      <c r="T133" t="s">
        <v>41</v>
      </c>
      <c r="U133" t="s">
        <v>35</v>
      </c>
      <c r="V133" t="s">
        <v>42</v>
      </c>
      <c r="W133" t="s">
        <v>35</v>
      </c>
      <c r="X133" t="s">
        <v>35</v>
      </c>
      <c r="Y133" t="s">
        <v>34</v>
      </c>
      <c r="Z133" t="s">
        <v>43</v>
      </c>
      <c r="AA133" t="s">
        <v>36</v>
      </c>
      <c r="AB133" t="s">
        <v>1262</v>
      </c>
    </row>
    <row r="134" spans="1:28" x14ac:dyDescent="0.25">
      <c r="A134">
        <v>134</v>
      </c>
      <c r="B134" s="1">
        <v>46156.6881712963</v>
      </c>
      <c r="C134" s="1">
        <v>46156.698761574102</v>
      </c>
      <c r="D134" t="s">
        <v>1095</v>
      </c>
      <c r="E134" t="s">
        <v>28</v>
      </c>
      <c r="F134" t="s">
        <v>1736</v>
      </c>
      <c r="G134" t="s">
        <v>29</v>
      </c>
      <c r="H134" s="2" t="s">
        <v>1737</v>
      </c>
      <c r="I134" s="2" t="s">
        <v>1738</v>
      </c>
      <c r="J134" t="s">
        <v>1739</v>
      </c>
      <c r="K134" t="s">
        <v>35</v>
      </c>
      <c r="L134" t="s">
        <v>49</v>
      </c>
      <c r="M134" t="s">
        <v>88</v>
      </c>
      <c r="N134" t="s">
        <v>1740</v>
      </c>
      <c r="O134" s="2" t="s">
        <v>38</v>
      </c>
      <c r="P134" s="2" t="s">
        <v>1137</v>
      </c>
      <c r="Q134" t="s">
        <v>39</v>
      </c>
      <c r="R134" t="s">
        <v>1102</v>
      </c>
      <c r="S134" t="s">
        <v>40</v>
      </c>
      <c r="T134" t="s">
        <v>41</v>
      </c>
      <c r="U134" t="s">
        <v>35</v>
      </c>
      <c r="V134" t="s">
        <v>42</v>
      </c>
      <c r="W134" t="s">
        <v>35</v>
      </c>
      <c r="X134" t="s">
        <v>35</v>
      </c>
      <c r="Y134" t="s">
        <v>34</v>
      </c>
      <c r="Z134" t="s">
        <v>43</v>
      </c>
      <c r="AA134" t="s">
        <v>36</v>
      </c>
      <c r="AB134" t="s">
        <v>1699</v>
      </c>
    </row>
    <row r="135" spans="1:28" x14ac:dyDescent="0.25">
      <c r="A135">
        <v>135</v>
      </c>
      <c r="B135" s="1">
        <v>46156.701689814799</v>
      </c>
      <c r="C135" s="1">
        <v>46156.704259259299</v>
      </c>
      <c r="D135" t="s">
        <v>1095</v>
      </c>
      <c r="E135" t="s">
        <v>28</v>
      </c>
      <c r="F135" t="s">
        <v>1741</v>
      </c>
      <c r="G135" t="s">
        <v>29</v>
      </c>
      <c r="H135" s="2" t="s">
        <v>1742</v>
      </c>
      <c r="I135" s="2" t="s">
        <v>1743</v>
      </c>
      <c r="J135" t="s">
        <v>238</v>
      </c>
      <c r="K135" t="s">
        <v>35</v>
      </c>
      <c r="L135" t="s">
        <v>91</v>
      </c>
      <c r="M135" t="s">
        <v>51</v>
      </c>
      <c r="N135" t="s">
        <v>921</v>
      </c>
      <c r="O135" s="2" t="s">
        <v>38</v>
      </c>
      <c r="P135" s="2" t="s">
        <v>1242</v>
      </c>
      <c r="Q135" t="s">
        <v>48</v>
      </c>
      <c r="R135" t="s">
        <v>1109</v>
      </c>
      <c r="S135" t="s">
        <v>40</v>
      </c>
      <c r="T135" t="s">
        <v>41</v>
      </c>
      <c r="U135" t="s">
        <v>35</v>
      </c>
      <c r="V135" t="s">
        <v>42</v>
      </c>
      <c r="W135" t="s">
        <v>43</v>
      </c>
      <c r="X135" t="s">
        <v>35</v>
      </c>
      <c r="Y135" t="s">
        <v>34</v>
      </c>
      <c r="Z135" t="s">
        <v>43</v>
      </c>
      <c r="AA135" t="s">
        <v>36</v>
      </c>
      <c r="AB135" t="s">
        <v>1673</v>
      </c>
    </row>
    <row r="136" spans="1:28" x14ac:dyDescent="0.25">
      <c r="A136">
        <v>136</v>
      </c>
      <c r="B136" s="1">
        <v>46156.700497685197</v>
      </c>
      <c r="C136" s="1">
        <v>46156.707476851901</v>
      </c>
      <c r="D136" t="s">
        <v>1095</v>
      </c>
      <c r="E136" t="s">
        <v>28</v>
      </c>
      <c r="F136" t="s">
        <v>1744</v>
      </c>
      <c r="G136" t="s">
        <v>29</v>
      </c>
      <c r="H136" s="2" t="s">
        <v>1745</v>
      </c>
      <c r="I136" s="2" t="s">
        <v>1746</v>
      </c>
      <c r="J136" t="s">
        <v>1747</v>
      </c>
      <c r="K136" t="s">
        <v>35</v>
      </c>
      <c r="L136" t="s">
        <v>1748</v>
      </c>
      <c r="M136" t="s">
        <v>66</v>
      </c>
      <c r="N136" t="s">
        <v>1749</v>
      </c>
      <c r="O136" s="2" t="s">
        <v>38</v>
      </c>
      <c r="P136" s="2" t="s">
        <v>1162</v>
      </c>
      <c r="Q136" t="s">
        <v>48</v>
      </c>
      <c r="R136" t="s">
        <v>1109</v>
      </c>
      <c r="S136" t="s">
        <v>40</v>
      </c>
      <c r="T136" t="s">
        <v>41</v>
      </c>
      <c r="U136" t="s">
        <v>35</v>
      </c>
      <c r="V136" t="s">
        <v>42</v>
      </c>
      <c r="W136" t="s">
        <v>35</v>
      </c>
      <c r="X136" t="s">
        <v>35</v>
      </c>
      <c r="Y136" t="s">
        <v>34</v>
      </c>
      <c r="Z136" t="s">
        <v>43</v>
      </c>
      <c r="AA136" t="s">
        <v>36</v>
      </c>
      <c r="AB136" t="s">
        <v>1699</v>
      </c>
    </row>
    <row r="137" spans="1:28" x14ac:dyDescent="0.25">
      <c r="A137">
        <v>137</v>
      </c>
      <c r="B137" s="1">
        <v>46156.690763888902</v>
      </c>
      <c r="C137" s="1">
        <v>46156.708657407398</v>
      </c>
      <c r="D137" t="s">
        <v>1095</v>
      </c>
      <c r="E137" t="s">
        <v>28</v>
      </c>
      <c r="F137" t="s">
        <v>1750</v>
      </c>
      <c r="G137" t="s">
        <v>29</v>
      </c>
      <c r="H137" s="2" t="s">
        <v>1751</v>
      </c>
      <c r="I137" s="2" t="s">
        <v>1752</v>
      </c>
      <c r="J137" t="s">
        <v>1753</v>
      </c>
      <c r="K137" t="s">
        <v>35</v>
      </c>
      <c r="L137" t="s">
        <v>49</v>
      </c>
      <c r="M137" t="s">
        <v>88</v>
      </c>
      <c r="N137" t="s">
        <v>304</v>
      </c>
      <c r="O137" s="2" t="s">
        <v>38</v>
      </c>
      <c r="P137" s="2" t="s">
        <v>1137</v>
      </c>
      <c r="Q137" t="s">
        <v>39</v>
      </c>
      <c r="R137" t="s">
        <v>1102</v>
      </c>
      <c r="S137" t="s">
        <v>40</v>
      </c>
      <c r="T137" t="s">
        <v>41</v>
      </c>
      <c r="U137" t="s">
        <v>35</v>
      </c>
      <c r="V137" t="s">
        <v>42</v>
      </c>
      <c r="W137" t="s">
        <v>35</v>
      </c>
      <c r="X137" t="s">
        <v>35</v>
      </c>
      <c r="Y137" t="s">
        <v>34</v>
      </c>
      <c r="Z137" t="s">
        <v>43</v>
      </c>
      <c r="AA137" t="s">
        <v>36</v>
      </c>
      <c r="AB137" t="s">
        <v>1262</v>
      </c>
    </row>
    <row r="138" spans="1:28" x14ac:dyDescent="0.25">
      <c r="A138">
        <v>138</v>
      </c>
      <c r="B138" s="1">
        <v>46156.708344907398</v>
      </c>
      <c r="C138" s="1">
        <v>46156.710833333302</v>
      </c>
      <c r="D138" t="s">
        <v>1095</v>
      </c>
      <c r="E138" t="s">
        <v>28</v>
      </c>
      <c r="F138" t="s">
        <v>1754</v>
      </c>
      <c r="G138" t="s">
        <v>29</v>
      </c>
      <c r="H138" s="2" t="s">
        <v>1755</v>
      </c>
      <c r="I138" s="2" t="s">
        <v>1756</v>
      </c>
      <c r="J138" t="s">
        <v>1757</v>
      </c>
      <c r="K138" t="s">
        <v>35</v>
      </c>
      <c r="L138" t="s">
        <v>65</v>
      </c>
      <c r="M138" t="s">
        <v>51</v>
      </c>
      <c r="N138" t="s">
        <v>1758</v>
      </c>
      <c r="O138" s="2" t="s">
        <v>47</v>
      </c>
      <c r="P138" s="2" t="s">
        <v>1493</v>
      </c>
      <c r="Q138" t="s">
        <v>39</v>
      </c>
      <c r="R138" t="s">
        <v>1102</v>
      </c>
      <c r="S138" t="s">
        <v>40</v>
      </c>
      <c r="T138" t="s">
        <v>41</v>
      </c>
      <c r="U138" t="s">
        <v>35</v>
      </c>
      <c r="V138" t="s">
        <v>42</v>
      </c>
      <c r="W138" t="s">
        <v>35</v>
      </c>
      <c r="X138" t="s">
        <v>35</v>
      </c>
      <c r="Y138" t="s">
        <v>34</v>
      </c>
      <c r="Z138" t="s">
        <v>43</v>
      </c>
      <c r="AA138" t="s">
        <v>36</v>
      </c>
      <c r="AB138" t="s">
        <v>1673</v>
      </c>
    </row>
    <row r="139" spans="1:28" x14ac:dyDescent="0.25">
      <c r="A139">
        <v>139</v>
      </c>
      <c r="B139" s="1">
        <v>46156.711099537002</v>
      </c>
      <c r="C139" s="1">
        <v>46156.713750000003</v>
      </c>
      <c r="D139" t="s">
        <v>1095</v>
      </c>
      <c r="E139" t="s">
        <v>28</v>
      </c>
      <c r="F139" t="s">
        <v>1759</v>
      </c>
      <c r="G139" t="s">
        <v>29</v>
      </c>
      <c r="H139" s="2" t="s">
        <v>728</v>
      </c>
      <c r="I139" s="2" t="s">
        <v>1760</v>
      </c>
      <c r="J139" t="s">
        <v>729</v>
      </c>
      <c r="K139" t="s">
        <v>35</v>
      </c>
      <c r="L139" t="s">
        <v>49</v>
      </c>
      <c r="M139" t="s">
        <v>37</v>
      </c>
      <c r="N139" t="s">
        <v>1761</v>
      </c>
      <c r="O139" t="s">
        <v>53</v>
      </c>
      <c r="P139" s="2" t="s">
        <v>1126</v>
      </c>
      <c r="Q139" t="s">
        <v>39</v>
      </c>
      <c r="R139" t="s">
        <v>1102</v>
      </c>
      <c r="S139" t="s">
        <v>40</v>
      </c>
      <c r="T139" t="s">
        <v>41</v>
      </c>
      <c r="U139" t="s">
        <v>35</v>
      </c>
      <c r="V139" t="s">
        <v>42</v>
      </c>
      <c r="W139" t="s">
        <v>35</v>
      </c>
      <c r="X139" t="s">
        <v>35</v>
      </c>
      <c r="Y139" t="s">
        <v>34</v>
      </c>
      <c r="Z139" t="s">
        <v>43</v>
      </c>
      <c r="AA139" t="s">
        <v>36</v>
      </c>
      <c r="AB139" t="s">
        <v>1699</v>
      </c>
    </row>
    <row r="140" spans="1:28" x14ac:dyDescent="0.25">
      <c r="A140">
        <v>140</v>
      </c>
      <c r="B140" s="1">
        <v>46156.7160069444</v>
      </c>
      <c r="C140" s="1">
        <v>46156.720335648097</v>
      </c>
      <c r="D140" t="s">
        <v>1095</v>
      </c>
      <c r="E140" t="s">
        <v>28</v>
      </c>
      <c r="F140" t="s">
        <v>1762</v>
      </c>
      <c r="G140" t="s">
        <v>29</v>
      </c>
      <c r="H140" s="2" t="s">
        <v>1763</v>
      </c>
      <c r="I140" s="2" t="s">
        <v>1764</v>
      </c>
      <c r="J140" t="s">
        <v>1765</v>
      </c>
      <c r="K140" t="s">
        <v>35</v>
      </c>
      <c r="L140" t="s">
        <v>49</v>
      </c>
      <c r="M140" t="s">
        <v>50</v>
      </c>
      <c r="N140" t="s">
        <v>1766</v>
      </c>
      <c r="O140" s="2" t="s">
        <v>47</v>
      </c>
      <c r="P140" s="2" t="s">
        <v>1101</v>
      </c>
      <c r="Q140" t="s">
        <v>39</v>
      </c>
      <c r="R140" t="s">
        <v>1102</v>
      </c>
      <c r="S140" t="s">
        <v>40</v>
      </c>
      <c r="T140" t="s">
        <v>58</v>
      </c>
      <c r="U140" t="s">
        <v>35</v>
      </c>
      <c r="V140" t="s">
        <v>42</v>
      </c>
      <c r="W140" t="s">
        <v>35</v>
      </c>
      <c r="X140" t="s">
        <v>35</v>
      </c>
      <c r="Y140" t="s">
        <v>34</v>
      </c>
      <c r="Z140" t="s">
        <v>43</v>
      </c>
      <c r="AA140" t="s">
        <v>36</v>
      </c>
      <c r="AB140" t="s">
        <v>1673</v>
      </c>
    </row>
    <row r="141" spans="1:28" x14ac:dyDescent="0.25">
      <c r="A141">
        <v>141</v>
      </c>
      <c r="B141" s="1">
        <v>46156.740636574097</v>
      </c>
      <c r="C141" s="1">
        <v>46156.749016203699</v>
      </c>
      <c r="D141" t="s">
        <v>1095</v>
      </c>
      <c r="E141" t="s">
        <v>28</v>
      </c>
      <c r="F141" t="s">
        <v>1767</v>
      </c>
      <c r="G141" t="s">
        <v>29</v>
      </c>
      <c r="H141" s="2" t="s">
        <v>1768</v>
      </c>
      <c r="I141" s="2" t="s">
        <v>1769</v>
      </c>
      <c r="J141" t="s">
        <v>96</v>
      </c>
      <c r="K141" t="s">
        <v>35</v>
      </c>
      <c r="L141" t="s">
        <v>49</v>
      </c>
      <c r="M141" t="s">
        <v>66</v>
      </c>
      <c r="N141" t="s">
        <v>375</v>
      </c>
      <c r="O141" s="2" t="s">
        <v>38</v>
      </c>
      <c r="P141" s="2" t="s">
        <v>1425</v>
      </c>
      <c r="Q141" t="s">
        <v>39</v>
      </c>
      <c r="R141" t="s">
        <v>1102</v>
      </c>
      <c r="S141" t="s">
        <v>40</v>
      </c>
      <c r="T141" t="s">
        <v>41</v>
      </c>
      <c r="U141" t="s">
        <v>28</v>
      </c>
      <c r="V141" t="s">
        <v>42</v>
      </c>
      <c r="W141" t="s">
        <v>35</v>
      </c>
      <c r="X141" t="s">
        <v>35</v>
      </c>
      <c r="Y141" t="s">
        <v>97</v>
      </c>
      <c r="Z141" t="s">
        <v>43</v>
      </c>
      <c r="AA141" t="s">
        <v>36</v>
      </c>
      <c r="AB141" t="s">
        <v>1770</v>
      </c>
    </row>
    <row r="142" spans="1:28" x14ac:dyDescent="0.25">
      <c r="A142">
        <v>142</v>
      </c>
      <c r="B142" s="1">
        <v>46156.749074074098</v>
      </c>
      <c r="C142" s="1">
        <v>46156.7562384259</v>
      </c>
      <c r="D142" t="s">
        <v>1095</v>
      </c>
      <c r="E142" t="s">
        <v>28</v>
      </c>
      <c r="F142" t="s">
        <v>1771</v>
      </c>
      <c r="G142" t="s">
        <v>29</v>
      </c>
      <c r="H142" s="2" t="s">
        <v>1772</v>
      </c>
      <c r="I142" s="2" t="s">
        <v>1773</v>
      </c>
      <c r="J142" t="s">
        <v>96</v>
      </c>
      <c r="K142" t="s">
        <v>35</v>
      </c>
      <c r="L142" t="s">
        <v>49</v>
      </c>
      <c r="M142" t="s">
        <v>68</v>
      </c>
      <c r="N142" t="s">
        <v>822</v>
      </c>
      <c r="O142" t="s">
        <v>53</v>
      </c>
      <c r="P142" s="2" t="s">
        <v>1474</v>
      </c>
      <c r="Q142" t="s">
        <v>48</v>
      </c>
      <c r="R142" t="s">
        <v>1109</v>
      </c>
      <c r="S142" t="s">
        <v>40</v>
      </c>
      <c r="T142" t="s">
        <v>41</v>
      </c>
      <c r="U142" t="s">
        <v>35</v>
      </c>
      <c r="V142" t="s">
        <v>42</v>
      </c>
      <c r="W142" t="s">
        <v>35</v>
      </c>
      <c r="X142" t="s">
        <v>35</v>
      </c>
      <c r="Y142" t="s">
        <v>34</v>
      </c>
      <c r="Z142" t="s">
        <v>43</v>
      </c>
      <c r="AA142" t="s">
        <v>36</v>
      </c>
      <c r="AB142" t="s">
        <v>1770</v>
      </c>
    </row>
    <row r="143" spans="1:28" x14ac:dyDescent="0.25">
      <c r="A143">
        <v>143</v>
      </c>
      <c r="B143" s="1">
        <v>46156.757187499999</v>
      </c>
      <c r="C143" s="1">
        <v>46156.7605555556</v>
      </c>
      <c r="D143" t="s">
        <v>1095</v>
      </c>
      <c r="E143" t="s">
        <v>28</v>
      </c>
      <c r="F143" t="s">
        <v>1774</v>
      </c>
      <c r="G143" t="s">
        <v>29</v>
      </c>
      <c r="H143" s="2" t="s">
        <v>224</v>
      </c>
      <c r="I143" s="2" t="s">
        <v>1775</v>
      </c>
      <c r="J143" t="s">
        <v>225</v>
      </c>
      <c r="K143" t="s">
        <v>28</v>
      </c>
      <c r="L143" t="s">
        <v>1776</v>
      </c>
      <c r="M143" t="s">
        <v>50</v>
      </c>
      <c r="N143" t="s">
        <v>383</v>
      </c>
      <c r="O143" s="2" t="s">
        <v>47</v>
      </c>
      <c r="P143" s="2" t="s">
        <v>1185</v>
      </c>
      <c r="Q143" t="s">
        <v>39</v>
      </c>
      <c r="R143" t="s">
        <v>1102</v>
      </c>
      <c r="S143" t="s">
        <v>40</v>
      </c>
      <c r="T143" t="s">
        <v>41</v>
      </c>
      <c r="U143" t="s">
        <v>35</v>
      </c>
      <c r="V143" t="s">
        <v>42</v>
      </c>
      <c r="W143" t="s">
        <v>35</v>
      </c>
      <c r="X143" t="s">
        <v>35</v>
      </c>
      <c r="Y143" t="s">
        <v>34</v>
      </c>
      <c r="Z143" t="s">
        <v>43</v>
      </c>
      <c r="AA143" t="s">
        <v>90</v>
      </c>
      <c r="AB143" t="s">
        <v>1777</v>
      </c>
    </row>
    <row r="144" spans="1:28" x14ac:dyDescent="0.25">
      <c r="A144">
        <v>144</v>
      </c>
      <c r="B144" s="1">
        <v>46156.760011574101</v>
      </c>
      <c r="C144" s="1">
        <v>46156.762488425898</v>
      </c>
      <c r="D144" t="s">
        <v>1095</v>
      </c>
      <c r="E144" t="s">
        <v>28</v>
      </c>
      <c r="F144" t="s">
        <v>1778</v>
      </c>
      <c r="G144" t="s">
        <v>29</v>
      </c>
      <c r="H144" s="2" t="s">
        <v>1779</v>
      </c>
      <c r="I144" s="2" t="s">
        <v>1780</v>
      </c>
      <c r="J144" t="s">
        <v>1781</v>
      </c>
      <c r="K144" t="s">
        <v>28</v>
      </c>
      <c r="L144" t="s">
        <v>1782</v>
      </c>
      <c r="M144" t="s">
        <v>50</v>
      </c>
      <c r="N144" t="s">
        <v>1783</v>
      </c>
      <c r="O144" s="2" t="s">
        <v>47</v>
      </c>
      <c r="P144" s="2" t="s">
        <v>1168</v>
      </c>
      <c r="Q144" t="s">
        <v>39</v>
      </c>
      <c r="R144" t="s">
        <v>1102</v>
      </c>
      <c r="S144" t="s">
        <v>40</v>
      </c>
      <c r="T144" t="s">
        <v>41</v>
      </c>
      <c r="U144" t="s">
        <v>35</v>
      </c>
      <c r="V144" t="s">
        <v>42</v>
      </c>
      <c r="W144" t="s">
        <v>35</v>
      </c>
      <c r="X144" t="s">
        <v>35</v>
      </c>
      <c r="Y144" t="s">
        <v>34</v>
      </c>
      <c r="Z144" t="s">
        <v>43</v>
      </c>
      <c r="AA144" t="s">
        <v>90</v>
      </c>
      <c r="AB144" t="s">
        <v>1784</v>
      </c>
    </row>
    <row r="145" spans="1:28" x14ac:dyDescent="0.25">
      <c r="A145">
        <v>145</v>
      </c>
      <c r="B145" s="1">
        <v>46156.708680555603</v>
      </c>
      <c r="C145" s="1">
        <v>46156.766979166699</v>
      </c>
      <c r="D145" t="s">
        <v>1095</v>
      </c>
      <c r="E145" t="s">
        <v>28</v>
      </c>
      <c r="F145" t="s">
        <v>1785</v>
      </c>
      <c r="G145" t="s">
        <v>29</v>
      </c>
      <c r="H145" s="2" t="s">
        <v>1786</v>
      </c>
      <c r="I145" s="2" t="s">
        <v>1787</v>
      </c>
      <c r="J145" t="s">
        <v>1788</v>
      </c>
      <c r="K145" t="s">
        <v>35</v>
      </c>
      <c r="L145" t="s">
        <v>49</v>
      </c>
      <c r="M145" t="s">
        <v>37</v>
      </c>
      <c r="N145" t="s">
        <v>549</v>
      </c>
      <c r="O145" t="s">
        <v>53</v>
      </c>
      <c r="P145" s="2" t="s">
        <v>1520</v>
      </c>
      <c r="Q145" t="s">
        <v>39</v>
      </c>
      <c r="R145" t="s">
        <v>1102</v>
      </c>
      <c r="S145" t="s">
        <v>40</v>
      </c>
      <c r="T145" t="s">
        <v>41</v>
      </c>
      <c r="U145" t="s">
        <v>35</v>
      </c>
      <c r="V145" t="s">
        <v>42</v>
      </c>
      <c r="W145" t="s">
        <v>43</v>
      </c>
      <c r="X145" t="s">
        <v>35</v>
      </c>
      <c r="Y145" t="s">
        <v>59</v>
      </c>
      <c r="Z145" t="s">
        <v>43</v>
      </c>
      <c r="AA145" t="s">
        <v>36</v>
      </c>
      <c r="AB145" t="s">
        <v>1262</v>
      </c>
    </row>
    <row r="146" spans="1:28" x14ac:dyDescent="0.25">
      <c r="A146">
        <v>146</v>
      </c>
      <c r="B146" s="1">
        <v>46156.765254629601</v>
      </c>
      <c r="C146" s="1">
        <v>46156.767083333303</v>
      </c>
      <c r="D146" t="s">
        <v>1095</v>
      </c>
      <c r="E146" t="s">
        <v>28</v>
      </c>
      <c r="F146" t="s">
        <v>1789</v>
      </c>
      <c r="G146" t="s">
        <v>29</v>
      </c>
      <c r="H146" s="2" t="s">
        <v>1790</v>
      </c>
      <c r="I146" s="2" t="s">
        <v>1791</v>
      </c>
      <c r="J146" t="s">
        <v>1792</v>
      </c>
      <c r="K146" t="s">
        <v>35</v>
      </c>
      <c r="L146" t="s">
        <v>42</v>
      </c>
      <c r="M146" t="s">
        <v>50</v>
      </c>
      <c r="N146" t="s">
        <v>218</v>
      </c>
      <c r="O146" s="2" t="s">
        <v>71</v>
      </c>
      <c r="P146" s="2" t="s">
        <v>1120</v>
      </c>
      <c r="Q146" t="s">
        <v>48</v>
      </c>
      <c r="R146" t="s">
        <v>1109</v>
      </c>
      <c r="S146" t="s">
        <v>40</v>
      </c>
      <c r="T146" t="s">
        <v>41</v>
      </c>
      <c r="U146" t="s">
        <v>35</v>
      </c>
      <c r="V146" t="s">
        <v>42</v>
      </c>
      <c r="W146" t="s">
        <v>35</v>
      </c>
      <c r="X146" t="s">
        <v>35</v>
      </c>
      <c r="Y146" t="s">
        <v>34</v>
      </c>
      <c r="Z146" t="s">
        <v>43</v>
      </c>
      <c r="AA146" t="s">
        <v>90</v>
      </c>
      <c r="AB146" t="s">
        <v>1784</v>
      </c>
    </row>
    <row r="147" spans="1:28" x14ac:dyDescent="0.25">
      <c r="A147">
        <v>147</v>
      </c>
      <c r="B147" s="1">
        <v>46156.756261574097</v>
      </c>
      <c r="C147" s="1">
        <v>46156.767858796302</v>
      </c>
      <c r="D147" t="s">
        <v>1095</v>
      </c>
      <c r="E147" t="s">
        <v>28</v>
      </c>
      <c r="F147" t="s">
        <v>1793</v>
      </c>
      <c r="G147" t="s">
        <v>29</v>
      </c>
      <c r="H147" s="2" t="s">
        <v>1794</v>
      </c>
      <c r="I147" s="2" t="s">
        <v>1795</v>
      </c>
      <c r="J147" t="s">
        <v>96</v>
      </c>
      <c r="K147" t="s">
        <v>28</v>
      </c>
      <c r="L147" t="s">
        <v>65</v>
      </c>
      <c r="M147" t="s">
        <v>66</v>
      </c>
      <c r="N147" t="s">
        <v>1796</v>
      </c>
      <c r="O147" t="s">
        <v>53</v>
      </c>
      <c r="P147" s="2" t="s">
        <v>1638</v>
      </c>
      <c r="Q147" t="s">
        <v>39</v>
      </c>
      <c r="R147" t="s">
        <v>1102</v>
      </c>
      <c r="S147" t="s">
        <v>32</v>
      </c>
      <c r="T147" t="s">
        <v>41</v>
      </c>
      <c r="U147" t="s">
        <v>28</v>
      </c>
      <c r="V147" t="s">
        <v>42</v>
      </c>
      <c r="W147" t="s">
        <v>35</v>
      </c>
      <c r="X147" t="s">
        <v>35</v>
      </c>
      <c r="Y147" t="s">
        <v>97</v>
      </c>
      <c r="Z147" t="s">
        <v>43</v>
      </c>
      <c r="AA147" t="s">
        <v>90</v>
      </c>
      <c r="AB147" t="s">
        <v>1770</v>
      </c>
    </row>
    <row r="148" spans="1:28" x14ac:dyDescent="0.25">
      <c r="A148">
        <v>148</v>
      </c>
      <c r="B148" s="1">
        <v>46156.767002314802</v>
      </c>
      <c r="C148" s="1">
        <v>46156.771828703699</v>
      </c>
      <c r="D148" t="s">
        <v>1095</v>
      </c>
      <c r="E148" t="s">
        <v>28</v>
      </c>
      <c r="F148" t="s">
        <v>1797</v>
      </c>
      <c r="G148" t="s">
        <v>29</v>
      </c>
      <c r="H148" s="2" t="s">
        <v>1798</v>
      </c>
      <c r="I148" s="2" t="s">
        <v>1799</v>
      </c>
      <c r="J148" t="s">
        <v>1800</v>
      </c>
      <c r="K148" t="s">
        <v>35</v>
      </c>
      <c r="L148" t="s">
        <v>49</v>
      </c>
      <c r="M148" t="s">
        <v>66</v>
      </c>
      <c r="N148" t="s">
        <v>1801</v>
      </c>
      <c r="O148" t="s">
        <v>53</v>
      </c>
      <c r="P148" s="2" t="s">
        <v>1648</v>
      </c>
      <c r="Q148" t="s">
        <v>39</v>
      </c>
      <c r="R148" t="s">
        <v>1102</v>
      </c>
      <c r="S148" t="s">
        <v>40</v>
      </c>
      <c r="T148" t="s">
        <v>41</v>
      </c>
      <c r="U148" t="s">
        <v>35</v>
      </c>
      <c r="V148" t="s">
        <v>42</v>
      </c>
      <c r="W148" t="s">
        <v>43</v>
      </c>
      <c r="X148" t="s">
        <v>35</v>
      </c>
      <c r="Y148" t="s">
        <v>59</v>
      </c>
      <c r="Z148" t="s">
        <v>43</v>
      </c>
      <c r="AA148" t="s">
        <v>36</v>
      </c>
      <c r="AB148" t="s">
        <v>1262</v>
      </c>
    </row>
    <row r="149" spans="1:28" x14ac:dyDescent="0.25">
      <c r="A149">
        <v>149</v>
      </c>
      <c r="B149" s="1">
        <v>46156.767893518503</v>
      </c>
      <c r="C149" s="1">
        <v>46156.7723611111</v>
      </c>
      <c r="D149" t="s">
        <v>1095</v>
      </c>
      <c r="E149" t="s">
        <v>28</v>
      </c>
      <c r="F149" t="s">
        <v>1802</v>
      </c>
      <c r="G149" t="s">
        <v>29</v>
      </c>
      <c r="H149" s="2" t="s">
        <v>1803</v>
      </c>
      <c r="I149" s="2" t="s">
        <v>1804</v>
      </c>
      <c r="J149" t="s">
        <v>1805</v>
      </c>
      <c r="K149" t="s">
        <v>35</v>
      </c>
      <c r="L149" t="s">
        <v>49</v>
      </c>
      <c r="M149" t="s">
        <v>46</v>
      </c>
      <c r="N149" t="s">
        <v>309</v>
      </c>
      <c r="O149" s="2" t="s">
        <v>38</v>
      </c>
      <c r="P149" s="2" t="s">
        <v>1248</v>
      </c>
      <c r="Q149" t="s">
        <v>48</v>
      </c>
      <c r="R149" t="s">
        <v>1109</v>
      </c>
      <c r="S149" t="s">
        <v>40</v>
      </c>
      <c r="T149" t="s">
        <v>41</v>
      </c>
      <c r="U149" t="s">
        <v>35</v>
      </c>
      <c r="V149" t="s">
        <v>42</v>
      </c>
      <c r="W149" t="s">
        <v>35</v>
      </c>
      <c r="X149" t="s">
        <v>35</v>
      </c>
      <c r="Y149" t="s">
        <v>34</v>
      </c>
      <c r="Z149" t="s">
        <v>43</v>
      </c>
      <c r="AA149" t="s">
        <v>36</v>
      </c>
      <c r="AB149" t="s">
        <v>1770</v>
      </c>
    </row>
    <row r="150" spans="1:28" x14ac:dyDescent="0.25">
      <c r="A150">
        <v>150</v>
      </c>
      <c r="B150" s="1">
        <v>46156.776585648098</v>
      </c>
      <c r="C150" s="1">
        <v>46156.776655092603</v>
      </c>
      <c r="D150" t="s">
        <v>1095</v>
      </c>
      <c r="E150" t="s">
        <v>28</v>
      </c>
      <c r="F150" t="s">
        <v>1806</v>
      </c>
      <c r="G150" t="s">
        <v>29</v>
      </c>
      <c r="H150" s="2" t="s">
        <v>1807</v>
      </c>
      <c r="I150" s="2" t="s">
        <v>1808</v>
      </c>
      <c r="J150" t="s">
        <v>1809</v>
      </c>
      <c r="K150" t="s">
        <v>35</v>
      </c>
      <c r="L150" t="s">
        <v>247</v>
      </c>
      <c r="M150" t="s">
        <v>55</v>
      </c>
      <c r="N150" t="s">
        <v>1810</v>
      </c>
      <c r="O150" s="2" t="s">
        <v>71</v>
      </c>
      <c r="P150" s="2" t="s">
        <v>1811</v>
      </c>
      <c r="Q150" t="s">
        <v>39</v>
      </c>
      <c r="R150" t="s">
        <v>1102</v>
      </c>
      <c r="S150" t="s">
        <v>40</v>
      </c>
      <c r="T150" t="s">
        <v>41</v>
      </c>
      <c r="U150" t="s">
        <v>35</v>
      </c>
      <c r="V150" t="s">
        <v>42</v>
      </c>
      <c r="W150" t="s">
        <v>35</v>
      </c>
      <c r="X150" t="s">
        <v>35</v>
      </c>
      <c r="Y150" t="s">
        <v>34</v>
      </c>
      <c r="Z150" t="s">
        <v>43</v>
      </c>
      <c r="AA150" t="s">
        <v>90</v>
      </c>
      <c r="AB150" t="s">
        <v>1777</v>
      </c>
    </row>
    <row r="151" spans="1:28" x14ac:dyDescent="0.25">
      <c r="A151">
        <v>151</v>
      </c>
      <c r="B151" s="1">
        <v>46156.7718634259</v>
      </c>
      <c r="C151" s="1">
        <v>46156.777812499997</v>
      </c>
      <c r="D151" t="s">
        <v>1095</v>
      </c>
      <c r="E151" t="s">
        <v>28</v>
      </c>
      <c r="F151" t="s">
        <v>1812</v>
      </c>
      <c r="G151" t="s">
        <v>29</v>
      </c>
      <c r="H151" s="2" t="s">
        <v>1813</v>
      </c>
      <c r="I151" s="2" t="s">
        <v>1814</v>
      </c>
      <c r="J151" t="s">
        <v>1815</v>
      </c>
      <c r="K151" t="s">
        <v>35</v>
      </c>
      <c r="L151" t="s">
        <v>49</v>
      </c>
      <c r="M151" t="s">
        <v>68</v>
      </c>
      <c r="N151" t="s">
        <v>1816</v>
      </c>
      <c r="O151" t="s">
        <v>53</v>
      </c>
      <c r="P151" s="2" t="s">
        <v>1388</v>
      </c>
      <c r="Q151" t="s">
        <v>39</v>
      </c>
      <c r="R151" t="s">
        <v>1102</v>
      </c>
      <c r="S151" t="s">
        <v>40</v>
      </c>
      <c r="T151" t="s">
        <v>41</v>
      </c>
      <c r="U151" t="s">
        <v>35</v>
      </c>
      <c r="V151" t="s">
        <v>42</v>
      </c>
      <c r="W151" t="s">
        <v>35</v>
      </c>
      <c r="X151" t="s">
        <v>35</v>
      </c>
      <c r="Y151" t="s">
        <v>34</v>
      </c>
      <c r="Z151" t="s">
        <v>43</v>
      </c>
      <c r="AA151" t="s">
        <v>36</v>
      </c>
      <c r="AB151" t="s">
        <v>1262</v>
      </c>
    </row>
    <row r="152" spans="1:28" x14ac:dyDescent="0.25">
      <c r="A152">
        <v>152</v>
      </c>
      <c r="B152" s="1">
        <v>46156.776689814797</v>
      </c>
      <c r="C152" s="1">
        <v>46156.778275463003</v>
      </c>
      <c r="D152" t="s">
        <v>1095</v>
      </c>
      <c r="E152" t="s">
        <v>28</v>
      </c>
      <c r="F152" t="s">
        <v>1817</v>
      </c>
      <c r="G152" t="s">
        <v>29</v>
      </c>
      <c r="H152" s="2" t="s">
        <v>1818</v>
      </c>
      <c r="I152" s="2" t="s">
        <v>1819</v>
      </c>
      <c r="J152" t="s">
        <v>1820</v>
      </c>
      <c r="K152" t="s">
        <v>35</v>
      </c>
      <c r="L152" t="s">
        <v>35</v>
      </c>
      <c r="M152" t="s">
        <v>66</v>
      </c>
      <c r="N152" t="s">
        <v>285</v>
      </c>
      <c r="O152" s="2" t="s">
        <v>38</v>
      </c>
      <c r="P152" s="2" t="s">
        <v>1821</v>
      </c>
      <c r="Q152" t="s">
        <v>39</v>
      </c>
      <c r="R152" t="s">
        <v>1102</v>
      </c>
      <c r="S152" t="s">
        <v>40</v>
      </c>
      <c r="T152" t="s">
        <v>41</v>
      </c>
      <c r="U152" t="s">
        <v>35</v>
      </c>
      <c r="V152" t="s">
        <v>42</v>
      </c>
      <c r="W152" t="s">
        <v>35</v>
      </c>
      <c r="X152" t="s">
        <v>35</v>
      </c>
      <c r="Y152" t="s">
        <v>34</v>
      </c>
      <c r="Z152" t="s">
        <v>43</v>
      </c>
      <c r="AA152" t="s">
        <v>90</v>
      </c>
      <c r="AB152" t="s">
        <v>1777</v>
      </c>
    </row>
    <row r="153" spans="1:28" x14ac:dyDescent="0.25">
      <c r="A153">
        <v>153</v>
      </c>
      <c r="B153" s="1">
        <v>46156.773055555597</v>
      </c>
      <c r="C153" s="1">
        <v>46156.7891087963</v>
      </c>
      <c r="D153" t="s">
        <v>1095</v>
      </c>
      <c r="E153" t="s">
        <v>28</v>
      </c>
      <c r="F153" t="s">
        <v>1822</v>
      </c>
      <c r="G153" t="s">
        <v>29</v>
      </c>
      <c r="H153" s="2" t="s">
        <v>1823</v>
      </c>
      <c r="I153" s="2" t="s">
        <v>1824</v>
      </c>
      <c r="J153" t="s">
        <v>96</v>
      </c>
      <c r="K153" t="s">
        <v>35</v>
      </c>
      <c r="L153" t="s">
        <v>815</v>
      </c>
      <c r="M153" t="s">
        <v>66</v>
      </c>
      <c r="N153" t="s">
        <v>1825</v>
      </c>
      <c r="O153" t="s">
        <v>53</v>
      </c>
      <c r="P153" s="2" t="s">
        <v>1108</v>
      </c>
      <c r="Q153" t="s">
        <v>39</v>
      </c>
      <c r="R153" t="s">
        <v>1102</v>
      </c>
      <c r="S153" t="s">
        <v>40</v>
      </c>
      <c r="T153" t="s">
        <v>41</v>
      </c>
      <c r="U153" t="s">
        <v>28</v>
      </c>
      <c r="V153" t="s">
        <v>42</v>
      </c>
      <c r="W153" t="s">
        <v>35</v>
      </c>
      <c r="X153" t="s">
        <v>35</v>
      </c>
      <c r="Y153" t="s">
        <v>97</v>
      </c>
      <c r="Z153" t="s">
        <v>43</v>
      </c>
      <c r="AA153" t="s">
        <v>36</v>
      </c>
      <c r="AB153" t="s">
        <v>1145</v>
      </c>
    </row>
    <row r="154" spans="1:28" x14ac:dyDescent="0.25">
      <c r="A154">
        <v>154</v>
      </c>
      <c r="B154" s="1">
        <v>46156.784016203703</v>
      </c>
      <c r="C154" s="1">
        <v>46156.790416666699</v>
      </c>
      <c r="D154" t="s">
        <v>1095</v>
      </c>
      <c r="E154" t="s">
        <v>28</v>
      </c>
      <c r="F154" t="s">
        <v>1826</v>
      </c>
      <c r="G154" t="s">
        <v>29</v>
      </c>
      <c r="H154" s="2" t="s">
        <v>1827</v>
      </c>
      <c r="I154" s="2" t="s">
        <v>1828</v>
      </c>
      <c r="J154" t="s">
        <v>1829</v>
      </c>
      <c r="K154" t="s">
        <v>35</v>
      </c>
      <c r="L154" t="s">
        <v>49</v>
      </c>
      <c r="M154" t="s">
        <v>74</v>
      </c>
      <c r="N154" t="s">
        <v>216</v>
      </c>
      <c r="O154" s="2" t="s">
        <v>38</v>
      </c>
      <c r="P154" s="2" t="s">
        <v>1162</v>
      </c>
      <c r="Q154" t="s">
        <v>39</v>
      </c>
      <c r="R154" t="s">
        <v>1102</v>
      </c>
      <c r="S154" t="s">
        <v>40</v>
      </c>
      <c r="T154" t="s">
        <v>41</v>
      </c>
      <c r="U154" t="s">
        <v>35</v>
      </c>
      <c r="V154" t="s">
        <v>42</v>
      </c>
      <c r="W154" t="s">
        <v>43</v>
      </c>
      <c r="X154" t="s">
        <v>35</v>
      </c>
      <c r="Y154" t="s">
        <v>59</v>
      </c>
      <c r="Z154" t="s">
        <v>43</v>
      </c>
      <c r="AA154" t="s">
        <v>36</v>
      </c>
      <c r="AB154" t="s">
        <v>1103</v>
      </c>
    </row>
    <row r="155" spans="1:28" x14ac:dyDescent="0.25">
      <c r="A155">
        <v>155</v>
      </c>
      <c r="B155" s="1">
        <v>46156.772395833301</v>
      </c>
      <c r="C155" s="1">
        <v>46156.798101851797</v>
      </c>
      <c r="D155" t="s">
        <v>1095</v>
      </c>
      <c r="E155" t="s">
        <v>28</v>
      </c>
      <c r="F155" t="s">
        <v>1830</v>
      </c>
      <c r="G155" t="s">
        <v>29</v>
      </c>
      <c r="H155" s="2" t="s">
        <v>1831</v>
      </c>
      <c r="I155" s="2" t="s">
        <v>1832</v>
      </c>
      <c r="J155" t="s">
        <v>96</v>
      </c>
      <c r="K155" t="s">
        <v>35</v>
      </c>
      <c r="L155" t="s">
        <v>65</v>
      </c>
      <c r="M155" t="s">
        <v>66</v>
      </c>
      <c r="N155" t="s">
        <v>925</v>
      </c>
      <c r="O155" t="s">
        <v>53</v>
      </c>
      <c r="P155" s="2" t="s">
        <v>1493</v>
      </c>
      <c r="Q155" t="s">
        <v>48</v>
      </c>
      <c r="R155" t="s">
        <v>1109</v>
      </c>
      <c r="S155" t="s">
        <v>40</v>
      </c>
      <c r="T155" t="s">
        <v>41</v>
      </c>
      <c r="U155" t="s">
        <v>28</v>
      </c>
      <c r="V155" t="s">
        <v>92</v>
      </c>
      <c r="W155" t="s">
        <v>35</v>
      </c>
      <c r="X155" t="s">
        <v>35</v>
      </c>
      <c r="Y155" t="s">
        <v>97</v>
      </c>
      <c r="Z155" t="s">
        <v>43</v>
      </c>
      <c r="AA155" t="s">
        <v>36</v>
      </c>
      <c r="AB155" t="s">
        <v>1770</v>
      </c>
    </row>
    <row r="156" spans="1:28" x14ac:dyDescent="0.25">
      <c r="A156">
        <v>156</v>
      </c>
      <c r="B156" s="1">
        <v>46156.790578703702</v>
      </c>
      <c r="C156" s="1">
        <v>46156.798842592601</v>
      </c>
      <c r="D156" t="s">
        <v>1095</v>
      </c>
      <c r="E156" t="s">
        <v>28</v>
      </c>
      <c r="F156" t="s">
        <v>1833</v>
      </c>
      <c r="G156" t="s">
        <v>29</v>
      </c>
      <c r="H156" s="2" t="s">
        <v>1834</v>
      </c>
      <c r="I156" s="2" t="s">
        <v>1835</v>
      </c>
      <c r="J156" t="s">
        <v>1836</v>
      </c>
      <c r="K156" t="s">
        <v>35</v>
      </c>
      <c r="L156" t="s">
        <v>49</v>
      </c>
      <c r="M156" t="s">
        <v>51</v>
      </c>
      <c r="N156" t="s">
        <v>1837</v>
      </c>
      <c r="O156" s="2" t="s">
        <v>38</v>
      </c>
      <c r="P156" s="2" t="s">
        <v>1168</v>
      </c>
      <c r="Q156" t="s">
        <v>39</v>
      </c>
      <c r="R156" t="s">
        <v>1102</v>
      </c>
      <c r="S156" t="s">
        <v>40</v>
      </c>
      <c r="T156" t="s">
        <v>41</v>
      </c>
      <c r="U156" t="s">
        <v>35</v>
      </c>
      <c r="V156" t="s">
        <v>42</v>
      </c>
      <c r="W156" t="s">
        <v>35</v>
      </c>
      <c r="X156" t="s">
        <v>35</v>
      </c>
      <c r="Y156" t="s">
        <v>34</v>
      </c>
      <c r="Z156" t="s">
        <v>43</v>
      </c>
      <c r="AA156" t="s">
        <v>36</v>
      </c>
      <c r="AB156" t="s">
        <v>1103</v>
      </c>
    </row>
    <row r="157" spans="1:28" x14ac:dyDescent="0.25">
      <c r="A157">
        <v>157</v>
      </c>
      <c r="B157" s="1">
        <v>46156.799675925897</v>
      </c>
      <c r="C157" s="1">
        <v>46156.804166666698</v>
      </c>
      <c r="D157" t="s">
        <v>1095</v>
      </c>
      <c r="E157" t="s">
        <v>28</v>
      </c>
      <c r="F157" t="s">
        <v>1838</v>
      </c>
      <c r="G157" t="s">
        <v>75</v>
      </c>
      <c r="H157" s="2" t="s">
        <v>1839</v>
      </c>
      <c r="I157" s="2" t="s">
        <v>1840</v>
      </c>
      <c r="J157" t="s">
        <v>1841</v>
      </c>
      <c r="K157" t="s">
        <v>35</v>
      </c>
      <c r="L157" t="s">
        <v>49</v>
      </c>
      <c r="M157" t="s">
        <v>51</v>
      </c>
      <c r="N157" t="s">
        <v>1842</v>
      </c>
      <c r="O157" t="s">
        <v>53</v>
      </c>
      <c r="P157" s="2" t="s">
        <v>1421</v>
      </c>
      <c r="Q157" t="s">
        <v>39</v>
      </c>
      <c r="R157" t="s">
        <v>1102</v>
      </c>
      <c r="S157" t="s">
        <v>40</v>
      </c>
      <c r="T157" t="s">
        <v>41</v>
      </c>
      <c r="U157" t="s">
        <v>35</v>
      </c>
      <c r="V157" t="s">
        <v>42</v>
      </c>
      <c r="W157" t="s">
        <v>35</v>
      </c>
      <c r="X157" t="s">
        <v>43</v>
      </c>
      <c r="Y157" t="s">
        <v>57</v>
      </c>
      <c r="Z157" t="s">
        <v>43</v>
      </c>
      <c r="AA157" t="s">
        <v>36</v>
      </c>
      <c r="AB157" t="s">
        <v>1103</v>
      </c>
    </row>
    <row r="158" spans="1:28" x14ac:dyDescent="0.25">
      <c r="A158">
        <v>158</v>
      </c>
      <c r="B158" s="1">
        <v>46156.798171296301</v>
      </c>
      <c r="C158" s="1">
        <v>46156.805729166699</v>
      </c>
      <c r="D158" t="s">
        <v>1095</v>
      </c>
      <c r="E158" t="s">
        <v>28</v>
      </c>
      <c r="F158" t="s">
        <v>1843</v>
      </c>
      <c r="G158" t="s">
        <v>56</v>
      </c>
      <c r="H158" s="2" t="s">
        <v>1844</v>
      </c>
      <c r="I158" s="2" t="s">
        <v>1845</v>
      </c>
      <c r="J158" t="s">
        <v>96</v>
      </c>
      <c r="K158" t="s">
        <v>35</v>
      </c>
      <c r="L158" t="s">
        <v>78</v>
      </c>
      <c r="M158" t="s">
        <v>66</v>
      </c>
      <c r="N158" t="s">
        <v>1846</v>
      </c>
      <c r="O158" s="2" t="s">
        <v>38</v>
      </c>
      <c r="P158" s="2" t="s">
        <v>1283</v>
      </c>
      <c r="Q158" t="s">
        <v>39</v>
      </c>
      <c r="R158" t="s">
        <v>1102</v>
      </c>
      <c r="S158" t="s">
        <v>40</v>
      </c>
      <c r="T158" t="s">
        <v>41</v>
      </c>
      <c r="U158" t="s">
        <v>28</v>
      </c>
      <c r="V158" t="s">
        <v>42</v>
      </c>
      <c r="W158" t="s">
        <v>35</v>
      </c>
      <c r="X158" t="s">
        <v>35</v>
      </c>
      <c r="Y158" t="s">
        <v>97</v>
      </c>
      <c r="Z158" t="s">
        <v>43</v>
      </c>
      <c r="AA158" t="s">
        <v>36</v>
      </c>
      <c r="AB158" t="s">
        <v>1145</v>
      </c>
    </row>
    <row r="159" spans="1:28" x14ac:dyDescent="0.25">
      <c r="A159">
        <v>159</v>
      </c>
      <c r="B159" s="1">
        <v>46156.804837962998</v>
      </c>
      <c r="C159" s="1">
        <v>46156.8105671296</v>
      </c>
      <c r="D159" t="s">
        <v>1095</v>
      </c>
      <c r="E159" t="s">
        <v>28</v>
      </c>
      <c r="F159" t="s">
        <v>1847</v>
      </c>
      <c r="G159" t="s">
        <v>29</v>
      </c>
      <c r="H159" s="2" t="s">
        <v>1848</v>
      </c>
      <c r="I159" s="2" t="s">
        <v>1849</v>
      </c>
      <c r="J159" t="s">
        <v>1850</v>
      </c>
      <c r="K159" t="s">
        <v>35</v>
      </c>
      <c r="L159" t="s">
        <v>49</v>
      </c>
      <c r="M159" t="s">
        <v>51</v>
      </c>
      <c r="N159" t="s">
        <v>617</v>
      </c>
      <c r="O159" s="2" t="s">
        <v>38</v>
      </c>
      <c r="P159" s="2" t="s">
        <v>1482</v>
      </c>
      <c r="Q159" t="s">
        <v>39</v>
      </c>
      <c r="R159" t="s">
        <v>1102</v>
      </c>
      <c r="S159" t="s">
        <v>40</v>
      </c>
      <c r="T159" t="s">
        <v>41</v>
      </c>
      <c r="U159" t="s">
        <v>35</v>
      </c>
      <c r="V159" t="s">
        <v>42</v>
      </c>
      <c r="W159" t="s">
        <v>35</v>
      </c>
      <c r="X159" t="s">
        <v>35</v>
      </c>
      <c r="Y159" t="s">
        <v>97</v>
      </c>
      <c r="Z159" t="s">
        <v>43</v>
      </c>
      <c r="AA159" t="s">
        <v>36</v>
      </c>
      <c r="AB159" t="s">
        <v>1103</v>
      </c>
    </row>
    <row r="160" spans="1:28" x14ac:dyDescent="0.25">
      <c r="A160">
        <v>160</v>
      </c>
      <c r="B160" s="1">
        <v>46156.811562499999</v>
      </c>
      <c r="C160" s="1">
        <v>46156.815763888902</v>
      </c>
      <c r="D160" t="s">
        <v>1095</v>
      </c>
      <c r="E160" t="s">
        <v>28</v>
      </c>
      <c r="F160" t="s">
        <v>1851</v>
      </c>
      <c r="G160" t="s">
        <v>29</v>
      </c>
      <c r="H160" s="2" t="s">
        <v>1852</v>
      </c>
      <c r="I160" s="2" t="s">
        <v>1853</v>
      </c>
      <c r="J160" t="s">
        <v>1854</v>
      </c>
      <c r="K160" t="s">
        <v>35</v>
      </c>
      <c r="L160" t="s">
        <v>49</v>
      </c>
      <c r="M160" t="s">
        <v>68</v>
      </c>
      <c r="N160" t="s">
        <v>1855</v>
      </c>
      <c r="O160" s="2" t="s">
        <v>38</v>
      </c>
      <c r="P160" s="2" t="s">
        <v>1173</v>
      </c>
      <c r="Q160" t="s">
        <v>39</v>
      </c>
      <c r="R160" t="s">
        <v>1102</v>
      </c>
      <c r="S160" t="s">
        <v>40</v>
      </c>
      <c r="T160" t="s">
        <v>41</v>
      </c>
      <c r="U160" t="s">
        <v>35</v>
      </c>
      <c r="V160" t="s">
        <v>42</v>
      </c>
      <c r="W160" t="s">
        <v>35</v>
      </c>
      <c r="X160" t="s">
        <v>35</v>
      </c>
      <c r="Y160" t="s">
        <v>34</v>
      </c>
      <c r="Z160" t="s">
        <v>43</v>
      </c>
      <c r="AA160" t="s">
        <v>36</v>
      </c>
      <c r="AB160" t="s">
        <v>1103</v>
      </c>
    </row>
    <row r="161" spans="1:28" x14ac:dyDescent="0.25">
      <c r="A161">
        <v>161</v>
      </c>
      <c r="B161" s="1">
        <v>46156.815509259301</v>
      </c>
      <c r="C161" s="1">
        <v>46156.816192129598</v>
      </c>
      <c r="D161" t="s">
        <v>1095</v>
      </c>
      <c r="E161" t="s">
        <v>28</v>
      </c>
      <c r="F161" t="s">
        <v>1856</v>
      </c>
      <c r="G161" t="s">
        <v>29</v>
      </c>
      <c r="H161" s="2" t="s">
        <v>1857</v>
      </c>
      <c r="I161" s="2" t="s">
        <v>1858</v>
      </c>
      <c r="J161" t="s">
        <v>1859</v>
      </c>
      <c r="K161" t="s">
        <v>35</v>
      </c>
      <c r="L161" t="s">
        <v>1860</v>
      </c>
      <c r="M161" t="s">
        <v>74</v>
      </c>
      <c r="N161" t="s">
        <v>1861</v>
      </c>
      <c r="O161" s="2" t="s">
        <v>38</v>
      </c>
      <c r="P161" s="2" t="s">
        <v>1862</v>
      </c>
      <c r="Q161" t="s">
        <v>48</v>
      </c>
      <c r="R161" t="s">
        <v>1109</v>
      </c>
      <c r="S161" t="s">
        <v>40</v>
      </c>
      <c r="T161" t="s">
        <v>41</v>
      </c>
      <c r="U161" t="s">
        <v>35</v>
      </c>
      <c r="V161" t="s">
        <v>42</v>
      </c>
      <c r="W161" t="s">
        <v>35</v>
      </c>
      <c r="X161" t="s">
        <v>35</v>
      </c>
      <c r="Y161" t="s">
        <v>34</v>
      </c>
      <c r="Z161" t="s">
        <v>43</v>
      </c>
      <c r="AA161" t="s">
        <v>90</v>
      </c>
      <c r="AB161" t="s">
        <v>1145</v>
      </c>
    </row>
    <row r="162" spans="1:28" x14ac:dyDescent="0.25">
      <c r="A162">
        <v>162</v>
      </c>
      <c r="B162" s="1">
        <v>46156.815798611096</v>
      </c>
      <c r="C162" s="1">
        <v>46156.820370370398</v>
      </c>
      <c r="D162" t="s">
        <v>1095</v>
      </c>
      <c r="E162" t="s">
        <v>28</v>
      </c>
      <c r="F162" t="s">
        <v>1863</v>
      </c>
      <c r="G162" t="s">
        <v>29</v>
      </c>
      <c r="H162" s="2" t="s">
        <v>1864</v>
      </c>
      <c r="I162" s="2" t="s">
        <v>1865</v>
      </c>
      <c r="J162" t="s">
        <v>96</v>
      </c>
      <c r="K162" t="s">
        <v>35</v>
      </c>
      <c r="L162" t="s">
        <v>49</v>
      </c>
      <c r="M162" t="s">
        <v>51</v>
      </c>
      <c r="N162" t="s">
        <v>617</v>
      </c>
      <c r="O162" s="2" t="s">
        <v>38</v>
      </c>
      <c r="P162" s="2" t="s">
        <v>1866</v>
      </c>
      <c r="Q162" t="s">
        <v>48</v>
      </c>
      <c r="R162" t="s">
        <v>1109</v>
      </c>
      <c r="S162" t="s">
        <v>40</v>
      </c>
      <c r="T162" t="s">
        <v>41</v>
      </c>
      <c r="U162" t="s">
        <v>35</v>
      </c>
      <c r="V162" t="s">
        <v>42</v>
      </c>
      <c r="W162" t="s">
        <v>35</v>
      </c>
      <c r="X162" t="s">
        <v>35</v>
      </c>
      <c r="Y162" t="s">
        <v>97</v>
      </c>
      <c r="Z162" t="s">
        <v>43</v>
      </c>
      <c r="AA162" t="s">
        <v>36</v>
      </c>
      <c r="AB162" t="s">
        <v>1103</v>
      </c>
    </row>
    <row r="163" spans="1:28" x14ac:dyDescent="0.25">
      <c r="A163">
        <v>163</v>
      </c>
      <c r="B163" s="1">
        <v>46156.8207638889</v>
      </c>
      <c r="C163" s="1">
        <v>46156.8254282407</v>
      </c>
      <c r="D163" t="s">
        <v>1095</v>
      </c>
      <c r="E163" t="s">
        <v>28</v>
      </c>
      <c r="F163" t="s">
        <v>1867</v>
      </c>
      <c r="G163" t="s">
        <v>29</v>
      </c>
      <c r="H163" s="2" t="s">
        <v>1868</v>
      </c>
      <c r="I163" s="2" t="s">
        <v>1869</v>
      </c>
      <c r="J163" t="s">
        <v>96</v>
      </c>
      <c r="K163" t="s">
        <v>35</v>
      </c>
      <c r="L163" t="s">
        <v>49</v>
      </c>
      <c r="M163" t="s">
        <v>68</v>
      </c>
      <c r="N163" t="s">
        <v>717</v>
      </c>
      <c r="O163" s="2" t="s">
        <v>38</v>
      </c>
      <c r="P163" s="2" t="s">
        <v>1539</v>
      </c>
      <c r="Q163" t="s">
        <v>39</v>
      </c>
      <c r="R163" t="s">
        <v>1102</v>
      </c>
      <c r="S163" t="s">
        <v>40</v>
      </c>
      <c r="T163" t="s">
        <v>41</v>
      </c>
      <c r="U163" t="s">
        <v>35</v>
      </c>
      <c r="V163" t="s">
        <v>42</v>
      </c>
      <c r="W163" t="s">
        <v>43</v>
      </c>
      <c r="X163" t="s">
        <v>35</v>
      </c>
      <c r="Y163" t="s">
        <v>59</v>
      </c>
      <c r="Z163" t="s">
        <v>43</v>
      </c>
      <c r="AA163" t="s">
        <v>36</v>
      </c>
      <c r="AB163" t="s">
        <v>1103</v>
      </c>
    </row>
    <row r="164" spans="1:28" x14ac:dyDescent="0.25">
      <c r="A164">
        <v>164</v>
      </c>
      <c r="B164" s="1">
        <v>46157.339525463001</v>
      </c>
      <c r="C164" s="1">
        <v>46157.343541666698</v>
      </c>
      <c r="D164" t="s">
        <v>1095</v>
      </c>
      <c r="E164" t="s">
        <v>28</v>
      </c>
      <c r="F164" t="s">
        <v>1870</v>
      </c>
      <c r="G164" t="s">
        <v>29</v>
      </c>
      <c r="H164" s="2" t="s">
        <v>1871</v>
      </c>
      <c r="I164" s="2" t="s">
        <v>1872</v>
      </c>
      <c r="J164" t="s">
        <v>1873</v>
      </c>
      <c r="K164" t="s">
        <v>35</v>
      </c>
      <c r="L164" t="s">
        <v>49</v>
      </c>
      <c r="M164" t="s">
        <v>66</v>
      </c>
      <c r="N164" t="s">
        <v>471</v>
      </c>
      <c r="O164" s="2" t="s">
        <v>38</v>
      </c>
      <c r="P164" s="2" t="s">
        <v>1312</v>
      </c>
      <c r="Q164" t="s">
        <v>39</v>
      </c>
      <c r="R164" t="s">
        <v>1102</v>
      </c>
      <c r="S164" t="s">
        <v>40</v>
      </c>
      <c r="T164" t="s">
        <v>41</v>
      </c>
      <c r="U164" t="s">
        <v>28</v>
      </c>
      <c r="V164" t="s">
        <v>42</v>
      </c>
      <c r="W164" t="s">
        <v>35</v>
      </c>
      <c r="X164" t="s">
        <v>35</v>
      </c>
      <c r="Y164" t="s">
        <v>97</v>
      </c>
      <c r="Z164" t="s">
        <v>43</v>
      </c>
      <c r="AA164" t="s">
        <v>36</v>
      </c>
      <c r="AB164" t="s">
        <v>1770</v>
      </c>
    </row>
    <row r="165" spans="1:28" x14ac:dyDescent="0.25">
      <c r="A165">
        <v>165</v>
      </c>
      <c r="B165" s="1">
        <v>46155.747951388897</v>
      </c>
      <c r="C165" s="1">
        <v>46157.347268518497</v>
      </c>
      <c r="D165" t="s">
        <v>1095</v>
      </c>
      <c r="E165" t="s">
        <v>28</v>
      </c>
      <c r="F165" t="s">
        <v>1874</v>
      </c>
      <c r="G165" t="s">
        <v>29</v>
      </c>
      <c r="H165" s="2" t="s">
        <v>1875</v>
      </c>
      <c r="I165" s="2" t="s">
        <v>1876</v>
      </c>
      <c r="J165" t="s">
        <v>1877</v>
      </c>
      <c r="K165" t="s">
        <v>35</v>
      </c>
      <c r="L165" t="s">
        <v>49</v>
      </c>
      <c r="M165" t="s">
        <v>64</v>
      </c>
      <c r="N165" t="s">
        <v>582</v>
      </c>
      <c r="O165" s="2" t="s">
        <v>71</v>
      </c>
      <c r="P165" s="2" t="s">
        <v>1211</v>
      </c>
      <c r="Q165" t="s">
        <v>39</v>
      </c>
      <c r="R165" t="s">
        <v>1102</v>
      </c>
      <c r="S165" t="s">
        <v>40</v>
      </c>
      <c r="T165" t="s">
        <v>41</v>
      </c>
      <c r="U165" t="s">
        <v>35</v>
      </c>
      <c r="V165" t="s">
        <v>42</v>
      </c>
      <c r="W165" t="s">
        <v>35</v>
      </c>
      <c r="X165" t="s">
        <v>35</v>
      </c>
      <c r="Y165" t="s">
        <v>34</v>
      </c>
      <c r="Z165" t="s">
        <v>43</v>
      </c>
      <c r="AA165" t="s">
        <v>36</v>
      </c>
      <c r="AB165" t="s">
        <v>1295</v>
      </c>
    </row>
    <row r="166" spans="1:28" x14ac:dyDescent="0.25">
      <c r="A166">
        <v>166</v>
      </c>
      <c r="B166" s="1">
        <v>46157.338599536997</v>
      </c>
      <c r="C166" s="1">
        <v>46157.356724537</v>
      </c>
      <c r="D166" t="s">
        <v>1095</v>
      </c>
      <c r="E166" t="s">
        <v>28</v>
      </c>
      <c r="F166" t="s">
        <v>1878</v>
      </c>
      <c r="G166" t="s">
        <v>29</v>
      </c>
      <c r="H166" s="2" t="s">
        <v>1879</v>
      </c>
      <c r="I166" s="2" t="s">
        <v>1880</v>
      </c>
      <c r="J166" t="s">
        <v>1881</v>
      </c>
      <c r="K166" t="s">
        <v>28</v>
      </c>
      <c r="L166" t="s">
        <v>1882</v>
      </c>
      <c r="M166" t="s">
        <v>66</v>
      </c>
      <c r="N166" t="s">
        <v>1883</v>
      </c>
      <c r="O166" t="s">
        <v>53</v>
      </c>
      <c r="P166" s="2" t="s">
        <v>1248</v>
      </c>
      <c r="Q166" t="s">
        <v>48</v>
      </c>
      <c r="R166" t="s">
        <v>1109</v>
      </c>
      <c r="S166" t="s">
        <v>40</v>
      </c>
      <c r="T166" t="s">
        <v>41</v>
      </c>
      <c r="U166" t="s">
        <v>35</v>
      </c>
      <c r="V166" t="s">
        <v>42</v>
      </c>
      <c r="W166" t="s">
        <v>35</v>
      </c>
      <c r="X166" t="s">
        <v>35</v>
      </c>
      <c r="Y166" t="s">
        <v>34</v>
      </c>
      <c r="Z166" t="s">
        <v>43</v>
      </c>
      <c r="AA166" t="s">
        <v>36</v>
      </c>
      <c r="AB166" t="s">
        <v>1884</v>
      </c>
    </row>
    <row r="167" spans="1:28" x14ac:dyDescent="0.25">
      <c r="A167">
        <v>167</v>
      </c>
      <c r="B167" s="1">
        <v>46157.349502314799</v>
      </c>
      <c r="C167" s="1">
        <v>46157.3593287037</v>
      </c>
      <c r="D167" t="s">
        <v>1095</v>
      </c>
      <c r="E167" t="s">
        <v>28</v>
      </c>
      <c r="F167" t="s">
        <v>1885</v>
      </c>
      <c r="G167" t="s">
        <v>29</v>
      </c>
      <c r="H167" s="2" t="s">
        <v>1886</v>
      </c>
      <c r="I167" s="2" t="s">
        <v>1887</v>
      </c>
      <c r="J167" t="s">
        <v>1888</v>
      </c>
      <c r="K167" t="s">
        <v>28</v>
      </c>
      <c r="L167" t="s">
        <v>35</v>
      </c>
      <c r="M167" t="s">
        <v>55</v>
      </c>
      <c r="N167" t="s">
        <v>1889</v>
      </c>
      <c r="O167" s="2" t="s">
        <v>31</v>
      </c>
      <c r="P167" s="2" t="s">
        <v>1306</v>
      </c>
      <c r="Q167" t="s">
        <v>48</v>
      </c>
      <c r="R167" t="s">
        <v>1109</v>
      </c>
      <c r="S167" t="s">
        <v>40</v>
      </c>
      <c r="T167" t="s">
        <v>41</v>
      </c>
      <c r="U167" t="s">
        <v>35</v>
      </c>
      <c r="V167" t="s">
        <v>42</v>
      </c>
      <c r="W167" t="s">
        <v>35</v>
      </c>
      <c r="X167" t="s">
        <v>35</v>
      </c>
      <c r="Y167" t="s">
        <v>34</v>
      </c>
      <c r="Z167" t="s">
        <v>43</v>
      </c>
      <c r="AA167" t="s">
        <v>36</v>
      </c>
      <c r="AB167" t="s">
        <v>1890</v>
      </c>
    </row>
    <row r="168" spans="1:28" x14ac:dyDescent="0.25">
      <c r="A168">
        <v>168</v>
      </c>
      <c r="B168" s="1">
        <v>46157.3535416667</v>
      </c>
      <c r="C168" s="1">
        <v>46157.363993055602</v>
      </c>
      <c r="D168" t="s">
        <v>1095</v>
      </c>
      <c r="E168" t="s">
        <v>28</v>
      </c>
      <c r="F168" t="s">
        <v>1891</v>
      </c>
      <c r="G168" t="s">
        <v>29</v>
      </c>
      <c r="H168" s="2" t="s">
        <v>1892</v>
      </c>
      <c r="I168" s="2" t="s">
        <v>1893</v>
      </c>
      <c r="J168" t="s">
        <v>1894</v>
      </c>
      <c r="K168" t="s">
        <v>28</v>
      </c>
      <c r="L168" t="s">
        <v>102</v>
      </c>
      <c r="M168" t="s">
        <v>66</v>
      </c>
      <c r="N168" t="s">
        <v>1895</v>
      </c>
      <c r="O168" t="s">
        <v>53</v>
      </c>
      <c r="P168" s="2" t="s">
        <v>1382</v>
      </c>
      <c r="Q168" t="s">
        <v>48</v>
      </c>
      <c r="R168" t="s">
        <v>1109</v>
      </c>
      <c r="S168" t="s">
        <v>40</v>
      </c>
      <c r="T168" t="s">
        <v>41</v>
      </c>
      <c r="U168" t="s">
        <v>35</v>
      </c>
      <c r="V168" t="s">
        <v>42</v>
      </c>
      <c r="W168" t="s">
        <v>35</v>
      </c>
      <c r="X168" t="s">
        <v>35</v>
      </c>
      <c r="Y168" t="s">
        <v>34</v>
      </c>
      <c r="Z168" t="s">
        <v>43</v>
      </c>
      <c r="AA168" t="s">
        <v>36</v>
      </c>
      <c r="AB168" t="s">
        <v>545</v>
      </c>
    </row>
    <row r="169" spans="1:28" x14ac:dyDescent="0.25">
      <c r="A169">
        <v>169</v>
      </c>
      <c r="B169" s="1">
        <v>46157.362175925897</v>
      </c>
      <c r="C169" s="1">
        <v>46157.364675925899</v>
      </c>
      <c r="D169" t="s">
        <v>1095</v>
      </c>
      <c r="E169" t="s">
        <v>28</v>
      </c>
      <c r="F169" t="s">
        <v>1896</v>
      </c>
      <c r="G169" t="s">
        <v>29</v>
      </c>
      <c r="H169" s="2" t="s">
        <v>1897</v>
      </c>
      <c r="I169" s="2" t="s">
        <v>1898</v>
      </c>
      <c r="J169" t="s">
        <v>1899</v>
      </c>
      <c r="K169" t="s">
        <v>35</v>
      </c>
      <c r="L169" t="s">
        <v>49</v>
      </c>
      <c r="M169" t="s">
        <v>68</v>
      </c>
      <c r="N169" t="s">
        <v>1900</v>
      </c>
      <c r="O169" s="2" t="s">
        <v>47</v>
      </c>
      <c r="P169" s="2" t="s">
        <v>1312</v>
      </c>
      <c r="Q169" t="s">
        <v>39</v>
      </c>
      <c r="R169" t="s">
        <v>1102</v>
      </c>
      <c r="S169" t="s">
        <v>40</v>
      </c>
      <c r="T169" t="s">
        <v>41</v>
      </c>
      <c r="U169" t="s">
        <v>35</v>
      </c>
      <c r="V169" t="s">
        <v>42</v>
      </c>
      <c r="W169" t="s">
        <v>35</v>
      </c>
      <c r="X169" t="s">
        <v>35</v>
      </c>
      <c r="Y169" t="s">
        <v>34</v>
      </c>
      <c r="Z169" t="s">
        <v>43</v>
      </c>
      <c r="AA169" t="s">
        <v>36</v>
      </c>
      <c r="AB169" t="s">
        <v>1295</v>
      </c>
    </row>
    <row r="170" spans="1:28" x14ac:dyDescent="0.25">
      <c r="A170">
        <v>170</v>
      </c>
      <c r="B170" s="1">
        <v>46157.364143518498</v>
      </c>
      <c r="C170" s="1">
        <v>46157.366238425901</v>
      </c>
      <c r="D170" t="s">
        <v>1095</v>
      </c>
      <c r="E170" t="s">
        <v>28</v>
      </c>
      <c r="F170" t="s">
        <v>1901</v>
      </c>
      <c r="G170" t="s">
        <v>29</v>
      </c>
      <c r="H170" s="2" t="s">
        <v>760</v>
      </c>
      <c r="I170" s="2" t="s">
        <v>1902</v>
      </c>
      <c r="J170" t="s">
        <v>761</v>
      </c>
      <c r="K170" t="s">
        <v>28</v>
      </c>
      <c r="L170" t="s">
        <v>505</v>
      </c>
      <c r="M170" t="s">
        <v>55</v>
      </c>
      <c r="N170" t="s">
        <v>1903</v>
      </c>
      <c r="O170" s="2" t="s">
        <v>47</v>
      </c>
      <c r="P170" s="2" t="s">
        <v>1632</v>
      </c>
      <c r="Q170" t="s">
        <v>48</v>
      </c>
      <c r="R170" t="s">
        <v>1109</v>
      </c>
      <c r="S170" t="s">
        <v>40</v>
      </c>
      <c r="T170" t="s">
        <v>41</v>
      </c>
      <c r="U170" t="s">
        <v>35</v>
      </c>
      <c r="V170" t="s">
        <v>42</v>
      </c>
      <c r="W170" t="s">
        <v>35</v>
      </c>
      <c r="X170" t="s">
        <v>35</v>
      </c>
      <c r="Y170" t="s">
        <v>34</v>
      </c>
      <c r="Z170" t="s">
        <v>43</v>
      </c>
      <c r="AA170" t="s">
        <v>36</v>
      </c>
      <c r="AB170" t="s">
        <v>545</v>
      </c>
    </row>
    <row r="171" spans="1:28" x14ac:dyDescent="0.25">
      <c r="A171">
        <v>171</v>
      </c>
      <c r="B171" s="1">
        <v>46157.363206018497</v>
      </c>
      <c r="C171" s="1">
        <v>46157.368125000001</v>
      </c>
      <c r="D171" t="s">
        <v>1095</v>
      </c>
      <c r="E171" t="s">
        <v>28</v>
      </c>
      <c r="F171" t="s">
        <v>1904</v>
      </c>
      <c r="G171" t="s">
        <v>29</v>
      </c>
      <c r="H171" s="2" t="s">
        <v>1905</v>
      </c>
      <c r="I171" s="2" t="s">
        <v>1906</v>
      </c>
      <c r="J171" t="s">
        <v>1907</v>
      </c>
      <c r="K171" t="s">
        <v>35</v>
      </c>
      <c r="L171" t="s">
        <v>35</v>
      </c>
      <c r="M171" t="s">
        <v>50</v>
      </c>
      <c r="N171" t="s">
        <v>1908</v>
      </c>
      <c r="O171" s="2" t="s">
        <v>71</v>
      </c>
      <c r="P171" s="2" t="s">
        <v>1126</v>
      </c>
      <c r="Q171" t="s">
        <v>39</v>
      </c>
      <c r="R171" t="s">
        <v>1102</v>
      </c>
      <c r="S171" t="s">
        <v>40</v>
      </c>
      <c r="T171" t="s">
        <v>41</v>
      </c>
      <c r="U171" t="s">
        <v>35</v>
      </c>
      <c r="V171" t="s">
        <v>79</v>
      </c>
      <c r="W171" t="s">
        <v>35</v>
      </c>
      <c r="X171" t="s">
        <v>35</v>
      </c>
      <c r="Y171" t="s">
        <v>34</v>
      </c>
      <c r="Z171" t="s">
        <v>43</v>
      </c>
      <c r="AA171" t="s">
        <v>36</v>
      </c>
      <c r="AB171" t="s">
        <v>1890</v>
      </c>
    </row>
    <row r="172" spans="1:28" x14ac:dyDescent="0.25">
      <c r="A172">
        <v>172</v>
      </c>
      <c r="B172" s="1">
        <v>46157.369328703702</v>
      </c>
      <c r="C172" s="1">
        <v>46157.375</v>
      </c>
      <c r="D172" t="s">
        <v>1095</v>
      </c>
      <c r="E172" t="s">
        <v>28</v>
      </c>
      <c r="F172" t="s">
        <v>1909</v>
      </c>
      <c r="G172" t="s">
        <v>29</v>
      </c>
      <c r="H172" s="2" t="s">
        <v>1910</v>
      </c>
      <c r="I172" s="2" t="s">
        <v>1911</v>
      </c>
      <c r="J172" t="s">
        <v>1912</v>
      </c>
      <c r="K172" t="s">
        <v>28</v>
      </c>
      <c r="L172" t="s">
        <v>1913</v>
      </c>
      <c r="M172" t="s">
        <v>46</v>
      </c>
      <c r="N172" t="s">
        <v>1914</v>
      </c>
      <c r="O172" s="2" t="s">
        <v>47</v>
      </c>
      <c r="P172" s="2" t="s">
        <v>1382</v>
      </c>
      <c r="Q172" t="s">
        <v>48</v>
      </c>
      <c r="R172" t="s">
        <v>1109</v>
      </c>
      <c r="S172" t="s">
        <v>40</v>
      </c>
      <c r="T172" t="s">
        <v>41</v>
      </c>
      <c r="U172" t="s">
        <v>35</v>
      </c>
      <c r="V172" t="s">
        <v>42</v>
      </c>
      <c r="W172" t="s">
        <v>43</v>
      </c>
      <c r="X172" t="s">
        <v>35</v>
      </c>
      <c r="Y172" t="s">
        <v>59</v>
      </c>
      <c r="Z172" t="s">
        <v>43</v>
      </c>
      <c r="AA172" t="s">
        <v>36</v>
      </c>
      <c r="AB172" t="s">
        <v>545</v>
      </c>
    </row>
    <row r="173" spans="1:28" x14ac:dyDescent="0.25">
      <c r="A173">
        <v>173</v>
      </c>
      <c r="B173" s="1">
        <v>46157.375439814801</v>
      </c>
      <c r="C173" s="1">
        <v>46157.377939814804</v>
      </c>
      <c r="D173" t="s">
        <v>1095</v>
      </c>
      <c r="E173" t="s">
        <v>28</v>
      </c>
      <c r="F173" t="s">
        <v>1915</v>
      </c>
      <c r="G173" t="s">
        <v>29</v>
      </c>
      <c r="H173" s="2" t="s">
        <v>1916</v>
      </c>
      <c r="I173" s="2" t="s">
        <v>1917</v>
      </c>
      <c r="J173" t="s">
        <v>1918</v>
      </c>
      <c r="K173" t="s">
        <v>28</v>
      </c>
      <c r="L173" t="s">
        <v>1919</v>
      </c>
      <c r="M173" t="s">
        <v>55</v>
      </c>
      <c r="N173" t="s">
        <v>1049</v>
      </c>
      <c r="O173" s="2" t="s">
        <v>38</v>
      </c>
      <c r="P173" s="2" t="s">
        <v>1412</v>
      </c>
      <c r="Q173" t="s">
        <v>48</v>
      </c>
      <c r="R173" t="s">
        <v>1109</v>
      </c>
      <c r="S173" t="s">
        <v>40</v>
      </c>
      <c r="T173" t="s">
        <v>41</v>
      </c>
      <c r="U173" t="s">
        <v>35</v>
      </c>
      <c r="V173" t="s">
        <v>92</v>
      </c>
      <c r="W173" t="s">
        <v>35</v>
      </c>
      <c r="X173" t="s">
        <v>35</v>
      </c>
      <c r="Y173" t="s">
        <v>62</v>
      </c>
      <c r="Z173" t="s">
        <v>43</v>
      </c>
      <c r="AA173" t="s">
        <v>36</v>
      </c>
      <c r="AB173" t="s">
        <v>1884</v>
      </c>
    </row>
    <row r="174" spans="1:28" x14ac:dyDescent="0.25">
      <c r="A174">
        <v>174</v>
      </c>
      <c r="B174" s="1">
        <v>46157.375173611101</v>
      </c>
      <c r="C174" s="1">
        <v>46157.379236111097</v>
      </c>
      <c r="D174" t="s">
        <v>1095</v>
      </c>
      <c r="E174" t="s">
        <v>28</v>
      </c>
      <c r="F174" t="s">
        <v>1920</v>
      </c>
      <c r="G174" t="s">
        <v>29</v>
      </c>
      <c r="H174" s="2" t="s">
        <v>1921</v>
      </c>
      <c r="I174" s="2" t="s">
        <v>1922</v>
      </c>
      <c r="J174" t="s">
        <v>1923</v>
      </c>
      <c r="K174" t="s">
        <v>35</v>
      </c>
      <c r="L174" t="s">
        <v>505</v>
      </c>
      <c r="M174" t="s">
        <v>37</v>
      </c>
      <c r="N174" t="s">
        <v>1924</v>
      </c>
      <c r="O174" t="s">
        <v>53</v>
      </c>
      <c r="P174" s="2" t="s">
        <v>1306</v>
      </c>
      <c r="Q174" t="s">
        <v>39</v>
      </c>
      <c r="R174" t="s">
        <v>1102</v>
      </c>
      <c r="S174" t="s">
        <v>40</v>
      </c>
      <c r="T174" t="s">
        <v>41</v>
      </c>
      <c r="U174" t="s">
        <v>35</v>
      </c>
      <c r="V174" t="s">
        <v>42</v>
      </c>
      <c r="W174" t="s">
        <v>35</v>
      </c>
      <c r="X174" t="s">
        <v>35</v>
      </c>
      <c r="Y174" t="s">
        <v>34</v>
      </c>
      <c r="Z174" t="s">
        <v>43</v>
      </c>
      <c r="AA174" t="s">
        <v>36</v>
      </c>
      <c r="AB174" t="s">
        <v>545</v>
      </c>
    </row>
    <row r="175" spans="1:28" x14ac:dyDescent="0.25">
      <c r="A175">
        <v>175</v>
      </c>
      <c r="B175" s="1">
        <v>46157.318715277797</v>
      </c>
      <c r="C175" s="1">
        <v>46157.380486111098</v>
      </c>
      <c r="D175" t="s">
        <v>1095</v>
      </c>
      <c r="E175" t="s">
        <v>28</v>
      </c>
      <c r="F175" t="s">
        <v>1925</v>
      </c>
      <c r="G175" t="s">
        <v>29</v>
      </c>
      <c r="H175" s="2" t="s">
        <v>1926</v>
      </c>
      <c r="I175" s="2" t="s">
        <v>1927</v>
      </c>
      <c r="J175" t="s">
        <v>1928</v>
      </c>
      <c r="K175" t="s">
        <v>28</v>
      </c>
      <c r="L175" t="s">
        <v>95</v>
      </c>
      <c r="M175" t="s">
        <v>51</v>
      </c>
      <c r="N175" t="s">
        <v>1929</v>
      </c>
      <c r="O175" s="2" t="s">
        <v>38</v>
      </c>
      <c r="P175" s="2" t="s">
        <v>1179</v>
      </c>
      <c r="Q175" t="s">
        <v>48</v>
      </c>
      <c r="R175" t="s">
        <v>1109</v>
      </c>
      <c r="S175" t="s">
        <v>40</v>
      </c>
      <c r="T175" t="s">
        <v>41</v>
      </c>
      <c r="U175" t="s">
        <v>35</v>
      </c>
      <c r="V175" t="s">
        <v>42</v>
      </c>
      <c r="W175" t="s">
        <v>35</v>
      </c>
      <c r="X175" t="s">
        <v>35</v>
      </c>
      <c r="Y175" t="s">
        <v>34</v>
      </c>
      <c r="Z175" t="s">
        <v>43</v>
      </c>
      <c r="AA175" t="s">
        <v>36</v>
      </c>
      <c r="AB175" t="s">
        <v>1930</v>
      </c>
    </row>
    <row r="176" spans="1:28" x14ac:dyDescent="0.25">
      <c r="A176">
        <v>176</v>
      </c>
      <c r="B176" s="1">
        <v>46157.378310185202</v>
      </c>
      <c r="C176" s="1">
        <v>46157.382962962998</v>
      </c>
      <c r="D176" t="s">
        <v>1095</v>
      </c>
      <c r="E176" t="s">
        <v>28</v>
      </c>
      <c r="F176" t="s">
        <v>1931</v>
      </c>
      <c r="G176" t="s">
        <v>29</v>
      </c>
      <c r="H176" s="2" t="s">
        <v>1932</v>
      </c>
      <c r="I176" s="2" t="s">
        <v>1933</v>
      </c>
      <c r="J176" t="s">
        <v>1934</v>
      </c>
      <c r="K176" t="s">
        <v>35</v>
      </c>
      <c r="L176" t="s">
        <v>49</v>
      </c>
      <c r="M176" t="s">
        <v>55</v>
      </c>
      <c r="N176" t="s">
        <v>1935</v>
      </c>
      <c r="O176" s="2" t="s">
        <v>38</v>
      </c>
      <c r="P176" s="2" t="s">
        <v>1936</v>
      </c>
      <c r="Q176" t="s">
        <v>39</v>
      </c>
      <c r="R176" t="s">
        <v>1102</v>
      </c>
      <c r="S176" t="s">
        <v>40</v>
      </c>
      <c r="T176" t="s">
        <v>41</v>
      </c>
      <c r="U176" t="s">
        <v>35</v>
      </c>
      <c r="V176" t="s">
        <v>42</v>
      </c>
      <c r="W176" t="s">
        <v>35</v>
      </c>
      <c r="X176" t="s">
        <v>35</v>
      </c>
      <c r="Y176" t="s">
        <v>34</v>
      </c>
      <c r="Z176" t="s">
        <v>43</v>
      </c>
      <c r="AA176" t="s">
        <v>90</v>
      </c>
      <c r="AB176" t="s">
        <v>1145</v>
      </c>
    </row>
    <row r="177" spans="1:28" x14ac:dyDescent="0.25">
      <c r="A177">
        <v>177</v>
      </c>
      <c r="B177" s="1">
        <v>46157.381631944401</v>
      </c>
      <c r="C177" s="1">
        <v>46157.3833564815</v>
      </c>
      <c r="D177" t="s">
        <v>1095</v>
      </c>
      <c r="E177" t="s">
        <v>28</v>
      </c>
      <c r="F177" t="s">
        <v>1937</v>
      </c>
      <c r="G177" t="s">
        <v>29</v>
      </c>
      <c r="H177" s="2" t="s">
        <v>947</v>
      </c>
      <c r="I177" s="2" t="s">
        <v>1938</v>
      </c>
      <c r="J177" t="s">
        <v>1939</v>
      </c>
      <c r="K177" t="s">
        <v>35</v>
      </c>
      <c r="L177" t="s">
        <v>505</v>
      </c>
      <c r="M177" t="s">
        <v>51</v>
      </c>
      <c r="N177" t="s">
        <v>1940</v>
      </c>
      <c r="O177" s="2" t="s">
        <v>38</v>
      </c>
      <c r="P177" s="2" t="s">
        <v>1632</v>
      </c>
      <c r="Q177" t="s">
        <v>39</v>
      </c>
      <c r="R177" t="s">
        <v>1102</v>
      </c>
      <c r="S177" t="s">
        <v>40</v>
      </c>
      <c r="T177" t="s">
        <v>41</v>
      </c>
      <c r="U177" t="s">
        <v>35</v>
      </c>
      <c r="V177" t="s">
        <v>42</v>
      </c>
      <c r="W177" t="s">
        <v>35</v>
      </c>
      <c r="X177" t="s">
        <v>35</v>
      </c>
      <c r="Y177" t="s">
        <v>34</v>
      </c>
      <c r="Z177" t="s">
        <v>43</v>
      </c>
      <c r="AA177" t="s">
        <v>36</v>
      </c>
      <c r="AB177" t="s">
        <v>545</v>
      </c>
    </row>
    <row r="178" spans="1:28" x14ac:dyDescent="0.25">
      <c r="A178">
        <v>178</v>
      </c>
      <c r="B178" s="1">
        <v>46157.381944444402</v>
      </c>
      <c r="C178" s="1">
        <v>46157.383692129602</v>
      </c>
      <c r="D178" t="s">
        <v>1095</v>
      </c>
      <c r="E178" t="s">
        <v>28</v>
      </c>
      <c r="F178" t="s">
        <v>1941</v>
      </c>
      <c r="G178" t="s">
        <v>29</v>
      </c>
      <c r="H178" s="2" t="s">
        <v>1942</v>
      </c>
      <c r="I178" s="2" t="s">
        <v>1943</v>
      </c>
      <c r="J178" t="s">
        <v>1944</v>
      </c>
      <c r="K178" t="s">
        <v>35</v>
      </c>
      <c r="L178" t="s">
        <v>49</v>
      </c>
      <c r="M178" t="s">
        <v>54</v>
      </c>
      <c r="N178" t="s">
        <v>712</v>
      </c>
      <c r="O178" s="2" t="s">
        <v>47</v>
      </c>
      <c r="P178" s="2" t="s">
        <v>1684</v>
      </c>
      <c r="Q178" t="s">
        <v>48</v>
      </c>
      <c r="R178" t="s">
        <v>1109</v>
      </c>
      <c r="S178" t="s">
        <v>40</v>
      </c>
      <c r="T178" t="s">
        <v>41</v>
      </c>
      <c r="U178" t="s">
        <v>35</v>
      </c>
      <c r="V178" t="s">
        <v>42</v>
      </c>
      <c r="W178" t="s">
        <v>35</v>
      </c>
      <c r="X178" t="s">
        <v>35</v>
      </c>
      <c r="Y178" t="s">
        <v>34</v>
      </c>
      <c r="Z178" t="s">
        <v>43</v>
      </c>
      <c r="AA178" t="s">
        <v>36</v>
      </c>
      <c r="AB178" t="s">
        <v>1884</v>
      </c>
    </row>
    <row r="179" spans="1:28" x14ac:dyDescent="0.25">
      <c r="A179">
        <v>179</v>
      </c>
      <c r="B179" s="1">
        <v>46157.383009259298</v>
      </c>
      <c r="C179" s="1">
        <v>46157.386562500003</v>
      </c>
      <c r="D179" t="s">
        <v>1095</v>
      </c>
      <c r="E179" t="s">
        <v>28</v>
      </c>
      <c r="F179" t="s">
        <v>1945</v>
      </c>
      <c r="G179" t="s">
        <v>29</v>
      </c>
      <c r="H179" s="2" t="s">
        <v>1946</v>
      </c>
      <c r="I179" s="2" t="s">
        <v>1947</v>
      </c>
      <c r="J179" t="s">
        <v>1948</v>
      </c>
      <c r="K179" t="s">
        <v>28</v>
      </c>
      <c r="L179" t="s">
        <v>65</v>
      </c>
      <c r="M179" t="s">
        <v>55</v>
      </c>
      <c r="N179" t="s">
        <v>1949</v>
      </c>
      <c r="O179" s="2" t="s">
        <v>38</v>
      </c>
      <c r="P179" s="2" t="s">
        <v>1421</v>
      </c>
      <c r="Q179" t="s">
        <v>39</v>
      </c>
      <c r="R179" t="s">
        <v>1102</v>
      </c>
      <c r="S179" t="s">
        <v>40</v>
      </c>
      <c r="T179" t="s">
        <v>41</v>
      </c>
      <c r="U179" t="s">
        <v>35</v>
      </c>
      <c r="V179" t="s">
        <v>42</v>
      </c>
      <c r="W179" t="s">
        <v>35</v>
      </c>
      <c r="X179" t="s">
        <v>35</v>
      </c>
      <c r="Y179" t="s">
        <v>34</v>
      </c>
      <c r="Z179" t="s">
        <v>43</v>
      </c>
      <c r="AA179" t="s">
        <v>90</v>
      </c>
      <c r="AB179" t="s">
        <v>1145</v>
      </c>
    </row>
    <row r="180" spans="1:28" x14ac:dyDescent="0.25">
      <c r="A180">
        <v>180</v>
      </c>
      <c r="B180" s="1">
        <v>46157.3855092593</v>
      </c>
      <c r="C180" s="1">
        <v>46157.387164351901</v>
      </c>
      <c r="D180" t="s">
        <v>1095</v>
      </c>
      <c r="E180" t="s">
        <v>28</v>
      </c>
      <c r="F180" t="s">
        <v>1950</v>
      </c>
      <c r="G180" t="s">
        <v>29</v>
      </c>
      <c r="H180" s="2" t="s">
        <v>1951</v>
      </c>
      <c r="I180" s="2" t="s">
        <v>1952</v>
      </c>
      <c r="J180" t="s">
        <v>1953</v>
      </c>
      <c r="K180" t="s">
        <v>35</v>
      </c>
      <c r="L180" t="s">
        <v>505</v>
      </c>
      <c r="M180" t="s">
        <v>46</v>
      </c>
      <c r="N180" t="s">
        <v>1954</v>
      </c>
      <c r="O180" s="2" t="s">
        <v>47</v>
      </c>
      <c r="P180" s="2" t="s">
        <v>1261</v>
      </c>
      <c r="Q180" t="s">
        <v>48</v>
      </c>
      <c r="R180" t="s">
        <v>1109</v>
      </c>
      <c r="S180" t="s">
        <v>40</v>
      </c>
      <c r="T180" t="s">
        <v>41</v>
      </c>
      <c r="U180" t="s">
        <v>35</v>
      </c>
      <c r="V180" t="s">
        <v>42</v>
      </c>
      <c r="W180" t="s">
        <v>35</v>
      </c>
      <c r="X180" t="s">
        <v>35</v>
      </c>
      <c r="Y180" t="s">
        <v>34</v>
      </c>
      <c r="Z180" t="s">
        <v>43</v>
      </c>
      <c r="AA180" t="s">
        <v>36</v>
      </c>
      <c r="AB180" t="s">
        <v>545</v>
      </c>
    </row>
    <row r="181" spans="1:28" x14ac:dyDescent="0.25">
      <c r="A181">
        <v>181</v>
      </c>
      <c r="B181" s="1">
        <v>46157.364699074104</v>
      </c>
      <c r="C181" s="1">
        <v>46157.387280092596</v>
      </c>
      <c r="D181" t="s">
        <v>1095</v>
      </c>
      <c r="E181" t="s">
        <v>28</v>
      </c>
      <c r="F181" t="s">
        <v>1955</v>
      </c>
      <c r="G181" t="s">
        <v>29</v>
      </c>
      <c r="H181" s="2" t="s">
        <v>1956</v>
      </c>
      <c r="I181" s="2" t="s">
        <v>1957</v>
      </c>
      <c r="J181" t="s">
        <v>1958</v>
      </c>
      <c r="K181" t="s">
        <v>28</v>
      </c>
      <c r="L181" t="s">
        <v>1959</v>
      </c>
      <c r="M181" t="s">
        <v>101</v>
      </c>
      <c r="N181" t="s">
        <v>924</v>
      </c>
      <c r="O181" s="2" t="s">
        <v>47</v>
      </c>
      <c r="P181" s="2" t="s">
        <v>1115</v>
      </c>
      <c r="Q181" t="s">
        <v>39</v>
      </c>
      <c r="R181" t="s">
        <v>1102</v>
      </c>
      <c r="S181" t="s">
        <v>40</v>
      </c>
      <c r="T181" t="s">
        <v>41</v>
      </c>
      <c r="U181" t="s">
        <v>35</v>
      </c>
      <c r="V181" t="s">
        <v>42</v>
      </c>
      <c r="W181" t="s">
        <v>35</v>
      </c>
      <c r="X181" t="s">
        <v>35</v>
      </c>
      <c r="Y181" t="s">
        <v>34</v>
      </c>
      <c r="Z181" t="s">
        <v>43</v>
      </c>
      <c r="AA181" t="s">
        <v>36</v>
      </c>
      <c r="AB181" t="s">
        <v>1295</v>
      </c>
    </row>
    <row r="182" spans="1:28" x14ac:dyDescent="0.25">
      <c r="A182">
        <v>182</v>
      </c>
      <c r="B182" s="1">
        <v>46157.383726851796</v>
      </c>
      <c r="C182" s="1">
        <v>46157.387974537</v>
      </c>
      <c r="D182" t="s">
        <v>1095</v>
      </c>
      <c r="E182" t="s">
        <v>28</v>
      </c>
      <c r="F182" t="s">
        <v>1960</v>
      </c>
      <c r="G182" t="s">
        <v>29</v>
      </c>
      <c r="H182" s="2" t="s">
        <v>1961</v>
      </c>
      <c r="I182" s="2" t="s">
        <v>1962</v>
      </c>
      <c r="J182" t="s">
        <v>1963</v>
      </c>
      <c r="K182" t="s">
        <v>35</v>
      </c>
      <c r="L182" t="s">
        <v>49</v>
      </c>
      <c r="M182" t="s">
        <v>55</v>
      </c>
      <c r="N182" t="s">
        <v>369</v>
      </c>
      <c r="O182" s="2" t="s">
        <v>71</v>
      </c>
      <c r="P182" s="2" t="s">
        <v>1211</v>
      </c>
      <c r="Q182" t="s">
        <v>39</v>
      </c>
      <c r="R182" t="s">
        <v>1102</v>
      </c>
      <c r="S182" t="s">
        <v>40</v>
      </c>
      <c r="T182" t="s">
        <v>41</v>
      </c>
      <c r="U182" t="s">
        <v>35</v>
      </c>
      <c r="V182" t="s">
        <v>42</v>
      </c>
      <c r="W182" t="s">
        <v>35</v>
      </c>
      <c r="X182" t="s">
        <v>35</v>
      </c>
      <c r="Y182" t="s">
        <v>34</v>
      </c>
      <c r="Z182" t="s">
        <v>43</v>
      </c>
      <c r="AA182" t="s">
        <v>36</v>
      </c>
      <c r="AB182" t="s">
        <v>1884</v>
      </c>
    </row>
    <row r="183" spans="1:28" x14ac:dyDescent="0.25">
      <c r="A183">
        <v>183</v>
      </c>
      <c r="B183" s="1">
        <v>46157.386608796303</v>
      </c>
      <c r="C183" s="1">
        <v>46157.3887384259</v>
      </c>
      <c r="D183" t="s">
        <v>1095</v>
      </c>
      <c r="E183" t="s">
        <v>28</v>
      </c>
      <c r="F183" t="s">
        <v>1964</v>
      </c>
      <c r="G183" t="s">
        <v>29</v>
      </c>
      <c r="H183" s="2" t="s">
        <v>1965</v>
      </c>
      <c r="I183" s="2" t="s">
        <v>1966</v>
      </c>
      <c r="J183" t="s">
        <v>1967</v>
      </c>
      <c r="K183" t="s">
        <v>28</v>
      </c>
      <c r="L183" t="s">
        <v>65</v>
      </c>
      <c r="M183" t="s">
        <v>55</v>
      </c>
      <c r="N183" t="s">
        <v>1949</v>
      </c>
      <c r="O183" s="2" t="s">
        <v>38</v>
      </c>
      <c r="P183" s="2" t="s">
        <v>1968</v>
      </c>
      <c r="Q183" t="s">
        <v>39</v>
      </c>
      <c r="R183" t="s">
        <v>1102</v>
      </c>
      <c r="S183" t="s">
        <v>40</v>
      </c>
      <c r="T183" t="s">
        <v>41</v>
      </c>
      <c r="U183" t="s">
        <v>35</v>
      </c>
      <c r="V183" t="s">
        <v>42</v>
      </c>
      <c r="W183" t="s">
        <v>35</v>
      </c>
      <c r="X183" t="s">
        <v>35</v>
      </c>
      <c r="Y183" t="s">
        <v>34</v>
      </c>
      <c r="Z183" t="s">
        <v>43</v>
      </c>
      <c r="AA183" t="s">
        <v>90</v>
      </c>
      <c r="AB183" t="s">
        <v>1145</v>
      </c>
    </row>
    <row r="184" spans="1:28" x14ac:dyDescent="0.25">
      <c r="A184">
        <v>184</v>
      </c>
      <c r="B184" s="1">
        <v>46157.387303240699</v>
      </c>
      <c r="C184" s="1">
        <v>46157.392997685201</v>
      </c>
      <c r="D184" t="s">
        <v>1095</v>
      </c>
      <c r="E184" t="s">
        <v>28</v>
      </c>
      <c r="F184" t="s">
        <v>1969</v>
      </c>
      <c r="G184" t="s">
        <v>29</v>
      </c>
      <c r="H184" s="2" t="s">
        <v>1970</v>
      </c>
      <c r="I184" s="2" t="s">
        <v>1971</v>
      </c>
      <c r="J184" t="s">
        <v>1972</v>
      </c>
      <c r="K184" t="s">
        <v>35</v>
      </c>
      <c r="L184" t="s">
        <v>1973</v>
      </c>
      <c r="M184" t="s">
        <v>55</v>
      </c>
      <c r="N184" t="s">
        <v>828</v>
      </c>
      <c r="O184" s="2" t="s">
        <v>47</v>
      </c>
      <c r="P184" s="2" t="s">
        <v>1456</v>
      </c>
      <c r="Q184" t="s">
        <v>48</v>
      </c>
      <c r="R184" t="s">
        <v>1109</v>
      </c>
      <c r="S184" t="s">
        <v>40</v>
      </c>
      <c r="T184" t="s">
        <v>58</v>
      </c>
      <c r="U184" t="s">
        <v>28</v>
      </c>
      <c r="V184" t="s">
        <v>42</v>
      </c>
      <c r="W184" t="s">
        <v>35</v>
      </c>
      <c r="X184" t="s">
        <v>35</v>
      </c>
      <c r="Y184" t="s">
        <v>94</v>
      </c>
      <c r="Z184" t="s">
        <v>43</v>
      </c>
      <c r="AA184" t="s">
        <v>36</v>
      </c>
      <c r="AB184" t="s">
        <v>1295</v>
      </c>
    </row>
    <row r="185" spans="1:28" x14ac:dyDescent="0.25">
      <c r="A185">
        <v>185</v>
      </c>
      <c r="B185" s="1">
        <v>46157.388020833299</v>
      </c>
      <c r="C185" s="1">
        <v>46157.394062500003</v>
      </c>
      <c r="D185" t="s">
        <v>1095</v>
      </c>
      <c r="E185" t="s">
        <v>28</v>
      </c>
      <c r="F185" t="s">
        <v>1974</v>
      </c>
      <c r="G185" t="s">
        <v>29</v>
      </c>
      <c r="H185" s="2" t="s">
        <v>1975</v>
      </c>
      <c r="I185" s="2" t="s">
        <v>1976</v>
      </c>
      <c r="J185" t="s">
        <v>1977</v>
      </c>
      <c r="K185" t="s">
        <v>35</v>
      </c>
      <c r="L185" t="s">
        <v>49</v>
      </c>
      <c r="M185" t="s">
        <v>89</v>
      </c>
      <c r="N185" t="s">
        <v>507</v>
      </c>
      <c r="O185" s="2" t="s">
        <v>31</v>
      </c>
      <c r="P185" s="2" t="s">
        <v>1632</v>
      </c>
      <c r="Q185" t="s">
        <v>48</v>
      </c>
      <c r="R185" t="s">
        <v>1109</v>
      </c>
      <c r="S185" t="s">
        <v>1978</v>
      </c>
      <c r="T185" t="s">
        <v>41</v>
      </c>
      <c r="U185" t="s">
        <v>35</v>
      </c>
      <c r="V185" t="s">
        <v>42</v>
      </c>
      <c r="W185" t="s">
        <v>35</v>
      </c>
      <c r="X185" t="s">
        <v>35</v>
      </c>
      <c r="Y185" t="s">
        <v>34</v>
      </c>
      <c r="Z185" t="s">
        <v>43</v>
      </c>
      <c r="AA185" t="s">
        <v>36</v>
      </c>
      <c r="AB185" t="s">
        <v>1884</v>
      </c>
    </row>
    <row r="186" spans="1:28" x14ac:dyDescent="0.25">
      <c r="A186">
        <v>186</v>
      </c>
      <c r="B186" s="1">
        <v>46157.390451388899</v>
      </c>
      <c r="C186" s="1">
        <v>46157.396180555603</v>
      </c>
      <c r="D186" t="s">
        <v>1095</v>
      </c>
      <c r="E186" t="s">
        <v>28</v>
      </c>
      <c r="F186" t="s">
        <v>1979</v>
      </c>
      <c r="G186" t="s">
        <v>29</v>
      </c>
      <c r="H186" s="2" t="s">
        <v>1980</v>
      </c>
      <c r="I186" s="2" t="s">
        <v>1981</v>
      </c>
      <c r="J186" t="s">
        <v>1982</v>
      </c>
      <c r="K186" t="s">
        <v>35</v>
      </c>
      <c r="L186" t="s">
        <v>49</v>
      </c>
      <c r="M186" t="s">
        <v>55</v>
      </c>
      <c r="N186" t="s">
        <v>1983</v>
      </c>
      <c r="O186" s="2" t="s">
        <v>38</v>
      </c>
      <c r="P186" s="2" t="s">
        <v>1821</v>
      </c>
      <c r="Q186" t="s">
        <v>39</v>
      </c>
      <c r="R186" t="s">
        <v>1102</v>
      </c>
      <c r="S186" t="s">
        <v>40</v>
      </c>
      <c r="T186" t="s">
        <v>41</v>
      </c>
      <c r="U186" t="s">
        <v>35</v>
      </c>
      <c r="V186" t="s">
        <v>42</v>
      </c>
      <c r="W186" t="s">
        <v>35</v>
      </c>
      <c r="X186" t="s">
        <v>35</v>
      </c>
      <c r="Y186" t="s">
        <v>34</v>
      </c>
      <c r="Z186" t="s">
        <v>43</v>
      </c>
      <c r="AA186" t="s">
        <v>36</v>
      </c>
      <c r="AB186" t="s">
        <v>545</v>
      </c>
    </row>
    <row r="187" spans="1:28" x14ac:dyDescent="0.25">
      <c r="A187">
        <v>187</v>
      </c>
      <c r="B187" s="1">
        <v>46157.398634259298</v>
      </c>
      <c r="C187" s="1">
        <v>46157.401238425897</v>
      </c>
      <c r="D187" t="s">
        <v>1095</v>
      </c>
      <c r="E187" t="s">
        <v>28</v>
      </c>
      <c r="F187" t="s">
        <v>1984</v>
      </c>
      <c r="G187" t="s">
        <v>29</v>
      </c>
      <c r="H187" s="2" t="s">
        <v>1985</v>
      </c>
      <c r="I187" s="2" t="s">
        <v>1986</v>
      </c>
      <c r="J187" t="s">
        <v>1987</v>
      </c>
      <c r="K187" t="s">
        <v>28</v>
      </c>
      <c r="L187" t="s">
        <v>65</v>
      </c>
      <c r="M187" t="s">
        <v>55</v>
      </c>
      <c r="N187" t="s">
        <v>1988</v>
      </c>
      <c r="O187" s="2" t="s">
        <v>47</v>
      </c>
      <c r="P187" s="2" t="s">
        <v>1539</v>
      </c>
      <c r="Q187" t="s">
        <v>39</v>
      </c>
      <c r="R187" t="s">
        <v>1102</v>
      </c>
      <c r="S187" t="s">
        <v>40</v>
      </c>
      <c r="T187" t="s">
        <v>41</v>
      </c>
      <c r="U187" t="s">
        <v>35</v>
      </c>
      <c r="V187" t="s">
        <v>42</v>
      </c>
      <c r="W187" t="s">
        <v>35</v>
      </c>
      <c r="X187" t="s">
        <v>35</v>
      </c>
      <c r="Y187" t="s">
        <v>34</v>
      </c>
      <c r="Z187" t="s">
        <v>43</v>
      </c>
      <c r="AA187" t="s">
        <v>90</v>
      </c>
      <c r="AB187" t="s">
        <v>1145</v>
      </c>
    </row>
    <row r="188" spans="1:28" x14ac:dyDescent="0.25">
      <c r="A188">
        <v>188</v>
      </c>
      <c r="B188" s="1">
        <v>46157.402048611097</v>
      </c>
      <c r="C188" s="1">
        <v>46157.4038657407</v>
      </c>
      <c r="D188" t="s">
        <v>1095</v>
      </c>
      <c r="E188" t="s">
        <v>28</v>
      </c>
      <c r="F188" t="s">
        <v>1989</v>
      </c>
      <c r="G188" t="s">
        <v>29</v>
      </c>
      <c r="H188" s="2" t="s">
        <v>1990</v>
      </c>
      <c r="I188" s="2" t="s">
        <v>1991</v>
      </c>
      <c r="J188" t="s">
        <v>1992</v>
      </c>
      <c r="K188" t="s">
        <v>35</v>
      </c>
      <c r="L188" t="s">
        <v>49</v>
      </c>
      <c r="M188" t="s">
        <v>55</v>
      </c>
      <c r="N188" t="s">
        <v>1993</v>
      </c>
      <c r="O188" s="2" t="s">
        <v>47</v>
      </c>
      <c r="P188" s="2" t="s">
        <v>1421</v>
      </c>
      <c r="Q188" t="s">
        <v>39</v>
      </c>
      <c r="R188" t="s">
        <v>1102</v>
      </c>
      <c r="S188" t="s">
        <v>40</v>
      </c>
      <c r="T188" t="s">
        <v>41</v>
      </c>
      <c r="U188" t="s">
        <v>35</v>
      </c>
      <c r="V188" t="s">
        <v>42</v>
      </c>
      <c r="W188" t="s">
        <v>35</v>
      </c>
      <c r="X188" t="s">
        <v>35</v>
      </c>
      <c r="Y188" t="s">
        <v>34</v>
      </c>
      <c r="Z188" t="s">
        <v>43</v>
      </c>
      <c r="AA188" t="s">
        <v>90</v>
      </c>
      <c r="AB188" t="s">
        <v>1145</v>
      </c>
    </row>
    <row r="189" spans="1:28" x14ac:dyDescent="0.25">
      <c r="A189">
        <v>189</v>
      </c>
      <c r="B189" s="1">
        <v>46157.396666666697</v>
      </c>
      <c r="C189" s="1">
        <v>46157.405729166698</v>
      </c>
      <c r="D189" t="s">
        <v>1095</v>
      </c>
      <c r="E189" t="s">
        <v>28</v>
      </c>
      <c r="F189" t="s">
        <v>1994</v>
      </c>
      <c r="G189" t="s">
        <v>29</v>
      </c>
      <c r="H189" s="2" t="s">
        <v>1995</v>
      </c>
      <c r="I189" s="2" t="s">
        <v>1996</v>
      </c>
      <c r="J189" t="s">
        <v>1997</v>
      </c>
      <c r="K189" t="s">
        <v>28</v>
      </c>
      <c r="L189" t="s">
        <v>505</v>
      </c>
      <c r="M189" t="s">
        <v>51</v>
      </c>
      <c r="N189" t="s">
        <v>1940</v>
      </c>
      <c r="O189" s="2" t="s">
        <v>38</v>
      </c>
      <c r="P189" s="2" t="s">
        <v>1248</v>
      </c>
      <c r="Q189" t="s">
        <v>39</v>
      </c>
      <c r="R189" t="s">
        <v>1102</v>
      </c>
      <c r="S189" t="s">
        <v>40</v>
      </c>
      <c r="T189" t="s">
        <v>33</v>
      </c>
      <c r="U189" t="s">
        <v>35</v>
      </c>
      <c r="V189" t="s">
        <v>42</v>
      </c>
      <c r="W189" t="s">
        <v>35</v>
      </c>
      <c r="X189" t="s">
        <v>35</v>
      </c>
      <c r="Y189" t="s">
        <v>1289</v>
      </c>
      <c r="Z189" t="s">
        <v>43</v>
      </c>
      <c r="AA189" t="s">
        <v>36</v>
      </c>
      <c r="AB189" t="s">
        <v>1998</v>
      </c>
    </row>
    <row r="190" spans="1:28" x14ac:dyDescent="0.25">
      <c r="A190">
        <v>190</v>
      </c>
      <c r="B190" s="1">
        <v>46156.850266203699</v>
      </c>
      <c r="C190" s="1">
        <v>46157.406863425902</v>
      </c>
      <c r="D190" t="s">
        <v>1095</v>
      </c>
      <c r="E190" t="s">
        <v>28</v>
      </c>
      <c r="F190" t="s">
        <v>1999</v>
      </c>
      <c r="G190" t="s">
        <v>29</v>
      </c>
      <c r="H190" s="2" t="s">
        <v>2000</v>
      </c>
      <c r="I190" s="2" t="s">
        <v>2001</v>
      </c>
      <c r="J190" t="s">
        <v>2002</v>
      </c>
      <c r="K190" t="s">
        <v>35</v>
      </c>
      <c r="L190" t="s">
        <v>2003</v>
      </c>
      <c r="M190" t="s">
        <v>68</v>
      </c>
      <c r="N190" t="s">
        <v>2004</v>
      </c>
      <c r="O190" s="2" t="s">
        <v>38</v>
      </c>
      <c r="P190" s="2" t="s">
        <v>1312</v>
      </c>
      <c r="Q190" t="s">
        <v>39</v>
      </c>
      <c r="R190" t="s">
        <v>1102</v>
      </c>
      <c r="S190" t="s">
        <v>40</v>
      </c>
      <c r="T190" t="s">
        <v>41</v>
      </c>
      <c r="U190" t="s">
        <v>35</v>
      </c>
      <c r="V190" t="s">
        <v>42</v>
      </c>
      <c r="W190" t="s">
        <v>35</v>
      </c>
      <c r="X190" t="s">
        <v>35</v>
      </c>
      <c r="Y190" t="s">
        <v>34</v>
      </c>
      <c r="Z190" t="s">
        <v>43</v>
      </c>
      <c r="AA190" t="s">
        <v>36</v>
      </c>
      <c r="AB190" t="s">
        <v>2005</v>
      </c>
    </row>
    <row r="191" spans="1:28" x14ac:dyDescent="0.25">
      <c r="A191">
        <v>192</v>
      </c>
      <c r="B191" s="1">
        <v>46157.407696759299</v>
      </c>
      <c r="C191" s="1">
        <v>46157.409768518497</v>
      </c>
      <c r="D191" t="s">
        <v>1095</v>
      </c>
      <c r="E191" t="s">
        <v>28</v>
      </c>
      <c r="F191" t="s">
        <v>2006</v>
      </c>
      <c r="G191" t="s">
        <v>29</v>
      </c>
      <c r="H191" s="2" t="s">
        <v>2007</v>
      </c>
      <c r="I191" s="2" t="s">
        <v>2008</v>
      </c>
      <c r="J191" t="s">
        <v>2009</v>
      </c>
      <c r="K191" t="s">
        <v>28</v>
      </c>
      <c r="L191" t="s">
        <v>78</v>
      </c>
      <c r="M191" t="s">
        <v>191</v>
      </c>
      <c r="N191" t="s">
        <v>572</v>
      </c>
      <c r="O191" s="2" t="s">
        <v>47</v>
      </c>
      <c r="P191" s="2" t="s">
        <v>1248</v>
      </c>
      <c r="Q191" t="s">
        <v>48</v>
      </c>
      <c r="R191" t="s">
        <v>1109</v>
      </c>
      <c r="S191" t="s">
        <v>40</v>
      </c>
      <c r="T191" t="s">
        <v>41</v>
      </c>
      <c r="U191" t="s">
        <v>35</v>
      </c>
      <c r="V191" t="s">
        <v>42</v>
      </c>
      <c r="W191" t="s">
        <v>35</v>
      </c>
      <c r="X191" t="s">
        <v>35</v>
      </c>
      <c r="Y191" t="s">
        <v>34</v>
      </c>
      <c r="Z191" t="s">
        <v>43</v>
      </c>
      <c r="AA191" t="s">
        <v>36</v>
      </c>
      <c r="AB191" t="s">
        <v>1998</v>
      </c>
    </row>
    <row r="192" spans="1:28" x14ac:dyDescent="0.25">
      <c r="A192">
        <v>193</v>
      </c>
      <c r="B192" s="1">
        <v>46157.410925925898</v>
      </c>
      <c r="C192" s="1">
        <v>46157.413055555597</v>
      </c>
      <c r="D192" t="s">
        <v>1095</v>
      </c>
      <c r="E192" t="s">
        <v>28</v>
      </c>
      <c r="F192" t="s">
        <v>2010</v>
      </c>
      <c r="G192" t="s">
        <v>29</v>
      </c>
      <c r="H192" s="2" t="s">
        <v>2011</v>
      </c>
      <c r="I192" s="2" t="s">
        <v>2012</v>
      </c>
      <c r="J192" t="s">
        <v>2013</v>
      </c>
      <c r="K192" t="s">
        <v>35</v>
      </c>
      <c r="L192" t="s">
        <v>49</v>
      </c>
      <c r="M192" t="s">
        <v>101</v>
      </c>
      <c r="N192" t="s">
        <v>2014</v>
      </c>
      <c r="O192" s="2" t="s">
        <v>47</v>
      </c>
      <c r="P192" s="2" t="s">
        <v>2015</v>
      </c>
      <c r="Q192" t="s">
        <v>48</v>
      </c>
      <c r="R192" t="s">
        <v>1109</v>
      </c>
      <c r="S192" t="s">
        <v>40</v>
      </c>
      <c r="T192" t="s">
        <v>41</v>
      </c>
      <c r="U192" t="s">
        <v>35</v>
      </c>
      <c r="V192" t="s">
        <v>42</v>
      </c>
      <c r="W192" t="s">
        <v>35</v>
      </c>
      <c r="X192" t="s">
        <v>35</v>
      </c>
      <c r="Y192" t="s">
        <v>34</v>
      </c>
      <c r="Z192" t="s">
        <v>43</v>
      </c>
      <c r="AA192" t="s">
        <v>36</v>
      </c>
      <c r="AB192" t="s">
        <v>1884</v>
      </c>
    </row>
    <row r="193" spans="1:28" x14ac:dyDescent="0.25">
      <c r="A193">
        <v>194</v>
      </c>
      <c r="B193" s="1">
        <v>46157.407488425903</v>
      </c>
      <c r="C193" s="1">
        <v>46157.4141087963</v>
      </c>
      <c r="D193" t="s">
        <v>1095</v>
      </c>
      <c r="E193" t="s">
        <v>28</v>
      </c>
      <c r="F193" t="s">
        <v>2016</v>
      </c>
      <c r="G193" t="s">
        <v>29</v>
      </c>
      <c r="H193" s="2" t="s">
        <v>2017</v>
      </c>
      <c r="I193" s="2" t="s">
        <v>2018</v>
      </c>
      <c r="J193" t="s">
        <v>2019</v>
      </c>
      <c r="K193" t="s">
        <v>35</v>
      </c>
      <c r="L193" t="s">
        <v>49</v>
      </c>
      <c r="M193" t="s">
        <v>55</v>
      </c>
      <c r="N193" t="s">
        <v>2020</v>
      </c>
      <c r="O193" s="2" t="s">
        <v>47</v>
      </c>
      <c r="P193" s="2" t="s">
        <v>1482</v>
      </c>
      <c r="Q193" t="s">
        <v>39</v>
      </c>
      <c r="R193" t="s">
        <v>1102</v>
      </c>
      <c r="S193" t="s">
        <v>40</v>
      </c>
      <c r="T193" t="s">
        <v>41</v>
      </c>
      <c r="U193" t="s">
        <v>35</v>
      </c>
      <c r="V193" t="s">
        <v>42</v>
      </c>
      <c r="W193" t="s">
        <v>35</v>
      </c>
      <c r="X193" t="s">
        <v>35</v>
      </c>
      <c r="Y193" t="s">
        <v>34</v>
      </c>
      <c r="Z193" t="s">
        <v>43</v>
      </c>
      <c r="AA193" t="s">
        <v>90</v>
      </c>
      <c r="AB193" t="s">
        <v>1145</v>
      </c>
    </row>
    <row r="194" spans="1:28" x14ac:dyDescent="0.25">
      <c r="A194">
        <v>195</v>
      </c>
      <c r="B194" s="1">
        <v>46157.408518518503</v>
      </c>
      <c r="C194" s="1">
        <v>46157.416527777801</v>
      </c>
      <c r="D194" t="s">
        <v>1095</v>
      </c>
      <c r="E194" t="s">
        <v>28</v>
      </c>
      <c r="F194" t="s">
        <v>2021</v>
      </c>
      <c r="G194" t="s">
        <v>29</v>
      </c>
      <c r="H194" s="2" t="s">
        <v>2022</v>
      </c>
      <c r="I194" s="2" t="s">
        <v>2023</v>
      </c>
      <c r="J194" t="s">
        <v>2024</v>
      </c>
      <c r="K194" t="s">
        <v>35</v>
      </c>
      <c r="L194" t="s">
        <v>35</v>
      </c>
      <c r="M194" t="s">
        <v>68</v>
      </c>
      <c r="N194" t="s">
        <v>2025</v>
      </c>
      <c r="O194" s="2" t="s">
        <v>38</v>
      </c>
      <c r="P194" s="2" t="s">
        <v>1669</v>
      </c>
      <c r="Q194" t="s">
        <v>39</v>
      </c>
      <c r="R194" t="s">
        <v>1102</v>
      </c>
      <c r="S194" t="s">
        <v>40</v>
      </c>
      <c r="T194" t="s">
        <v>41</v>
      </c>
      <c r="U194" t="s">
        <v>35</v>
      </c>
      <c r="V194" t="s">
        <v>42</v>
      </c>
      <c r="W194" t="s">
        <v>35</v>
      </c>
      <c r="X194" t="s">
        <v>35</v>
      </c>
      <c r="Y194" t="s">
        <v>34</v>
      </c>
      <c r="Z194" t="s">
        <v>43</v>
      </c>
      <c r="AA194" t="s">
        <v>36</v>
      </c>
      <c r="AB194" t="s">
        <v>2005</v>
      </c>
    </row>
    <row r="195" spans="1:28" x14ac:dyDescent="0.25">
      <c r="A195">
        <v>196</v>
      </c>
      <c r="B195" s="1">
        <v>46157.411504629599</v>
      </c>
      <c r="C195" s="1">
        <v>46157.416875000003</v>
      </c>
      <c r="D195" t="s">
        <v>1095</v>
      </c>
      <c r="E195" t="s">
        <v>28</v>
      </c>
      <c r="F195" t="s">
        <v>2026</v>
      </c>
      <c r="G195" t="s">
        <v>29</v>
      </c>
      <c r="H195" s="2" t="s">
        <v>2027</v>
      </c>
      <c r="I195" s="2" t="s">
        <v>2028</v>
      </c>
      <c r="J195" t="s">
        <v>2029</v>
      </c>
      <c r="K195" t="s">
        <v>28</v>
      </c>
      <c r="L195" t="s">
        <v>2030</v>
      </c>
      <c r="M195" t="s">
        <v>66</v>
      </c>
      <c r="N195" t="s">
        <v>2031</v>
      </c>
      <c r="O195" s="2" t="s">
        <v>47</v>
      </c>
      <c r="P195" s="2" t="s">
        <v>1382</v>
      </c>
      <c r="Q195" t="s">
        <v>48</v>
      </c>
      <c r="R195" t="s">
        <v>1109</v>
      </c>
      <c r="S195" t="s">
        <v>69</v>
      </c>
      <c r="T195" t="s">
        <v>41</v>
      </c>
      <c r="U195" t="s">
        <v>35</v>
      </c>
      <c r="V195" t="s">
        <v>42</v>
      </c>
      <c r="W195" t="s">
        <v>35</v>
      </c>
      <c r="X195" t="s">
        <v>35</v>
      </c>
      <c r="Y195" t="s">
        <v>34</v>
      </c>
      <c r="Z195" t="s">
        <v>43</v>
      </c>
      <c r="AA195" t="s">
        <v>36</v>
      </c>
      <c r="AB195" t="s">
        <v>545</v>
      </c>
    </row>
    <row r="196" spans="1:28" x14ac:dyDescent="0.25">
      <c r="A196">
        <v>197</v>
      </c>
      <c r="B196" s="1">
        <v>46157.408692129597</v>
      </c>
      <c r="C196" s="1">
        <v>46157.416909722197</v>
      </c>
      <c r="D196" t="s">
        <v>1095</v>
      </c>
      <c r="E196" t="s">
        <v>28</v>
      </c>
      <c r="F196" t="s">
        <v>2032</v>
      </c>
      <c r="G196" t="s">
        <v>29</v>
      </c>
      <c r="H196" s="2" t="s">
        <v>2033</v>
      </c>
      <c r="I196" s="2" t="s">
        <v>2034</v>
      </c>
      <c r="J196" t="s">
        <v>2035</v>
      </c>
      <c r="K196" t="s">
        <v>35</v>
      </c>
      <c r="L196" t="s">
        <v>2036</v>
      </c>
      <c r="M196" t="s">
        <v>55</v>
      </c>
      <c r="N196" t="s">
        <v>419</v>
      </c>
      <c r="O196" s="2" t="s">
        <v>38</v>
      </c>
      <c r="P196" s="2" t="s">
        <v>1539</v>
      </c>
      <c r="Q196" t="s">
        <v>39</v>
      </c>
      <c r="R196" t="s">
        <v>1102</v>
      </c>
      <c r="S196" t="s">
        <v>40</v>
      </c>
      <c r="T196" t="s">
        <v>58</v>
      </c>
      <c r="U196" t="s">
        <v>28</v>
      </c>
      <c r="V196" t="s">
        <v>42</v>
      </c>
      <c r="W196" t="s">
        <v>35</v>
      </c>
      <c r="X196" t="s">
        <v>35</v>
      </c>
      <c r="Y196" t="s">
        <v>94</v>
      </c>
      <c r="Z196" t="s">
        <v>43</v>
      </c>
      <c r="AA196" t="s">
        <v>90</v>
      </c>
      <c r="AB196" t="s">
        <v>2037</v>
      </c>
    </row>
    <row r="197" spans="1:28" x14ac:dyDescent="0.25">
      <c r="A197">
        <v>198</v>
      </c>
      <c r="B197" s="1">
        <v>46157.380648148101</v>
      </c>
      <c r="C197" s="1">
        <v>46157.417476851799</v>
      </c>
      <c r="D197" t="s">
        <v>1095</v>
      </c>
      <c r="E197" t="s">
        <v>28</v>
      </c>
      <c r="F197" t="s">
        <v>2038</v>
      </c>
      <c r="G197" t="s">
        <v>29</v>
      </c>
      <c r="H197" s="2" t="s">
        <v>2039</v>
      </c>
      <c r="I197" s="2" t="s">
        <v>2040</v>
      </c>
      <c r="J197" t="s">
        <v>2041</v>
      </c>
      <c r="K197" t="s">
        <v>35</v>
      </c>
      <c r="L197" t="s">
        <v>95</v>
      </c>
      <c r="M197" t="s">
        <v>66</v>
      </c>
      <c r="N197" t="s">
        <v>2042</v>
      </c>
      <c r="O197" s="2" t="s">
        <v>38</v>
      </c>
      <c r="P197" s="2" t="s">
        <v>1283</v>
      </c>
      <c r="Q197" t="s">
        <v>39</v>
      </c>
      <c r="R197" t="s">
        <v>1102</v>
      </c>
      <c r="S197" t="s">
        <v>40</v>
      </c>
      <c r="T197" t="s">
        <v>41</v>
      </c>
      <c r="U197" t="s">
        <v>35</v>
      </c>
      <c r="V197" t="s">
        <v>113</v>
      </c>
      <c r="W197" t="s">
        <v>43</v>
      </c>
      <c r="X197" t="s">
        <v>35</v>
      </c>
      <c r="Y197" t="s">
        <v>34</v>
      </c>
      <c r="Z197" t="s">
        <v>43</v>
      </c>
      <c r="AA197" t="s">
        <v>36</v>
      </c>
      <c r="AB197" t="s">
        <v>1930</v>
      </c>
    </row>
    <row r="198" spans="1:28" x14ac:dyDescent="0.25">
      <c r="A198">
        <v>199</v>
      </c>
      <c r="B198" s="1">
        <v>46157.410219907397</v>
      </c>
      <c r="C198" s="1">
        <v>46157.419212963003</v>
      </c>
      <c r="D198" t="s">
        <v>1095</v>
      </c>
      <c r="E198" t="s">
        <v>28</v>
      </c>
      <c r="F198" t="s">
        <v>2043</v>
      </c>
      <c r="G198" t="s">
        <v>29</v>
      </c>
      <c r="H198" s="2" t="s">
        <v>2044</v>
      </c>
      <c r="I198" s="2" t="s">
        <v>2045</v>
      </c>
      <c r="J198" t="s">
        <v>2046</v>
      </c>
      <c r="K198" t="s">
        <v>35</v>
      </c>
      <c r="L198" t="s">
        <v>65</v>
      </c>
      <c r="M198" t="s">
        <v>55</v>
      </c>
      <c r="N198" t="s">
        <v>2047</v>
      </c>
      <c r="O198" s="2" t="s">
        <v>38</v>
      </c>
      <c r="P198" s="2" t="s">
        <v>1499</v>
      </c>
      <c r="Q198" t="s">
        <v>39</v>
      </c>
      <c r="R198" t="s">
        <v>1102</v>
      </c>
      <c r="S198" t="s">
        <v>40</v>
      </c>
      <c r="T198" t="s">
        <v>41</v>
      </c>
      <c r="U198" t="s">
        <v>35</v>
      </c>
      <c r="V198" t="s">
        <v>42</v>
      </c>
      <c r="W198" t="s">
        <v>35</v>
      </c>
      <c r="X198" t="s">
        <v>35</v>
      </c>
      <c r="Y198" t="s">
        <v>34</v>
      </c>
      <c r="Z198" t="s">
        <v>43</v>
      </c>
      <c r="AA198" t="s">
        <v>90</v>
      </c>
      <c r="AB198" t="s">
        <v>2005</v>
      </c>
    </row>
    <row r="199" spans="1:28" x14ac:dyDescent="0.25">
      <c r="A199">
        <v>200</v>
      </c>
      <c r="B199" s="1">
        <v>46157.419374999998</v>
      </c>
      <c r="C199" s="1">
        <v>46157.423506944397</v>
      </c>
      <c r="D199" t="s">
        <v>1095</v>
      </c>
      <c r="E199" t="s">
        <v>28</v>
      </c>
      <c r="F199" t="s">
        <v>2048</v>
      </c>
      <c r="G199" t="s">
        <v>29</v>
      </c>
      <c r="H199" s="2" t="s">
        <v>2049</v>
      </c>
      <c r="I199" s="2" t="s">
        <v>2050</v>
      </c>
      <c r="J199" t="s">
        <v>2051</v>
      </c>
      <c r="K199" t="s">
        <v>35</v>
      </c>
      <c r="L199" t="s">
        <v>65</v>
      </c>
      <c r="M199" t="s">
        <v>55</v>
      </c>
      <c r="N199" t="s">
        <v>984</v>
      </c>
      <c r="O199" t="s">
        <v>53</v>
      </c>
      <c r="P199" s="2" t="s">
        <v>1162</v>
      </c>
      <c r="Q199" t="s">
        <v>39</v>
      </c>
      <c r="R199" t="s">
        <v>1102</v>
      </c>
      <c r="S199" t="s">
        <v>40</v>
      </c>
      <c r="T199" t="s">
        <v>41</v>
      </c>
      <c r="U199" t="s">
        <v>35</v>
      </c>
      <c r="V199" t="s">
        <v>42</v>
      </c>
      <c r="W199" t="s">
        <v>35</v>
      </c>
      <c r="X199" t="s">
        <v>35</v>
      </c>
      <c r="Y199" t="s">
        <v>34</v>
      </c>
      <c r="Z199" t="s">
        <v>43</v>
      </c>
      <c r="AA199" t="s">
        <v>90</v>
      </c>
      <c r="AB199" t="s">
        <v>2005</v>
      </c>
    </row>
    <row r="200" spans="1:28" x14ac:dyDescent="0.25">
      <c r="A200">
        <v>201</v>
      </c>
      <c r="B200" s="1">
        <v>46157.420243055603</v>
      </c>
      <c r="C200" s="1">
        <v>46157.423969907402</v>
      </c>
      <c r="D200" t="s">
        <v>1095</v>
      </c>
      <c r="E200" t="s">
        <v>28</v>
      </c>
      <c r="F200" t="s">
        <v>2052</v>
      </c>
      <c r="G200" t="s">
        <v>29</v>
      </c>
      <c r="H200" s="2" t="s">
        <v>2053</v>
      </c>
      <c r="I200" s="2" t="s">
        <v>2054</v>
      </c>
      <c r="J200" t="s">
        <v>2055</v>
      </c>
      <c r="K200" t="s">
        <v>28</v>
      </c>
      <c r="L200" t="s">
        <v>2056</v>
      </c>
      <c r="M200" t="s">
        <v>68</v>
      </c>
      <c r="N200" t="s">
        <v>2057</v>
      </c>
      <c r="O200" s="2" t="s">
        <v>38</v>
      </c>
      <c r="P200" s="2" t="s">
        <v>1126</v>
      </c>
      <c r="Q200" t="s">
        <v>39</v>
      </c>
      <c r="R200" t="s">
        <v>1102</v>
      </c>
      <c r="S200" t="s">
        <v>40</v>
      </c>
      <c r="T200" t="s">
        <v>41</v>
      </c>
      <c r="U200" t="s">
        <v>35</v>
      </c>
      <c r="V200" t="s">
        <v>92</v>
      </c>
      <c r="W200" t="s">
        <v>35</v>
      </c>
      <c r="X200" t="s">
        <v>35</v>
      </c>
      <c r="Y200" t="s">
        <v>34</v>
      </c>
      <c r="Z200" t="s">
        <v>43</v>
      </c>
      <c r="AA200" t="s">
        <v>36</v>
      </c>
      <c r="AB200" t="s">
        <v>2005</v>
      </c>
    </row>
    <row r="201" spans="1:28" x14ac:dyDescent="0.25">
      <c r="A201">
        <v>202</v>
      </c>
      <c r="B201" s="1">
        <v>46157.417581018497</v>
      </c>
      <c r="C201" s="1">
        <v>46157.429375</v>
      </c>
      <c r="D201" t="s">
        <v>1095</v>
      </c>
      <c r="E201" t="s">
        <v>28</v>
      </c>
      <c r="F201" t="s">
        <v>2058</v>
      </c>
      <c r="G201" t="s">
        <v>29</v>
      </c>
      <c r="H201" s="2" t="s">
        <v>2059</v>
      </c>
      <c r="I201" s="2" t="s">
        <v>2060</v>
      </c>
      <c r="J201" t="s">
        <v>2061</v>
      </c>
      <c r="K201" t="s">
        <v>35</v>
      </c>
      <c r="L201" t="s">
        <v>95</v>
      </c>
      <c r="M201" t="s">
        <v>68</v>
      </c>
      <c r="N201" t="s">
        <v>754</v>
      </c>
      <c r="O201" s="2" t="s">
        <v>38</v>
      </c>
      <c r="P201" s="2" t="s">
        <v>1115</v>
      </c>
      <c r="Q201" t="s">
        <v>39</v>
      </c>
      <c r="R201" t="s">
        <v>1102</v>
      </c>
      <c r="S201" t="s">
        <v>40</v>
      </c>
      <c r="T201" t="s">
        <v>41</v>
      </c>
      <c r="U201" t="s">
        <v>28</v>
      </c>
      <c r="V201" t="s">
        <v>42</v>
      </c>
      <c r="W201" t="s">
        <v>35</v>
      </c>
      <c r="X201" t="s">
        <v>35</v>
      </c>
      <c r="Y201" t="s">
        <v>34</v>
      </c>
      <c r="Z201" t="s">
        <v>43</v>
      </c>
      <c r="AA201" t="s">
        <v>36</v>
      </c>
      <c r="AB201" t="s">
        <v>1930</v>
      </c>
    </row>
    <row r="202" spans="1:28" x14ac:dyDescent="0.25">
      <c r="A202">
        <v>203</v>
      </c>
      <c r="B202" s="1">
        <v>46157.424849536997</v>
      </c>
      <c r="C202" s="1">
        <v>46157.430868055599</v>
      </c>
      <c r="D202" t="s">
        <v>1095</v>
      </c>
      <c r="E202" t="s">
        <v>28</v>
      </c>
      <c r="F202" t="s">
        <v>2062</v>
      </c>
      <c r="G202" t="s">
        <v>29</v>
      </c>
      <c r="H202" s="2" t="s">
        <v>2063</v>
      </c>
      <c r="I202" s="2" t="s">
        <v>2064</v>
      </c>
      <c r="J202" t="s">
        <v>2065</v>
      </c>
      <c r="K202" t="s">
        <v>35</v>
      </c>
      <c r="L202" t="s">
        <v>2066</v>
      </c>
      <c r="M202" t="s">
        <v>55</v>
      </c>
      <c r="N202" t="s">
        <v>2067</v>
      </c>
      <c r="O202" s="2" t="s">
        <v>38</v>
      </c>
      <c r="P202" s="2" t="s">
        <v>1211</v>
      </c>
      <c r="Q202" t="s">
        <v>39</v>
      </c>
      <c r="R202" t="s">
        <v>1102</v>
      </c>
      <c r="S202" t="s">
        <v>40</v>
      </c>
      <c r="T202" t="s">
        <v>41</v>
      </c>
      <c r="U202" t="s">
        <v>35</v>
      </c>
      <c r="V202" t="s">
        <v>42</v>
      </c>
      <c r="W202" t="s">
        <v>35</v>
      </c>
      <c r="X202" t="s">
        <v>35</v>
      </c>
      <c r="Y202" t="s">
        <v>34</v>
      </c>
      <c r="Z202" t="s">
        <v>43</v>
      </c>
      <c r="AA202" t="s">
        <v>90</v>
      </c>
      <c r="AB202" t="s">
        <v>2037</v>
      </c>
    </row>
    <row r="203" spans="1:28" x14ac:dyDescent="0.25">
      <c r="A203">
        <v>204</v>
      </c>
      <c r="B203" s="1">
        <v>46157.430914351797</v>
      </c>
      <c r="C203" s="1">
        <v>46157.434074074103</v>
      </c>
      <c r="D203" t="s">
        <v>1095</v>
      </c>
      <c r="E203" t="s">
        <v>28</v>
      </c>
      <c r="F203" t="s">
        <v>2068</v>
      </c>
      <c r="G203" t="s">
        <v>29</v>
      </c>
      <c r="H203" s="2" t="s">
        <v>2069</v>
      </c>
      <c r="I203" s="2" t="s">
        <v>2070</v>
      </c>
      <c r="J203" t="s">
        <v>2071</v>
      </c>
      <c r="K203" t="s">
        <v>35</v>
      </c>
      <c r="L203" t="s">
        <v>2066</v>
      </c>
      <c r="M203" t="s">
        <v>55</v>
      </c>
      <c r="N203" t="s">
        <v>2072</v>
      </c>
      <c r="O203" s="2" t="s">
        <v>47</v>
      </c>
      <c r="P203" s="2" t="s">
        <v>1333</v>
      </c>
      <c r="Q203" t="s">
        <v>39</v>
      </c>
      <c r="R203" t="s">
        <v>1102</v>
      </c>
      <c r="S203" t="s">
        <v>40</v>
      </c>
      <c r="T203" t="s">
        <v>41</v>
      </c>
      <c r="U203" t="s">
        <v>35</v>
      </c>
      <c r="V203" t="s">
        <v>42</v>
      </c>
      <c r="W203" t="s">
        <v>35</v>
      </c>
      <c r="X203" t="s">
        <v>35</v>
      </c>
      <c r="Y203" t="s">
        <v>34</v>
      </c>
      <c r="Z203" t="s">
        <v>43</v>
      </c>
      <c r="AA203" t="s">
        <v>90</v>
      </c>
      <c r="AB203" t="s">
        <v>2037</v>
      </c>
    </row>
    <row r="204" spans="1:28" x14ac:dyDescent="0.25">
      <c r="A204">
        <v>205</v>
      </c>
      <c r="B204" s="1">
        <v>46157.429444444402</v>
      </c>
      <c r="C204" s="1">
        <v>46157.440347222197</v>
      </c>
      <c r="D204" t="s">
        <v>1095</v>
      </c>
      <c r="E204" t="s">
        <v>28</v>
      </c>
      <c r="F204" t="s">
        <v>2073</v>
      </c>
      <c r="G204" t="s">
        <v>29</v>
      </c>
      <c r="H204" s="2" t="s">
        <v>2074</v>
      </c>
      <c r="I204" s="2" t="s">
        <v>2075</v>
      </c>
      <c r="J204" t="s">
        <v>2076</v>
      </c>
      <c r="K204" t="s">
        <v>35</v>
      </c>
      <c r="L204" t="s">
        <v>95</v>
      </c>
      <c r="M204" t="s">
        <v>51</v>
      </c>
      <c r="N204" t="s">
        <v>2077</v>
      </c>
      <c r="O204" s="2" t="s">
        <v>47</v>
      </c>
      <c r="P204" s="2" t="s">
        <v>1120</v>
      </c>
      <c r="Q204" t="s">
        <v>39</v>
      </c>
      <c r="R204" t="s">
        <v>1102</v>
      </c>
      <c r="S204" t="s">
        <v>40</v>
      </c>
      <c r="T204" t="s">
        <v>41</v>
      </c>
      <c r="U204" t="s">
        <v>35</v>
      </c>
      <c r="V204" t="s">
        <v>42</v>
      </c>
      <c r="W204" t="s">
        <v>35</v>
      </c>
      <c r="X204" t="s">
        <v>35</v>
      </c>
      <c r="Y204" t="s">
        <v>34</v>
      </c>
      <c r="Z204" t="s">
        <v>43</v>
      </c>
      <c r="AA204" t="s">
        <v>36</v>
      </c>
      <c r="AB204" t="s">
        <v>1930</v>
      </c>
    </row>
    <row r="205" spans="1:28" x14ac:dyDescent="0.25">
      <c r="A205">
        <v>206</v>
      </c>
      <c r="B205" s="1">
        <v>46157.4093055556</v>
      </c>
      <c r="C205" s="1">
        <v>46157.442349536999</v>
      </c>
      <c r="D205" t="s">
        <v>1095</v>
      </c>
      <c r="E205" t="s">
        <v>28</v>
      </c>
      <c r="F205" t="s">
        <v>2078</v>
      </c>
      <c r="G205" t="s">
        <v>29</v>
      </c>
      <c r="H205" s="2" t="s">
        <v>2079</v>
      </c>
      <c r="I205" s="2" t="s">
        <v>2080</v>
      </c>
      <c r="J205" t="s">
        <v>2081</v>
      </c>
      <c r="K205" t="s">
        <v>28</v>
      </c>
      <c r="L205" t="s">
        <v>2082</v>
      </c>
      <c r="M205" t="s">
        <v>55</v>
      </c>
      <c r="N205" t="s">
        <v>2083</v>
      </c>
      <c r="O205" s="2" t="s">
        <v>71</v>
      </c>
      <c r="P205" s="2" t="s">
        <v>1862</v>
      </c>
      <c r="Q205" t="s">
        <v>48</v>
      </c>
      <c r="R205" t="s">
        <v>1109</v>
      </c>
      <c r="S205" t="s">
        <v>40</v>
      </c>
      <c r="T205" t="s">
        <v>41</v>
      </c>
      <c r="U205" t="s">
        <v>35</v>
      </c>
      <c r="V205" t="s">
        <v>42</v>
      </c>
      <c r="W205" t="s">
        <v>35</v>
      </c>
      <c r="X205" t="s">
        <v>35</v>
      </c>
      <c r="Y205" t="s">
        <v>34</v>
      </c>
      <c r="Z205" t="s">
        <v>43</v>
      </c>
      <c r="AA205" t="s">
        <v>36</v>
      </c>
      <c r="AB205" t="s">
        <v>478</v>
      </c>
    </row>
    <row r="206" spans="1:28" x14ac:dyDescent="0.25">
      <c r="A206">
        <v>207</v>
      </c>
      <c r="B206" s="1">
        <v>46157.434155092596</v>
      </c>
      <c r="C206" s="1">
        <v>46157.4425231481</v>
      </c>
      <c r="D206" t="s">
        <v>1095</v>
      </c>
      <c r="E206" t="s">
        <v>28</v>
      </c>
      <c r="F206" t="s">
        <v>2084</v>
      </c>
      <c r="G206" t="s">
        <v>29</v>
      </c>
      <c r="H206" s="2" t="s">
        <v>2085</v>
      </c>
      <c r="I206" s="2" t="s">
        <v>2086</v>
      </c>
      <c r="J206" t="s">
        <v>2087</v>
      </c>
      <c r="K206" t="s">
        <v>35</v>
      </c>
      <c r="L206" t="s">
        <v>2066</v>
      </c>
      <c r="M206" t="s">
        <v>55</v>
      </c>
      <c r="N206" t="s">
        <v>2088</v>
      </c>
      <c r="O206" s="2" t="s">
        <v>38</v>
      </c>
      <c r="P206" s="2" t="s">
        <v>1248</v>
      </c>
      <c r="Q206" t="s">
        <v>39</v>
      </c>
      <c r="R206" t="s">
        <v>1102</v>
      </c>
      <c r="S206" t="s">
        <v>40</v>
      </c>
      <c r="T206" t="s">
        <v>41</v>
      </c>
      <c r="U206" t="s">
        <v>28</v>
      </c>
      <c r="V206" t="s">
        <v>42</v>
      </c>
      <c r="W206" t="s">
        <v>35</v>
      </c>
      <c r="X206" t="s">
        <v>35</v>
      </c>
      <c r="Y206" t="s">
        <v>34</v>
      </c>
      <c r="Z206" t="s">
        <v>43</v>
      </c>
      <c r="AA206" t="s">
        <v>90</v>
      </c>
      <c r="AB206" t="s">
        <v>2037</v>
      </c>
    </row>
    <row r="207" spans="1:28" x14ac:dyDescent="0.25">
      <c r="A207">
        <v>208</v>
      </c>
      <c r="B207" s="1">
        <v>46157.423611111102</v>
      </c>
      <c r="C207" s="1">
        <v>46157.443576388898</v>
      </c>
      <c r="D207" t="s">
        <v>1095</v>
      </c>
      <c r="E207" t="s">
        <v>28</v>
      </c>
      <c r="F207" t="s">
        <v>2089</v>
      </c>
      <c r="G207" t="s">
        <v>29</v>
      </c>
      <c r="H207" s="2" t="s">
        <v>2090</v>
      </c>
      <c r="I207" s="2" t="s">
        <v>2091</v>
      </c>
      <c r="J207" t="s">
        <v>2092</v>
      </c>
      <c r="K207" t="s">
        <v>35</v>
      </c>
      <c r="L207" t="s">
        <v>65</v>
      </c>
      <c r="M207" t="s">
        <v>55</v>
      </c>
      <c r="N207" t="s">
        <v>2047</v>
      </c>
      <c r="O207" s="2" t="s">
        <v>38</v>
      </c>
      <c r="P207" s="2" t="s">
        <v>1499</v>
      </c>
      <c r="Q207" t="s">
        <v>39</v>
      </c>
      <c r="R207" t="s">
        <v>1102</v>
      </c>
      <c r="S207" t="s">
        <v>40</v>
      </c>
      <c r="T207" t="s">
        <v>41</v>
      </c>
      <c r="U207" t="s">
        <v>35</v>
      </c>
      <c r="V207" t="s">
        <v>42</v>
      </c>
      <c r="W207" t="s">
        <v>35</v>
      </c>
      <c r="X207" t="s">
        <v>35</v>
      </c>
      <c r="Y207" t="s">
        <v>34</v>
      </c>
      <c r="Z207" t="s">
        <v>43</v>
      </c>
      <c r="AA207" t="s">
        <v>90</v>
      </c>
      <c r="AB207" t="s">
        <v>2005</v>
      </c>
    </row>
    <row r="208" spans="1:28" x14ac:dyDescent="0.25">
      <c r="A208">
        <v>209</v>
      </c>
      <c r="B208" s="1">
        <v>46157.441284722197</v>
      </c>
      <c r="C208" s="1">
        <v>46157.4436921296</v>
      </c>
      <c r="D208" t="s">
        <v>1095</v>
      </c>
      <c r="E208" t="s">
        <v>28</v>
      </c>
      <c r="F208" t="s">
        <v>2093</v>
      </c>
      <c r="G208" t="s">
        <v>29</v>
      </c>
      <c r="H208" s="2" t="s">
        <v>2094</v>
      </c>
      <c r="I208" s="2" t="s">
        <v>2095</v>
      </c>
      <c r="J208" t="s">
        <v>2096</v>
      </c>
      <c r="K208" t="s">
        <v>35</v>
      </c>
      <c r="L208" t="s">
        <v>2097</v>
      </c>
      <c r="M208" t="s">
        <v>88</v>
      </c>
      <c r="N208" t="s">
        <v>299</v>
      </c>
      <c r="O208" s="2" t="s">
        <v>47</v>
      </c>
      <c r="P208" s="2" t="s">
        <v>1162</v>
      </c>
      <c r="Q208" t="s">
        <v>48</v>
      </c>
      <c r="R208" t="s">
        <v>1109</v>
      </c>
      <c r="S208" t="s">
        <v>40</v>
      </c>
      <c r="T208" t="s">
        <v>41</v>
      </c>
      <c r="U208" t="s">
        <v>35</v>
      </c>
      <c r="V208" t="s">
        <v>42</v>
      </c>
      <c r="W208" t="s">
        <v>35</v>
      </c>
      <c r="X208" t="s">
        <v>35</v>
      </c>
      <c r="Y208" t="s">
        <v>34</v>
      </c>
      <c r="Z208" t="s">
        <v>43</v>
      </c>
      <c r="AA208" t="s">
        <v>36</v>
      </c>
      <c r="AB208" t="s">
        <v>2005</v>
      </c>
    </row>
    <row r="209" spans="1:28" x14ac:dyDescent="0.25">
      <c r="A209">
        <v>210</v>
      </c>
      <c r="B209" s="1">
        <v>46157.442638888897</v>
      </c>
      <c r="C209" s="1">
        <v>46157.444432870398</v>
      </c>
      <c r="D209" t="s">
        <v>1095</v>
      </c>
      <c r="E209" t="s">
        <v>28</v>
      </c>
      <c r="F209" t="s">
        <v>2098</v>
      </c>
      <c r="G209" t="s">
        <v>29</v>
      </c>
      <c r="H209" s="2" t="s">
        <v>2099</v>
      </c>
      <c r="I209" s="2" t="s">
        <v>2100</v>
      </c>
      <c r="J209" t="s">
        <v>2101</v>
      </c>
      <c r="K209" t="s">
        <v>35</v>
      </c>
      <c r="L209" t="s">
        <v>2066</v>
      </c>
      <c r="M209" t="s">
        <v>55</v>
      </c>
      <c r="N209" t="s">
        <v>2088</v>
      </c>
      <c r="O209" s="2" t="s">
        <v>38</v>
      </c>
      <c r="P209" s="2" t="s">
        <v>1333</v>
      </c>
      <c r="Q209" t="s">
        <v>39</v>
      </c>
      <c r="R209" t="s">
        <v>1102</v>
      </c>
      <c r="S209" t="s">
        <v>40</v>
      </c>
      <c r="T209" t="s">
        <v>41</v>
      </c>
      <c r="U209" t="s">
        <v>35</v>
      </c>
      <c r="V209" t="s">
        <v>42</v>
      </c>
      <c r="W209" t="s">
        <v>35</v>
      </c>
      <c r="X209" t="s">
        <v>35</v>
      </c>
      <c r="Y209" t="s">
        <v>34</v>
      </c>
      <c r="Z209" t="s">
        <v>43</v>
      </c>
      <c r="AA209" t="s">
        <v>90</v>
      </c>
      <c r="AB209" t="s">
        <v>2037</v>
      </c>
    </row>
    <row r="210" spans="1:28" x14ac:dyDescent="0.25">
      <c r="A210">
        <v>211</v>
      </c>
      <c r="B210" s="1">
        <v>46157.427083333299</v>
      </c>
      <c r="C210" s="1">
        <v>46157.444479166697</v>
      </c>
      <c r="D210" t="s">
        <v>1095</v>
      </c>
      <c r="E210" t="s">
        <v>28</v>
      </c>
      <c r="F210" t="s">
        <v>2102</v>
      </c>
      <c r="G210" t="s">
        <v>29</v>
      </c>
      <c r="H210" s="2" t="s">
        <v>868</v>
      </c>
      <c r="I210" s="2" t="s">
        <v>2103</v>
      </c>
      <c r="J210" t="s">
        <v>869</v>
      </c>
      <c r="K210" t="s">
        <v>35</v>
      </c>
      <c r="L210" t="s">
        <v>49</v>
      </c>
      <c r="M210" t="s">
        <v>37</v>
      </c>
      <c r="N210" t="s">
        <v>500</v>
      </c>
      <c r="O210" s="2" t="s">
        <v>38</v>
      </c>
      <c r="P210" s="2" t="s">
        <v>1162</v>
      </c>
      <c r="Q210" t="s">
        <v>48</v>
      </c>
      <c r="R210" t="s">
        <v>1109</v>
      </c>
      <c r="S210" t="s">
        <v>40</v>
      </c>
      <c r="T210" t="s">
        <v>41</v>
      </c>
      <c r="U210" t="s">
        <v>35</v>
      </c>
      <c r="V210" t="s">
        <v>42</v>
      </c>
      <c r="W210" t="s">
        <v>35</v>
      </c>
      <c r="X210" t="s">
        <v>35</v>
      </c>
      <c r="Y210" t="s">
        <v>34</v>
      </c>
      <c r="Z210" t="s">
        <v>43</v>
      </c>
      <c r="AA210" t="s">
        <v>36</v>
      </c>
      <c r="AB210" t="s">
        <v>2104</v>
      </c>
    </row>
    <row r="211" spans="1:28" x14ac:dyDescent="0.25">
      <c r="A211">
        <v>212</v>
      </c>
      <c r="B211" s="1">
        <v>46157.443391203698</v>
      </c>
      <c r="C211" s="1">
        <v>46157.444884259297</v>
      </c>
      <c r="D211" t="s">
        <v>1095</v>
      </c>
      <c r="E211" t="s">
        <v>28</v>
      </c>
      <c r="F211" t="s">
        <v>2105</v>
      </c>
      <c r="G211" t="s">
        <v>29</v>
      </c>
      <c r="H211" s="2" t="s">
        <v>2106</v>
      </c>
      <c r="I211" s="2" t="s">
        <v>2107</v>
      </c>
      <c r="J211" t="s">
        <v>2108</v>
      </c>
      <c r="K211" t="s">
        <v>35</v>
      </c>
      <c r="L211" t="s">
        <v>78</v>
      </c>
      <c r="M211" t="s">
        <v>51</v>
      </c>
      <c r="N211" t="s">
        <v>353</v>
      </c>
      <c r="O211" s="2" t="s">
        <v>47</v>
      </c>
      <c r="P211" s="2" t="s">
        <v>1306</v>
      </c>
      <c r="Q211" t="s">
        <v>48</v>
      </c>
      <c r="R211" t="s">
        <v>1109</v>
      </c>
      <c r="S211" t="s">
        <v>40</v>
      </c>
      <c r="T211" t="s">
        <v>41</v>
      </c>
      <c r="U211" t="s">
        <v>35</v>
      </c>
      <c r="V211" t="s">
        <v>42</v>
      </c>
      <c r="W211" t="s">
        <v>35</v>
      </c>
      <c r="X211" t="s">
        <v>35</v>
      </c>
      <c r="Y211" t="s">
        <v>34</v>
      </c>
      <c r="Z211" t="s">
        <v>43</v>
      </c>
      <c r="AA211" t="s">
        <v>36</v>
      </c>
      <c r="AB211" t="s">
        <v>1998</v>
      </c>
    </row>
    <row r="212" spans="1:28" x14ac:dyDescent="0.25">
      <c r="A212">
        <v>213</v>
      </c>
      <c r="B212" s="1">
        <v>46157.443946759297</v>
      </c>
      <c r="C212" s="1">
        <v>46157.4459837963</v>
      </c>
      <c r="D212" t="s">
        <v>1095</v>
      </c>
      <c r="E212" t="s">
        <v>28</v>
      </c>
      <c r="F212" t="s">
        <v>2109</v>
      </c>
      <c r="G212" t="s">
        <v>29</v>
      </c>
      <c r="H212" s="2" t="s">
        <v>2110</v>
      </c>
      <c r="I212" s="2" t="s">
        <v>2111</v>
      </c>
      <c r="J212" t="s">
        <v>2112</v>
      </c>
      <c r="K212" t="s">
        <v>35</v>
      </c>
      <c r="L212" t="s">
        <v>65</v>
      </c>
      <c r="M212" t="s">
        <v>55</v>
      </c>
      <c r="N212" t="s">
        <v>1949</v>
      </c>
      <c r="O212" s="2" t="s">
        <v>38</v>
      </c>
      <c r="P212" s="2" t="s">
        <v>1242</v>
      </c>
      <c r="Q212" t="s">
        <v>48</v>
      </c>
      <c r="R212" t="s">
        <v>1109</v>
      </c>
      <c r="S212" t="s">
        <v>40</v>
      </c>
      <c r="T212" t="s">
        <v>41</v>
      </c>
      <c r="U212" t="s">
        <v>35</v>
      </c>
      <c r="V212" t="s">
        <v>92</v>
      </c>
      <c r="W212" t="s">
        <v>35</v>
      </c>
      <c r="X212" t="s">
        <v>35</v>
      </c>
      <c r="Y212" t="s">
        <v>34</v>
      </c>
      <c r="Z212" t="s">
        <v>43</v>
      </c>
      <c r="AA212" t="s">
        <v>90</v>
      </c>
      <c r="AB212" t="s">
        <v>1145</v>
      </c>
    </row>
    <row r="213" spans="1:28" x14ac:dyDescent="0.25">
      <c r="A213">
        <v>214</v>
      </c>
      <c r="B213" s="1">
        <v>46157.443668981497</v>
      </c>
      <c r="C213" s="1">
        <v>46157.4465740741</v>
      </c>
      <c r="D213" t="s">
        <v>1095</v>
      </c>
      <c r="E213" t="s">
        <v>28</v>
      </c>
      <c r="F213" t="s">
        <v>2113</v>
      </c>
      <c r="G213" t="s">
        <v>29</v>
      </c>
      <c r="H213" s="2" t="s">
        <v>2114</v>
      </c>
      <c r="I213" s="2" t="s">
        <v>2115</v>
      </c>
      <c r="J213" t="s">
        <v>2116</v>
      </c>
      <c r="K213" t="s">
        <v>35</v>
      </c>
      <c r="L213" t="s">
        <v>65</v>
      </c>
      <c r="M213" t="s">
        <v>55</v>
      </c>
      <c r="N213" t="s">
        <v>1993</v>
      </c>
      <c r="O213" s="2" t="s">
        <v>38</v>
      </c>
      <c r="P213" s="2" t="s">
        <v>1438</v>
      </c>
      <c r="Q213" t="s">
        <v>39</v>
      </c>
      <c r="R213" t="s">
        <v>1102</v>
      </c>
      <c r="S213" t="s">
        <v>40</v>
      </c>
      <c r="T213" t="s">
        <v>41</v>
      </c>
      <c r="U213" t="s">
        <v>35</v>
      </c>
      <c r="V213" t="s">
        <v>42</v>
      </c>
      <c r="W213" t="s">
        <v>43</v>
      </c>
      <c r="X213" t="s">
        <v>35</v>
      </c>
      <c r="Y213" t="s">
        <v>34</v>
      </c>
      <c r="Z213" t="s">
        <v>43</v>
      </c>
      <c r="AA213" t="s">
        <v>90</v>
      </c>
      <c r="AB213" t="s">
        <v>2005</v>
      </c>
    </row>
    <row r="214" spans="1:28" x14ac:dyDescent="0.25">
      <c r="A214">
        <v>215</v>
      </c>
      <c r="B214" s="1">
        <v>46157.435821759304</v>
      </c>
      <c r="C214" s="1">
        <v>46157.448958333298</v>
      </c>
      <c r="D214" t="s">
        <v>1095</v>
      </c>
      <c r="E214" t="s">
        <v>28</v>
      </c>
      <c r="F214" t="s">
        <v>2117</v>
      </c>
      <c r="G214" t="s">
        <v>29</v>
      </c>
      <c r="H214" s="2" t="s">
        <v>2118</v>
      </c>
      <c r="I214" s="2" t="s">
        <v>2119</v>
      </c>
      <c r="J214" t="s">
        <v>624</v>
      </c>
      <c r="K214" t="s">
        <v>28</v>
      </c>
      <c r="L214" t="s">
        <v>35</v>
      </c>
      <c r="M214" t="s">
        <v>74</v>
      </c>
      <c r="N214" t="s">
        <v>2120</v>
      </c>
      <c r="O214" s="2" t="s">
        <v>38</v>
      </c>
      <c r="P214" s="2" t="s">
        <v>1162</v>
      </c>
      <c r="Q214" t="s">
        <v>48</v>
      </c>
      <c r="R214" t="s">
        <v>1109</v>
      </c>
      <c r="S214" t="s">
        <v>40</v>
      </c>
      <c r="T214" t="s">
        <v>41</v>
      </c>
      <c r="U214" t="s">
        <v>35</v>
      </c>
      <c r="V214" t="s">
        <v>42</v>
      </c>
      <c r="W214" t="s">
        <v>35</v>
      </c>
      <c r="X214" t="s">
        <v>35</v>
      </c>
      <c r="Y214" t="s">
        <v>34</v>
      </c>
      <c r="Z214" t="s">
        <v>43</v>
      </c>
      <c r="AA214" t="s">
        <v>36</v>
      </c>
      <c r="AB214" t="s">
        <v>2121</v>
      </c>
    </row>
    <row r="215" spans="1:28" x14ac:dyDescent="0.25">
      <c r="A215">
        <v>216</v>
      </c>
      <c r="B215" s="1">
        <v>46157.414120370398</v>
      </c>
      <c r="C215" s="1">
        <v>46157.450405092597</v>
      </c>
      <c r="D215" t="s">
        <v>1095</v>
      </c>
      <c r="E215" t="s">
        <v>28</v>
      </c>
      <c r="F215" t="s">
        <v>2122</v>
      </c>
      <c r="G215" t="s">
        <v>29</v>
      </c>
      <c r="H215" s="2" t="s">
        <v>2123</v>
      </c>
      <c r="I215" s="2" t="s">
        <v>2124</v>
      </c>
      <c r="J215" t="s">
        <v>2125</v>
      </c>
      <c r="K215" t="s">
        <v>35</v>
      </c>
      <c r="L215" t="s">
        <v>102</v>
      </c>
      <c r="M215" t="s">
        <v>101</v>
      </c>
      <c r="N215" t="s">
        <v>2014</v>
      </c>
      <c r="O215" s="2" t="s">
        <v>71</v>
      </c>
      <c r="P215" s="2" t="s">
        <v>1862</v>
      </c>
      <c r="Q215" t="s">
        <v>48</v>
      </c>
      <c r="R215" t="s">
        <v>32</v>
      </c>
      <c r="S215" t="s">
        <v>32</v>
      </c>
      <c r="T215" t="s">
        <v>41</v>
      </c>
      <c r="U215" t="s">
        <v>32</v>
      </c>
      <c r="V215" t="s">
        <v>42</v>
      </c>
      <c r="W215" t="s">
        <v>35</v>
      </c>
      <c r="X215" t="s">
        <v>35</v>
      </c>
      <c r="Y215" t="s">
        <v>34</v>
      </c>
      <c r="Z215" t="s">
        <v>43</v>
      </c>
      <c r="AA215" t="s">
        <v>36</v>
      </c>
      <c r="AB215" t="s">
        <v>2126</v>
      </c>
    </row>
    <row r="216" spans="1:28" x14ac:dyDescent="0.25">
      <c r="A216">
        <v>217</v>
      </c>
      <c r="B216" s="1">
        <v>46157.447569444397</v>
      </c>
      <c r="C216" s="1">
        <v>46157.450613425899</v>
      </c>
      <c r="D216" t="s">
        <v>1095</v>
      </c>
      <c r="E216" t="s">
        <v>28</v>
      </c>
      <c r="F216" t="s">
        <v>2127</v>
      </c>
      <c r="G216" t="s">
        <v>29</v>
      </c>
      <c r="H216" s="2" t="s">
        <v>2128</v>
      </c>
      <c r="I216" s="2" t="s">
        <v>2129</v>
      </c>
      <c r="J216" t="s">
        <v>2130</v>
      </c>
      <c r="K216" t="s">
        <v>35</v>
      </c>
      <c r="L216" t="s">
        <v>49</v>
      </c>
      <c r="M216" t="s">
        <v>55</v>
      </c>
      <c r="N216" t="s">
        <v>590</v>
      </c>
      <c r="O216" s="2" t="s">
        <v>38</v>
      </c>
      <c r="P216" s="2" t="s">
        <v>1126</v>
      </c>
      <c r="Q216" t="s">
        <v>39</v>
      </c>
      <c r="R216" t="s">
        <v>1102</v>
      </c>
      <c r="S216" t="s">
        <v>40</v>
      </c>
      <c r="T216" t="s">
        <v>41</v>
      </c>
      <c r="U216" t="s">
        <v>35</v>
      </c>
      <c r="V216" t="s">
        <v>42</v>
      </c>
      <c r="W216" t="s">
        <v>35</v>
      </c>
      <c r="X216" t="s">
        <v>35</v>
      </c>
      <c r="Y216" t="s">
        <v>34</v>
      </c>
      <c r="Z216" t="s">
        <v>43</v>
      </c>
      <c r="AA216" t="s">
        <v>90</v>
      </c>
      <c r="AB216" t="s">
        <v>1145</v>
      </c>
    </row>
    <row r="217" spans="1:28" x14ac:dyDescent="0.25">
      <c r="A217">
        <v>218</v>
      </c>
      <c r="B217" s="1">
        <v>46157.449236111097</v>
      </c>
      <c r="C217" s="1">
        <v>46157.451782407399</v>
      </c>
      <c r="D217" t="s">
        <v>1095</v>
      </c>
      <c r="E217" t="s">
        <v>28</v>
      </c>
      <c r="F217" t="s">
        <v>2131</v>
      </c>
      <c r="G217" t="s">
        <v>29</v>
      </c>
      <c r="H217" s="2" t="s">
        <v>2132</v>
      </c>
      <c r="I217" s="2" t="s">
        <v>2133</v>
      </c>
      <c r="J217" t="s">
        <v>2134</v>
      </c>
      <c r="K217" t="s">
        <v>28</v>
      </c>
      <c r="L217" t="s">
        <v>35</v>
      </c>
      <c r="M217" t="s">
        <v>68</v>
      </c>
      <c r="N217" t="s">
        <v>2135</v>
      </c>
      <c r="O217" s="2" t="s">
        <v>38</v>
      </c>
      <c r="P217" s="2" t="s">
        <v>1438</v>
      </c>
      <c r="Q217" t="s">
        <v>48</v>
      </c>
      <c r="R217" t="s">
        <v>1109</v>
      </c>
      <c r="S217" t="s">
        <v>40</v>
      </c>
      <c r="T217" t="s">
        <v>41</v>
      </c>
      <c r="U217" t="s">
        <v>35</v>
      </c>
      <c r="V217" t="s">
        <v>42</v>
      </c>
      <c r="W217" t="s">
        <v>35</v>
      </c>
      <c r="X217" t="s">
        <v>35</v>
      </c>
      <c r="Y217" t="s">
        <v>34</v>
      </c>
      <c r="Z217" t="s">
        <v>43</v>
      </c>
      <c r="AA217" t="s">
        <v>36</v>
      </c>
      <c r="AB217" t="s">
        <v>2005</v>
      </c>
    </row>
    <row r="218" spans="1:28" x14ac:dyDescent="0.25">
      <c r="A218">
        <v>219</v>
      </c>
      <c r="B218" s="1">
        <v>46157.440428240698</v>
      </c>
      <c r="C218" s="1">
        <v>46157.452349537001</v>
      </c>
      <c r="D218" t="s">
        <v>1095</v>
      </c>
      <c r="E218" t="s">
        <v>28</v>
      </c>
      <c r="F218" t="s">
        <v>2136</v>
      </c>
      <c r="G218" t="s">
        <v>29</v>
      </c>
      <c r="H218" s="2" t="s">
        <v>2137</v>
      </c>
      <c r="I218" s="2" t="s">
        <v>2138</v>
      </c>
      <c r="J218" t="s">
        <v>2139</v>
      </c>
      <c r="K218" t="s">
        <v>35</v>
      </c>
      <c r="L218" t="s">
        <v>95</v>
      </c>
      <c r="M218" t="s">
        <v>30</v>
      </c>
      <c r="N218" t="s">
        <v>1614</v>
      </c>
      <c r="O218" t="s">
        <v>53</v>
      </c>
      <c r="P218" s="2" t="s">
        <v>1283</v>
      </c>
      <c r="Q218" t="s">
        <v>48</v>
      </c>
      <c r="R218" t="s">
        <v>1109</v>
      </c>
      <c r="S218" t="s">
        <v>40</v>
      </c>
      <c r="T218" t="s">
        <v>41</v>
      </c>
      <c r="U218" t="s">
        <v>28</v>
      </c>
      <c r="V218" t="s">
        <v>92</v>
      </c>
      <c r="W218" t="s">
        <v>35</v>
      </c>
      <c r="X218" t="s">
        <v>35</v>
      </c>
      <c r="Y218" t="s">
        <v>34</v>
      </c>
      <c r="Z218" t="s">
        <v>43</v>
      </c>
      <c r="AA218" t="s">
        <v>36</v>
      </c>
      <c r="AB218" t="s">
        <v>1930</v>
      </c>
    </row>
    <row r="219" spans="1:28" x14ac:dyDescent="0.25">
      <c r="A219">
        <v>220</v>
      </c>
      <c r="B219" s="1">
        <v>46157.4467939815</v>
      </c>
      <c r="C219" s="1">
        <v>46157.452662037002</v>
      </c>
      <c r="D219" t="s">
        <v>1095</v>
      </c>
      <c r="E219" t="s">
        <v>28</v>
      </c>
      <c r="F219" t="s">
        <v>2140</v>
      </c>
      <c r="G219" t="s">
        <v>29</v>
      </c>
      <c r="H219" s="2" t="s">
        <v>2141</v>
      </c>
      <c r="I219" s="2" t="s">
        <v>2142</v>
      </c>
      <c r="J219" t="s">
        <v>2143</v>
      </c>
      <c r="K219" t="s">
        <v>35</v>
      </c>
      <c r="L219" t="s">
        <v>65</v>
      </c>
      <c r="M219" t="s">
        <v>55</v>
      </c>
      <c r="N219" t="s">
        <v>2144</v>
      </c>
      <c r="O219" s="2" t="s">
        <v>38</v>
      </c>
      <c r="P219" s="2" t="s">
        <v>1372</v>
      </c>
      <c r="Q219" t="s">
        <v>39</v>
      </c>
      <c r="R219" t="s">
        <v>1102</v>
      </c>
      <c r="S219" t="s">
        <v>40</v>
      </c>
      <c r="T219" t="s">
        <v>58</v>
      </c>
      <c r="U219" t="s">
        <v>35</v>
      </c>
      <c r="V219" t="s">
        <v>42</v>
      </c>
      <c r="W219" t="s">
        <v>35</v>
      </c>
      <c r="X219" t="s">
        <v>35</v>
      </c>
      <c r="Y219" t="s">
        <v>94</v>
      </c>
      <c r="Z219" t="s">
        <v>43</v>
      </c>
      <c r="AA219" t="s">
        <v>90</v>
      </c>
      <c r="AB219" t="s">
        <v>2005</v>
      </c>
    </row>
    <row r="220" spans="1:28" x14ac:dyDescent="0.25">
      <c r="A220">
        <v>221</v>
      </c>
      <c r="B220" s="1">
        <v>46157.446678240703</v>
      </c>
      <c r="C220" s="1">
        <v>46157.452754629601</v>
      </c>
      <c r="D220" t="s">
        <v>1095</v>
      </c>
      <c r="E220" t="s">
        <v>28</v>
      </c>
      <c r="F220" t="s">
        <v>2145</v>
      </c>
      <c r="G220" t="s">
        <v>29</v>
      </c>
      <c r="H220" s="2" t="s">
        <v>2146</v>
      </c>
      <c r="I220" s="2" t="s">
        <v>2147</v>
      </c>
      <c r="J220" t="s">
        <v>2148</v>
      </c>
      <c r="K220" t="s">
        <v>35</v>
      </c>
      <c r="L220" t="s">
        <v>49</v>
      </c>
      <c r="M220" t="s">
        <v>51</v>
      </c>
      <c r="N220" t="s">
        <v>2149</v>
      </c>
      <c r="O220" s="2" t="s">
        <v>38</v>
      </c>
      <c r="P220" s="2" t="s">
        <v>1162</v>
      </c>
      <c r="Q220" t="s">
        <v>48</v>
      </c>
      <c r="R220" t="s">
        <v>1109</v>
      </c>
      <c r="S220" t="s">
        <v>69</v>
      </c>
      <c r="T220" t="s">
        <v>41</v>
      </c>
      <c r="U220" t="s">
        <v>35</v>
      </c>
      <c r="V220" t="s">
        <v>42</v>
      </c>
      <c r="W220" t="s">
        <v>35</v>
      </c>
      <c r="X220" t="s">
        <v>35</v>
      </c>
      <c r="Y220" t="s">
        <v>34</v>
      </c>
      <c r="Z220" t="s">
        <v>43</v>
      </c>
      <c r="AA220" t="s">
        <v>36</v>
      </c>
      <c r="AB220" t="s">
        <v>2104</v>
      </c>
    </row>
    <row r="221" spans="1:28" x14ac:dyDescent="0.25">
      <c r="A221">
        <v>222</v>
      </c>
      <c r="B221" s="1">
        <v>46157.443622685198</v>
      </c>
      <c r="C221" s="1">
        <v>46157.453402777799</v>
      </c>
      <c r="D221" t="s">
        <v>1095</v>
      </c>
      <c r="E221" t="s">
        <v>28</v>
      </c>
      <c r="F221" t="s">
        <v>2150</v>
      </c>
      <c r="G221" t="s">
        <v>29</v>
      </c>
      <c r="H221" s="2" t="s">
        <v>2151</v>
      </c>
      <c r="I221" s="2" t="s">
        <v>2152</v>
      </c>
      <c r="J221" t="s">
        <v>2153</v>
      </c>
      <c r="K221" t="s">
        <v>28</v>
      </c>
      <c r="L221" t="s">
        <v>95</v>
      </c>
      <c r="M221" t="s">
        <v>55</v>
      </c>
      <c r="N221" t="s">
        <v>2154</v>
      </c>
      <c r="O221" s="2" t="s">
        <v>47</v>
      </c>
      <c r="P221" s="2" t="s">
        <v>1632</v>
      </c>
      <c r="Q221" t="s">
        <v>48</v>
      </c>
      <c r="R221" t="s">
        <v>1109</v>
      </c>
      <c r="S221" t="s">
        <v>40</v>
      </c>
      <c r="T221" t="s">
        <v>41</v>
      </c>
      <c r="U221" t="s">
        <v>35</v>
      </c>
      <c r="V221" t="s">
        <v>42</v>
      </c>
      <c r="W221" t="s">
        <v>35</v>
      </c>
      <c r="X221" t="s">
        <v>35</v>
      </c>
      <c r="Y221" t="s">
        <v>34</v>
      </c>
      <c r="Z221" t="s">
        <v>43</v>
      </c>
      <c r="AA221" t="s">
        <v>36</v>
      </c>
      <c r="AB221" t="s">
        <v>478</v>
      </c>
    </row>
    <row r="222" spans="1:28" x14ac:dyDescent="0.25">
      <c r="A222">
        <v>223</v>
      </c>
      <c r="B222" s="1">
        <v>46157.452060185198</v>
      </c>
      <c r="C222" s="1">
        <v>46157.453923611101</v>
      </c>
      <c r="D222" t="s">
        <v>1095</v>
      </c>
      <c r="E222" t="s">
        <v>28</v>
      </c>
      <c r="F222" t="s">
        <v>2155</v>
      </c>
      <c r="G222" t="s">
        <v>29</v>
      </c>
      <c r="H222" s="2" t="s">
        <v>2156</v>
      </c>
      <c r="I222" s="2" t="s">
        <v>2157</v>
      </c>
      <c r="J222" t="s">
        <v>2158</v>
      </c>
      <c r="K222" t="s">
        <v>35</v>
      </c>
      <c r="L222" t="s">
        <v>35</v>
      </c>
      <c r="M222" t="s">
        <v>171</v>
      </c>
      <c r="N222" t="s">
        <v>2159</v>
      </c>
      <c r="O222" s="2" t="s">
        <v>47</v>
      </c>
      <c r="P222" s="2" t="s">
        <v>1684</v>
      </c>
      <c r="Q222" t="s">
        <v>39</v>
      </c>
      <c r="R222" t="s">
        <v>1102</v>
      </c>
      <c r="S222" t="s">
        <v>40</v>
      </c>
      <c r="T222" t="s">
        <v>41</v>
      </c>
      <c r="U222" t="s">
        <v>35</v>
      </c>
      <c r="V222" t="s">
        <v>42</v>
      </c>
      <c r="W222" t="s">
        <v>35</v>
      </c>
      <c r="X222" t="s">
        <v>35</v>
      </c>
      <c r="Y222" t="s">
        <v>34</v>
      </c>
      <c r="Z222" t="s">
        <v>43</v>
      </c>
      <c r="AA222" t="s">
        <v>36</v>
      </c>
      <c r="AB222" t="s">
        <v>1255</v>
      </c>
    </row>
    <row r="223" spans="1:28" x14ac:dyDescent="0.25">
      <c r="A223">
        <v>224</v>
      </c>
      <c r="B223" s="1">
        <v>46157.452743055597</v>
      </c>
      <c r="C223" s="1">
        <v>46157.454236111102</v>
      </c>
      <c r="D223" t="s">
        <v>1095</v>
      </c>
      <c r="E223" t="s">
        <v>28</v>
      </c>
      <c r="F223" t="s">
        <v>2160</v>
      </c>
      <c r="G223" t="s">
        <v>29</v>
      </c>
      <c r="H223" s="2" t="s">
        <v>2161</v>
      </c>
      <c r="I223" s="2" t="s">
        <v>2162</v>
      </c>
      <c r="J223" t="s">
        <v>2143</v>
      </c>
      <c r="K223" t="s">
        <v>35</v>
      </c>
      <c r="L223" t="s">
        <v>65</v>
      </c>
      <c r="M223" t="s">
        <v>55</v>
      </c>
      <c r="N223" t="s">
        <v>2163</v>
      </c>
      <c r="O223" s="2" t="s">
        <v>38</v>
      </c>
      <c r="P223" s="2" t="s">
        <v>1242</v>
      </c>
      <c r="Q223" t="s">
        <v>39</v>
      </c>
      <c r="R223" t="s">
        <v>1102</v>
      </c>
      <c r="S223" t="s">
        <v>40</v>
      </c>
      <c r="T223" t="s">
        <v>58</v>
      </c>
      <c r="U223" t="s">
        <v>35</v>
      </c>
      <c r="V223" t="s">
        <v>42</v>
      </c>
      <c r="W223" t="s">
        <v>35</v>
      </c>
      <c r="X223" t="s">
        <v>35</v>
      </c>
      <c r="Y223" t="s">
        <v>94</v>
      </c>
      <c r="Z223" t="s">
        <v>43</v>
      </c>
      <c r="AA223" t="s">
        <v>90</v>
      </c>
      <c r="AB223" t="s">
        <v>2005</v>
      </c>
    </row>
    <row r="224" spans="1:28" x14ac:dyDescent="0.25">
      <c r="A224">
        <v>225</v>
      </c>
      <c r="B224" s="1">
        <v>46157.458564814799</v>
      </c>
      <c r="C224" s="1">
        <v>46157.461006944402</v>
      </c>
      <c r="D224" t="s">
        <v>1095</v>
      </c>
      <c r="E224" t="s">
        <v>28</v>
      </c>
      <c r="F224" t="s">
        <v>2164</v>
      </c>
      <c r="G224" t="s">
        <v>29</v>
      </c>
      <c r="H224" s="2" t="s">
        <v>2165</v>
      </c>
      <c r="I224" s="2" t="s">
        <v>2166</v>
      </c>
      <c r="J224" t="s">
        <v>2167</v>
      </c>
      <c r="K224" t="s">
        <v>35</v>
      </c>
      <c r="L224" t="s">
        <v>65</v>
      </c>
      <c r="M224" t="s">
        <v>66</v>
      </c>
      <c r="N224" t="s">
        <v>276</v>
      </c>
      <c r="O224" t="s">
        <v>53</v>
      </c>
      <c r="P224" s="2" t="s">
        <v>1968</v>
      </c>
      <c r="Q224" t="s">
        <v>39</v>
      </c>
      <c r="R224" t="s">
        <v>1102</v>
      </c>
      <c r="S224" t="s">
        <v>40</v>
      </c>
      <c r="T224" t="s">
        <v>41</v>
      </c>
      <c r="U224" t="s">
        <v>35</v>
      </c>
      <c r="V224" t="s">
        <v>42</v>
      </c>
      <c r="W224" t="s">
        <v>35</v>
      </c>
      <c r="X224" t="s">
        <v>35</v>
      </c>
      <c r="Y224" t="s">
        <v>34</v>
      </c>
      <c r="Z224" t="s">
        <v>43</v>
      </c>
      <c r="AA224" t="s">
        <v>90</v>
      </c>
      <c r="AB224" t="s">
        <v>1145</v>
      </c>
    </row>
    <row r="225" spans="1:28" x14ac:dyDescent="0.25">
      <c r="A225">
        <v>226</v>
      </c>
      <c r="B225" s="1">
        <v>46157.452395833301</v>
      </c>
      <c r="C225" s="1">
        <v>46157.461469907401</v>
      </c>
      <c r="D225" t="s">
        <v>1095</v>
      </c>
      <c r="E225" t="s">
        <v>28</v>
      </c>
      <c r="F225" t="s">
        <v>2168</v>
      </c>
      <c r="G225" t="s">
        <v>29</v>
      </c>
      <c r="H225" s="2" t="s">
        <v>2169</v>
      </c>
      <c r="I225" s="2" t="s">
        <v>2170</v>
      </c>
      <c r="J225" t="s">
        <v>238</v>
      </c>
      <c r="K225" t="s">
        <v>35</v>
      </c>
      <c r="L225" t="s">
        <v>95</v>
      </c>
      <c r="M225" t="s">
        <v>74</v>
      </c>
      <c r="N225" t="s">
        <v>2171</v>
      </c>
      <c r="O225" t="s">
        <v>53</v>
      </c>
      <c r="P225" s="2" t="s">
        <v>1144</v>
      </c>
      <c r="Q225" t="s">
        <v>39</v>
      </c>
      <c r="R225" t="s">
        <v>1102</v>
      </c>
      <c r="S225" t="s">
        <v>40</v>
      </c>
      <c r="T225" t="s">
        <v>41</v>
      </c>
      <c r="U225" t="s">
        <v>35</v>
      </c>
      <c r="V225" t="s">
        <v>42</v>
      </c>
      <c r="W225" t="s">
        <v>35</v>
      </c>
      <c r="X225" t="s">
        <v>35</v>
      </c>
      <c r="Y225" t="s">
        <v>34</v>
      </c>
      <c r="Z225" t="s">
        <v>43</v>
      </c>
      <c r="AA225" t="s">
        <v>36</v>
      </c>
      <c r="AB225" t="s">
        <v>1930</v>
      </c>
    </row>
    <row r="226" spans="1:28" x14ac:dyDescent="0.25">
      <c r="A226">
        <v>227</v>
      </c>
      <c r="B226" s="1">
        <v>46157.452870370398</v>
      </c>
      <c r="C226" s="1">
        <v>46157.461666666699</v>
      </c>
      <c r="D226" t="s">
        <v>1095</v>
      </c>
      <c r="E226" t="s">
        <v>28</v>
      </c>
      <c r="F226" t="s">
        <v>2172</v>
      </c>
      <c r="G226" t="s">
        <v>29</v>
      </c>
      <c r="H226" s="2" t="s">
        <v>2173</v>
      </c>
      <c r="I226" s="2" t="s">
        <v>2174</v>
      </c>
      <c r="J226" t="s">
        <v>2175</v>
      </c>
      <c r="K226" t="s">
        <v>28</v>
      </c>
      <c r="L226" t="s">
        <v>49</v>
      </c>
      <c r="M226" t="s">
        <v>51</v>
      </c>
      <c r="N226" t="s">
        <v>623</v>
      </c>
      <c r="O226" s="2" t="s">
        <v>47</v>
      </c>
      <c r="P226" s="2" t="s">
        <v>1162</v>
      </c>
      <c r="Q226" t="s">
        <v>39</v>
      </c>
      <c r="R226" t="s">
        <v>1102</v>
      </c>
      <c r="S226" t="s">
        <v>40</v>
      </c>
      <c r="T226" t="s">
        <v>41</v>
      </c>
      <c r="U226" t="s">
        <v>28</v>
      </c>
      <c r="V226" t="s">
        <v>42</v>
      </c>
      <c r="W226" t="s">
        <v>35</v>
      </c>
      <c r="X226" t="s">
        <v>35</v>
      </c>
      <c r="Y226" t="s">
        <v>34</v>
      </c>
      <c r="Z226" t="s">
        <v>43</v>
      </c>
      <c r="AA226" t="s">
        <v>36</v>
      </c>
      <c r="AB226" t="s">
        <v>2104</v>
      </c>
    </row>
    <row r="227" spans="1:28" x14ac:dyDescent="0.25">
      <c r="A227">
        <v>228</v>
      </c>
      <c r="B227" s="1">
        <v>46157.454907407402</v>
      </c>
      <c r="C227" s="1">
        <v>46157.4636805556</v>
      </c>
      <c r="D227" t="s">
        <v>1095</v>
      </c>
      <c r="E227" t="s">
        <v>28</v>
      </c>
      <c r="F227" t="s">
        <v>2176</v>
      </c>
      <c r="G227" t="s">
        <v>29</v>
      </c>
      <c r="H227" s="2" t="s">
        <v>2177</v>
      </c>
      <c r="I227" s="2" t="s">
        <v>2178</v>
      </c>
      <c r="J227" t="s">
        <v>2179</v>
      </c>
      <c r="K227" t="s">
        <v>35</v>
      </c>
      <c r="L227" t="s">
        <v>95</v>
      </c>
      <c r="M227" t="s">
        <v>55</v>
      </c>
      <c r="N227" t="s">
        <v>258</v>
      </c>
      <c r="O227" s="2" t="s">
        <v>38</v>
      </c>
      <c r="P227" s="2" t="s">
        <v>1382</v>
      </c>
      <c r="Q227" t="s">
        <v>48</v>
      </c>
      <c r="R227" t="s">
        <v>1109</v>
      </c>
      <c r="S227" t="s">
        <v>40</v>
      </c>
      <c r="T227" t="s">
        <v>41</v>
      </c>
      <c r="U227" t="s">
        <v>35</v>
      </c>
      <c r="V227" t="s">
        <v>42</v>
      </c>
      <c r="W227" t="s">
        <v>35</v>
      </c>
      <c r="X227" t="s">
        <v>35</v>
      </c>
      <c r="Y227" t="s">
        <v>34</v>
      </c>
      <c r="Z227" t="s">
        <v>43</v>
      </c>
      <c r="AA227" t="s">
        <v>36</v>
      </c>
      <c r="AB227" t="s">
        <v>478</v>
      </c>
    </row>
    <row r="228" spans="1:28" x14ac:dyDescent="0.25">
      <c r="A228">
        <v>229</v>
      </c>
      <c r="B228" s="1">
        <v>46157.461168981499</v>
      </c>
      <c r="C228" s="1">
        <v>46157.463796296302</v>
      </c>
      <c r="D228" t="s">
        <v>1095</v>
      </c>
      <c r="E228" t="s">
        <v>28</v>
      </c>
      <c r="F228" t="s">
        <v>2180</v>
      </c>
      <c r="G228" t="s">
        <v>29</v>
      </c>
      <c r="H228" s="2" t="s">
        <v>2181</v>
      </c>
      <c r="I228" s="2" t="s">
        <v>2182</v>
      </c>
      <c r="J228" t="s">
        <v>2183</v>
      </c>
      <c r="K228" t="s">
        <v>35</v>
      </c>
      <c r="L228" t="s">
        <v>65</v>
      </c>
      <c r="M228" t="s">
        <v>74</v>
      </c>
      <c r="N228" t="s">
        <v>2184</v>
      </c>
      <c r="O228" s="2" t="s">
        <v>38</v>
      </c>
      <c r="P228" s="2" t="s">
        <v>1669</v>
      </c>
      <c r="Q228" t="s">
        <v>39</v>
      </c>
      <c r="R228" t="s">
        <v>1102</v>
      </c>
      <c r="S228" t="s">
        <v>40</v>
      </c>
      <c r="T228" t="s">
        <v>41</v>
      </c>
      <c r="U228" t="s">
        <v>35</v>
      </c>
      <c r="V228" t="s">
        <v>42</v>
      </c>
      <c r="W228" t="s">
        <v>35</v>
      </c>
      <c r="X228" t="s">
        <v>35</v>
      </c>
      <c r="Y228" t="s">
        <v>34</v>
      </c>
      <c r="Z228" t="s">
        <v>43</v>
      </c>
      <c r="AA228" t="s">
        <v>36</v>
      </c>
      <c r="AB228" t="s">
        <v>2185</v>
      </c>
    </row>
    <row r="229" spans="1:28" x14ac:dyDescent="0.25">
      <c r="A229">
        <v>230</v>
      </c>
      <c r="B229" s="1">
        <v>46157.461307870399</v>
      </c>
      <c r="C229" s="1">
        <v>46157.463923611103</v>
      </c>
      <c r="D229" t="s">
        <v>1095</v>
      </c>
      <c r="E229" t="s">
        <v>28</v>
      </c>
      <c r="F229" t="s">
        <v>2186</v>
      </c>
      <c r="G229" t="s">
        <v>29</v>
      </c>
      <c r="H229" s="2" t="s">
        <v>2187</v>
      </c>
      <c r="I229" s="2" t="s">
        <v>2188</v>
      </c>
      <c r="J229" t="s">
        <v>2189</v>
      </c>
      <c r="K229" t="s">
        <v>35</v>
      </c>
      <c r="L229" t="s">
        <v>65</v>
      </c>
      <c r="M229" t="s">
        <v>37</v>
      </c>
      <c r="N229" t="s">
        <v>2190</v>
      </c>
      <c r="O229" s="2" t="s">
        <v>38</v>
      </c>
      <c r="P229" s="2" t="s">
        <v>1372</v>
      </c>
      <c r="Q229" t="s">
        <v>39</v>
      </c>
      <c r="R229" t="s">
        <v>1102</v>
      </c>
      <c r="S229" t="s">
        <v>40</v>
      </c>
      <c r="T229" t="s">
        <v>41</v>
      </c>
      <c r="U229" t="s">
        <v>35</v>
      </c>
      <c r="V229" t="s">
        <v>42</v>
      </c>
      <c r="W229" t="s">
        <v>35</v>
      </c>
      <c r="X229" t="s">
        <v>35</v>
      </c>
      <c r="Y229" t="s">
        <v>34</v>
      </c>
      <c r="Z229" t="s">
        <v>43</v>
      </c>
      <c r="AA229" t="s">
        <v>90</v>
      </c>
      <c r="AB229" t="s">
        <v>1145</v>
      </c>
    </row>
    <row r="230" spans="1:28" x14ac:dyDescent="0.25">
      <c r="A230">
        <v>231</v>
      </c>
      <c r="B230" s="1">
        <v>46157.444490740701</v>
      </c>
      <c r="C230" s="1">
        <v>46157.464282407404</v>
      </c>
      <c r="D230" t="s">
        <v>1095</v>
      </c>
      <c r="E230" t="s">
        <v>28</v>
      </c>
      <c r="F230" t="s">
        <v>2191</v>
      </c>
      <c r="G230" t="s">
        <v>29</v>
      </c>
      <c r="H230" s="2" t="s">
        <v>2192</v>
      </c>
      <c r="I230" s="2" t="s">
        <v>2193</v>
      </c>
      <c r="J230" t="s">
        <v>96</v>
      </c>
      <c r="K230" t="s">
        <v>35</v>
      </c>
      <c r="L230" t="s">
        <v>2066</v>
      </c>
      <c r="M230" t="s">
        <v>55</v>
      </c>
      <c r="N230" t="s">
        <v>2088</v>
      </c>
      <c r="O230" s="2" t="s">
        <v>38</v>
      </c>
      <c r="P230" s="2" t="s">
        <v>1539</v>
      </c>
      <c r="Q230" t="s">
        <v>39</v>
      </c>
      <c r="R230" t="s">
        <v>1102</v>
      </c>
      <c r="S230" t="s">
        <v>40</v>
      </c>
      <c r="T230" t="s">
        <v>41</v>
      </c>
      <c r="U230" t="s">
        <v>35</v>
      </c>
      <c r="V230" t="s">
        <v>42</v>
      </c>
      <c r="W230" t="s">
        <v>35</v>
      </c>
      <c r="X230" t="s">
        <v>35</v>
      </c>
      <c r="Y230" t="s">
        <v>34</v>
      </c>
      <c r="Z230" t="s">
        <v>43</v>
      </c>
      <c r="AA230" t="s">
        <v>90</v>
      </c>
      <c r="AB230" t="s">
        <v>2037</v>
      </c>
    </row>
    <row r="231" spans="1:28" x14ac:dyDescent="0.25">
      <c r="A231">
        <v>232</v>
      </c>
      <c r="B231" s="1">
        <v>46157.454583333303</v>
      </c>
      <c r="C231" s="1">
        <v>46157.464756944399</v>
      </c>
      <c r="D231" t="s">
        <v>1095</v>
      </c>
      <c r="E231" t="s">
        <v>28</v>
      </c>
      <c r="F231" t="s">
        <v>2194</v>
      </c>
      <c r="G231" t="s">
        <v>29</v>
      </c>
      <c r="H231" s="2" t="s">
        <v>2195</v>
      </c>
      <c r="I231" s="2" t="s">
        <v>2196</v>
      </c>
      <c r="J231" t="s">
        <v>2197</v>
      </c>
      <c r="K231" t="s">
        <v>35</v>
      </c>
      <c r="L231" t="s">
        <v>35</v>
      </c>
      <c r="M231" t="s">
        <v>37</v>
      </c>
      <c r="N231" t="s">
        <v>354</v>
      </c>
      <c r="O231" s="2" t="s">
        <v>38</v>
      </c>
      <c r="P231" s="2" t="s">
        <v>1144</v>
      </c>
      <c r="Q231" t="s">
        <v>39</v>
      </c>
      <c r="R231" t="s">
        <v>1102</v>
      </c>
      <c r="S231" t="s">
        <v>40</v>
      </c>
      <c r="T231" t="s">
        <v>33</v>
      </c>
      <c r="U231" t="s">
        <v>35</v>
      </c>
      <c r="V231" t="s">
        <v>42</v>
      </c>
      <c r="W231" t="s">
        <v>35</v>
      </c>
      <c r="X231" t="s">
        <v>35</v>
      </c>
      <c r="Y231" t="s">
        <v>1289</v>
      </c>
      <c r="Z231" t="s">
        <v>43</v>
      </c>
      <c r="AA231" t="s">
        <v>36</v>
      </c>
      <c r="AB231" t="s">
        <v>2005</v>
      </c>
    </row>
    <row r="232" spans="1:28" x14ac:dyDescent="0.25">
      <c r="A232">
        <v>233</v>
      </c>
      <c r="B232" s="1">
        <v>46157.464270833298</v>
      </c>
      <c r="C232" s="1">
        <v>46157.467372685198</v>
      </c>
      <c r="D232" t="s">
        <v>1095</v>
      </c>
      <c r="E232" t="s">
        <v>28</v>
      </c>
      <c r="F232" t="s">
        <v>2198</v>
      </c>
      <c r="G232" t="s">
        <v>29</v>
      </c>
      <c r="H232" s="2" t="s">
        <v>2199</v>
      </c>
      <c r="I232" s="2" t="s">
        <v>2200</v>
      </c>
      <c r="J232" t="s">
        <v>2201</v>
      </c>
      <c r="K232" t="s">
        <v>28</v>
      </c>
      <c r="L232" t="s">
        <v>49</v>
      </c>
      <c r="M232" t="s">
        <v>101</v>
      </c>
      <c r="N232" t="s">
        <v>2202</v>
      </c>
      <c r="O232" s="2" t="s">
        <v>71</v>
      </c>
      <c r="P232" s="2" t="s">
        <v>1162</v>
      </c>
      <c r="Q232" t="s">
        <v>39</v>
      </c>
      <c r="R232" t="s">
        <v>1102</v>
      </c>
      <c r="S232" t="s">
        <v>40</v>
      </c>
      <c r="T232" t="s">
        <v>41</v>
      </c>
      <c r="U232" t="s">
        <v>35</v>
      </c>
      <c r="V232" t="s">
        <v>42</v>
      </c>
      <c r="W232" t="s">
        <v>35</v>
      </c>
      <c r="X232" t="s">
        <v>35</v>
      </c>
      <c r="Y232" t="s">
        <v>34</v>
      </c>
      <c r="Z232" t="s">
        <v>43</v>
      </c>
      <c r="AA232" t="s">
        <v>36</v>
      </c>
      <c r="AB232" t="s">
        <v>2104</v>
      </c>
    </row>
    <row r="233" spans="1:28" x14ac:dyDescent="0.25">
      <c r="A233">
        <v>234</v>
      </c>
      <c r="B233" s="1">
        <v>46157.453969907401</v>
      </c>
      <c r="C233" s="1">
        <v>46157.468020833301</v>
      </c>
      <c r="D233" t="s">
        <v>1095</v>
      </c>
      <c r="E233" t="s">
        <v>28</v>
      </c>
      <c r="F233" t="s">
        <v>2203</v>
      </c>
      <c r="G233" t="s">
        <v>29</v>
      </c>
      <c r="H233" s="2" t="s">
        <v>2204</v>
      </c>
      <c r="I233" s="2" t="s">
        <v>2205</v>
      </c>
      <c r="J233" t="s">
        <v>2206</v>
      </c>
      <c r="K233" t="s">
        <v>35</v>
      </c>
      <c r="L233" t="s">
        <v>95</v>
      </c>
      <c r="M233" t="s">
        <v>51</v>
      </c>
      <c r="N233" t="s">
        <v>2207</v>
      </c>
      <c r="O233" s="2" t="s">
        <v>47</v>
      </c>
      <c r="P233" s="2" t="s">
        <v>1126</v>
      </c>
      <c r="Q233" t="s">
        <v>39</v>
      </c>
      <c r="R233" t="s">
        <v>1102</v>
      </c>
      <c r="S233" t="s">
        <v>32</v>
      </c>
      <c r="T233" t="s">
        <v>41</v>
      </c>
      <c r="U233" t="s">
        <v>35</v>
      </c>
      <c r="V233" t="s">
        <v>42</v>
      </c>
      <c r="W233" t="s">
        <v>35</v>
      </c>
      <c r="X233" t="s">
        <v>35</v>
      </c>
      <c r="Y233" t="s">
        <v>34</v>
      </c>
      <c r="Z233" t="s">
        <v>43</v>
      </c>
      <c r="AA233" t="s">
        <v>36</v>
      </c>
      <c r="AB233" t="s">
        <v>1255</v>
      </c>
    </row>
    <row r="234" spans="1:28" x14ac:dyDescent="0.25">
      <c r="A234">
        <v>235</v>
      </c>
      <c r="B234" s="1">
        <v>46157.466030092597</v>
      </c>
      <c r="C234" s="1">
        <v>46157.468541666698</v>
      </c>
      <c r="D234" t="s">
        <v>1095</v>
      </c>
      <c r="E234" t="s">
        <v>28</v>
      </c>
      <c r="F234" t="s">
        <v>2208</v>
      </c>
      <c r="G234" t="s">
        <v>29</v>
      </c>
      <c r="H234" s="2" t="s">
        <v>2209</v>
      </c>
      <c r="I234" s="2" t="s">
        <v>2210</v>
      </c>
      <c r="J234" t="s">
        <v>2211</v>
      </c>
      <c r="K234" t="s">
        <v>35</v>
      </c>
      <c r="L234" t="s">
        <v>65</v>
      </c>
      <c r="M234" t="s">
        <v>66</v>
      </c>
      <c r="N234" t="s">
        <v>229</v>
      </c>
      <c r="O234" s="2" t="s">
        <v>38</v>
      </c>
      <c r="P234" s="2" t="s">
        <v>1438</v>
      </c>
      <c r="Q234" t="s">
        <v>39</v>
      </c>
      <c r="R234" t="s">
        <v>1102</v>
      </c>
      <c r="S234" t="s">
        <v>40</v>
      </c>
      <c r="T234" t="s">
        <v>41</v>
      </c>
      <c r="U234" t="s">
        <v>35</v>
      </c>
      <c r="V234" t="s">
        <v>42</v>
      </c>
      <c r="W234" t="s">
        <v>35</v>
      </c>
      <c r="X234" t="s">
        <v>35</v>
      </c>
      <c r="Y234" t="s">
        <v>34</v>
      </c>
      <c r="Z234" t="s">
        <v>43</v>
      </c>
      <c r="AA234" t="s">
        <v>90</v>
      </c>
      <c r="AB234" t="s">
        <v>1145</v>
      </c>
    </row>
    <row r="235" spans="1:28" x14ac:dyDescent="0.25">
      <c r="A235">
        <v>236</v>
      </c>
      <c r="B235" s="1">
        <v>46157.4609837963</v>
      </c>
      <c r="C235" s="1">
        <v>46157.4702777778</v>
      </c>
      <c r="D235" t="s">
        <v>1095</v>
      </c>
      <c r="E235" t="s">
        <v>28</v>
      </c>
      <c r="F235" t="s">
        <v>2212</v>
      </c>
      <c r="G235" t="s">
        <v>29</v>
      </c>
      <c r="H235" s="2" t="s">
        <v>2213</v>
      </c>
      <c r="I235" s="2" t="s">
        <v>2214</v>
      </c>
      <c r="J235" t="s">
        <v>2215</v>
      </c>
      <c r="K235" t="s">
        <v>35</v>
      </c>
      <c r="L235" t="s">
        <v>42</v>
      </c>
      <c r="M235" t="s">
        <v>66</v>
      </c>
      <c r="N235" t="s">
        <v>2216</v>
      </c>
      <c r="O235" t="s">
        <v>53</v>
      </c>
      <c r="P235" s="2" t="s">
        <v>1248</v>
      </c>
      <c r="Q235" t="s">
        <v>39</v>
      </c>
      <c r="R235" t="s">
        <v>1102</v>
      </c>
      <c r="S235" t="s">
        <v>40</v>
      </c>
      <c r="T235" t="s">
        <v>58</v>
      </c>
      <c r="U235" t="s">
        <v>35</v>
      </c>
      <c r="V235" t="s">
        <v>42</v>
      </c>
      <c r="W235" t="s">
        <v>35</v>
      </c>
      <c r="X235" t="s">
        <v>35</v>
      </c>
      <c r="Y235" t="s">
        <v>94</v>
      </c>
      <c r="Z235" t="s">
        <v>43</v>
      </c>
      <c r="AA235" t="s">
        <v>36</v>
      </c>
      <c r="AB235" t="s">
        <v>1784</v>
      </c>
    </row>
    <row r="236" spans="1:28" x14ac:dyDescent="0.25">
      <c r="A236">
        <v>237</v>
      </c>
      <c r="B236" s="1">
        <v>46157.467453703699</v>
      </c>
      <c r="C236" s="1">
        <v>46157.4702777778</v>
      </c>
      <c r="D236" t="s">
        <v>1095</v>
      </c>
      <c r="E236" t="s">
        <v>28</v>
      </c>
      <c r="F236" t="s">
        <v>2217</v>
      </c>
      <c r="G236" t="s">
        <v>29</v>
      </c>
      <c r="H236" s="2" t="s">
        <v>2218</v>
      </c>
      <c r="I236" s="2" t="s">
        <v>2219</v>
      </c>
      <c r="J236" t="s">
        <v>816</v>
      </c>
      <c r="K236" t="s">
        <v>35</v>
      </c>
      <c r="L236" t="s">
        <v>2220</v>
      </c>
      <c r="M236" t="s">
        <v>74</v>
      </c>
      <c r="N236" t="s">
        <v>2221</v>
      </c>
      <c r="O236" s="2" t="s">
        <v>38</v>
      </c>
      <c r="P236" s="2" t="s">
        <v>1312</v>
      </c>
      <c r="Q236" t="s">
        <v>39</v>
      </c>
      <c r="R236" t="s">
        <v>1102</v>
      </c>
      <c r="S236" t="s">
        <v>40</v>
      </c>
      <c r="T236" t="s">
        <v>41</v>
      </c>
      <c r="U236" t="s">
        <v>35</v>
      </c>
      <c r="V236" t="s">
        <v>42</v>
      </c>
      <c r="W236" t="s">
        <v>32</v>
      </c>
      <c r="X236" t="s">
        <v>35</v>
      </c>
      <c r="Y236" t="s">
        <v>34</v>
      </c>
      <c r="Z236" t="s">
        <v>43</v>
      </c>
      <c r="AA236" t="s">
        <v>36</v>
      </c>
      <c r="AB236" t="s">
        <v>2185</v>
      </c>
    </row>
    <row r="237" spans="1:28" x14ac:dyDescent="0.25">
      <c r="A237">
        <v>239</v>
      </c>
      <c r="B237" s="1">
        <v>46157.464548611097</v>
      </c>
      <c r="C237" s="1">
        <v>46157.471585648098</v>
      </c>
      <c r="D237" t="s">
        <v>1095</v>
      </c>
      <c r="E237" t="s">
        <v>28</v>
      </c>
      <c r="F237" t="s">
        <v>2222</v>
      </c>
      <c r="G237" t="s">
        <v>29</v>
      </c>
      <c r="H237" s="2" t="s">
        <v>2223</v>
      </c>
      <c r="I237" s="2" t="s">
        <v>2224</v>
      </c>
      <c r="J237" t="s">
        <v>2225</v>
      </c>
      <c r="K237" t="s">
        <v>35</v>
      </c>
      <c r="L237" t="s">
        <v>2066</v>
      </c>
      <c r="M237" t="s">
        <v>55</v>
      </c>
      <c r="N237" t="s">
        <v>2088</v>
      </c>
      <c r="O237" s="2" t="s">
        <v>38</v>
      </c>
      <c r="P237" s="2" t="s">
        <v>1968</v>
      </c>
      <c r="Q237" t="s">
        <v>39</v>
      </c>
      <c r="R237" t="s">
        <v>1102</v>
      </c>
      <c r="S237" t="s">
        <v>40</v>
      </c>
      <c r="T237" t="s">
        <v>58</v>
      </c>
      <c r="U237" t="s">
        <v>28</v>
      </c>
      <c r="V237" t="s">
        <v>42</v>
      </c>
      <c r="W237" t="s">
        <v>35</v>
      </c>
      <c r="X237" t="s">
        <v>35</v>
      </c>
      <c r="Y237" t="s">
        <v>34</v>
      </c>
      <c r="Z237" t="s">
        <v>43</v>
      </c>
      <c r="AA237" t="s">
        <v>90</v>
      </c>
      <c r="AB237" t="s">
        <v>2037</v>
      </c>
    </row>
    <row r="238" spans="1:28" x14ac:dyDescent="0.25">
      <c r="A238">
        <v>240</v>
      </c>
      <c r="B238" s="1">
        <v>46157.471030092602</v>
      </c>
      <c r="C238" s="1">
        <v>46157.473333333299</v>
      </c>
      <c r="D238" t="s">
        <v>1095</v>
      </c>
      <c r="E238" t="s">
        <v>28</v>
      </c>
      <c r="F238" t="s">
        <v>2226</v>
      </c>
      <c r="G238" t="s">
        <v>29</v>
      </c>
      <c r="H238" s="2" t="s">
        <v>2227</v>
      </c>
      <c r="I238" s="2" t="s">
        <v>2228</v>
      </c>
      <c r="J238" t="s">
        <v>2229</v>
      </c>
      <c r="K238" t="s">
        <v>35</v>
      </c>
      <c r="L238" t="s">
        <v>35</v>
      </c>
      <c r="M238" t="s">
        <v>50</v>
      </c>
      <c r="N238" t="s">
        <v>2230</v>
      </c>
      <c r="O238" s="2" t="s">
        <v>38</v>
      </c>
      <c r="P238" s="2" t="s">
        <v>1449</v>
      </c>
      <c r="Q238" t="s">
        <v>48</v>
      </c>
      <c r="R238" t="s">
        <v>1109</v>
      </c>
      <c r="S238" t="s">
        <v>40</v>
      </c>
      <c r="T238" t="s">
        <v>41</v>
      </c>
      <c r="U238" t="s">
        <v>35</v>
      </c>
      <c r="V238" t="s">
        <v>42</v>
      </c>
      <c r="W238" t="s">
        <v>35</v>
      </c>
      <c r="X238" t="s">
        <v>35</v>
      </c>
      <c r="Y238" t="s">
        <v>34</v>
      </c>
      <c r="Z238" t="s">
        <v>43</v>
      </c>
      <c r="AA238" t="s">
        <v>36</v>
      </c>
      <c r="AB238" t="s">
        <v>1255</v>
      </c>
    </row>
    <row r="239" spans="1:28" x14ac:dyDescent="0.25">
      <c r="A239">
        <v>241</v>
      </c>
      <c r="B239" s="1">
        <v>46157.468217592599</v>
      </c>
      <c r="C239" s="1">
        <v>46157.473935185197</v>
      </c>
      <c r="D239" t="s">
        <v>1095</v>
      </c>
      <c r="E239" t="s">
        <v>28</v>
      </c>
      <c r="F239" t="s">
        <v>2231</v>
      </c>
      <c r="G239" t="s">
        <v>29</v>
      </c>
      <c r="H239" s="2" t="s">
        <v>120</v>
      </c>
      <c r="I239" s="2" t="s">
        <v>2232</v>
      </c>
      <c r="J239" t="s">
        <v>2233</v>
      </c>
      <c r="K239" t="s">
        <v>28</v>
      </c>
      <c r="L239" t="s">
        <v>2234</v>
      </c>
      <c r="M239" t="s">
        <v>46</v>
      </c>
      <c r="N239" t="s">
        <v>753</v>
      </c>
      <c r="O239" s="2" t="s">
        <v>38</v>
      </c>
      <c r="P239" s="2" t="s">
        <v>1120</v>
      </c>
      <c r="Q239" t="s">
        <v>48</v>
      </c>
      <c r="R239" t="s">
        <v>1109</v>
      </c>
      <c r="S239" t="s">
        <v>40</v>
      </c>
      <c r="T239" t="s">
        <v>41</v>
      </c>
      <c r="U239" t="s">
        <v>35</v>
      </c>
      <c r="V239" t="s">
        <v>42</v>
      </c>
      <c r="W239" t="s">
        <v>35</v>
      </c>
      <c r="X239" t="s">
        <v>35</v>
      </c>
      <c r="Y239" t="s">
        <v>34</v>
      </c>
      <c r="Z239" t="s">
        <v>43</v>
      </c>
      <c r="AA239" t="s">
        <v>36</v>
      </c>
      <c r="AB239" t="s">
        <v>2235</v>
      </c>
    </row>
    <row r="240" spans="1:28" x14ac:dyDescent="0.25">
      <c r="A240">
        <v>243</v>
      </c>
      <c r="B240" s="1">
        <v>46157.473969907398</v>
      </c>
      <c r="C240" s="1">
        <v>46157.478564814803</v>
      </c>
      <c r="D240" t="s">
        <v>1095</v>
      </c>
      <c r="E240" t="s">
        <v>28</v>
      </c>
      <c r="F240" t="s">
        <v>2239</v>
      </c>
      <c r="G240" t="s">
        <v>29</v>
      </c>
      <c r="H240" s="2" t="s">
        <v>115</v>
      </c>
      <c r="I240" s="2" t="s">
        <v>2240</v>
      </c>
      <c r="J240" t="s">
        <v>116</v>
      </c>
      <c r="K240" t="s">
        <v>35</v>
      </c>
      <c r="L240" t="s">
        <v>2241</v>
      </c>
      <c r="M240" t="s">
        <v>88</v>
      </c>
      <c r="N240" t="s">
        <v>2242</v>
      </c>
      <c r="O240" s="2" t="s">
        <v>38</v>
      </c>
      <c r="P240" s="2" t="s">
        <v>1603</v>
      </c>
      <c r="Q240" t="s">
        <v>39</v>
      </c>
      <c r="R240" t="s">
        <v>1102</v>
      </c>
      <c r="S240" t="s">
        <v>40</v>
      </c>
      <c r="T240" t="s">
        <v>41</v>
      </c>
      <c r="U240" t="s">
        <v>35</v>
      </c>
      <c r="V240" t="s">
        <v>92</v>
      </c>
      <c r="W240" t="s">
        <v>35</v>
      </c>
      <c r="X240" t="s">
        <v>35</v>
      </c>
      <c r="Y240" t="s">
        <v>62</v>
      </c>
      <c r="Z240" t="s">
        <v>43</v>
      </c>
      <c r="AA240" t="s">
        <v>36</v>
      </c>
      <c r="AB240" t="s">
        <v>2235</v>
      </c>
    </row>
    <row r="241" spans="1:28" x14ac:dyDescent="0.25">
      <c r="A241">
        <v>244</v>
      </c>
      <c r="B241" s="1">
        <v>46157.454664351797</v>
      </c>
      <c r="C241" s="1">
        <v>46157.479375000003</v>
      </c>
      <c r="D241" t="s">
        <v>1095</v>
      </c>
      <c r="E241" t="s">
        <v>28</v>
      </c>
      <c r="F241" t="s">
        <v>2243</v>
      </c>
      <c r="G241" t="s">
        <v>29</v>
      </c>
      <c r="H241" s="2" t="s">
        <v>2244</v>
      </c>
      <c r="I241" s="2" t="s">
        <v>2245</v>
      </c>
      <c r="J241" t="s">
        <v>2246</v>
      </c>
      <c r="K241" t="s">
        <v>35</v>
      </c>
      <c r="L241" t="s">
        <v>65</v>
      </c>
      <c r="M241" t="s">
        <v>55</v>
      </c>
      <c r="N241" t="s">
        <v>2247</v>
      </c>
      <c r="O241" s="2" t="s">
        <v>71</v>
      </c>
      <c r="P241" s="2" t="s">
        <v>1367</v>
      </c>
      <c r="Q241" t="s">
        <v>39</v>
      </c>
      <c r="R241" t="s">
        <v>1102</v>
      </c>
      <c r="S241" t="s">
        <v>40</v>
      </c>
      <c r="T241" t="s">
        <v>41</v>
      </c>
      <c r="U241" t="s">
        <v>35</v>
      </c>
      <c r="V241" t="s">
        <v>42</v>
      </c>
      <c r="W241" t="s">
        <v>35</v>
      </c>
      <c r="X241" t="s">
        <v>35</v>
      </c>
      <c r="Y241" t="s">
        <v>34</v>
      </c>
      <c r="Z241" t="s">
        <v>43</v>
      </c>
      <c r="AA241" t="s">
        <v>90</v>
      </c>
      <c r="AB241" t="s">
        <v>2005</v>
      </c>
    </row>
    <row r="242" spans="1:28" x14ac:dyDescent="0.25">
      <c r="A242">
        <v>245</v>
      </c>
      <c r="B242" s="1">
        <v>46157.476886574099</v>
      </c>
      <c r="C242" s="1">
        <v>46157.479837963001</v>
      </c>
      <c r="D242" t="s">
        <v>1095</v>
      </c>
      <c r="E242" t="s">
        <v>28</v>
      </c>
      <c r="F242" t="s">
        <v>2248</v>
      </c>
      <c r="G242" t="s">
        <v>29</v>
      </c>
      <c r="H242" s="2" t="s">
        <v>2249</v>
      </c>
      <c r="I242" s="2" t="s">
        <v>2250</v>
      </c>
      <c r="J242" t="s">
        <v>2251</v>
      </c>
      <c r="K242" t="s">
        <v>35</v>
      </c>
      <c r="L242" t="s">
        <v>2252</v>
      </c>
      <c r="M242" t="s">
        <v>68</v>
      </c>
      <c r="N242" t="s">
        <v>2253</v>
      </c>
      <c r="O242" s="2" t="s">
        <v>38</v>
      </c>
      <c r="P242" s="2" t="s">
        <v>1811</v>
      </c>
      <c r="Q242" t="s">
        <v>39</v>
      </c>
      <c r="R242" t="s">
        <v>1102</v>
      </c>
      <c r="S242" t="s">
        <v>40</v>
      </c>
      <c r="T242" t="s">
        <v>41</v>
      </c>
      <c r="U242" t="s">
        <v>35</v>
      </c>
      <c r="V242" t="s">
        <v>42</v>
      </c>
      <c r="W242" t="s">
        <v>35</v>
      </c>
      <c r="X242" t="s">
        <v>35</v>
      </c>
      <c r="Y242" t="s">
        <v>34</v>
      </c>
      <c r="Z242" t="s">
        <v>43</v>
      </c>
      <c r="AA242" t="s">
        <v>36</v>
      </c>
      <c r="AB242" t="s">
        <v>2005</v>
      </c>
    </row>
    <row r="243" spans="1:28" x14ac:dyDescent="0.25">
      <c r="A243">
        <v>246</v>
      </c>
      <c r="B243" s="1">
        <v>46157.479398148098</v>
      </c>
      <c r="C243" s="1">
        <v>46157.481006944399</v>
      </c>
      <c r="D243" t="s">
        <v>1095</v>
      </c>
      <c r="E243" t="s">
        <v>28</v>
      </c>
      <c r="F243" t="s">
        <v>2254</v>
      </c>
      <c r="G243" t="s">
        <v>29</v>
      </c>
      <c r="H243" s="2" t="s">
        <v>2255</v>
      </c>
      <c r="I243" s="2" t="s">
        <v>2245</v>
      </c>
      <c r="J243" t="s">
        <v>2256</v>
      </c>
      <c r="K243" t="s">
        <v>35</v>
      </c>
      <c r="L243" t="s">
        <v>65</v>
      </c>
      <c r="M243" t="s">
        <v>55</v>
      </c>
      <c r="N243" t="s">
        <v>2247</v>
      </c>
      <c r="O243" s="2" t="s">
        <v>71</v>
      </c>
      <c r="P243" s="2" t="s">
        <v>1333</v>
      </c>
      <c r="Q243" t="s">
        <v>39</v>
      </c>
      <c r="R243" t="s">
        <v>1102</v>
      </c>
      <c r="S243" t="s">
        <v>40</v>
      </c>
      <c r="T243" t="s">
        <v>41</v>
      </c>
      <c r="U243" t="s">
        <v>35</v>
      </c>
      <c r="V243" t="s">
        <v>42</v>
      </c>
      <c r="W243" t="s">
        <v>35</v>
      </c>
      <c r="X243" t="s">
        <v>35</v>
      </c>
      <c r="Y243" t="s">
        <v>34</v>
      </c>
      <c r="Z243" t="s">
        <v>43</v>
      </c>
      <c r="AA243" t="s">
        <v>90</v>
      </c>
      <c r="AB243" t="s">
        <v>2005</v>
      </c>
    </row>
    <row r="244" spans="1:28" x14ac:dyDescent="0.25">
      <c r="A244">
        <v>247</v>
      </c>
      <c r="B244" s="1">
        <v>46157.478715277801</v>
      </c>
      <c r="C244" s="1">
        <v>46157.483194444401</v>
      </c>
      <c r="D244" t="s">
        <v>1095</v>
      </c>
      <c r="E244" t="s">
        <v>28</v>
      </c>
      <c r="F244" t="s">
        <v>2257</v>
      </c>
      <c r="G244" t="s">
        <v>75</v>
      </c>
      <c r="H244" s="2" t="s">
        <v>76</v>
      </c>
      <c r="I244" s="2" t="s">
        <v>2258</v>
      </c>
      <c r="J244" t="s">
        <v>77</v>
      </c>
      <c r="K244" t="s">
        <v>28</v>
      </c>
      <c r="L244" t="s">
        <v>49</v>
      </c>
      <c r="M244" t="s">
        <v>55</v>
      </c>
      <c r="N244" t="s">
        <v>2259</v>
      </c>
      <c r="O244" s="2" t="s">
        <v>38</v>
      </c>
      <c r="P244" s="2" t="s">
        <v>1173</v>
      </c>
      <c r="Q244" t="s">
        <v>48</v>
      </c>
      <c r="R244" t="s">
        <v>1109</v>
      </c>
      <c r="S244" t="s">
        <v>40</v>
      </c>
      <c r="T244" t="s">
        <v>41</v>
      </c>
      <c r="U244" t="s">
        <v>35</v>
      </c>
      <c r="V244" t="s">
        <v>42</v>
      </c>
      <c r="W244" t="s">
        <v>35</v>
      </c>
      <c r="X244" t="s">
        <v>43</v>
      </c>
      <c r="Y244" t="s">
        <v>57</v>
      </c>
      <c r="Z244" t="s">
        <v>43</v>
      </c>
      <c r="AA244" t="s">
        <v>36</v>
      </c>
      <c r="AB244" t="s">
        <v>2235</v>
      </c>
    </row>
    <row r="245" spans="1:28" x14ac:dyDescent="0.25">
      <c r="A245">
        <v>248</v>
      </c>
      <c r="B245" s="1">
        <v>46157.481249999997</v>
      </c>
      <c r="C245" s="1">
        <v>46157.484560185199</v>
      </c>
      <c r="D245" t="s">
        <v>1095</v>
      </c>
      <c r="E245" t="s">
        <v>28</v>
      </c>
      <c r="F245" t="s">
        <v>2260</v>
      </c>
      <c r="G245" t="s">
        <v>29</v>
      </c>
      <c r="H245" s="2" t="s">
        <v>2261</v>
      </c>
      <c r="I245" s="2" t="s">
        <v>2262</v>
      </c>
      <c r="J245" t="s">
        <v>2263</v>
      </c>
      <c r="K245" t="s">
        <v>35</v>
      </c>
      <c r="L245" t="s">
        <v>1142</v>
      </c>
      <c r="M245" t="s">
        <v>51</v>
      </c>
      <c r="N245" t="s">
        <v>281</v>
      </c>
      <c r="O245" s="2" t="s">
        <v>38</v>
      </c>
      <c r="P245" s="2" t="s">
        <v>1144</v>
      </c>
      <c r="Q245" t="s">
        <v>39</v>
      </c>
      <c r="R245" t="s">
        <v>1102</v>
      </c>
      <c r="S245" t="s">
        <v>40</v>
      </c>
      <c r="T245" t="s">
        <v>33</v>
      </c>
      <c r="U245" t="s">
        <v>35</v>
      </c>
      <c r="V245" t="s">
        <v>42</v>
      </c>
      <c r="W245" t="s">
        <v>35</v>
      </c>
      <c r="X245" t="s">
        <v>35</v>
      </c>
      <c r="Y245" t="s">
        <v>1289</v>
      </c>
      <c r="Z245" t="s">
        <v>43</v>
      </c>
      <c r="AA245" t="s">
        <v>36</v>
      </c>
      <c r="AB245" t="s">
        <v>1784</v>
      </c>
    </row>
    <row r="246" spans="1:28" x14ac:dyDescent="0.25">
      <c r="A246">
        <v>249</v>
      </c>
      <c r="B246" s="1">
        <v>46157.482060185197</v>
      </c>
      <c r="C246" s="1">
        <v>46157.486122685201</v>
      </c>
      <c r="D246" t="s">
        <v>1095</v>
      </c>
      <c r="E246" t="s">
        <v>28</v>
      </c>
      <c r="F246" t="s">
        <v>2264</v>
      </c>
      <c r="G246" t="s">
        <v>29</v>
      </c>
      <c r="H246" s="2" t="s">
        <v>2265</v>
      </c>
      <c r="I246" s="2" t="s">
        <v>2266</v>
      </c>
      <c r="J246" t="s">
        <v>2267</v>
      </c>
      <c r="K246" t="s">
        <v>35</v>
      </c>
      <c r="L246" t="s">
        <v>65</v>
      </c>
      <c r="M246" t="s">
        <v>55</v>
      </c>
      <c r="N246" t="s">
        <v>310</v>
      </c>
      <c r="O246" t="s">
        <v>53</v>
      </c>
      <c r="P246" s="2" t="s">
        <v>1283</v>
      </c>
      <c r="Q246" t="s">
        <v>39</v>
      </c>
      <c r="R246" t="s">
        <v>1102</v>
      </c>
      <c r="S246" t="s">
        <v>40</v>
      </c>
      <c r="T246" t="s">
        <v>41</v>
      </c>
      <c r="U246" t="s">
        <v>35</v>
      </c>
      <c r="V246" t="s">
        <v>42</v>
      </c>
      <c r="W246" t="s">
        <v>35</v>
      </c>
      <c r="X246" t="s">
        <v>35</v>
      </c>
      <c r="Y246" t="s">
        <v>34</v>
      </c>
      <c r="Z246" t="s">
        <v>43</v>
      </c>
      <c r="AA246" t="s">
        <v>90</v>
      </c>
      <c r="AB246" t="s">
        <v>2005</v>
      </c>
    </row>
    <row r="247" spans="1:28" x14ac:dyDescent="0.25">
      <c r="A247">
        <v>250</v>
      </c>
      <c r="B247" s="1">
        <v>46157.485416666699</v>
      </c>
      <c r="C247" s="1">
        <v>46157.487615740698</v>
      </c>
      <c r="D247" t="s">
        <v>1095</v>
      </c>
      <c r="E247" t="s">
        <v>28</v>
      </c>
      <c r="F247" t="s">
        <v>2268</v>
      </c>
      <c r="G247" t="s">
        <v>29</v>
      </c>
      <c r="H247" s="2" t="s">
        <v>719</v>
      </c>
      <c r="I247" s="2" t="s">
        <v>2269</v>
      </c>
      <c r="J247" t="s">
        <v>2270</v>
      </c>
      <c r="K247" t="s">
        <v>35</v>
      </c>
      <c r="L247" t="s">
        <v>49</v>
      </c>
      <c r="M247" t="s">
        <v>46</v>
      </c>
      <c r="N247" t="s">
        <v>2271</v>
      </c>
      <c r="O247" s="2" t="s">
        <v>38</v>
      </c>
      <c r="P247" s="2" t="s">
        <v>1306</v>
      </c>
      <c r="Q247" t="s">
        <v>39</v>
      </c>
      <c r="R247" t="s">
        <v>1102</v>
      </c>
      <c r="S247" t="s">
        <v>40</v>
      </c>
      <c r="T247" t="s">
        <v>41</v>
      </c>
      <c r="U247" t="s">
        <v>35</v>
      </c>
      <c r="V247" t="s">
        <v>42</v>
      </c>
      <c r="W247" t="s">
        <v>35</v>
      </c>
      <c r="X247" t="s">
        <v>35</v>
      </c>
      <c r="Y247" t="s">
        <v>34</v>
      </c>
      <c r="Z247" t="s">
        <v>43</v>
      </c>
      <c r="AA247" t="s">
        <v>36</v>
      </c>
      <c r="AB247" t="s">
        <v>2235</v>
      </c>
    </row>
    <row r="248" spans="1:28" x14ac:dyDescent="0.25">
      <c r="A248">
        <v>251</v>
      </c>
      <c r="B248" s="1">
        <v>46157.486527777801</v>
      </c>
      <c r="C248" s="1">
        <v>46157.488981481503</v>
      </c>
      <c r="D248" t="s">
        <v>1095</v>
      </c>
      <c r="E248" t="s">
        <v>28</v>
      </c>
      <c r="F248" t="s">
        <v>2272</v>
      </c>
      <c r="G248" t="s">
        <v>29</v>
      </c>
      <c r="H248" s="2" t="s">
        <v>2273</v>
      </c>
      <c r="I248" s="2" t="s">
        <v>2274</v>
      </c>
      <c r="J248" t="s">
        <v>2275</v>
      </c>
      <c r="K248" t="s">
        <v>35</v>
      </c>
      <c r="L248" t="s">
        <v>2276</v>
      </c>
      <c r="M248" t="s">
        <v>55</v>
      </c>
      <c r="N248" t="s">
        <v>2067</v>
      </c>
      <c r="O248" s="2" t="s">
        <v>38</v>
      </c>
      <c r="P248" s="2" t="s">
        <v>1283</v>
      </c>
      <c r="Q248" t="s">
        <v>39</v>
      </c>
      <c r="R248" t="s">
        <v>1102</v>
      </c>
      <c r="S248" t="s">
        <v>40</v>
      </c>
      <c r="T248" t="s">
        <v>41</v>
      </c>
      <c r="U248" t="s">
        <v>28</v>
      </c>
      <c r="V248" t="s">
        <v>42</v>
      </c>
      <c r="W248" t="s">
        <v>35</v>
      </c>
      <c r="X248" t="s">
        <v>35</v>
      </c>
      <c r="Y248" t="s">
        <v>34</v>
      </c>
      <c r="Z248" t="s">
        <v>43</v>
      </c>
      <c r="AA248" t="s">
        <v>90</v>
      </c>
      <c r="AB248" t="s">
        <v>2037</v>
      </c>
    </row>
    <row r="249" spans="1:28" x14ac:dyDescent="0.25">
      <c r="A249">
        <v>252</v>
      </c>
      <c r="B249" s="1">
        <v>46157.486006944397</v>
      </c>
      <c r="C249" s="1">
        <v>46157.489583333299</v>
      </c>
      <c r="D249" t="s">
        <v>1095</v>
      </c>
      <c r="E249" t="s">
        <v>28</v>
      </c>
      <c r="F249" t="s">
        <v>2277</v>
      </c>
      <c r="G249" t="s">
        <v>29</v>
      </c>
      <c r="H249" s="2" t="s">
        <v>2278</v>
      </c>
      <c r="I249" s="2" t="s">
        <v>2279</v>
      </c>
      <c r="J249" t="s">
        <v>2280</v>
      </c>
      <c r="K249" t="s">
        <v>35</v>
      </c>
      <c r="L249" t="s">
        <v>35</v>
      </c>
      <c r="M249" t="s">
        <v>150</v>
      </c>
      <c r="N249" t="s">
        <v>2281</v>
      </c>
      <c r="O249" s="2" t="s">
        <v>47</v>
      </c>
      <c r="P249" s="2" t="s">
        <v>1443</v>
      </c>
      <c r="Q249" t="s">
        <v>48</v>
      </c>
      <c r="R249" t="s">
        <v>1109</v>
      </c>
      <c r="S249" t="s">
        <v>40</v>
      </c>
      <c r="T249" t="s">
        <v>41</v>
      </c>
      <c r="U249" t="s">
        <v>32</v>
      </c>
      <c r="V249" t="s">
        <v>42</v>
      </c>
      <c r="W249" t="s">
        <v>35</v>
      </c>
      <c r="X249" t="s">
        <v>35</v>
      </c>
      <c r="Y249" t="s">
        <v>97</v>
      </c>
      <c r="Z249" t="s">
        <v>43</v>
      </c>
      <c r="AA249" t="s">
        <v>36</v>
      </c>
      <c r="AB249" t="s">
        <v>2005</v>
      </c>
    </row>
    <row r="250" spans="1:28" x14ac:dyDescent="0.25">
      <c r="A250">
        <v>253</v>
      </c>
      <c r="B250" s="1">
        <v>46157.4867592593</v>
      </c>
      <c r="C250" s="1">
        <v>46157.490023148101</v>
      </c>
      <c r="D250" t="s">
        <v>1095</v>
      </c>
      <c r="E250" t="s">
        <v>28</v>
      </c>
      <c r="F250" t="s">
        <v>2282</v>
      </c>
      <c r="G250" t="s">
        <v>29</v>
      </c>
      <c r="H250" s="2" t="s">
        <v>2283</v>
      </c>
      <c r="I250" s="2" t="s">
        <v>2284</v>
      </c>
      <c r="J250" t="s">
        <v>2285</v>
      </c>
      <c r="K250" t="s">
        <v>35</v>
      </c>
      <c r="L250" t="s">
        <v>65</v>
      </c>
      <c r="M250" t="s">
        <v>55</v>
      </c>
      <c r="N250" t="s">
        <v>1993</v>
      </c>
      <c r="O250" s="2" t="s">
        <v>38</v>
      </c>
      <c r="P250" s="2" t="s">
        <v>1968</v>
      </c>
      <c r="Q250" t="s">
        <v>39</v>
      </c>
      <c r="R250" t="s">
        <v>1102</v>
      </c>
      <c r="S250" t="s">
        <v>40</v>
      </c>
      <c r="T250" t="s">
        <v>41</v>
      </c>
      <c r="U250" t="s">
        <v>35</v>
      </c>
      <c r="V250" t="s">
        <v>42</v>
      </c>
      <c r="W250" t="s">
        <v>43</v>
      </c>
      <c r="X250" t="s">
        <v>35</v>
      </c>
      <c r="Y250" t="s">
        <v>34</v>
      </c>
      <c r="Z250" t="s">
        <v>43</v>
      </c>
      <c r="AA250" t="s">
        <v>90</v>
      </c>
      <c r="AB250" t="s">
        <v>1343</v>
      </c>
    </row>
    <row r="251" spans="1:28" x14ac:dyDescent="0.25">
      <c r="A251">
        <v>254</v>
      </c>
      <c r="B251" s="1">
        <v>46157.489282407398</v>
      </c>
      <c r="C251" s="1">
        <v>46157.490960648101</v>
      </c>
      <c r="D251" t="s">
        <v>1095</v>
      </c>
      <c r="E251" t="s">
        <v>28</v>
      </c>
      <c r="F251" t="s">
        <v>131</v>
      </c>
      <c r="G251" t="s">
        <v>29</v>
      </c>
      <c r="H251" s="2" t="s">
        <v>132</v>
      </c>
      <c r="I251" s="2" t="s">
        <v>2286</v>
      </c>
      <c r="J251" t="s">
        <v>2287</v>
      </c>
      <c r="K251" t="s">
        <v>35</v>
      </c>
      <c r="L251" t="s">
        <v>2288</v>
      </c>
      <c r="M251" t="s">
        <v>50</v>
      </c>
      <c r="N251" t="s">
        <v>503</v>
      </c>
      <c r="O251" s="2" t="s">
        <v>47</v>
      </c>
      <c r="P251" s="2" t="s">
        <v>1968</v>
      </c>
      <c r="Q251" t="s">
        <v>48</v>
      </c>
      <c r="R251" t="s">
        <v>1109</v>
      </c>
      <c r="S251" t="s">
        <v>40</v>
      </c>
      <c r="T251" t="s">
        <v>41</v>
      </c>
      <c r="U251" t="s">
        <v>35</v>
      </c>
      <c r="V251" t="s">
        <v>42</v>
      </c>
      <c r="W251" t="s">
        <v>35</v>
      </c>
      <c r="X251" t="s">
        <v>35</v>
      </c>
      <c r="Y251" t="s">
        <v>34</v>
      </c>
      <c r="Z251" t="s">
        <v>43</v>
      </c>
      <c r="AA251" t="s">
        <v>36</v>
      </c>
      <c r="AB251" t="s">
        <v>2235</v>
      </c>
    </row>
    <row r="252" spans="1:28" x14ac:dyDescent="0.25">
      <c r="A252">
        <v>255</v>
      </c>
      <c r="B252" s="1">
        <v>46157.488923611098</v>
      </c>
      <c r="C252" s="1">
        <v>46157.492152777799</v>
      </c>
      <c r="D252" t="s">
        <v>1095</v>
      </c>
      <c r="E252" t="s">
        <v>28</v>
      </c>
      <c r="F252" t="s">
        <v>2289</v>
      </c>
      <c r="G252" t="s">
        <v>29</v>
      </c>
      <c r="H252" s="2" t="s">
        <v>559</v>
      </c>
      <c r="I252" s="2" t="s">
        <v>2290</v>
      </c>
      <c r="J252" t="s">
        <v>560</v>
      </c>
      <c r="K252" t="s">
        <v>28</v>
      </c>
      <c r="L252" t="s">
        <v>2291</v>
      </c>
      <c r="M252" t="s">
        <v>101</v>
      </c>
      <c r="N252" t="s">
        <v>2292</v>
      </c>
      <c r="O252" s="2" t="s">
        <v>47</v>
      </c>
      <c r="P252" s="2" t="s">
        <v>1306</v>
      </c>
      <c r="Q252" t="s">
        <v>48</v>
      </c>
      <c r="R252" t="s">
        <v>1109</v>
      </c>
      <c r="S252" t="s">
        <v>40</v>
      </c>
      <c r="T252" t="s">
        <v>41</v>
      </c>
      <c r="U252" t="s">
        <v>35</v>
      </c>
      <c r="V252" t="s">
        <v>42</v>
      </c>
      <c r="W252" t="s">
        <v>35</v>
      </c>
      <c r="X252" t="s">
        <v>35</v>
      </c>
      <c r="Y252" t="s">
        <v>34</v>
      </c>
      <c r="Z252" t="s">
        <v>43</v>
      </c>
      <c r="AA252" t="s">
        <v>36</v>
      </c>
      <c r="AB252" t="s">
        <v>1784</v>
      </c>
    </row>
    <row r="253" spans="1:28" x14ac:dyDescent="0.25">
      <c r="A253">
        <v>256</v>
      </c>
      <c r="B253" s="1">
        <v>46157.489039351902</v>
      </c>
      <c r="C253" s="1">
        <v>46157.492395833302</v>
      </c>
      <c r="D253" t="s">
        <v>1095</v>
      </c>
      <c r="E253" t="s">
        <v>28</v>
      </c>
      <c r="F253" t="s">
        <v>2293</v>
      </c>
      <c r="G253" t="s">
        <v>29</v>
      </c>
      <c r="H253" s="2" t="s">
        <v>2294</v>
      </c>
      <c r="I253" s="2" t="s">
        <v>2295</v>
      </c>
      <c r="J253" t="s">
        <v>96</v>
      </c>
      <c r="K253" t="s">
        <v>35</v>
      </c>
      <c r="L253" t="s">
        <v>2296</v>
      </c>
      <c r="M253" t="s">
        <v>55</v>
      </c>
      <c r="N253" t="s">
        <v>2297</v>
      </c>
      <c r="O253" s="2" t="s">
        <v>38</v>
      </c>
      <c r="P253" s="2" t="s">
        <v>2298</v>
      </c>
      <c r="Q253" t="s">
        <v>39</v>
      </c>
      <c r="R253" t="s">
        <v>1102</v>
      </c>
      <c r="S253" t="s">
        <v>40</v>
      </c>
      <c r="T253" t="s">
        <v>41</v>
      </c>
      <c r="U253" t="s">
        <v>35</v>
      </c>
      <c r="V253" t="s">
        <v>42</v>
      </c>
      <c r="W253" t="s">
        <v>35</v>
      </c>
      <c r="X253" t="s">
        <v>35</v>
      </c>
      <c r="Y253" t="s">
        <v>34</v>
      </c>
      <c r="Z253" t="s">
        <v>43</v>
      </c>
      <c r="AA253" t="s">
        <v>90</v>
      </c>
      <c r="AB253" t="s">
        <v>2037</v>
      </c>
    </row>
    <row r="254" spans="1:28" x14ac:dyDescent="0.25">
      <c r="A254">
        <v>257</v>
      </c>
      <c r="B254" s="1">
        <v>46157.491261574098</v>
      </c>
      <c r="C254" s="1">
        <v>46157.492743055598</v>
      </c>
      <c r="D254" t="s">
        <v>1095</v>
      </c>
      <c r="E254" t="s">
        <v>28</v>
      </c>
      <c r="F254" t="s">
        <v>2299</v>
      </c>
      <c r="G254" t="s">
        <v>29</v>
      </c>
      <c r="H254" s="2" t="s">
        <v>2300</v>
      </c>
      <c r="I254" s="2" t="s">
        <v>2301</v>
      </c>
      <c r="J254" t="s">
        <v>2302</v>
      </c>
      <c r="K254" t="s">
        <v>35</v>
      </c>
      <c r="L254" t="s">
        <v>65</v>
      </c>
      <c r="M254" t="s">
        <v>55</v>
      </c>
      <c r="N254" t="s">
        <v>2303</v>
      </c>
      <c r="O254" s="2" t="s">
        <v>38</v>
      </c>
      <c r="P254" s="2" t="s">
        <v>1179</v>
      </c>
      <c r="Q254" t="s">
        <v>39</v>
      </c>
      <c r="R254" t="s">
        <v>1102</v>
      </c>
      <c r="S254" t="s">
        <v>40</v>
      </c>
      <c r="T254" t="s">
        <v>41</v>
      </c>
      <c r="U254" t="s">
        <v>35</v>
      </c>
      <c r="V254" t="s">
        <v>42</v>
      </c>
      <c r="W254" t="s">
        <v>35</v>
      </c>
      <c r="X254" t="s">
        <v>35</v>
      </c>
      <c r="Y254" t="s">
        <v>34</v>
      </c>
      <c r="Z254" t="s">
        <v>43</v>
      </c>
      <c r="AA254" t="s">
        <v>90</v>
      </c>
      <c r="AB254" t="s">
        <v>2005</v>
      </c>
    </row>
    <row r="255" spans="1:28" x14ac:dyDescent="0.25">
      <c r="A255">
        <v>258</v>
      </c>
      <c r="B255" s="1">
        <v>46157.368726851797</v>
      </c>
      <c r="C255" s="1">
        <v>46157.496111111097</v>
      </c>
      <c r="D255" t="s">
        <v>1095</v>
      </c>
      <c r="E255" t="s">
        <v>28</v>
      </c>
      <c r="F255" t="s">
        <v>2304</v>
      </c>
      <c r="G255" t="s">
        <v>29</v>
      </c>
      <c r="H255" s="2" t="s">
        <v>1090</v>
      </c>
      <c r="I255" s="2" t="s">
        <v>2305</v>
      </c>
      <c r="J255" t="s">
        <v>1091</v>
      </c>
      <c r="K255" t="s">
        <v>35</v>
      </c>
      <c r="L255" t="s">
        <v>35</v>
      </c>
      <c r="M255" t="s">
        <v>66</v>
      </c>
      <c r="N255" t="s">
        <v>305</v>
      </c>
      <c r="O255" s="2" t="s">
        <v>38</v>
      </c>
      <c r="P255" s="2" t="s">
        <v>1137</v>
      </c>
      <c r="Q255" t="s">
        <v>39</v>
      </c>
      <c r="R255" t="s">
        <v>1102</v>
      </c>
      <c r="S255" t="s">
        <v>40</v>
      </c>
      <c r="T255" t="s">
        <v>33</v>
      </c>
      <c r="U255" t="s">
        <v>35</v>
      </c>
      <c r="V255" t="s">
        <v>42</v>
      </c>
      <c r="W255" t="s">
        <v>43</v>
      </c>
      <c r="X255" t="s">
        <v>43</v>
      </c>
      <c r="Y255" t="s">
        <v>59</v>
      </c>
      <c r="Z255" t="s">
        <v>43</v>
      </c>
      <c r="AA255" t="s">
        <v>36</v>
      </c>
      <c r="AB255" t="s">
        <v>1890</v>
      </c>
    </row>
    <row r="256" spans="1:28" x14ac:dyDescent="0.25">
      <c r="A256">
        <v>259</v>
      </c>
      <c r="B256" s="1">
        <v>46157.474803240701</v>
      </c>
      <c r="C256" s="1">
        <v>46157.497418981497</v>
      </c>
      <c r="D256" t="s">
        <v>1095</v>
      </c>
      <c r="E256" t="s">
        <v>28</v>
      </c>
      <c r="F256" t="s">
        <v>2306</v>
      </c>
      <c r="G256" t="s">
        <v>29</v>
      </c>
      <c r="H256" s="2" t="s">
        <v>2307</v>
      </c>
      <c r="I256" s="2" t="s">
        <v>2308</v>
      </c>
      <c r="J256" t="s">
        <v>2309</v>
      </c>
      <c r="K256" t="s">
        <v>35</v>
      </c>
      <c r="L256" t="s">
        <v>49</v>
      </c>
      <c r="M256" t="s">
        <v>74</v>
      </c>
      <c r="N256" t="s">
        <v>324</v>
      </c>
      <c r="O256" s="2" t="s">
        <v>38</v>
      </c>
      <c r="P256" s="2" t="s">
        <v>1126</v>
      </c>
      <c r="Q256" t="s">
        <v>48</v>
      </c>
      <c r="R256" t="s">
        <v>1109</v>
      </c>
      <c r="S256" t="s">
        <v>40</v>
      </c>
      <c r="T256" t="s">
        <v>41</v>
      </c>
      <c r="U256" t="s">
        <v>35</v>
      </c>
      <c r="V256" t="s">
        <v>42</v>
      </c>
      <c r="W256" t="s">
        <v>43</v>
      </c>
      <c r="X256" t="s">
        <v>35</v>
      </c>
      <c r="Y256" t="s">
        <v>59</v>
      </c>
      <c r="Z256" t="s">
        <v>43</v>
      </c>
      <c r="AA256" t="s">
        <v>36</v>
      </c>
      <c r="AB256" t="s">
        <v>2104</v>
      </c>
    </row>
    <row r="257" spans="1:28" x14ac:dyDescent="0.25">
      <c r="A257">
        <v>260</v>
      </c>
      <c r="B257" s="1">
        <v>46157.461516203701</v>
      </c>
      <c r="C257" s="1">
        <v>46157.498553240701</v>
      </c>
      <c r="D257" t="s">
        <v>1095</v>
      </c>
      <c r="E257" t="s">
        <v>28</v>
      </c>
      <c r="F257" t="s">
        <v>2310</v>
      </c>
      <c r="G257" t="s">
        <v>29</v>
      </c>
      <c r="H257" s="2" t="s">
        <v>2311</v>
      </c>
      <c r="I257" s="2" t="s">
        <v>2312</v>
      </c>
      <c r="J257" t="s">
        <v>2139</v>
      </c>
      <c r="K257" t="s">
        <v>35</v>
      </c>
      <c r="L257" t="s">
        <v>95</v>
      </c>
      <c r="M257" t="s">
        <v>30</v>
      </c>
      <c r="N257" t="s">
        <v>2313</v>
      </c>
      <c r="O257" t="s">
        <v>53</v>
      </c>
      <c r="P257" s="2" t="s">
        <v>1357</v>
      </c>
      <c r="Q257" t="s">
        <v>39</v>
      </c>
      <c r="R257" t="s">
        <v>1102</v>
      </c>
      <c r="S257" t="s">
        <v>40</v>
      </c>
      <c r="T257" t="s">
        <v>41</v>
      </c>
      <c r="U257" t="s">
        <v>35</v>
      </c>
      <c r="V257" t="s">
        <v>79</v>
      </c>
      <c r="W257" t="s">
        <v>35</v>
      </c>
      <c r="X257" t="s">
        <v>35</v>
      </c>
      <c r="Y257" t="s">
        <v>34</v>
      </c>
      <c r="Z257" t="s">
        <v>43</v>
      </c>
      <c r="AA257" t="s">
        <v>36</v>
      </c>
      <c r="AB257" t="s">
        <v>1930</v>
      </c>
    </row>
    <row r="258" spans="1:28" x14ac:dyDescent="0.25">
      <c r="A258">
        <v>261</v>
      </c>
      <c r="B258" s="1">
        <v>46157.496145833298</v>
      </c>
      <c r="C258" s="1">
        <v>46157.502164351798</v>
      </c>
      <c r="D258" t="s">
        <v>1095</v>
      </c>
      <c r="E258" t="s">
        <v>28</v>
      </c>
      <c r="F258" t="s">
        <v>2314</v>
      </c>
      <c r="G258" t="s">
        <v>29</v>
      </c>
      <c r="H258" s="2" t="s">
        <v>2315</v>
      </c>
      <c r="I258" s="2" t="s">
        <v>2316</v>
      </c>
      <c r="J258" t="s">
        <v>2317</v>
      </c>
      <c r="K258" t="s">
        <v>35</v>
      </c>
      <c r="L258" t="s">
        <v>35</v>
      </c>
      <c r="M258" t="s">
        <v>55</v>
      </c>
      <c r="N258" t="s">
        <v>283</v>
      </c>
      <c r="O258" s="2" t="s">
        <v>47</v>
      </c>
      <c r="P258" s="2" t="s">
        <v>1137</v>
      </c>
      <c r="Q258" t="s">
        <v>48</v>
      </c>
      <c r="R258" t="s">
        <v>1109</v>
      </c>
      <c r="S258" t="s">
        <v>40</v>
      </c>
      <c r="T258" t="s">
        <v>41</v>
      </c>
      <c r="U258" t="s">
        <v>35</v>
      </c>
      <c r="V258" t="s">
        <v>42</v>
      </c>
      <c r="W258" t="s">
        <v>35</v>
      </c>
      <c r="X258" t="s">
        <v>35</v>
      </c>
      <c r="Y258" t="s">
        <v>34</v>
      </c>
      <c r="Z258" t="s">
        <v>43</v>
      </c>
      <c r="AA258" t="s">
        <v>36</v>
      </c>
      <c r="AB258" t="s">
        <v>1890</v>
      </c>
    </row>
    <row r="259" spans="1:28" x14ac:dyDescent="0.25">
      <c r="A259">
        <v>262</v>
      </c>
      <c r="B259" s="1">
        <v>46157.499884259298</v>
      </c>
      <c r="C259" s="1">
        <v>46157.502349536997</v>
      </c>
      <c r="D259" t="s">
        <v>1095</v>
      </c>
      <c r="E259" t="s">
        <v>28</v>
      </c>
      <c r="F259" t="s">
        <v>2318</v>
      </c>
      <c r="G259" t="s">
        <v>29</v>
      </c>
      <c r="H259" s="2" t="s">
        <v>767</v>
      </c>
      <c r="I259" s="2" t="s">
        <v>2319</v>
      </c>
      <c r="J259" t="s">
        <v>768</v>
      </c>
      <c r="K259" t="s">
        <v>35</v>
      </c>
      <c r="L259" t="s">
        <v>42</v>
      </c>
      <c r="M259" t="s">
        <v>74</v>
      </c>
      <c r="N259" t="s">
        <v>2320</v>
      </c>
      <c r="O259" s="2" t="s">
        <v>38</v>
      </c>
      <c r="P259" s="2" t="s">
        <v>1126</v>
      </c>
      <c r="Q259" t="s">
        <v>39</v>
      </c>
      <c r="R259" t="s">
        <v>1102</v>
      </c>
      <c r="S259" t="s">
        <v>40</v>
      </c>
      <c r="T259" t="s">
        <v>41</v>
      </c>
      <c r="U259" t="s">
        <v>35</v>
      </c>
      <c r="V259" t="s">
        <v>42</v>
      </c>
      <c r="W259" t="s">
        <v>35</v>
      </c>
      <c r="X259" t="s">
        <v>35</v>
      </c>
      <c r="Y259" t="s">
        <v>34</v>
      </c>
      <c r="Z259" t="s">
        <v>43</v>
      </c>
      <c r="AA259" t="s">
        <v>36</v>
      </c>
      <c r="AB259" t="s">
        <v>1784</v>
      </c>
    </row>
    <row r="260" spans="1:28" x14ac:dyDescent="0.25">
      <c r="A260">
        <v>263</v>
      </c>
      <c r="B260" s="1">
        <v>46157.502199074101</v>
      </c>
      <c r="C260" s="1">
        <v>46157.509895833296</v>
      </c>
      <c r="D260" t="s">
        <v>1095</v>
      </c>
      <c r="E260" t="s">
        <v>28</v>
      </c>
      <c r="F260" t="s">
        <v>2321</v>
      </c>
      <c r="G260" t="s">
        <v>29</v>
      </c>
      <c r="H260" s="2" t="s">
        <v>2322</v>
      </c>
      <c r="I260" s="2" t="s">
        <v>2323</v>
      </c>
      <c r="J260" t="s">
        <v>2324</v>
      </c>
      <c r="K260" t="s">
        <v>35</v>
      </c>
      <c r="L260" t="s">
        <v>35</v>
      </c>
      <c r="M260" t="s">
        <v>64</v>
      </c>
      <c r="N260" t="s">
        <v>340</v>
      </c>
      <c r="O260" s="2" t="s">
        <v>71</v>
      </c>
      <c r="P260" s="2" t="s">
        <v>1211</v>
      </c>
      <c r="Q260" t="s">
        <v>48</v>
      </c>
      <c r="R260" t="s">
        <v>1109</v>
      </c>
      <c r="S260" t="s">
        <v>40</v>
      </c>
      <c r="T260" t="s">
        <v>33</v>
      </c>
      <c r="U260" t="s">
        <v>35</v>
      </c>
      <c r="V260" t="s">
        <v>42</v>
      </c>
      <c r="W260" t="s">
        <v>35</v>
      </c>
      <c r="X260" t="s">
        <v>35</v>
      </c>
      <c r="Y260" t="s">
        <v>1289</v>
      </c>
      <c r="Z260" t="s">
        <v>43</v>
      </c>
      <c r="AA260" t="s">
        <v>36</v>
      </c>
      <c r="AB260" t="s">
        <v>1890</v>
      </c>
    </row>
    <row r="261" spans="1:28" x14ac:dyDescent="0.25">
      <c r="A261">
        <v>264</v>
      </c>
      <c r="B261" s="1">
        <v>46157.498449074097</v>
      </c>
      <c r="C261" s="1">
        <v>46157.511608796303</v>
      </c>
      <c r="D261" t="s">
        <v>1095</v>
      </c>
      <c r="E261" t="s">
        <v>28</v>
      </c>
      <c r="F261" t="s">
        <v>2325</v>
      </c>
      <c r="G261" t="s">
        <v>29</v>
      </c>
      <c r="H261" s="2" t="s">
        <v>2326</v>
      </c>
      <c r="I261" s="2" t="s">
        <v>2327</v>
      </c>
      <c r="J261" t="s">
        <v>2328</v>
      </c>
      <c r="K261" t="s">
        <v>35</v>
      </c>
      <c r="L261" t="s">
        <v>49</v>
      </c>
      <c r="M261" t="s">
        <v>64</v>
      </c>
      <c r="N261" t="s">
        <v>2329</v>
      </c>
      <c r="O261" s="2" t="s">
        <v>71</v>
      </c>
      <c r="P261" s="2" t="s">
        <v>1211</v>
      </c>
      <c r="Q261" t="s">
        <v>39</v>
      </c>
      <c r="R261" t="s">
        <v>1102</v>
      </c>
      <c r="S261" t="s">
        <v>40</v>
      </c>
      <c r="T261" t="s">
        <v>41</v>
      </c>
      <c r="U261" t="s">
        <v>35</v>
      </c>
      <c r="V261" t="s">
        <v>42</v>
      </c>
      <c r="W261" t="s">
        <v>35</v>
      </c>
      <c r="X261" t="s">
        <v>35</v>
      </c>
      <c r="Y261" t="s">
        <v>34</v>
      </c>
      <c r="Z261" t="s">
        <v>43</v>
      </c>
      <c r="AA261" t="s">
        <v>36</v>
      </c>
      <c r="AB261" t="s">
        <v>2104</v>
      </c>
    </row>
    <row r="262" spans="1:28" x14ac:dyDescent="0.25">
      <c r="A262">
        <v>265</v>
      </c>
      <c r="B262" s="1">
        <v>46157.512696759302</v>
      </c>
      <c r="C262" s="1">
        <v>46157.515254629601</v>
      </c>
      <c r="D262" t="s">
        <v>1095</v>
      </c>
      <c r="E262" t="s">
        <v>28</v>
      </c>
      <c r="F262" t="s">
        <v>2330</v>
      </c>
      <c r="G262" t="s">
        <v>29</v>
      </c>
      <c r="H262" s="2" t="s">
        <v>2331</v>
      </c>
      <c r="I262" s="2" t="s">
        <v>2332</v>
      </c>
      <c r="J262" t="s">
        <v>2333</v>
      </c>
      <c r="K262" t="s">
        <v>35</v>
      </c>
      <c r="L262" t="s">
        <v>2334</v>
      </c>
      <c r="M262" t="s">
        <v>68</v>
      </c>
      <c r="N262" t="s">
        <v>2335</v>
      </c>
      <c r="O262" s="2" t="s">
        <v>38</v>
      </c>
      <c r="P262" s="2" t="s">
        <v>1648</v>
      </c>
      <c r="Q262" t="s">
        <v>39</v>
      </c>
      <c r="R262" t="s">
        <v>1102</v>
      </c>
      <c r="S262" t="s">
        <v>69</v>
      </c>
      <c r="T262" t="s">
        <v>41</v>
      </c>
      <c r="U262" t="s">
        <v>35</v>
      </c>
      <c r="V262" t="s">
        <v>42</v>
      </c>
      <c r="W262" t="s">
        <v>35</v>
      </c>
      <c r="X262" t="s">
        <v>35</v>
      </c>
      <c r="Y262" t="s">
        <v>72</v>
      </c>
      <c r="Z262" t="s">
        <v>43</v>
      </c>
      <c r="AA262" t="s">
        <v>36</v>
      </c>
      <c r="AB262" t="s">
        <v>1784</v>
      </c>
    </row>
    <row r="263" spans="1:28" x14ac:dyDescent="0.25">
      <c r="A263">
        <v>266</v>
      </c>
      <c r="B263" s="1">
        <v>46157.498611111099</v>
      </c>
      <c r="C263" s="1">
        <v>46157.515601851803</v>
      </c>
      <c r="D263" t="s">
        <v>1095</v>
      </c>
      <c r="E263" t="s">
        <v>28</v>
      </c>
      <c r="F263" t="s">
        <v>2336</v>
      </c>
      <c r="G263" t="s">
        <v>29</v>
      </c>
      <c r="H263" s="2" t="s">
        <v>2337</v>
      </c>
      <c r="I263" s="2" t="s">
        <v>2338</v>
      </c>
      <c r="J263" t="s">
        <v>2339</v>
      </c>
      <c r="K263" t="s">
        <v>35</v>
      </c>
      <c r="L263" t="s">
        <v>95</v>
      </c>
      <c r="M263" t="s">
        <v>171</v>
      </c>
      <c r="N263" t="s">
        <v>2340</v>
      </c>
      <c r="O263" t="s">
        <v>53</v>
      </c>
      <c r="P263" s="2" t="s">
        <v>1137</v>
      </c>
      <c r="Q263" t="s">
        <v>39</v>
      </c>
      <c r="R263" t="s">
        <v>1102</v>
      </c>
      <c r="S263" t="s">
        <v>40</v>
      </c>
      <c r="T263" t="s">
        <v>41</v>
      </c>
      <c r="U263" t="s">
        <v>35</v>
      </c>
      <c r="V263" t="s">
        <v>42</v>
      </c>
      <c r="W263" t="s">
        <v>35</v>
      </c>
      <c r="X263" t="s">
        <v>35</v>
      </c>
      <c r="Y263" t="s">
        <v>34</v>
      </c>
      <c r="Z263" t="s">
        <v>43</v>
      </c>
      <c r="AA263" t="s">
        <v>36</v>
      </c>
      <c r="AB263" t="s">
        <v>1930</v>
      </c>
    </row>
    <row r="264" spans="1:28" x14ac:dyDescent="0.25">
      <c r="A264">
        <v>267</v>
      </c>
      <c r="B264" s="1">
        <v>46157.509942129604</v>
      </c>
      <c r="C264" s="1">
        <v>46157.516574074099</v>
      </c>
      <c r="D264" t="s">
        <v>1095</v>
      </c>
      <c r="E264" t="s">
        <v>28</v>
      </c>
      <c r="F264" t="s">
        <v>2341</v>
      </c>
      <c r="G264" t="s">
        <v>29</v>
      </c>
      <c r="H264" s="2" t="s">
        <v>2342</v>
      </c>
      <c r="I264" s="2" t="s">
        <v>2343</v>
      </c>
      <c r="J264" t="s">
        <v>2344</v>
      </c>
      <c r="K264" t="s">
        <v>28</v>
      </c>
      <c r="L264" t="s">
        <v>2345</v>
      </c>
      <c r="M264" t="s">
        <v>30</v>
      </c>
      <c r="N264" t="s">
        <v>1069</v>
      </c>
      <c r="O264" t="s">
        <v>53</v>
      </c>
      <c r="P264" s="2" t="s">
        <v>2346</v>
      </c>
      <c r="Q264" t="s">
        <v>39</v>
      </c>
      <c r="R264" t="s">
        <v>1102</v>
      </c>
      <c r="S264" t="s">
        <v>40</v>
      </c>
      <c r="T264" t="s">
        <v>41</v>
      </c>
      <c r="U264" t="s">
        <v>35</v>
      </c>
      <c r="V264" t="s">
        <v>42</v>
      </c>
      <c r="W264" t="s">
        <v>35</v>
      </c>
      <c r="X264" t="s">
        <v>43</v>
      </c>
      <c r="Y264" t="s">
        <v>57</v>
      </c>
      <c r="Z264" t="s">
        <v>43</v>
      </c>
      <c r="AA264" t="s">
        <v>36</v>
      </c>
      <c r="AB264" t="s">
        <v>1890</v>
      </c>
    </row>
    <row r="265" spans="1:28" x14ac:dyDescent="0.25">
      <c r="A265">
        <v>268</v>
      </c>
      <c r="B265" s="1">
        <v>46157.511724536998</v>
      </c>
      <c r="C265" s="1">
        <v>46157.519340277802</v>
      </c>
      <c r="D265" t="s">
        <v>1095</v>
      </c>
      <c r="E265" t="s">
        <v>28</v>
      </c>
      <c r="F265" t="s">
        <v>143</v>
      </c>
      <c r="G265" t="s">
        <v>29</v>
      </c>
      <c r="H265" s="2" t="s">
        <v>144</v>
      </c>
      <c r="I265" s="2" t="s">
        <v>2347</v>
      </c>
      <c r="J265" t="s">
        <v>145</v>
      </c>
      <c r="K265" t="s">
        <v>28</v>
      </c>
      <c r="L265" t="s">
        <v>2348</v>
      </c>
      <c r="M265" t="s">
        <v>51</v>
      </c>
      <c r="N265" t="s">
        <v>370</v>
      </c>
      <c r="O265" s="2" t="s">
        <v>38</v>
      </c>
      <c r="P265" s="2" t="s">
        <v>1684</v>
      </c>
      <c r="Q265" t="s">
        <v>48</v>
      </c>
      <c r="R265" t="s">
        <v>1109</v>
      </c>
      <c r="S265" t="s">
        <v>40</v>
      </c>
      <c r="T265" t="s">
        <v>41</v>
      </c>
      <c r="U265" t="s">
        <v>35</v>
      </c>
      <c r="V265" t="s">
        <v>42</v>
      </c>
      <c r="W265" t="s">
        <v>35</v>
      </c>
      <c r="X265" t="s">
        <v>35</v>
      </c>
      <c r="Y265" t="s">
        <v>34</v>
      </c>
      <c r="Z265" t="s">
        <v>43</v>
      </c>
      <c r="AA265" t="s">
        <v>36</v>
      </c>
      <c r="AB265" t="s">
        <v>2104</v>
      </c>
    </row>
    <row r="266" spans="1:28" x14ac:dyDescent="0.25">
      <c r="A266">
        <v>269</v>
      </c>
      <c r="B266" s="1">
        <v>46157.520023148099</v>
      </c>
      <c r="C266" s="1">
        <v>46157.522407407399</v>
      </c>
      <c r="D266" t="s">
        <v>1095</v>
      </c>
      <c r="E266" t="s">
        <v>28</v>
      </c>
      <c r="F266" t="s">
        <v>2349</v>
      </c>
      <c r="G266" t="s">
        <v>29</v>
      </c>
      <c r="H266" s="2" t="s">
        <v>530</v>
      </c>
      <c r="I266" s="2" t="s">
        <v>2350</v>
      </c>
      <c r="J266" t="s">
        <v>531</v>
      </c>
      <c r="K266" t="s">
        <v>35</v>
      </c>
      <c r="L266" t="s">
        <v>1142</v>
      </c>
      <c r="M266" t="s">
        <v>55</v>
      </c>
      <c r="N266" t="s">
        <v>2351</v>
      </c>
      <c r="O266" s="2" t="s">
        <v>47</v>
      </c>
      <c r="P266" s="2" t="s">
        <v>1248</v>
      </c>
      <c r="Q266" t="s">
        <v>48</v>
      </c>
      <c r="R266" t="s">
        <v>1109</v>
      </c>
      <c r="S266" t="s">
        <v>40</v>
      </c>
      <c r="T266" t="s">
        <v>41</v>
      </c>
      <c r="U266" t="s">
        <v>35</v>
      </c>
      <c r="V266" t="s">
        <v>42</v>
      </c>
      <c r="W266" t="s">
        <v>35</v>
      </c>
      <c r="X266" t="s">
        <v>35</v>
      </c>
      <c r="Y266" t="s">
        <v>34</v>
      </c>
      <c r="Z266" t="s">
        <v>43</v>
      </c>
      <c r="AA266" t="s">
        <v>36</v>
      </c>
      <c r="AB266" t="s">
        <v>1784</v>
      </c>
    </row>
    <row r="267" spans="1:28" x14ac:dyDescent="0.25">
      <c r="A267">
        <v>270</v>
      </c>
      <c r="B267" s="1">
        <v>46157.519930555602</v>
      </c>
      <c r="C267" s="1">
        <v>46157.524479166699</v>
      </c>
      <c r="D267" t="s">
        <v>1095</v>
      </c>
      <c r="E267" t="s">
        <v>28</v>
      </c>
      <c r="F267" t="s">
        <v>2352</v>
      </c>
      <c r="G267" t="s">
        <v>29</v>
      </c>
      <c r="H267" s="2" t="s">
        <v>2353</v>
      </c>
      <c r="I267" s="2" t="s">
        <v>2354</v>
      </c>
      <c r="J267" t="s">
        <v>2355</v>
      </c>
      <c r="K267" t="s">
        <v>35</v>
      </c>
      <c r="L267" t="s">
        <v>78</v>
      </c>
      <c r="M267" t="s">
        <v>51</v>
      </c>
      <c r="N267" t="s">
        <v>2356</v>
      </c>
      <c r="O267" s="2" t="s">
        <v>47</v>
      </c>
      <c r="P267" s="2" t="s">
        <v>1862</v>
      </c>
      <c r="Q267" t="s">
        <v>48</v>
      </c>
      <c r="R267" t="s">
        <v>1109</v>
      </c>
      <c r="S267" t="s">
        <v>40</v>
      </c>
      <c r="T267" t="s">
        <v>41</v>
      </c>
      <c r="U267" t="s">
        <v>35</v>
      </c>
      <c r="V267" t="s">
        <v>42</v>
      </c>
      <c r="W267" t="s">
        <v>35</v>
      </c>
      <c r="X267" t="s">
        <v>35</v>
      </c>
      <c r="Y267" t="s">
        <v>34</v>
      </c>
      <c r="Z267" t="s">
        <v>43</v>
      </c>
      <c r="AA267" t="s">
        <v>36</v>
      </c>
      <c r="AB267" t="s">
        <v>2104</v>
      </c>
    </row>
    <row r="268" spans="1:28" x14ac:dyDescent="0.25">
      <c r="A268">
        <v>271</v>
      </c>
      <c r="B268" s="1">
        <v>46157.5332291667</v>
      </c>
      <c r="C268" s="1">
        <v>46157.535682870403</v>
      </c>
      <c r="D268" t="s">
        <v>1095</v>
      </c>
      <c r="E268" t="s">
        <v>28</v>
      </c>
      <c r="F268" t="s">
        <v>2357</v>
      </c>
      <c r="G268" t="s">
        <v>29</v>
      </c>
      <c r="H268" s="2" t="s">
        <v>2358</v>
      </c>
      <c r="I268" s="2" t="s">
        <v>2359</v>
      </c>
      <c r="J268" t="s">
        <v>2360</v>
      </c>
      <c r="K268" t="s">
        <v>35</v>
      </c>
      <c r="L268" t="s">
        <v>1142</v>
      </c>
      <c r="M268" t="s">
        <v>52</v>
      </c>
      <c r="N268" t="s">
        <v>796</v>
      </c>
      <c r="O268" s="2" t="s">
        <v>38</v>
      </c>
      <c r="P268" s="2" t="s">
        <v>1312</v>
      </c>
      <c r="Q268" t="s">
        <v>48</v>
      </c>
      <c r="R268" t="s">
        <v>1109</v>
      </c>
      <c r="S268" t="s">
        <v>40</v>
      </c>
      <c r="T268" t="s">
        <v>41</v>
      </c>
      <c r="U268" t="s">
        <v>35</v>
      </c>
      <c r="V268" t="s">
        <v>42</v>
      </c>
      <c r="W268" t="s">
        <v>35</v>
      </c>
      <c r="X268" t="s">
        <v>35</v>
      </c>
      <c r="Y268" t="s">
        <v>34</v>
      </c>
      <c r="Z268" t="s">
        <v>43</v>
      </c>
      <c r="AA268" t="s">
        <v>36</v>
      </c>
      <c r="AB268" t="s">
        <v>1784</v>
      </c>
    </row>
    <row r="269" spans="1:28" x14ac:dyDescent="0.25">
      <c r="A269">
        <v>272</v>
      </c>
      <c r="B269" s="1">
        <v>46157.533657407403</v>
      </c>
      <c r="C269" s="1">
        <v>46157.5535185185</v>
      </c>
      <c r="D269" t="s">
        <v>1095</v>
      </c>
      <c r="E269" t="s">
        <v>28</v>
      </c>
      <c r="F269" t="s">
        <v>602</v>
      </c>
      <c r="G269" t="s">
        <v>29</v>
      </c>
      <c r="H269" s="2" t="s">
        <v>603</v>
      </c>
      <c r="I269" s="2" t="s">
        <v>2361</v>
      </c>
      <c r="J269" t="s">
        <v>604</v>
      </c>
      <c r="K269" t="s">
        <v>35</v>
      </c>
      <c r="L269" t="s">
        <v>35</v>
      </c>
      <c r="M269" t="s">
        <v>51</v>
      </c>
      <c r="N269" t="s">
        <v>2362</v>
      </c>
      <c r="O269" s="2" t="s">
        <v>47</v>
      </c>
      <c r="P269" s="2" t="s">
        <v>1632</v>
      </c>
      <c r="Q269" t="s">
        <v>48</v>
      </c>
      <c r="R269" t="s">
        <v>1109</v>
      </c>
      <c r="S269" t="s">
        <v>40</v>
      </c>
      <c r="T269" t="s">
        <v>41</v>
      </c>
      <c r="U269" t="s">
        <v>35</v>
      </c>
      <c r="V269" t="s">
        <v>42</v>
      </c>
      <c r="W269" t="s">
        <v>35</v>
      </c>
      <c r="X269" t="s">
        <v>35</v>
      </c>
      <c r="Y269" t="s">
        <v>34</v>
      </c>
      <c r="Z269" t="s">
        <v>43</v>
      </c>
      <c r="AA269" t="s">
        <v>36</v>
      </c>
      <c r="AB269" t="s">
        <v>2363</v>
      </c>
    </row>
    <row r="270" spans="1:28" x14ac:dyDescent="0.25">
      <c r="A270">
        <v>273</v>
      </c>
      <c r="B270" s="1">
        <v>46157.553553240701</v>
      </c>
      <c r="C270" s="1">
        <v>46157.560451388897</v>
      </c>
      <c r="D270" t="s">
        <v>1095</v>
      </c>
      <c r="E270" t="s">
        <v>28</v>
      </c>
      <c r="F270" t="s">
        <v>2364</v>
      </c>
      <c r="G270" t="s">
        <v>29</v>
      </c>
      <c r="H270" s="2" t="s">
        <v>2365</v>
      </c>
      <c r="I270" s="2" t="s">
        <v>2366</v>
      </c>
      <c r="J270" t="s">
        <v>2367</v>
      </c>
      <c r="K270" t="s">
        <v>35</v>
      </c>
      <c r="L270" t="s">
        <v>35</v>
      </c>
      <c r="M270" t="s">
        <v>64</v>
      </c>
      <c r="N270" t="s">
        <v>313</v>
      </c>
      <c r="O270" s="2" t="s">
        <v>71</v>
      </c>
      <c r="P270" s="2" t="s">
        <v>1421</v>
      </c>
      <c r="Q270" t="s">
        <v>48</v>
      </c>
      <c r="R270" t="s">
        <v>1109</v>
      </c>
      <c r="S270" t="s">
        <v>40</v>
      </c>
      <c r="T270" t="s">
        <v>41</v>
      </c>
      <c r="U270" t="s">
        <v>35</v>
      </c>
      <c r="V270" t="s">
        <v>42</v>
      </c>
      <c r="W270" t="s">
        <v>35</v>
      </c>
      <c r="X270" t="s">
        <v>35</v>
      </c>
      <c r="Y270" t="s">
        <v>34</v>
      </c>
      <c r="Z270" t="s">
        <v>43</v>
      </c>
      <c r="AA270" t="s">
        <v>36</v>
      </c>
      <c r="AB270" t="s">
        <v>2363</v>
      </c>
    </row>
    <row r="271" spans="1:28" x14ac:dyDescent="0.25">
      <c r="A271">
        <v>274</v>
      </c>
      <c r="B271" s="1">
        <v>46157.565740740698</v>
      </c>
      <c r="C271" s="1">
        <v>46157.568009259303</v>
      </c>
      <c r="D271" t="s">
        <v>1095</v>
      </c>
      <c r="E271" t="s">
        <v>28</v>
      </c>
      <c r="F271" t="s">
        <v>2368</v>
      </c>
      <c r="G271" t="s">
        <v>29</v>
      </c>
      <c r="H271" s="2" t="s">
        <v>2369</v>
      </c>
      <c r="I271" s="2" t="s">
        <v>2370</v>
      </c>
      <c r="J271" t="s">
        <v>2371</v>
      </c>
      <c r="K271" t="s">
        <v>35</v>
      </c>
      <c r="L271" t="s">
        <v>1142</v>
      </c>
      <c r="M271" t="s">
        <v>74</v>
      </c>
      <c r="N271" t="s">
        <v>2372</v>
      </c>
      <c r="O271" s="2" t="s">
        <v>38</v>
      </c>
      <c r="P271" s="2" t="s">
        <v>1217</v>
      </c>
      <c r="Q271" t="s">
        <v>39</v>
      </c>
      <c r="R271" t="s">
        <v>1102</v>
      </c>
      <c r="S271" t="s">
        <v>40</v>
      </c>
      <c r="T271" t="s">
        <v>41</v>
      </c>
      <c r="U271" t="s">
        <v>35</v>
      </c>
      <c r="V271" t="s">
        <v>42</v>
      </c>
      <c r="W271" t="s">
        <v>35</v>
      </c>
      <c r="X271" t="s">
        <v>35</v>
      </c>
      <c r="Y271" t="s">
        <v>34</v>
      </c>
      <c r="Z271" t="s">
        <v>43</v>
      </c>
      <c r="AA271" t="s">
        <v>36</v>
      </c>
      <c r="AB271" t="s">
        <v>1784</v>
      </c>
    </row>
    <row r="272" spans="1:28" x14ac:dyDescent="0.25">
      <c r="A272">
        <v>275</v>
      </c>
      <c r="B272" s="1">
        <v>46157.567280092597</v>
      </c>
      <c r="C272" s="1">
        <v>46157.571921296301</v>
      </c>
      <c r="D272" t="s">
        <v>1095</v>
      </c>
      <c r="E272" t="s">
        <v>28</v>
      </c>
      <c r="F272" t="s">
        <v>2373</v>
      </c>
      <c r="G272" t="s">
        <v>29</v>
      </c>
      <c r="H272" s="2" t="s">
        <v>2374</v>
      </c>
      <c r="I272" s="2" t="s">
        <v>2375</v>
      </c>
      <c r="J272" t="s">
        <v>2376</v>
      </c>
      <c r="K272" t="s">
        <v>35</v>
      </c>
      <c r="L272" t="s">
        <v>49</v>
      </c>
      <c r="M272" t="s">
        <v>51</v>
      </c>
      <c r="N272" t="s">
        <v>249</v>
      </c>
      <c r="O272" s="2" t="s">
        <v>38</v>
      </c>
      <c r="P272" s="2" t="s">
        <v>1306</v>
      </c>
      <c r="Q272" t="s">
        <v>39</v>
      </c>
      <c r="R272" t="s">
        <v>1102</v>
      </c>
      <c r="S272" t="s">
        <v>432</v>
      </c>
      <c r="T272" t="s">
        <v>41</v>
      </c>
      <c r="U272" t="s">
        <v>35</v>
      </c>
      <c r="V272" t="s">
        <v>42</v>
      </c>
      <c r="W272" t="s">
        <v>35</v>
      </c>
      <c r="X272" t="s">
        <v>35</v>
      </c>
      <c r="Y272" t="s">
        <v>72</v>
      </c>
      <c r="Z272" t="s">
        <v>43</v>
      </c>
      <c r="AA272" t="s">
        <v>90</v>
      </c>
      <c r="AB272" t="s">
        <v>2235</v>
      </c>
    </row>
    <row r="273" spans="1:28" x14ac:dyDescent="0.25">
      <c r="A273">
        <v>276</v>
      </c>
      <c r="B273" s="1">
        <v>46157.572372685201</v>
      </c>
      <c r="C273" s="1">
        <v>46157.574155092603</v>
      </c>
      <c r="D273" t="s">
        <v>1095</v>
      </c>
      <c r="E273" t="s">
        <v>28</v>
      </c>
      <c r="F273" t="s">
        <v>2377</v>
      </c>
      <c r="G273" t="s">
        <v>29</v>
      </c>
      <c r="H273" s="2" t="s">
        <v>2378</v>
      </c>
      <c r="I273" s="2" t="s">
        <v>2379</v>
      </c>
      <c r="J273" t="s">
        <v>2380</v>
      </c>
      <c r="K273" t="s">
        <v>35</v>
      </c>
      <c r="L273" t="s">
        <v>65</v>
      </c>
      <c r="M273" t="s">
        <v>68</v>
      </c>
      <c r="N273" t="s">
        <v>652</v>
      </c>
      <c r="O273" s="2" t="s">
        <v>38</v>
      </c>
      <c r="P273" s="2" t="s">
        <v>1179</v>
      </c>
      <c r="Q273" t="s">
        <v>39</v>
      </c>
      <c r="R273" t="s">
        <v>1102</v>
      </c>
      <c r="S273" t="s">
        <v>40</v>
      </c>
      <c r="T273" t="s">
        <v>41</v>
      </c>
      <c r="U273" t="s">
        <v>35</v>
      </c>
      <c r="V273" t="s">
        <v>42</v>
      </c>
      <c r="W273" t="s">
        <v>35</v>
      </c>
      <c r="X273" t="s">
        <v>35</v>
      </c>
      <c r="Y273" t="s">
        <v>34</v>
      </c>
      <c r="Z273" t="s">
        <v>43</v>
      </c>
      <c r="AA273" t="s">
        <v>36</v>
      </c>
      <c r="AB273" t="s">
        <v>1262</v>
      </c>
    </row>
    <row r="274" spans="1:28" x14ac:dyDescent="0.25">
      <c r="A274">
        <v>277</v>
      </c>
      <c r="B274" s="1">
        <v>46157.560497685197</v>
      </c>
      <c r="C274" s="1">
        <v>46157.574409722198</v>
      </c>
      <c r="D274" t="s">
        <v>1095</v>
      </c>
      <c r="E274" t="s">
        <v>28</v>
      </c>
      <c r="F274" t="s">
        <v>2381</v>
      </c>
      <c r="G274" t="s">
        <v>29</v>
      </c>
      <c r="H274" s="2" t="s">
        <v>866</v>
      </c>
      <c r="I274" s="2" t="s">
        <v>2382</v>
      </c>
      <c r="J274" t="s">
        <v>867</v>
      </c>
      <c r="K274" t="s">
        <v>35</v>
      </c>
      <c r="L274" t="s">
        <v>35</v>
      </c>
      <c r="M274" t="s">
        <v>55</v>
      </c>
      <c r="N274" t="s">
        <v>2383</v>
      </c>
      <c r="O274" s="2" t="s">
        <v>47</v>
      </c>
      <c r="P274" s="2" t="s">
        <v>1449</v>
      </c>
      <c r="Q274" t="s">
        <v>48</v>
      </c>
      <c r="R274" t="s">
        <v>1109</v>
      </c>
      <c r="S274" t="s">
        <v>40</v>
      </c>
      <c r="T274" t="s">
        <v>41</v>
      </c>
      <c r="U274" t="s">
        <v>35</v>
      </c>
      <c r="V274" t="s">
        <v>42</v>
      </c>
      <c r="W274" t="s">
        <v>35</v>
      </c>
      <c r="X274" t="s">
        <v>35</v>
      </c>
      <c r="Y274" t="s">
        <v>34</v>
      </c>
      <c r="Z274" t="s">
        <v>43</v>
      </c>
      <c r="AA274" t="s">
        <v>36</v>
      </c>
      <c r="AB274" t="s">
        <v>2363</v>
      </c>
    </row>
    <row r="275" spans="1:28" x14ac:dyDescent="0.25">
      <c r="A275">
        <v>278</v>
      </c>
      <c r="B275" s="1">
        <v>46157.574189814797</v>
      </c>
      <c r="C275" s="1">
        <v>46157.5760532407</v>
      </c>
      <c r="D275" t="s">
        <v>1095</v>
      </c>
      <c r="E275" t="s">
        <v>28</v>
      </c>
      <c r="F275" t="s">
        <v>2384</v>
      </c>
      <c r="G275" t="s">
        <v>29</v>
      </c>
      <c r="H275" s="2" t="s">
        <v>2385</v>
      </c>
      <c r="I275" s="2" t="s">
        <v>2386</v>
      </c>
      <c r="J275" t="s">
        <v>2387</v>
      </c>
      <c r="K275" t="s">
        <v>35</v>
      </c>
      <c r="L275" t="s">
        <v>65</v>
      </c>
      <c r="M275" t="s">
        <v>51</v>
      </c>
      <c r="N275" t="s">
        <v>295</v>
      </c>
      <c r="O275" s="2" t="s">
        <v>38</v>
      </c>
      <c r="P275" s="2" t="s">
        <v>1821</v>
      </c>
      <c r="Q275" t="s">
        <v>48</v>
      </c>
      <c r="R275" t="s">
        <v>1109</v>
      </c>
      <c r="S275" t="s">
        <v>1978</v>
      </c>
      <c r="T275" t="s">
        <v>58</v>
      </c>
      <c r="U275" t="s">
        <v>35</v>
      </c>
      <c r="V275" t="s">
        <v>42</v>
      </c>
      <c r="W275" t="s">
        <v>35</v>
      </c>
      <c r="X275" t="s">
        <v>35</v>
      </c>
      <c r="Y275" t="s">
        <v>72</v>
      </c>
      <c r="Z275" t="s">
        <v>43</v>
      </c>
      <c r="AA275" t="s">
        <v>36</v>
      </c>
      <c r="AB275" t="s">
        <v>1262</v>
      </c>
    </row>
    <row r="276" spans="1:28" x14ac:dyDescent="0.25">
      <c r="A276">
        <v>279</v>
      </c>
      <c r="B276" s="1">
        <v>46157.567326388897</v>
      </c>
      <c r="C276" s="1">
        <v>46157.578680555598</v>
      </c>
      <c r="D276" t="s">
        <v>1095</v>
      </c>
      <c r="E276" t="s">
        <v>28</v>
      </c>
      <c r="F276" t="s">
        <v>2388</v>
      </c>
      <c r="G276" t="s">
        <v>29</v>
      </c>
      <c r="H276" s="2" t="s">
        <v>2389</v>
      </c>
      <c r="I276" s="2" t="s">
        <v>2390</v>
      </c>
      <c r="J276" t="s">
        <v>203</v>
      </c>
      <c r="K276" t="s">
        <v>35</v>
      </c>
      <c r="L276" t="s">
        <v>399</v>
      </c>
      <c r="M276" t="s">
        <v>30</v>
      </c>
      <c r="N276" t="s">
        <v>30</v>
      </c>
      <c r="O276" s="2" t="s">
        <v>38</v>
      </c>
      <c r="P276" s="2" t="s">
        <v>1137</v>
      </c>
      <c r="Q276" t="s">
        <v>180</v>
      </c>
      <c r="R276" t="s">
        <v>1102</v>
      </c>
      <c r="S276" t="s">
        <v>40</v>
      </c>
      <c r="T276" t="s">
        <v>41</v>
      </c>
      <c r="U276" t="s">
        <v>35</v>
      </c>
      <c r="V276" t="s">
        <v>42</v>
      </c>
      <c r="W276" t="s">
        <v>35</v>
      </c>
      <c r="X276" t="s">
        <v>35</v>
      </c>
      <c r="Y276" t="s">
        <v>72</v>
      </c>
      <c r="Z276" t="s">
        <v>43</v>
      </c>
      <c r="AA276" t="s">
        <v>90</v>
      </c>
      <c r="AB276" t="s">
        <v>2391</v>
      </c>
    </row>
    <row r="277" spans="1:28" x14ac:dyDescent="0.25">
      <c r="A277">
        <v>280</v>
      </c>
      <c r="B277" s="1">
        <v>46157.571967592601</v>
      </c>
      <c r="C277" s="1">
        <v>46157.582349536999</v>
      </c>
      <c r="D277" t="s">
        <v>1095</v>
      </c>
      <c r="E277" t="s">
        <v>28</v>
      </c>
      <c r="F277" t="s">
        <v>2392</v>
      </c>
      <c r="G277" t="s">
        <v>29</v>
      </c>
      <c r="H277" s="2" t="s">
        <v>2393</v>
      </c>
      <c r="I277" s="2" t="s">
        <v>2394</v>
      </c>
      <c r="J277" t="s">
        <v>2395</v>
      </c>
      <c r="K277" t="s">
        <v>35</v>
      </c>
      <c r="L277" t="s">
        <v>2396</v>
      </c>
      <c r="M277" t="s">
        <v>74</v>
      </c>
      <c r="N277" t="s">
        <v>401</v>
      </c>
      <c r="O277" s="2" t="s">
        <v>38</v>
      </c>
      <c r="P277" s="2" t="s">
        <v>1261</v>
      </c>
      <c r="Q277" t="s">
        <v>39</v>
      </c>
      <c r="R277" t="s">
        <v>1102</v>
      </c>
      <c r="S277" t="s">
        <v>40</v>
      </c>
      <c r="T277" t="s">
        <v>41</v>
      </c>
      <c r="U277" t="s">
        <v>35</v>
      </c>
      <c r="V277" t="s">
        <v>42</v>
      </c>
      <c r="W277" t="s">
        <v>35</v>
      </c>
      <c r="X277" t="s">
        <v>35</v>
      </c>
      <c r="Y277" t="s">
        <v>34</v>
      </c>
      <c r="Z277" t="s">
        <v>43</v>
      </c>
      <c r="AA277" t="s">
        <v>90</v>
      </c>
      <c r="AB277" t="s">
        <v>2235</v>
      </c>
    </row>
    <row r="278" spans="1:28" x14ac:dyDescent="0.25">
      <c r="A278">
        <v>281</v>
      </c>
      <c r="B278" s="1">
        <v>46157.582384259302</v>
      </c>
      <c r="C278" s="1">
        <v>46157.584108796298</v>
      </c>
      <c r="D278" t="s">
        <v>1095</v>
      </c>
      <c r="E278" t="s">
        <v>28</v>
      </c>
      <c r="F278" t="s">
        <v>2397</v>
      </c>
      <c r="G278" t="s">
        <v>29</v>
      </c>
      <c r="H278" s="2" t="s">
        <v>2398</v>
      </c>
      <c r="I278" s="2" t="s">
        <v>2399</v>
      </c>
      <c r="J278" t="s">
        <v>2400</v>
      </c>
      <c r="K278" t="s">
        <v>35</v>
      </c>
      <c r="L278" t="s">
        <v>2401</v>
      </c>
      <c r="M278" t="s">
        <v>30</v>
      </c>
      <c r="N278" t="s">
        <v>702</v>
      </c>
      <c r="O278" s="2" t="s">
        <v>47</v>
      </c>
      <c r="P278" s="2" t="s">
        <v>1382</v>
      </c>
      <c r="Q278" t="s">
        <v>32</v>
      </c>
      <c r="R278" t="s">
        <v>1102</v>
      </c>
      <c r="S278" t="s">
        <v>40</v>
      </c>
      <c r="T278" t="s">
        <v>41</v>
      </c>
      <c r="U278" t="s">
        <v>35</v>
      </c>
      <c r="V278" t="s">
        <v>42</v>
      </c>
      <c r="W278" t="s">
        <v>35</v>
      </c>
      <c r="X278" t="s">
        <v>35</v>
      </c>
      <c r="Y278" t="s">
        <v>34</v>
      </c>
      <c r="Z278" t="s">
        <v>43</v>
      </c>
      <c r="AA278" t="s">
        <v>90</v>
      </c>
      <c r="AB278" t="s">
        <v>2235</v>
      </c>
    </row>
    <row r="279" spans="1:28" x14ac:dyDescent="0.25">
      <c r="A279">
        <v>282</v>
      </c>
      <c r="B279" s="1">
        <v>46157.576157407399</v>
      </c>
      <c r="C279" s="1">
        <v>46157.587673611102</v>
      </c>
      <c r="D279" t="s">
        <v>1095</v>
      </c>
      <c r="E279" t="s">
        <v>28</v>
      </c>
      <c r="F279" t="s">
        <v>2402</v>
      </c>
      <c r="G279" t="s">
        <v>29</v>
      </c>
      <c r="H279" s="2" t="s">
        <v>2403</v>
      </c>
      <c r="I279" s="2" t="s">
        <v>2404</v>
      </c>
      <c r="J279" t="s">
        <v>2405</v>
      </c>
      <c r="K279" t="s">
        <v>35</v>
      </c>
      <c r="L279" t="s">
        <v>65</v>
      </c>
      <c r="M279" t="s">
        <v>51</v>
      </c>
      <c r="N279" t="s">
        <v>685</v>
      </c>
      <c r="O279" s="2" t="s">
        <v>47</v>
      </c>
      <c r="P279" s="2" t="s">
        <v>1866</v>
      </c>
      <c r="Q279" t="s">
        <v>48</v>
      </c>
      <c r="R279" t="s">
        <v>1109</v>
      </c>
      <c r="S279" t="s">
        <v>40</v>
      </c>
      <c r="T279" t="s">
        <v>41</v>
      </c>
      <c r="U279" t="s">
        <v>35</v>
      </c>
      <c r="V279" t="s">
        <v>42</v>
      </c>
      <c r="W279" t="s">
        <v>35</v>
      </c>
      <c r="X279" t="s">
        <v>35</v>
      </c>
      <c r="Y279" t="s">
        <v>34</v>
      </c>
      <c r="Z279" t="s">
        <v>43</v>
      </c>
      <c r="AA279" t="s">
        <v>36</v>
      </c>
      <c r="AB279" t="s">
        <v>1262</v>
      </c>
    </row>
    <row r="280" spans="1:28" x14ac:dyDescent="0.25">
      <c r="A280">
        <v>283</v>
      </c>
      <c r="B280" s="1">
        <v>46157.5863425926</v>
      </c>
      <c r="C280" s="1">
        <v>46157.590624999997</v>
      </c>
      <c r="D280" t="s">
        <v>1095</v>
      </c>
      <c r="E280" t="s">
        <v>28</v>
      </c>
      <c r="F280" t="s">
        <v>2406</v>
      </c>
      <c r="G280" t="s">
        <v>29</v>
      </c>
      <c r="H280" s="2" t="s">
        <v>2407</v>
      </c>
      <c r="I280" s="2" t="s">
        <v>2408</v>
      </c>
      <c r="J280" t="s">
        <v>2409</v>
      </c>
      <c r="K280" t="s">
        <v>35</v>
      </c>
      <c r="L280" t="s">
        <v>95</v>
      </c>
      <c r="M280" t="s">
        <v>54</v>
      </c>
      <c r="N280" t="s">
        <v>397</v>
      </c>
      <c r="O280" s="2" t="s">
        <v>47</v>
      </c>
      <c r="P280" s="2" t="s">
        <v>1137</v>
      </c>
      <c r="Q280" t="s">
        <v>48</v>
      </c>
      <c r="R280" t="s">
        <v>1109</v>
      </c>
      <c r="S280" t="s">
        <v>32</v>
      </c>
      <c r="T280" t="s">
        <v>41</v>
      </c>
      <c r="U280" t="s">
        <v>35</v>
      </c>
      <c r="V280" t="s">
        <v>42</v>
      </c>
      <c r="W280" t="s">
        <v>35</v>
      </c>
      <c r="X280" t="s">
        <v>35</v>
      </c>
      <c r="Y280" t="s">
        <v>34</v>
      </c>
      <c r="Z280" t="s">
        <v>43</v>
      </c>
      <c r="AA280" t="s">
        <v>36</v>
      </c>
      <c r="AB280" t="s">
        <v>2126</v>
      </c>
    </row>
    <row r="281" spans="1:28" x14ac:dyDescent="0.25">
      <c r="A281">
        <v>284</v>
      </c>
      <c r="B281" s="1">
        <v>46155.833078703698</v>
      </c>
      <c r="C281" s="1">
        <v>46157.5944675926</v>
      </c>
      <c r="D281" t="s">
        <v>1095</v>
      </c>
      <c r="E281" t="s">
        <v>28</v>
      </c>
      <c r="F281" t="s">
        <v>2410</v>
      </c>
      <c r="G281" t="s">
        <v>29</v>
      </c>
      <c r="H281" s="2" t="s">
        <v>2411</v>
      </c>
      <c r="I281" s="2" t="s">
        <v>2412</v>
      </c>
      <c r="J281" t="s">
        <v>2413</v>
      </c>
      <c r="K281" t="s">
        <v>35</v>
      </c>
      <c r="L281" t="s">
        <v>35</v>
      </c>
      <c r="M281" t="s">
        <v>83</v>
      </c>
      <c r="N281" t="s">
        <v>2414</v>
      </c>
      <c r="O281" s="2" t="s">
        <v>47</v>
      </c>
      <c r="P281" s="2" t="s">
        <v>1137</v>
      </c>
      <c r="Q281" t="s">
        <v>48</v>
      </c>
      <c r="R281" t="s">
        <v>1109</v>
      </c>
      <c r="S281" t="s">
        <v>40</v>
      </c>
      <c r="T281" t="s">
        <v>41</v>
      </c>
      <c r="U281" t="s">
        <v>35</v>
      </c>
      <c r="V281" t="s">
        <v>42</v>
      </c>
      <c r="W281" t="s">
        <v>35</v>
      </c>
      <c r="X281" t="s">
        <v>35</v>
      </c>
      <c r="Y281" t="s">
        <v>34</v>
      </c>
      <c r="Z281" t="s">
        <v>43</v>
      </c>
      <c r="AA281" t="s">
        <v>36</v>
      </c>
      <c r="AB281" t="s">
        <v>2415</v>
      </c>
    </row>
    <row r="282" spans="1:28" x14ac:dyDescent="0.25">
      <c r="A282">
        <v>285</v>
      </c>
      <c r="B282" s="1">
        <v>46157.593692129602</v>
      </c>
      <c r="C282" s="1">
        <v>46157.600138888898</v>
      </c>
      <c r="D282" t="s">
        <v>1095</v>
      </c>
      <c r="E282" t="s">
        <v>28</v>
      </c>
      <c r="F282" t="s">
        <v>2416</v>
      </c>
      <c r="G282" t="s">
        <v>29</v>
      </c>
      <c r="H282" s="2" t="s">
        <v>663</v>
      </c>
      <c r="I282" s="2" t="s">
        <v>2417</v>
      </c>
      <c r="J282" t="s">
        <v>2418</v>
      </c>
      <c r="K282" t="s">
        <v>35</v>
      </c>
      <c r="L282" t="s">
        <v>95</v>
      </c>
      <c r="M282" t="s">
        <v>37</v>
      </c>
      <c r="N282" t="s">
        <v>2419</v>
      </c>
      <c r="O282" t="s">
        <v>53</v>
      </c>
      <c r="P282" s="2" t="s">
        <v>1211</v>
      </c>
      <c r="Q282" t="s">
        <v>39</v>
      </c>
      <c r="R282" t="s">
        <v>1102</v>
      </c>
      <c r="S282" t="s">
        <v>40</v>
      </c>
      <c r="T282" t="s">
        <v>41</v>
      </c>
      <c r="U282" t="s">
        <v>28</v>
      </c>
      <c r="V282" t="s">
        <v>42</v>
      </c>
      <c r="W282" t="s">
        <v>32</v>
      </c>
      <c r="X282" t="s">
        <v>35</v>
      </c>
      <c r="Y282" t="s">
        <v>34</v>
      </c>
      <c r="Z282" t="s">
        <v>43</v>
      </c>
      <c r="AA282" t="s">
        <v>36</v>
      </c>
      <c r="AB282" t="s">
        <v>2126</v>
      </c>
    </row>
    <row r="283" spans="1:28" x14ac:dyDescent="0.25">
      <c r="A283">
        <v>286</v>
      </c>
      <c r="B283" s="1">
        <v>46157.584212962996</v>
      </c>
      <c r="C283" s="1">
        <v>46157.601458333302</v>
      </c>
      <c r="D283" t="s">
        <v>1095</v>
      </c>
      <c r="E283" t="s">
        <v>28</v>
      </c>
      <c r="F283" t="s">
        <v>2420</v>
      </c>
      <c r="G283" t="s">
        <v>29</v>
      </c>
      <c r="H283" s="2" t="s">
        <v>2421</v>
      </c>
      <c r="I283" s="2" t="s">
        <v>2422</v>
      </c>
      <c r="J283" t="s">
        <v>2423</v>
      </c>
      <c r="K283" t="s">
        <v>35</v>
      </c>
      <c r="L283" t="s">
        <v>49</v>
      </c>
      <c r="M283" t="s">
        <v>46</v>
      </c>
      <c r="N283" t="s">
        <v>2424</v>
      </c>
      <c r="O283" s="2" t="s">
        <v>47</v>
      </c>
      <c r="P283" s="2" t="s">
        <v>1382</v>
      </c>
      <c r="Q283" t="s">
        <v>48</v>
      </c>
      <c r="R283" t="s">
        <v>1109</v>
      </c>
      <c r="S283" t="s">
        <v>40</v>
      </c>
      <c r="T283" t="s">
        <v>41</v>
      </c>
      <c r="U283" t="s">
        <v>35</v>
      </c>
      <c r="V283" t="s">
        <v>42</v>
      </c>
      <c r="W283" t="s">
        <v>35</v>
      </c>
      <c r="X283" t="s">
        <v>35</v>
      </c>
      <c r="Y283" t="s">
        <v>34</v>
      </c>
      <c r="Z283" t="s">
        <v>43</v>
      </c>
      <c r="AA283" t="s">
        <v>90</v>
      </c>
      <c r="AB283" t="s">
        <v>2235</v>
      </c>
    </row>
    <row r="284" spans="1:28" x14ac:dyDescent="0.25">
      <c r="A284">
        <v>287</v>
      </c>
      <c r="B284" s="1">
        <v>46157.601481481499</v>
      </c>
      <c r="C284" s="1">
        <v>46157.602893518502</v>
      </c>
      <c r="D284" t="s">
        <v>1095</v>
      </c>
      <c r="E284" t="s">
        <v>28</v>
      </c>
      <c r="F284" t="s">
        <v>2425</v>
      </c>
      <c r="G284" t="s">
        <v>29</v>
      </c>
      <c r="H284" s="2" t="s">
        <v>2426</v>
      </c>
      <c r="I284" s="2" t="s">
        <v>2427</v>
      </c>
      <c r="J284" t="s">
        <v>2428</v>
      </c>
      <c r="K284" t="s">
        <v>35</v>
      </c>
      <c r="L284" t="s">
        <v>49</v>
      </c>
      <c r="M284" t="s">
        <v>55</v>
      </c>
      <c r="N284" t="s">
        <v>2429</v>
      </c>
      <c r="O284" s="2" t="s">
        <v>159</v>
      </c>
      <c r="P284" s="2" t="s">
        <v>1261</v>
      </c>
      <c r="Q284" t="s">
        <v>48</v>
      </c>
      <c r="R284" t="s">
        <v>1109</v>
      </c>
      <c r="S284" t="s">
        <v>40</v>
      </c>
      <c r="T284" t="s">
        <v>41</v>
      </c>
      <c r="U284" t="s">
        <v>35</v>
      </c>
      <c r="V284" t="s">
        <v>42</v>
      </c>
      <c r="W284" t="s">
        <v>35</v>
      </c>
      <c r="X284" t="s">
        <v>35</v>
      </c>
      <c r="Y284" t="s">
        <v>34</v>
      </c>
      <c r="Z284" t="s">
        <v>43</v>
      </c>
      <c r="AA284" t="s">
        <v>90</v>
      </c>
      <c r="AB284" t="s">
        <v>2235</v>
      </c>
    </row>
    <row r="285" spans="1:28" x14ac:dyDescent="0.25">
      <c r="A285">
        <v>288</v>
      </c>
      <c r="B285" s="1">
        <v>46157.601122685199</v>
      </c>
      <c r="C285" s="1">
        <v>46157.6036342593</v>
      </c>
      <c r="D285" t="s">
        <v>1095</v>
      </c>
      <c r="E285" t="s">
        <v>28</v>
      </c>
      <c r="F285" t="s">
        <v>2430</v>
      </c>
      <c r="G285" t="s">
        <v>29</v>
      </c>
      <c r="H285" s="2" t="s">
        <v>2431</v>
      </c>
      <c r="I285" s="2" t="s">
        <v>2432</v>
      </c>
      <c r="J285" t="s">
        <v>2433</v>
      </c>
      <c r="K285" t="s">
        <v>28</v>
      </c>
      <c r="L285" t="s">
        <v>49</v>
      </c>
      <c r="M285" t="s">
        <v>30</v>
      </c>
      <c r="N285" t="s">
        <v>457</v>
      </c>
      <c r="O285" s="2" t="s">
        <v>38</v>
      </c>
      <c r="P285" s="2" t="s">
        <v>1242</v>
      </c>
      <c r="Q285" t="s">
        <v>48</v>
      </c>
      <c r="R285" t="s">
        <v>1109</v>
      </c>
      <c r="S285" t="s">
        <v>40</v>
      </c>
      <c r="T285" t="s">
        <v>41</v>
      </c>
      <c r="U285" t="s">
        <v>35</v>
      </c>
      <c r="V285" t="s">
        <v>42</v>
      </c>
      <c r="W285" t="s">
        <v>35</v>
      </c>
      <c r="X285" t="s">
        <v>35</v>
      </c>
      <c r="Y285" t="s">
        <v>34</v>
      </c>
      <c r="Z285" t="s">
        <v>43</v>
      </c>
      <c r="AA285" t="s">
        <v>36</v>
      </c>
      <c r="AB285" t="s">
        <v>1103</v>
      </c>
    </row>
    <row r="286" spans="1:28" x14ac:dyDescent="0.25">
      <c r="A286">
        <v>289</v>
      </c>
      <c r="B286" s="1">
        <v>46157.574444444399</v>
      </c>
      <c r="C286" s="1">
        <v>46157.604386574101</v>
      </c>
      <c r="D286" t="s">
        <v>1095</v>
      </c>
      <c r="E286" t="s">
        <v>28</v>
      </c>
      <c r="F286" t="s">
        <v>2434</v>
      </c>
      <c r="G286" t="s">
        <v>29</v>
      </c>
      <c r="H286" s="2" t="s">
        <v>2435</v>
      </c>
      <c r="I286" s="2" t="s">
        <v>2436</v>
      </c>
      <c r="J286" t="s">
        <v>2437</v>
      </c>
      <c r="K286" t="s">
        <v>35</v>
      </c>
      <c r="L286" t="s">
        <v>35</v>
      </c>
      <c r="M286" t="s">
        <v>52</v>
      </c>
      <c r="N286" t="s">
        <v>658</v>
      </c>
      <c r="O286" s="2" t="s">
        <v>38</v>
      </c>
      <c r="P286" s="2" t="s">
        <v>1449</v>
      </c>
      <c r="Q286" t="s">
        <v>39</v>
      </c>
      <c r="R286" t="s">
        <v>1109</v>
      </c>
      <c r="S286" t="s">
        <v>40</v>
      </c>
      <c r="T286" t="s">
        <v>41</v>
      </c>
      <c r="U286" t="s">
        <v>35</v>
      </c>
      <c r="V286" t="s">
        <v>42</v>
      </c>
      <c r="W286" t="s">
        <v>35</v>
      </c>
      <c r="X286" t="s">
        <v>35</v>
      </c>
      <c r="Y286" t="s">
        <v>34</v>
      </c>
      <c r="Z286" t="s">
        <v>43</v>
      </c>
      <c r="AA286" t="s">
        <v>36</v>
      </c>
      <c r="AB286" t="s">
        <v>2363</v>
      </c>
    </row>
    <row r="287" spans="1:28" x14ac:dyDescent="0.25">
      <c r="A287">
        <v>290</v>
      </c>
      <c r="B287" s="1">
        <v>46157.595902777801</v>
      </c>
      <c r="C287" s="1">
        <v>46157.605706018498</v>
      </c>
      <c r="D287" t="s">
        <v>1095</v>
      </c>
      <c r="E287" t="s">
        <v>28</v>
      </c>
      <c r="F287" t="s">
        <v>2438</v>
      </c>
      <c r="G287" t="s">
        <v>29</v>
      </c>
      <c r="H287" s="2" t="s">
        <v>2439</v>
      </c>
      <c r="I287" s="2" t="s">
        <v>2440</v>
      </c>
      <c r="J287" t="s">
        <v>2441</v>
      </c>
      <c r="K287" t="s">
        <v>35</v>
      </c>
      <c r="L287" t="s">
        <v>2442</v>
      </c>
      <c r="M287" t="s">
        <v>51</v>
      </c>
      <c r="N287" t="s">
        <v>249</v>
      </c>
      <c r="O287" s="2" t="s">
        <v>38</v>
      </c>
      <c r="P287" s="2" t="s">
        <v>1126</v>
      </c>
      <c r="Q287" t="s">
        <v>48</v>
      </c>
      <c r="R287" t="s">
        <v>1109</v>
      </c>
      <c r="S287" t="s">
        <v>40</v>
      </c>
      <c r="T287" t="s">
        <v>41</v>
      </c>
      <c r="U287" t="s">
        <v>35</v>
      </c>
      <c r="V287" t="s">
        <v>42</v>
      </c>
      <c r="W287" t="s">
        <v>35</v>
      </c>
      <c r="X287" t="s">
        <v>35</v>
      </c>
      <c r="Y287" t="s">
        <v>34</v>
      </c>
      <c r="Z287" t="s">
        <v>43</v>
      </c>
      <c r="AA287" t="s">
        <v>36</v>
      </c>
      <c r="AB287" t="s">
        <v>2415</v>
      </c>
    </row>
    <row r="288" spans="1:28" x14ac:dyDescent="0.25">
      <c r="A288">
        <v>291</v>
      </c>
      <c r="B288" s="1">
        <v>46157.600196759297</v>
      </c>
      <c r="C288" s="1">
        <v>46157.607210648101</v>
      </c>
      <c r="D288" t="s">
        <v>1095</v>
      </c>
      <c r="E288" t="s">
        <v>28</v>
      </c>
      <c r="F288" t="s">
        <v>2443</v>
      </c>
      <c r="G288" t="s">
        <v>29</v>
      </c>
      <c r="H288" s="2" t="s">
        <v>2444</v>
      </c>
      <c r="I288" s="2" t="s">
        <v>2445</v>
      </c>
      <c r="J288" t="s">
        <v>2446</v>
      </c>
      <c r="K288" t="s">
        <v>35</v>
      </c>
      <c r="L288" t="s">
        <v>95</v>
      </c>
      <c r="M288" t="s">
        <v>66</v>
      </c>
      <c r="N288" t="s">
        <v>229</v>
      </c>
      <c r="O288" s="2" t="s">
        <v>38</v>
      </c>
      <c r="P288" s="2" t="s">
        <v>1248</v>
      </c>
      <c r="Q288" t="s">
        <v>39</v>
      </c>
      <c r="R288" t="s">
        <v>1109</v>
      </c>
      <c r="S288" t="s">
        <v>40</v>
      </c>
      <c r="T288" t="s">
        <v>41</v>
      </c>
      <c r="U288" t="s">
        <v>35</v>
      </c>
      <c r="V288" t="s">
        <v>42</v>
      </c>
      <c r="W288" t="s">
        <v>35</v>
      </c>
      <c r="X288" t="s">
        <v>35</v>
      </c>
      <c r="Y288" t="s">
        <v>34</v>
      </c>
      <c r="Z288" t="s">
        <v>43</v>
      </c>
      <c r="AA288" t="s">
        <v>36</v>
      </c>
      <c r="AB288" t="s">
        <v>2126</v>
      </c>
    </row>
    <row r="289" spans="1:28" x14ac:dyDescent="0.25">
      <c r="A289">
        <v>292</v>
      </c>
      <c r="B289" s="1">
        <v>46157.602754629603</v>
      </c>
      <c r="C289" s="1">
        <v>46157.611828703702</v>
      </c>
      <c r="D289" t="s">
        <v>1095</v>
      </c>
      <c r="E289" t="s">
        <v>28</v>
      </c>
      <c r="F289" t="s">
        <v>2447</v>
      </c>
      <c r="G289" t="s">
        <v>29</v>
      </c>
      <c r="H289" s="2" t="s">
        <v>2448</v>
      </c>
      <c r="I289" s="2" t="s">
        <v>2449</v>
      </c>
      <c r="J289" t="s">
        <v>2450</v>
      </c>
      <c r="K289" t="s">
        <v>28</v>
      </c>
      <c r="L289" t="s">
        <v>399</v>
      </c>
      <c r="M289" t="s">
        <v>89</v>
      </c>
      <c r="N289" t="s">
        <v>846</v>
      </c>
      <c r="O289" s="2" t="s">
        <v>71</v>
      </c>
      <c r="P289" s="2" t="s">
        <v>1382</v>
      </c>
      <c r="Q289" t="s">
        <v>39</v>
      </c>
      <c r="R289" t="s">
        <v>1102</v>
      </c>
      <c r="S289" t="s">
        <v>40</v>
      </c>
      <c r="T289" t="s">
        <v>41</v>
      </c>
      <c r="U289" t="s">
        <v>35</v>
      </c>
      <c r="V289" t="s">
        <v>42</v>
      </c>
      <c r="W289" t="s">
        <v>35</v>
      </c>
      <c r="X289" t="s">
        <v>35</v>
      </c>
      <c r="Y289" t="s">
        <v>34</v>
      </c>
      <c r="Z289" t="s">
        <v>43</v>
      </c>
      <c r="AA289" t="s">
        <v>90</v>
      </c>
      <c r="AB289" t="s">
        <v>2391</v>
      </c>
    </row>
    <row r="290" spans="1:28" x14ac:dyDescent="0.25">
      <c r="A290">
        <v>293</v>
      </c>
      <c r="B290" s="1">
        <v>46157.6098726852</v>
      </c>
      <c r="C290" s="1">
        <v>46157.612013888902</v>
      </c>
      <c r="D290" t="s">
        <v>1095</v>
      </c>
      <c r="E290" t="s">
        <v>28</v>
      </c>
      <c r="F290" t="s">
        <v>2451</v>
      </c>
      <c r="G290" t="s">
        <v>29</v>
      </c>
      <c r="H290" s="2" t="s">
        <v>2452</v>
      </c>
      <c r="I290" s="2" t="s">
        <v>2453</v>
      </c>
      <c r="J290" t="s">
        <v>2454</v>
      </c>
      <c r="K290" t="s">
        <v>28</v>
      </c>
      <c r="L290" t="s">
        <v>49</v>
      </c>
      <c r="M290" t="s">
        <v>68</v>
      </c>
      <c r="N290" t="s">
        <v>754</v>
      </c>
      <c r="O290" t="s">
        <v>53</v>
      </c>
      <c r="P290" s="2" t="s">
        <v>1144</v>
      </c>
      <c r="Q290" t="s">
        <v>48</v>
      </c>
      <c r="R290" t="s">
        <v>1109</v>
      </c>
      <c r="S290" t="s">
        <v>1978</v>
      </c>
      <c r="T290" t="s">
        <v>41</v>
      </c>
      <c r="U290" t="s">
        <v>35</v>
      </c>
      <c r="V290" t="s">
        <v>42</v>
      </c>
      <c r="W290" t="s">
        <v>35</v>
      </c>
      <c r="X290" t="s">
        <v>35</v>
      </c>
      <c r="Y290" t="s">
        <v>72</v>
      </c>
      <c r="Z290" t="s">
        <v>43</v>
      </c>
      <c r="AA290" t="s">
        <v>90</v>
      </c>
      <c r="AB290" t="s">
        <v>2235</v>
      </c>
    </row>
    <row r="291" spans="1:28" x14ac:dyDescent="0.25">
      <c r="A291">
        <v>294</v>
      </c>
      <c r="B291" s="1">
        <v>46157.590266203697</v>
      </c>
      <c r="C291" s="1">
        <v>46157.613055555601</v>
      </c>
      <c r="D291" t="s">
        <v>1095</v>
      </c>
      <c r="E291" t="s">
        <v>28</v>
      </c>
      <c r="F291" t="s">
        <v>2455</v>
      </c>
      <c r="G291" t="s">
        <v>29</v>
      </c>
      <c r="H291" s="2" t="s">
        <v>2456</v>
      </c>
      <c r="I291" s="2" t="s">
        <v>2457</v>
      </c>
      <c r="J291" t="s">
        <v>2458</v>
      </c>
      <c r="K291" t="s">
        <v>35</v>
      </c>
      <c r="L291" t="s">
        <v>65</v>
      </c>
      <c r="M291" t="s">
        <v>171</v>
      </c>
      <c r="N291" t="s">
        <v>171</v>
      </c>
      <c r="O291" t="s">
        <v>53</v>
      </c>
      <c r="P291" s="2" t="s">
        <v>2298</v>
      </c>
      <c r="Q291" t="s">
        <v>48</v>
      </c>
      <c r="R291" t="s">
        <v>1109</v>
      </c>
      <c r="S291" t="s">
        <v>1978</v>
      </c>
      <c r="T291" t="s">
        <v>41</v>
      </c>
      <c r="U291" t="s">
        <v>35</v>
      </c>
      <c r="V291" t="s">
        <v>42</v>
      </c>
      <c r="W291" t="s">
        <v>35</v>
      </c>
      <c r="X291" t="s">
        <v>35</v>
      </c>
      <c r="Y291" t="s">
        <v>72</v>
      </c>
      <c r="Z291" t="s">
        <v>43</v>
      </c>
      <c r="AA291" t="s">
        <v>36</v>
      </c>
      <c r="AB291" t="s">
        <v>1262</v>
      </c>
    </row>
    <row r="292" spans="1:28" x14ac:dyDescent="0.25">
      <c r="A292">
        <v>295</v>
      </c>
      <c r="B292" s="1">
        <v>46157.6072569444</v>
      </c>
      <c r="C292" s="1">
        <v>46157.613402777803</v>
      </c>
      <c r="D292" t="s">
        <v>1095</v>
      </c>
      <c r="E292" t="s">
        <v>28</v>
      </c>
      <c r="F292" t="s">
        <v>2459</v>
      </c>
      <c r="G292" t="s">
        <v>29</v>
      </c>
      <c r="H292" s="2" t="s">
        <v>2460</v>
      </c>
      <c r="I292" s="2" t="s">
        <v>2461</v>
      </c>
      <c r="J292" t="s">
        <v>2462</v>
      </c>
      <c r="K292" t="s">
        <v>35</v>
      </c>
      <c r="L292" t="s">
        <v>35</v>
      </c>
      <c r="M292" t="s">
        <v>50</v>
      </c>
      <c r="N292" t="s">
        <v>503</v>
      </c>
      <c r="O292" s="2" t="s">
        <v>47</v>
      </c>
      <c r="P292" s="2" t="s">
        <v>1684</v>
      </c>
      <c r="Q292" t="s">
        <v>39</v>
      </c>
      <c r="R292" t="s">
        <v>1102</v>
      </c>
      <c r="S292" t="s">
        <v>32</v>
      </c>
      <c r="T292" t="s">
        <v>41</v>
      </c>
      <c r="U292" t="s">
        <v>35</v>
      </c>
      <c r="V292" t="s">
        <v>42</v>
      </c>
      <c r="W292" t="s">
        <v>32</v>
      </c>
      <c r="X292" t="s">
        <v>32</v>
      </c>
      <c r="Y292" t="s">
        <v>34</v>
      </c>
      <c r="Z292" t="s">
        <v>43</v>
      </c>
      <c r="AA292" t="s">
        <v>36</v>
      </c>
      <c r="AB292" t="s">
        <v>2126</v>
      </c>
    </row>
    <row r="293" spans="1:28" x14ac:dyDescent="0.25">
      <c r="A293">
        <v>297</v>
      </c>
      <c r="B293" s="1">
        <v>46157.604409722197</v>
      </c>
      <c r="C293" s="1">
        <v>46157.619560185201</v>
      </c>
      <c r="D293" t="s">
        <v>1095</v>
      </c>
      <c r="E293" t="s">
        <v>28</v>
      </c>
      <c r="F293" t="s">
        <v>2463</v>
      </c>
      <c r="G293" t="s">
        <v>29</v>
      </c>
      <c r="H293" s="2" t="s">
        <v>2464</v>
      </c>
      <c r="I293" s="2" t="s">
        <v>2465</v>
      </c>
      <c r="J293" t="s">
        <v>2466</v>
      </c>
      <c r="K293" t="s">
        <v>35</v>
      </c>
      <c r="L293" t="s">
        <v>35</v>
      </c>
      <c r="M293" t="s">
        <v>55</v>
      </c>
      <c r="N293" t="s">
        <v>2467</v>
      </c>
      <c r="O293" s="2" t="s">
        <v>47</v>
      </c>
      <c r="P293" s="2" t="s">
        <v>2015</v>
      </c>
      <c r="Q293" t="s">
        <v>48</v>
      </c>
      <c r="R293" t="s">
        <v>1109</v>
      </c>
      <c r="S293" t="s">
        <v>40</v>
      </c>
      <c r="T293" t="s">
        <v>41</v>
      </c>
      <c r="U293" t="s">
        <v>35</v>
      </c>
      <c r="V293" t="s">
        <v>42</v>
      </c>
      <c r="W293" t="s">
        <v>35</v>
      </c>
      <c r="X293" t="s">
        <v>35</v>
      </c>
      <c r="Y293" t="s">
        <v>34</v>
      </c>
      <c r="Z293" t="s">
        <v>43</v>
      </c>
      <c r="AA293" t="s">
        <v>36</v>
      </c>
      <c r="AB293" t="s">
        <v>2363</v>
      </c>
    </row>
    <row r="294" spans="1:28" x14ac:dyDescent="0.25">
      <c r="A294">
        <v>298</v>
      </c>
      <c r="B294" s="1">
        <v>46157.6167361111</v>
      </c>
      <c r="C294" s="1">
        <v>46157.620347222197</v>
      </c>
      <c r="D294" t="s">
        <v>1095</v>
      </c>
      <c r="E294" t="s">
        <v>28</v>
      </c>
      <c r="F294" t="s">
        <v>2468</v>
      </c>
      <c r="G294" t="s">
        <v>29</v>
      </c>
      <c r="H294" s="2" t="s">
        <v>2469</v>
      </c>
      <c r="I294" s="2" t="s">
        <v>2470</v>
      </c>
      <c r="J294" t="s">
        <v>2471</v>
      </c>
      <c r="K294" t="s">
        <v>35</v>
      </c>
      <c r="L294" t="s">
        <v>102</v>
      </c>
      <c r="M294" t="s">
        <v>55</v>
      </c>
      <c r="N294" t="s">
        <v>2472</v>
      </c>
      <c r="O294" s="2" t="s">
        <v>47</v>
      </c>
      <c r="P294" s="2" t="s">
        <v>1862</v>
      </c>
      <c r="Q294" t="s">
        <v>48</v>
      </c>
      <c r="R294" t="s">
        <v>32</v>
      </c>
      <c r="S294" t="s">
        <v>32</v>
      </c>
      <c r="T294" t="s">
        <v>41</v>
      </c>
      <c r="U294" t="s">
        <v>35</v>
      </c>
      <c r="V294" t="s">
        <v>42</v>
      </c>
      <c r="W294" t="s">
        <v>32</v>
      </c>
      <c r="X294" t="s">
        <v>35</v>
      </c>
      <c r="Y294" t="s">
        <v>34</v>
      </c>
      <c r="Z294" t="s">
        <v>43</v>
      </c>
      <c r="AA294" t="s">
        <v>36</v>
      </c>
      <c r="AB294" t="s">
        <v>2126</v>
      </c>
    </row>
    <row r="295" spans="1:28" x14ac:dyDescent="0.25">
      <c r="A295">
        <v>299</v>
      </c>
      <c r="B295" s="1">
        <v>46156.589085648098</v>
      </c>
      <c r="C295" s="1">
        <v>46157.623159722199</v>
      </c>
      <c r="D295" t="s">
        <v>1095</v>
      </c>
      <c r="E295" t="s">
        <v>28</v>
      </c>
      <c r="F295" t="s">
        <v>2473</v>
      </c>
      <c r="G295" t="s">
        <v>29</v>
      </c>
      <c r="H295" s="2" t="s">
        <v>2474</v>
      </c>
      <c r="I295" s="2" t="s">
        <v>2475</v>
      </c>
      <c r="J295" t="s">
        <v>2476</v>
      </c>
      <c r="K295" t="s">
        <v>35</v>
      </c>
      <c r="L295" t="s">
        <v>49</v>
      </c>
      <c r="M295" t="s">
        <v>68</v>
      </c>
      <c r="N295" t="s">
        <v>652</v>
      </c>
      <c r="O295" s="2" t="s">
        <v>38</v>
      </c>
      <c r="P295" s="2" t="s">
        <v>1283</v>
      </c>
      <c r="Q295" t="s">
        <v>39</v>
      </c>
      <c r="R295" t="s">
        <v>1102</v>
      </c>
      <c r="S295" t="s">
        <v>40</v>
      </c>
      <c r="T295" t="s">
        <v>41</v>
      </c>
      <c r="U295" t="s">
        <v>35</v>
      </c>
      <c r="V295" t="s">
        <v>42</v>
      </c>
      <c r="W295" t="s">
        <v>35</v>
      </c>
      <c r="X295" t="s">
        <v>35</v>
      </c>
      <c r="Y295" t="s">
        <v>34</v>
      </c>
      <c r="Z295" t="s">
        <v>43</v>
      </c>
      <c r="AA295" t="s">
        <v>36</v>
      </c>
      <c r="AB295" t="s">
        <v>1343</v>
      </c>
    </row>
    <row r="296" spans="1:28" x14ac:dyDescent="0.25">
      <c r="A296">
        <v>300</v>
      </c>
      <c r="B296" s="1">
        <v>46157.623182870397</v>
      </c>
      <c r="C296" s="1">
        <v>46157.627442129597</v>
      </c>
      <c r="D296" t="s">
        <v>1095</v>
      </c>
      <c r="E296" t="s">
        <v>28</v>
      </c>
      <c r="F296" t="s">
        <v>2477</v>
      </c>
      <c r="G296" t="s">
        <v>29</v>
      </c>
      <c r="H296" s="2" t="s">
        <v>2478</v>
      </c>
      <c r="I296" s="2" t="s">
        <v>2479</v>
      </c>
      <c r="J296" t="s">
        <v>96</v>
      </c>
      <c r="K296" t="s">
        <v>28</v>
      </c>
      <c r="L296" t="s">
        <v>49</v>
      </c>
      <c r="M296" t="s">
        <v>68</v>
      </c>
      <c r="N296" t="s">
        <v>2480</v>
      </c>
      <c r="O296" s="2" t="s">
        <v>38</v>
      </c>
      <c r="P296" s="2" t="s">
        <v>1156</v>
      </c>
      <c r="Q296" t="s">
        <v>39</v>
      </c>
      <c r="R296" t="s">
        <v>1102</v>
      </c>
      <c r="S296" t="s">
        <v>40</v>
      </c>
      <c r="T296" t="s">
        <v>41</v>
      </c>
      <c r="U296" t="s">
        <v>35</v>
      </c>
      <c r="V296" t="s">
        <v>79</v>
      </c>
      <c r="W296" t="s">
        <v>35</v>
      </c>
      <c r="X296" t="s">
        <v>35</v>
      </c>
      <c r="Y296" t="s">
        <v>62</v>
      </c>
      <c r="Z296" t="s">
        <v>43</v>
      </c>
      <c r="AA296" t="s">
        <v>90</v>
      </c>
      <c r="AB296" t="s">
        <v>1343</v>
      </c>
    </row>
    <row r="297" spans="1:28" x14ac:dyDescent="0.25">
      <c r="A297">
        <v>301</v>
      </c>
      <c r="B297" s="1">
        <v>46157.627476851798</v>
      </c>
      <c r="C297" s="1">
        <v>46157.632233796299</v>
      </c>
      <c r="D297" t="s">
        <v>1095</v>
      </c>
      <c r="E297" t="s">
        <v>28</v>
      </c>
      <c r="F297" t="s">
        <v>2481</v>
      </c>
      <c r="G297" t="s">
        <v>29</v>
      </c>
      <c r="H297" s="2" t="s">
        <v>2482</v>
      </c>
      <c r="I297" s="2" t="s">
        <v>2483</v>
      </c>
      <c r="J297" t="s">
        <v>2484</v>
      </c>
      <c r="K297" t="s">
        <v>35</v>
      </c>
      <c r="L297" t="s">
        <v>49</v>
      </c>
      <c r="M297" t="s">
        <v>68</v>
      </c>
      <c r="N297" t="s">
        <v>652</v>
      </c>
      <c r="O297" s="2" t="s">
        <v>38</v>
      </c>
      <c r="P297" s="2" t="s">
        <v>1684</v>
      </c>
      <c r="Q297" t="s">
        <v>48</v>
      </c>
      <c r="R297" t="s">
        <v>1109</v>
      </c>
      <c r="S297" t="s">
        <v>40</v>
      </c>
      <c r="T297" t="s">
        <v>41</v>
      </c>
      <c r="U297" t="s">
        <v>35</v>
      </c>
      <c r="V297" t="s">
        <v>42</v>
      </c>
      <c r="W297" t="s">
        <v>35</v>
      </c>
      <c r="X297" t="s">
        <v>35</v>
      </c>
      <c r="Y297" t="s">
        <v>34</v>
      </c>
      <c r="Z297" t="s">
        <v>43</v>
      </c>
      <c r="AA297" t="s">
        <v>36</v>
      </c>
      <c r="AB297" t="s">
        <v>1343</v>
      </c>
    </row>
    <row r="298" spans="1:28" x14ac:dyDescent="0.25">
      <c r="A298">
        <v>302</v>
      </c>
      <c r="B298" s="1">
        <v>46157.633564814802</v>
      </c>
      <c r="C298" s="1">
        <v>46157.636400463001</v>
      </c>
      <c r="D298" t="s">
        <v>1095</v>
      </c>
      <c r="E298" t="s">
        <v>28</v>
      </c>
      <c r="F298" t="s">
        <v>2485</v>
      </c>
      <c r="G298" t="s">
        <v>29</v>
      </c>
      <c r="H298" s="2" t="s">
        <v>2486</v>
      </c>
      <c r="I298" s="2" t="s">
        <v>2487</v>
      </c>
      <c r="J298" t="s">
        <v>2488</v>
      </c>
      <c r="K298" t="s">
        <v>35</v>
      </c>
      <c r="L298" t="s">
        <v>2489</v>
      </c>
      <c r="M298" t="s">
        <v>74</v>
      </c>
      <c r="N298" t="s">
        <v>278</v>
      </c>
      <c r="O298" s="2" t="s">
        <v>38</v>
      </c>
      <c r="P298" s="2" t="s">
        <v>1936</v>
      </c>
      <c r="Q298" t="s">
        <v>48</v>
      </c>
      <c r="R298" t="s">
        <v>1109</v>
      </c>
      <c r="S298" t="s">
        <v>40</v>
      </c>
      <c r="T298" t="s">
        <v>41</v>
      </c>
      <c r="U298" t="s">
        <v>35</v>
      </c>
      <c r="V298" t="s">
        <v>42</v>
      </c>
      <c r="W298" t="s">
        <v>35</v>
      </c>
      <c r="X298" t="s">
        <v>35</v>
      </c>
      <c r="Y298" t="s">
        <v>34</v>
      </c>
      <c r="Z298" t="s">
        <v>43</v>
      </c>
      <c r="AA298" t="s">
        <v>36</v>
      </c>
      <c r="AB298" t="s">
        <v>1784</v>
      </c>
    </row>
    <row r="299" spans="1:28" x14ac:dyDescent="0.25">
      <c r="A299">
        <v>303</v>
      </c>
      <c r="B299" s="1">
        <v>46157.614791666703</v>
      </c>
      <c r="C299" s="1">
        <v>46157.636446759301</v>
      </c>
      <c r="D299" t="s">
        <v>1095</v>
      </c>
      <c r="E299" t="s">
        <v>28</v>
      </c>
      <c r="F299" t="s">
        <v>2490</v>
      </c>
      <c r="G299" t="s">
        <v>29</v>
      </c>
      <c r="H299" s="2" t="s">
        <v>2491</v>
      </c>
      <c r="I299" s="2" t="s">
        <v>2492</v>
      </c>
      <c r="J299" t="s">
        <v>2493</v>
      </c>
      <c r="K299" t="s">
        <v>35</v>
      </c>
      <c r="L299" t="s">
        <v>102</v>
      </c>
      <c r="M299" t="s">
        <v>83</v>
      </c>
      <c r="N299" t="s">
        <v>236</v>
      </c>
      <c r="O299" s="2" t="s">
        <v>47</v>
      </c>
      <c r="P299" s="2" t="s">
        <v>1248</v>
      </c>
      <c r="Q299" t="s">
        <v>48</v>
      </c>
      <c r="R299" t="s">
        <v>1109</v>
      </c>
      <c r="S299" t="s">
        <v>40</v>
      </c>
      <c r="T299" t="s">
        <v>41</v>
      </c>
      <c r="U299" t="s">
        <v>35</v>
      </c>
      <c r="V299" t="s">
        <v>117</v>
      </c>
      <c r="W299" t="s">
        <v>35</v>
      </c>
      <c r="X299" t="s">
        <v>35</v>
      </c>
      <c r="Y299" t="s">
        <v>62</v>
      </c>
      <c r="Z299" t="s">
        <v>43</v>
      </c>
      <c r="AA299" t="s">
        <v>36</v>
      </c>
      <c r="AB299" t="s">
        <v>2415</v>
      </c>
    </row>
    <row r="300" spans="1:28" x14ac:dyDescent="0.25">
      <c r="A300">
        <v>304</v>
      </c>
      <c r="B300" s="1">
        <v>46157.632291666698</v>
      </c>
      <c r="C300" s="1">
        <v>46157.638981481497</v>
      </c>
      <c r="D300" t="s">
        <v>1095</v>
      </c>
      <c r="E300" t="s">
        <v>28</v>
      </c>
      <c r="F300" t="s">
        <v>2494</v>
      </c>
      <c r="G300" t="s">
        <v>29</v>
      </c>
      <c r="H300" s="2" t="s">
        <v>2495</v>
      </c>
      <c r="I300" s="2" t="s">
        <v>2496</v>
      </c>
      <c r="J300" t="s">
        <v>2497</v>
      </c>
      <c r="K300" t="s">
        <v>35</v>
      </c>
      <c r="L300" t="s">
        <v>49</v>
      </c>
      <c r="M300" t="s">
        <v>66</v>
      </c>
      <c r="N300" t="s">
        <v>2498</v>
      </c>
      <c r="O300" t="s">
        <v>53</v>
      </c>
      <c r="P300" s="2" t="s">
        <v>1126</v>
      </c>
      <c r="Q300" t="s">
        <v>39</v>
      </c>
      <c r="R300" t="s">
        <v>1102</v>
      </c>
      <c r="S300" t="s">
        <v>40</v>
      </c>
      <c r="T300" t="s">
        <v>41</v>
      </c>
      <c r="U300" t="s">
        <v>28</v>
      </c>
      <c r="V300" t="s">
        <v>42</v>
      </c>
      <c r="W300" t="s">
        <v>35</v>
      </c>
      <c r="X300" t="s">
        <v>35</v>
      </c>
      <c r="Y300" t="s">
        <v>97</v>
      </c>
      <c r="Z300" t="s">
        <v>43</v>
      </c>
      <c r="AA300" t="s">
        <v>36</v>
      </c>
      <c r="AB300" t="s">
        <v>1343</v>
      </c>
    </row>
    <row r="301" spans="1:28" x14ac:dyDescent="0.25">
      <c r="A301">
        <v>305</v>
      </c>
      <c r="B301" s="1">
        <v>46157.637361111098</v>
      </c>
      <c r="C301" s="1">
        <v>46157.641018518501</v>
      </c>
      <c r="D301" t="s">
        <v>1095</v>
      </c>
      <c r="E301" t="s">
        <v>28</v>
      </c>
      <c r="F301" t="s">
        <v>2499</v>
      </c>
      <c r="G301" t="s">
        <v>29</v>
      </c>
      <c r="H301" s="2" t="s">
        <v>2500</v>
      </c>
      <c r="I301" s="2" t="s">
        <v>2501</v>
      </c>
      <c r="J301" t="s">
        <v>2502</v>
      </c>
      <c r="K301" t="s">
        <v>35</v>
      </c>
      <c r="L301" t="s">
        <v>42</v>
      </c>
      <c r="M301" t="s">
        <v>55</v>
      </c>
      <c r="N301" t="s">
        <v>2503</v>
      </c>
      <c r="O301" s="2" t="s">
        <v>47</v>
      </c>
      <c r="P301" s="2" t="s">
        <v>1248</v>
      </c>
      <c r="Q301" t="s">
        <v>48</v>
      </c>
      <c r="R301" t="s">
        <v>1109</v>
      </c>
      <c r="S301" t="s">
        <v>40</v>
      </c>
      <c r="T301" t="s">
        <v>41</v>
      </c>
      <c r="U301" t="s">
        <v>35</v>
      </c>
      <c r="V301" t="s">
        <v>42</v>
      </c>
      <c r="W301" t="s">
        <v>35</v>
      </c>
      <c r="X301" t="s">
        <v>35</v>
      </c>
      <c r="Y301" t="s">
        <v>34</v>
      </c>
      <c r="Z301" t="s">
        <v>43</v>
      </c>
      <c r="AA301" t="s">
        <v>36</v>
      </c>
      <c r="AB301" t="s">
        <v>1784</v>
      </c>
    </row>
    <row r="302" spans="1:28" x14ac:dyDescent="0.25">
      <c r="A302">
        <v>306</v>
      </c>
      <c r="B302" s="1">
        <v>46157.639016203699</v>
      </c>
      <c r="C302" s="1">
        <v>46157.642731481501</v>
      </c>
      <c r="D302" t="s">
        <v>1095</v>
      </c>
      <c r="E302" t="s">
        <v>28</v>
      </c>
      <c r="F302" t="s">
        <v>2504</v>
      </c>
      <c r="G302" t="s">
        <v>29</v>
      </c>
      <c r="H302" s="2" t="s">
        <v>2505</v>
      </c>
      <c r="I302" s="2" t="s">
        <v>2506</v>
      </c>
      <c r="J302" t="s">
        <v>2507</v>
      </c>
      <c r="K302" t="s">
        <v>35</v>
      </c>
      <c r="L302" t="s">
        <v>49</v>
      </c>
      <c r="M302" t="s">
        <v>68</v>
      </c>
      <c r="N302" t="s">
        <v>2508</v>
      </c>
      <c r="O302" s="2" t="s">
        <v>38</v>
      </c>
      <c r="P302" s="2" t="s">
        <v>1669</v>
      </c>
      <c r="Q302" t="s">
        <v>39</v>
      </c>
      <c r="R302" t="s">
        <v>1102</v>
      </c>
      <c r="S302" t="s">
        <v>40</v>
      </c>
      <c r="T302" t="s">
        <v>41</v>
      </c>
      <c r="U302" t="s">
        <v>35</v>
      </c>
      <c r="V302" t="s">
        <v>42</v>
      </c>
      <c r="W302" t="s">
        <v>35</v>
      </c>
      <c r="X302" t="s">
        <v>35</v>
      </c>
      <c r="Y302" t="s">
        <v>34</v>
      </c>
      <c r="Z302" t="s">
        <v>43</v>
      </c>
      <c r="AA302" t="s">
        <v>36</v>
      </c>
      <c r="AB302" t="s">
        <v>1343</v>
      </c>
    </row>
    <row r="303" spans="1:28" x14ac:dyDescent="0.25">
      <c r="A303">
        <v>307</v>
      </c>
      <c r="B303" s="1">
        <v>46157.638263888897</v>
      </c>
      <c r="C303" s="1">
        <v>46157.642881944397</v>
      </c>
      <c r="D303" t="s">
        <v>1095</v>
      </c>
      <c r="E303" t="s">
        <v>28</v>
      </c>
      <c r="F303" t="s">
        <v>2509</v>
      </c>
      <c r="G303" t="s">
        <v>29</v>
      </c>
      <c r="H303" s="2" t="s">
        <v>2510</v>
      </c>
      <c r="I303" s="2" t="s">
        <v>2511</v>
      </c>
      <c r="J303" t="s">
        <v>2512</v>
      </c>
      <c r="K303" t="s">
        <v>35</v>
      </c>
      <c r="L303" t="s">
        <v>95</v>
      </c>
      <c r="M303" t="s">
        <v>52</v>
      </c>
      <c r="N303" t="s">
        <v>2513</v>
      </c>
      <c r="O303" s="2" t="s">
        <v>47</v>
      </c>
      <c r="P303" s="2" t="s">
        <v>1248</v>
      </c>
      <c r="Q303" t="s">
        <v>39</v>
      </c>
      <c r="R303" t="s">
        <v>1102</v>
      </c>
      <c r="S303" t="s">
        <v>40</v>
      </c>
      <c r="T303" t="s">
        <v>41</v>
      </c>
      <c r="U303" t="s">
        <v>35</v>
      </c>
      <c r="V303" t="s">
        <v>42</v>
      </c>
      <c r="W303" t="s">
        <v>35</v>
      </c>
      <c r="X303" t="s">
        <v>35</v>
      </c>
      <c r="Y303" t="s">
        <v>34</v>
      </c>
      <c r="Z303" t="s">
        <v>43</v>
      </c>
      <c r="AA303" t="s">
        <v>36</v>
      </c>
      <c r="AB303" t="s">
        <v>2415</v>
      </c>
    </row>
    <row r="304" spans="1:28" x14ac:dyDescent="0.25">
      <c r="A304">
        <v>308</v>
      </c>
      <c r="B304" s="1">
        <v>46157.643634259301</v>
      </c>
      <c r="C304" s="1">
        <v>46157.645972222199</v>
      </c>
      <c r="D304" t="s">
        <v>1095</v>
      </c>
      <c r="E304" t="s">
        <v>28</v>
      </c>
      <c r="F304" t="s">
        <v>2514</v>
      </c>
      <c r="G304" t="s">
        <v>29</v>
      </c>
      <c r="H304" s="2" t="s">
        <v>2515</v>
      </c>
      <c r="I304" s="2" t="s">
        <v>2516</v>
      </c>
      <c r="J304" t="s">
        <v>2517</v>
      </c>
      <c r="K304" t="s">
        <v>28</v>
      </c>
      <c r="L304" t="s">
        <v>1142</v>
      </c>
      <c r="M304" t="s">
        <v>55</v>
      </c>
      <c r="N304" t="s">
        <v>488</v>
      </c>
      <c r="O304" s="2" t="s">
        <v>47</v>
      </c>
      <c r="P304" s="2" t="s">
        <v>1412</v>
      </c>
      <c r="Q304" t="s">
        <v>39</v>
      </c>
      <c r="R304" t="s">
        <v>1102</v>
      </c>
      <c r="S304" t="s">
        <v>40</v>
      </c>
      <c r="T304" t="s">
        <v>41</v>
      </c>
      <c r="U304" t="s">
        <v>35</v>
      </c>
      <c r="V304" t="s">
        <v>42</v>
      </c>
      <c r="W304" t="s">
        <v>35</v>
      </c>
      <c r="X304" t="s">
        <v>35</v>
      </c>
      <c r="Y304" t="s">
        <v>34</v>
      </c>
      <c r="Z304" t="s">
        <v>43</v>
      </c>
      <c r="AA304" t="s">
        <v>36</v>
      </c>
      <c r="AB304" t="s">
        <v>1784</v>
      </c>
    </row>
    <row r="305" spans="1:28" x14ac:dyDescent="0.25">
      <c r="A305">
        <v>309</v>
      </c>
      <c r="B305" s="1">
        <v>46157.643692129597</v>
      </c>
      <c r="C305" s="1">
        <v>46157.646793981497</v>
      </c>
      <c r="D305" t="s">
        <v>1095</v>
      </c>
      <c r="E305" t="s">
        <v>28</v>
      </c>
      <c r="F305" t="s">
        <v>2518</v>
      </c>
      <c r="G305" t="s">
        <v>29</v>
      </c>
      <c r="H305" s="2" t="s">
        <v>2519</v>
      </c>
      <c r="I305" s="2" t="s">
        <v>2520</v>
      </c>
      <c r="J305" t="s">
        <v>2521</v>
      </c>
      <c r="K305" t="s">
        <v>28</v>
      </c>
      <c r="L305" t="s">
        <v>49</v>
      </c>
      <c r="M305" t="s">
        <v>68</v>
      </c>
      <c r="N305" t="s">
        <v>890</v>
      </c>
      <c r="O305" s="2" t="s">
        <v>38</v>
      </c>
      <c r="P305" s="2" t="s">
        <v>1101</v>
      </c>
      <c r="Q305" t="s">
        <v>39</v>
      </c>
      <c r="R305" t="s">
        <v>1102</v>
      </c>
      <c r="S305" t="s">
        <v>40</v>
      </c>
      <c r="T305" t="s">
        <v>41</v>
      </c>
      <c r="U305" t="s">
        <v>35</v>
      </c>
      <c r="V305" t="s">
        <v>42</v>
      </c>
      <c r="W305" t="s">
        <v>35</v>
      </c>
      <c r="X305" t="s">
        <v>35</v>
      </c>
      <c r="Y305" t="s">
        <v>34</v>
      </c>
      <c r="Z305" t="s">
        <v>43</v>
      </c>
      <c r="AA305" t="s">
        <v>36</v>
      </c>
      <c r="AB305" t="s">
        <v>1343</v>
      </c>
    </row>
    <row r="306" spans="1:28" x14ac:dyDescent="0.25">
      <c r="A306">
        <v>310</v>
      </c>
      <c r="B306" s="1">
        <v>46157.645462963003</v>
      </c>
      <c r="C306" s="1">
        <v>46157.647418981498</v>
      </c>
      <c r="D306" t="s">
        <v>1095</v>
      </c>
      <c r="E306" t="s">
        <v>28</v>
      </c>
      <c r="F306" t="s">
        <v>2522</v>
      </c>
      <c r="G306" t="s">
        <v>29</v>
      </c>
      <c r="H306" s="2" t="s">
        <v>773</v>
      </c>
      <c r="I306" s="2" t="s">
        <v>2523</v>
      </c>
      <c r="J306" t="s">
        <v>774</v>
      </c>
      <c r="K306" t="s">
        <v>35</v>
      </c>
      <c r="L306" t="s">
        <v>95</v>
      </c>
      <c r="M306" t="s">
        <v>68</v>
      </c>
      <c r="N306" t="s">
        <v>732</v>
      </c>
      <c r="O306" s="2" t="s">
        <v>38</v>
      </c>
      <c r="P306" s="2" t="s">
        <v>1684</v>
      </c>
      <c r="Q306" t="s">
        <v>48</v>
      </c>
      <c r="R306" t="s">
        <v>1109</v>
      </c>
      <c r="S306" t="s">
        <v>40</v>
      </c>
      <c r="T306" t="s">
        <v>41</v>
      </c>
      <c r="U306" t="s">
        <v>35</v>
      </c>
      <c r="V306" t="s">
        <v>42</v>
      </c>
      <c r="W306" t="s">
        <v>35</v>
      </c>
      <c r="X306" t="s">
        <v>35</v>
      </c>
      <c r="Y306" t="s">
        <v>34</v>
      </c>
      <c r="Z306" t="s">
        <v>43</v>
      </c>
      <c r="AA306" t="s">
        <v>36</v>
      </c>
      <c r="AB306" t="s">
        <v>2415</v>
      </c>
    </row>
    <row r="307" spans="1:28" x14ac:dyDescent="0.25">
      <c r="A307">
        <v>311</v>
      </c>
      <c r="B307" s="1">
        <v>46157.624525462998</v>
      </c>
      <c r="C307" s="1">
        <v>46157.650185185201</v>
      </c>
      <c r="D307" t="s">
        <v>1095</v>
      </c>
      <c r="E307" t="s">
        <v>28</v>
      </c>
      <c r="F307" t="s">
        <v>2524</v>
      </c>
      <c r="G307" t="s">
        <v>29</v>
      </c>
      <c r="H307" s="2" t="s">
        <v>2525</v>
      </c>
      <c r="I307" s="2" t="s">
        <v>2526</v>
      </c>
      <c r="J307" t="s">
        <v>2527</v>
      </c>
      <c r="K307" t="s">
        <v>35</v>
      </c>
      <c r="L307" t="s">
        <v>505</v>
      </c>
      <c r="M307" t="s">
        <v>66</v>
      </c>
      <c r="N307" t="s">
        <v>2528</v>
      </c>
      <c r="O307" s="2" t="s">
        <v>38</v>
      </c>
      <c r="P307" s="2" t="s">
        <v>1222</v>
      </c>
      <c r="Q307" t="s">
        <v>39</v>
      </c>
      <c r="R307" t="s">
        <v>1102</v>
      </c>
      <c r="S307" t="s">
        <v>40</v>
      </c>
      <c r="T307" t="s">
        <v>41</v>
      </c>
      <c r="U307" t="s">
        <v>28</v>
      </c>
      <c r="V307" t="s">
        <v>42</v>
      </c>
      <c r="W307" t="s">
        <v>35</v>
      </c>
      <c r="X307" t="s">
        <v>35</v>
      </c>
      <c r="Y307" t="s">
        <v>97</v>
      </c>
      <c r="Z307" t="s">
        <v>43</v>
      </c>
      <c r="AA307" t="s">
        <v>36</v>
      </c>
      <c r="AB307" t="s">
        <v>1145</v>
      </c>
    </row>
    <row r="308" spans="1:28" x14ac:dyDescent="0.25">
      <c r="A308">
        <v>312</v>
      </c>
      <c r="B308" s="1">
        <v>46157.638865740701</v>
      </c>
      <c r="C308" s="1">
        <v>46157.650590277801</v>
      </c>
      <c r="D308" t="s">
        <v>1095</v>
      </c>
      <c r="E308" t="s">
        <v>28</v>
      </c>
      <c r="F308" t="s">
        <v>2529</v>
      </c>
      <c r="G308" t="s">
        <v>29</v>
      </c>
      <c r="H308" s="2" t="s">
        <v>2530</v>
      </c>
      <c r="I308" s="2" t="s">
        <v>2531</v>
      </c>
      <c r="J308" t="s">
        <v>96</v>
      </c>
      <c r="K308" t="s">
        <v>35</v>
      </c>
      <c r="L308" t="s">
        <v>65</v>
      </c>
      <c r="M308" t="s">
        <v>51</v>
      </c>
      <c r="N308" t="s">
        <v>2532</v>
      </c>
      <c r="O308" t="s">
        <v>53</v>
      </c>
      <c r="P308" s="2" t="s">
        <v>1156</v>
      </c>
      <c r="Q308" t="s">
        <v>48</v>
      </c>
      <c r="R308" t="s">
        <v>1109</v>
      </c>
      <c r="S308" t="s">
        <v>40</v>
      </c>
      <c r="T308" t="s">
        <v>41</v>
      </c>
      <c r="U308" t="s">
        <v>35</v>
      </c>
      <c r="V308" t="s">
        <v>42</v>
      </c>
      <c r="W308" t="s">
        <v>32</v>
      </c>
      <c r="X308" t="s">
        <v>35</v>
      </c>
      <c r="Y308" t="s">
        <v>34</v>
      </c>
      <c r="Z308" t="s">
        <v>43</v>
      </c>
      <c r="AA308" t="s">
        <v>36</v>
      </c>
      <c r="AB308" t="s">
        <v>2185</v>
      </c>
    </row>
    <row r="309" spans="1:28" x14ac:dyDescent="0.25">
      <c r="A309">
        <v>313</v>
      </c>
      <c r="B309" s="1">
        <v>46157.6468171296</v>
      </c>
      <c r="C309" s="1">
        <v>46157.652152777802</v>
      </c>
      <c r="D309" t="s">
        <v>1095</v>
      </c>
      <c r="E309" t="s">
        <v>28</v>
      </c>
      <c r="F309" t="s">
        <v>2533</v>
      </c>
      <c r="G309" t="s">
        <v>29</v>
      </c>
      <c r="H309" s="2" t="s">
        <v>2534</v>
      </c>
      <c r="I309" s="2" t="s">
        <v>2535</v>
      </c>
      <c r="J309" t="s">
        <v>2536</v>
      </c>
      <c r="K309" t="s">
        <v>35</v>
      </c>
      <c r="L309" t="s">
        <v>49</v>
      </c>
      <c r="M309" t="s">
        <v>68</v>
      </c>
      <c r="N309" t="s">
        <v>207</v>
      </c>
      <c r="O309" s="2" t="s">
        <v>38</v>
      </c>
      <c r="P309" s="2" t="s">
        <v>1482</v>
      </c>
      <c r="Q309" t="s">
        <v>39</v>
      </c>
      <c r="R309" t="s">
        <v>1102</v>
      </c>
      <c r="S309" t="s">
        <v>40</v>
      </c>
      <c r="T309" t="s">
        <v>41</v>
      </c>
      <c r="U309" t="s">
        <v>35</v>
      </c>
      <c r="V309" t="s">
        <v>92</v>
      </c>
      <c r="W309" t="s">
        <v>35</v>
      </c>
      <c r="X309" t="s">
        <v>35</v>
      </c>
      <c r="Y309" t="s">
        <v>62</v>
      </c>
      <c r="Z309" t="s">
        <v>43</v>
      </c>
      <c r="AA309" t="s">
        <v>36</v>
      </c>
      <c r="AB309" t="s">
        <v>1343</v>
      </c>
    </row>
    <row r="310" spans="1:28" x14ac:dyDescent="0.25">
      <c r="A310">
        <v>314</v>
      </c>
      <c r="B310" s="1">
        <v>46157.651018518503</v>
      </c>
      <c r="C310" s="1">
        <v>46157.653576388897</v>
      </c>
      <c r="D310" t="s">
        <v>1095</v>
      </c>
      <c r="E310" t="s">
        <v>28</v>
      </c>
      <c r="F310" t="s">
        <v>2537</v>
      </c>
      <c r="G310" t="s">
        <v>29</v>
      </c>
      <c r="H310" s="2" t="s">
        <v>2538</v>
      </c>
      <c r="I310" s="2" t="s">
        <v>2539</v>
      </c>
      <c r="J310" t="s">
        <v>2540</v>
      </c>
      <c r="K310" t="s">
        <v>35</v>
      </c>
      <c r="L310" t="s">
        <v>1142</v>
      </c>
      <c r="M310" t="s">
        <v>89</v>
      </c>
      <c r="N310" t="s">
        <v>2541</v>
      </c>
      <c r="O310" s="2" t="s">
        <v>47</v>
      </c>
      <c r="P310" s="2" t="s">
        <v>1669</v>
      </c>
      <c r="Q310" t="s">
        <v>39</v>
      </c>
      <c r="R310" t="s">
        <v>1102</v>
      </c>
      <c r="S310" t="s">
        <v>40</v>
      </c>
      <c r="T310" t="s">
        <v>41</v>
      </c>
      <c r="U310" t="s">
        <v>35</v>
      </c>
      <c r="V310" t="s">
        <v>42</v>
      </c>
      <c r="W310" t="s">
        <v>35</v>
      </c>
      <c r="X310" t="s">
        <v>35</v>
      </c>
      <c r="Y310" t="s">
        <v>34</v>
      </c>
      <c r="Z310" t="s">
        <v>43</v>
      </c>
      <c r="AA310" t="s">
        <v>36</v>
      </c>
      <c r="AB310" t="s">
        <v>1784</v>
      </c>
    </row>
    <row r="311" spans="1:28" x14ac:dyDescent="0.25">
      <c r="A311">
        <v>315</v>
      </c>
      <c r="B311" s="1">
        <v>46157.650625000002</v>
      </c>
      <c r="C311" s="1">
        <v>46157.6563425926</v>
      </c>
      <c r="D311" t="s">
        <v>1095</v>
      </c>
      <c r="E311" t="s">
        <v>28</v>
      </c>
      <c r="F311" t="s">
        <v>2542</v>
      </c>
      <c r="G311" t="s">
        <v>29</v>
      </c>
      <c r="H311" s="2" t="s">
        <v>2543</v>
      </c>
      <c r="I311" s="2" t="s">
        <v>2544</v>
      </c>
      <c r="J311" t="s">
        <v>2545</v>
      </c>
      <c r="K311" t="s">
        <v>35</v>
      </c>
      <c r="L311" t="s">
        <v>65</v>
      </c>
      <c r="M311" t="s">
        <v>51</v>
      </c>
      <c r="N311" t="s">
        <v>347</v>
      </c>
      <c r="O311" s="2" t="s">
        <v>38</v>
      </c>
      <c r="P311" s="2" t="s">
        <v>1425</v>
      </c>
      <c r="Q311" t="s">
        <v>39</v>
      </c>
      <c r="R311" t="s">
        <v>1102</v>
      </c>
      <c r="S311" t="s">
        <v>40</v>
      </c>
      <c r="T311" t="s">
        <v>41</v>
      </c>
      <c r="U311" t="s">
        <v>35</v>
      </c>
      <c r="V311" t="s">
        <v>42</v>
      </c>
      <c r="W311" t="s">
        <v>35</v>
      </c>
      <c r="X311" t="s">
        <v>35</v>
      </c>
      <c r="Y311" t="s">
        <v>34</v>
      </c>
      <c r="Z311" t="s">
        <v>43</v>
      </c>
      <c r="AA311" t="s">
        <v>36</v>
      </c>
      <c r="AB311" t="s">
        <v>2185</v>
      </c>
    </row>
    <row r="312" spans="1:28" x14ac:dyDescent="0.25">
      <c r="A312">
        <v>316</v>
      </c>
      <c r="B312" s="1">
        <v>46157.652175925898</v>
      </c>
      <c r="C312" s="1">
        <v>46157.659085648098</v>
      </c>
      <c r="D312" t="s">
        <v>1095</v>
      </c>
      <c r="E312" t="s">
        <v>28</v>
      </c>
      <c r="F312" t="s">
        <v>2546</v>
      </c>
      <c r="G312" t="s">
        <v>29</v>
      </c>
      <c r="H312" s="2" t="s">
        <v>2547</v>
      </c>
      <c r="I312" s="2" t="s">
        <v>2548</v>
      </c>
      <c r="J312" t="s">
        <v>2549</v>
      </c>
      <c r="K312" t="s">
        <v>35</v>
      </c>
      <c r="L312" t="s">
        <v>49</v>
      </c>
      <c r="M312" t="s">
        <v>68</v>
      </c>
      <c r="N312" t="s">
        <v>431</v>
      </c>
      <c r="O312" s="2" t="s">
        <v>38</v>
      </c>
      <c r="P312" s="2" t="s">
        <v>1306</v>
      </c>
      <c r="Q312" t="s">
        <v>48</v>
      </c>
      <c r="R312" t="s">
        <v>1109</v>
      </c>
      <c r="S312" t="s">
        <v>40</v>
      </c>
      <c r="T312" t="s">
        <v>41</v>
      </c>
      <c r="U312" t="s">
        <v>35</v>
      </c>
      <c r="V312" t="s">
        <v>93</v>
      </c>
      <c r="W312" t="s">
        <v>35</v>
      </c>
      <c r="X312" t="s">
        <v>35</v>
      </c>
      <c r="Y312" t="s">
        <v>62</v>
      </c>
      <c r="Z312" t="s">
        <v>43</v>
      </c>
      <c r="AA312" t="s">
        <v>36</v>
      </c>
      <c r="AB312" t="s">
        <v>1343</v>
      </c>
    </row>
    <row r="313" spans="1:28" x14ac:dyDescent="0.25">
      <c r="A313">
        <v>317</v>
      </c>
      <c r="B313" s="1">
        <v>46157.653900463003</v>
      </c>
      <c r="C313" s="1">
        <v>46157.660462963002</v>
      </c>
      <c r="D313" t="s">
        <v>1095</v>
      </c>
      <c r="E313" t="s">
        <v>28</v>
      </c>
      <c r="F313" t="s">
        <v>2550</v>
      </c>
      <c r="G313" t="s">
        <v>29</v>
      </c>
      <c r="H313" s="2" t="s">
        <v>2551</v>
      </c>
      <c r="I313" s="2" t="s">
        <v>2552</v>
      </c>
      <c r="J313" t="s">
        <v>2553</v>
      </c>
      <c r="K313" t="s">
        <v>35</v>
      </c>
      <c r="L313" t="s">
        <v>78</v>
      </c>
      <c r="M313" t="s">
        <v>68</v>
      </c>
      <c r="N313" t="s">
        <v>2554</v>
      </c>
      <c r="O313" s="2" t="s">
        <v>38</v>
      </c>
      <c r="P313" s="2" t="s">
        <v>1333</v>
      </c>
      <c r="Q313" t="s">
        <v>48</v>
      </c>
      <c r="R313" t="s">
        <v>1109</v>
      </c>
      <c r="S313" t="s">
        <v>40</v>
      </c>
      <c r="T313" t="s">
        <v>41</v>
      </c>
      <c r="U313" t="s">
        <v>35</v>
      </c>
      <c r="V313" t="s">
        <v>42</v>
      </c>
      <c r="W313" t="s">
        <v>35</v>
      </c>
      <c r="X313" t="s">
        <v>35</v>
      </c>
      <c r="Y313" t="s">
        <v>34</v>
      </c>
      <c r="Z313" t="s">
        <v>43</v>
      </c>
      <c r="AA313" t="s">
        <v>36</v>
      </c>
      <c r="AB313" t="s">
        <v>1145</v>
      </c>
    </row>
    <row r="314" spans="1:28" x14ac:dyDescent="0.25">
      <c r="A314">
        <v>318</v>
      </c>
      <c r="B314" s="1">
        <v>46157.658356481501</v>
      </c>
      <c r="C314" s="1">
        <v>46157.661932870396</v>
      </c>
      <c r="D314" t="s">
        <v>1095</v>
      </c>
      <c r="E314" t="s">
        <v>28</v>
      </c>
      <c r="F314" t="s">
        <v>2555</v>
      </c>
      <c r="G314" t="s">
        <v>29</v>
      </c>
      <c r="H314" s="2" t="s">
        <v>2556</v>
      </c>
      <c r="I314" s="2" t="s">
        <v>2557</v>
      </c>
      <c r="J314" t="s">
        <v>2558</v>
      </c>
      <c r="K314" t="s">
        <v>35</v>
      </c>
      <c r="L314" t="s">
        <v>42</v>
      </c>
      <c r="M314" t="s">
        <v>51</v>
      </c>
      <c r="N314" t="s">
        <v>2559</v>
      </c>
      <c r="O314" s="2" t="s">
        <v>38</v>
      </c>
      <c r="P314" s="2" t="s">
        <v>1173</v>
      </c>
      <c r="Q314" t="s">
        <v>39</v>
      </c>
      <c r="R314" t="s">
        <v>1102</v>
      </c>
      <c r="S314" t="s">
        <v>40</v>
      </c>
      <c r="T314" t="s">
        <v>41</v>
      </c>
      <c r="U314" t="s">
        <v>35</v>
      </c>
      <c r="V314" t="s">
        <v>42</v>
      </c>
      <c r="W314" t="s">
        <v>35</v>
      </c>
      <c r="X314" t="s">
        <v>35</v>
      </c>
      <c r="Y314" t="s">
        <v>34</v>
      </c>
      <c r="Z314" t="s">
        <v>43</v>
      </c>
      <c r="AA314" t="s">
        <v>36</v>
      </c>
      <c r="AB314" t="s">
        <v>1784</v>
      </c>
    </row>
    <row r="315" spans="1:28" x14ac:dyDescent="0.25">
      <c r="A315">
        <v>319</v>
      </c>
      <c r="B315" s="1">
        <v>46157.661909722199</v>
      </c>
      <c r="C315" s="1">
        <v>46157.665405092601</v>
      </c>
      <c r="D315" t="s">
        <v>1095</v>
      </c>
      <c r="E315" t="s">
        <v>28</v>
      </c>
      <c r="F315" t="s">
        <v>2560</v>
      </c>
      <c r="G315" t="s">
        <v>29</v>
      </c>
      <c r="H315" s="2" t="s">
        <v>2561</v>
      </c>
      <c r="I315" s="2" t="s">
        <v>2562</v>
      </c>
      <c r="J315" t="s">
        <v>2563</v>
      </c>
      <c r="K315" t="s">
        <v>35</v>
      </c>
      <c r="L315" t="s">
        <v>65</v>
      </c>
      <c r="M315" t="s">
        <v>30</v>
      </c>
      <c r="N315" t="s">
        <v>2564</v>
      </c>
      <c r="O315" s="2" t="s">
        <v>38</v>
      </c>
      <c r="P315" s="2" t="s">
        <v>1603</v>
      </c>
      <c r="Q315" t="s">
        <v>48</v>
      </c>
      <c r="R315" t="s">
        <v>1109</v>
      </c>
      <c r="S315" t="s">
        <v>40</v>
      </c>
      <c r="T315" t="s">
        <v>41</v>
      </c>
      <c r="U315" t="s">
        <v>35</v>
      </c>
      <c r="V315" t="s">
        <v>92</v>
      </c>
      <c r="W315" t="s">
        <v>35</v>
      </c>
      <c r="X315" t="s">
        <v>35</v>
      </c>
      <c r="Y315" t="s">
        <v>34</v>
      </c>
      <c r="Z315" t="s">
        <v>43</v>
      </c>
      <c r="AA315" t="s">
        <v>36</v>
      </c>
      <c r="AB315" t="s">
        <v>2185</v>
      </c>
    </row>
    <row r="316" spans="1:28" x14ac:dyDescent="0.25">
      <c r="A316">
        <v>320</v>
      </c>
      <c r="B316" s="1">
        <v>46157.647499999999</v>
      </c>
      <c r="C316" s="1">
        <v>46157.666539351798</v>
      </c>
      <c r="D316" t="s">
        <v>1095</v>
      </c>
      <c r="E316" t="s">
        <v>28</v>
      </c>
      <c r="F316" t="s">
        <v>2565</v>
      </c>
      <c r="G316" t="s">
        <v>29</v>
      </c>
      <c r="H316" s="2" t="s">
        <v>2566</v>
      </c>
      <c r="I316" s="2" t="s">
        <v>2567</v>
      </c>
      <c r="J316" t="s">
        <v>2568</v>
      </c>
      <c r="K316" t="s">
        <v>28</v>
      </c>
      <c r="L316" t="s">
        <v>2569</v>
      </c>
      <c r="M316" t="s">
        <v>171</v>
      </c>
      <c r="N316" t="s">
        <v>2570</v>
      </c>
      <c r="O316" s="2" t="s">
        <v>47</v>
      </c>
      <c r="P316" s="2" t="s">
        <v>1449</v>
      </c>
      <c r="Q316" t="s">
        <v>48</v>
      </c>
      <c r="R316" t="s">
        <v>1109</v>
      </c>
      <c r="S316" t="s">
        <v>40</v>
      </c>
      <c r="T316" t="s">
        <v>41</v>
      </c>
      <c r="U316" t="s">
        <v>35</v>
      </c>
      <c r="V316" t="s">
        <v>42</v>
      </c>
      <c r="W316" t="s">
        <v>35</v>
      </c>
      <c r="X316" t="s">
        <v>35</v>
      </c>
      <c r="Y316" t="s">
        <v>34</v>
      </c>
      <c r="Z316" t="s">
        <v>43</v>
      </c>
      <c r="AA316" t="s">
        <v>36</v>
      </c>
      <c r="AB316" t="s">
        <v>2415</v>
      </c>
    </row>
    <row r="317" spans="1:28" x14ac:dyDescent="0.25">
      <c r="A317">
        <v>321</v>
      </c>
      <c r="B317" s="1">
        <v>46157.6635648148</v>
      </c>
      <c r="C317" s="1">
        <v>46157.668854166703</v>
      </c>
      <c r="D317" t="s">
        <v>1095</v>
      </c>
      <c r="E317" t="s">
        <v>28</v>
      </c>
      <c r="F317" t="s">
        <v>133</v>
      </c>
      <c r="G317" t="s">
        <v>75</v>
      </c>
      <c r="H317" s="2" t="s">
        <v>134</v>
      </c>
      <c r="I317" s="2" t="s">
        <v>2571</v>
      </c>
      <c r="J317" t="s">
        <v>135</v>
      </c>
      <c r="K317" t="s">
        <v>35</v>
      </c>
      <c r="L317" t="s">
        <v>49</v>
      </c>
      <c r="M317" t="s">
        <v>51</v>
      </c>
      <c r="N317" t="s">
        <v>993</v>
      </c>
      <c r="O317" s="2" t="s">
        <v>47</v>
      </c>
      <c r="P317" s="2" t="s">
        <v>1412</v>
      </c>
      <c r="Q317" t="s">
        <v>39</v>
      </c>
      <c r="R317" t="s">
        <v>1102</v>
      </c>
      <c r="S317" t="s">
        <v>40</v>
      </c>
      <c r="T317" t="s">
        <v>41</v>
      </c>
      <c r="U317" t="s">
        <v>35</v>
      </c>
      <c r="V317" t="s">
        <v>42</v>
      </c>
      <c r="W317" t="s">
        <v>35</v>
      </c>
      <c r="X317" t="s">
        <v>43</v>
      </c>
      <c r="Y317" t="s">
        <v>57</v>
      </c>
      <c r="Z317" t="s">
        <v>43</v>
      </c>
      <c r="AA317" t="s">
        <v>36</v>
      </c>
      <c r="AB317" t="s">
        <v>2235</v>
      </c>
    </row>
    <row r="318" spans="1:28" x14ac:dyDescent="0.25">
      <c r="A318">
        <v>322</v>
      </c>
      <c r="B318" s="1">
        <v>46157.667858796303</v>
      </c>
      <c r="C318" s="1">
        <v>46157.672962962999</v>
      </c>
      <c r="D318" t="s">
        <v>1095</v>
      </c>
      <c r="E318" t="s">
        <v>28</v>
      </c>
      <c r="F318" t="s">
        <v>2572</v>
      </c>
      <c r="G318" t="s">
        <v>29</v>
      </c>
      <c r="H318" s="2" t="s">
        <v>2573</v>
      </c>
      <c r="I318" s="2" t="s">
        <v>2574</v>
      </c>
      <c r="J318" t="s">
        <v>2575</v>
      </c>
      <c r="K318" t="s">
        <v>35</v>
      </c>
      <c r="L318" t="s">
        <v>2576</v>
      </c>
      <c r="M318" t="s">
        <v>68</v>
      </c>
      <c r="N318" t="s">
        <v>567</v>
      </c>
      <c r="O318" s="2" t="s">
        <v>38</v>
      </c>
      <c r="P318" s="2" t="s">
        <v>1474</v>
      </c>
      <c r="Q318" t="s">
        <v>39</v>
      </c>
      <c r="R318" t="s">
        <v>1102</v>
      </c>
      <c r="S318" t="s">
        <v>40</v>
      </c>
      <c r="T318" t="s">
        <v>41</v>
      </c>
      <c r="U318" t="s">
        <v>35</v>
      </c>
      <c r="V318" t="s">
        <v>92</v>
      </c>
      <c r="W318" t="s">
        <v>35</v>
      </c>
      <c r="X318" t="s">
        <v>43</v>
      </c>
      <c r="Y318" t="s">
        <v>57</v>
      </c>
      <c r="Z318" t="s">
        <v>43</v>
      </c>
      <c r="AA318" t="s">
        <v>36</v>
      </c>
      <c r="AB318" t="s">
        <v>2005</v>
      </c>
    </row>
    <row r="319" spans="1:28" x14ac:dyDescent="0.25">
      <c r="A319">
        <v>323</v>
      </c>
      <c r="B319" s="1">
        <v>46157.668993055602</v>
      </c>
      <c r="C319" s="1">
        <v>46157.673333333303</v>
      </c>
      <c r="D319" t="s">
        <v>1095</v>
      </c>
      <c r="E319" t="s">
        <v>28</v>
      </c>
      <c r="F319" t="s">
        <v>2577</v>
      </c>
      <c r="G319" t="s">
        <v>29</v>
      </c>
      <c r="H319" s="2" t="s">
        <v>625</v>
      </c>
      <c r="I319" s="2" t="s">
        <v>2578</v>
      </c>
      <c r="J319" t="s">
        <v>626</v>
      </c>
      <c r="K319" t="s">
        <v>28</v>
      </c>
      <c r="L319" t="s">
        <v>2579</v>
      </c>
      <c r="M319" t="s">
        <v>37</v>
      </c>
      <c r="N319" t="s">
        <v>2580</v>
      </c>
      <c r="O319" t="s">
        <v>53</v>
      </c>
      <c r="P319" s="2" t="s">
        <v>1438</v>
      </c>
      <c r="Q319" t="s">
        <v>48</v>
      </c>
      <c r="R319" t="s">
        <v>1109</v>
      </c>
      <c r="S319" t="s">
        <v>40</v>
      </c>
      <c r="T319" t="s">
        <v>41</v>
      </c>
      <c r="U319" t="s">
        <v>35</v>
      </c>
      <c r="V319" t="s">
        <v>42</v>
      </c>
      <c r="W319" t="s">
        <v>35</v>
      </c>
      <c r="X319" t="s">
        <v>35</v>
      </c>
      <c r="Y319" t="s">
        <v>34</v>
      </c>
      <c r="Z319" t="s">
        <v>43</v>
      </c>
      <c r="AA319" t="s">
        <v>36</v>
      </c>
      <c r="AB319" t="s">
        <v>2235</v>
      </c>
    </row>
    <row r="320" spans="1:28" x14ac:dyDescent="0.25">
      <c r="A320">
        <v>324</v>
      </c>
      <c r="B320" s="1">
        <v>46157.665439814802</v>
      </c>
      <c r="C320" s="1">
        <v>46157.673472222203</v>
      </c>
      <c r="D320" t="s">
        <v>1095</v>
      </c>
      <c r="E320" t="s">
        <v>28</v>
      </c>
      <c r="F320" t="s">
        <v>2581</v>
      </c>
      <c r="G320" t="s">
        <v>29</v>
      </c>
      <c r="H320" s="2" t="s">
        <v>2582</v>
      </c>
      <c r="I320" s="2" t="s">
        <v>2583</v>
      </c>
      <c r="J320" t="s">
        <v>96</v>
      </c>
      <c r="K320" t="s">
        <v>35</v>
      </c>
      <c r="L320" t="s">
        <v>65</v>
      </c>
      <c r="M320" t="s">
        <v>30</v>
      </c>
      <c r="N320" t="s">
        <v>705</v>
      </c>
      <c r="O320" s="2" t="s">
        <v>38</v>
      </c>
      <c r="P320" s="2" t="s">
        <v>2584</v>
      </c>
      <c r="Q320" t="s">
        <v>39</v>
      </c>
      <c r="R320" t="s">
        <v>1102</v>
      </c>
      <c r="S320" t="s">
        <v>40</v>
      </c>
      <c r="T320" t="s">
        <v>41</v>
      </c>
      <c r="U320" t="s">
        <v>35</v>
      </c>
      <c r="V320" t="s">
        <v>92</v>
      </c>
      <c r="W320" t="s">
        <v>35</v>
      </c>
      <c r="X320" t="s">
        <v>35</v>
      </c>
      <c r="Y320" t="s">
        <v>34</v>
      </c>
      <c r="Z320" t="s">
        <v>43</v>
      </c>
      <c r="AA320" t="s">
        <v>36</v>
      </c>
      <c r="AB320" t="s">
        <v>2185</v>
      </c>
    </row>
    <row r="321" spans="1:28" x14ac:dyDescent="0.25">
      <c r="A321">
        <v>325</v>
      </c>
      <c r="B321" s="1">
        <v>46157.660543981503</v>
      </c>
      <c r="C321" s="1">
        <v>46157.677407407398</v>
      </c>
      <c r="D321" t="s">
        <v>1095</v>
      </c>
      <c r="E321" t="s">
        <v>28</v>
      </c>
      <c r="F321" t="s">
        <v>2585</v>
      </c>
      <c r="G321" t="s">
        <v>29</v>
      </c>
      <c r="H321" s="2" t="s">
        <v>2586</v>
      </c>
      <c r="I321" s="2" t="s">
        <v>2587</v>
      </c>
      <c r="J321" t="s">
        <v>2588</v>
      </c>
      <c r="K321" t="s">
        <v>35</v>
      </c>
      <c r="L321" t="s">
        <v>78</v>
      </c>
      <c r="M321" t="s">
        <v>68</v>
      </c>
      <c r="N321" t="s">
        <v>763</v>
      </c>
      <c r="O321" s="2" t="s">
        <v>38</v>
      </c>
      <c r="P321" s="2" t="s">
        <v>1222</v>
      </c>
      <c r="Q321" t="s">
        <v>48</v>
      </c>
      <c r="R321" t="s">
        <v>1109</v>
      </c>
      <c r="S321" t="s">
        <v>40</v>
      </c>
      <c r="T321" t="s">
        <v>41</v>
      </c>
      <c r="U321" t="s">
        <v>35</v>
      </c>
      <c r="V321" t="s">
        <v>42</v>
      </c>
      <c r="W321" t="s">
        <v>35</v>
      </c>
      <c r="X321" t="s">
        <v>35</v>
      </c>
      <c r="Y321" t="s">
        <v>34</v>
      </c>
      <c r="Z321" t="s">
        <v>43</v>
      </c>
      <c r="AA321" t="s">
        <v>36</v>
      </c>
      <c r="AB321" t="s">
        <v>1145</v>
      </c>
    </row>
    <row r="322" spans="1:28" x14ac:dyDescent="0.25">
      <c r="A322">
        <v>326</v>
      </c>
      <c r="B322" s="1">
        <v>46157.671712962998</v>
      </c>
      <c r="C322" s="1">
        <v>46157.679710648103</v>
      </c>
      <c r="D322" t="s">
        <v>1095</v>
      </c>
      <c r="E322" t="s">
        <v>28</v>
      </c>
      <c r="F322" t="s">
        <v>2589</v>
      </c>
      <c r="G322" t="s">
        <v>29</v>
      </c>
      <c r="H322" s="2" t="s">
        <v>2590</v>
      </c>
      <c r="I322" s="2" t="s">
        <v>2591</v>
      </c>
      <c r="J322" t="s">
        <v>2592</v>
      </c>
      <c r="K322" t="s">
        <v>28</v>
      </c>
      <c r="L322" t="s">
        <v>2593</v>
      </c>
      <c r="M322" t="s">
        <v>64</v>
      </c>
      <c r="N322" t="s">
        <v>85</v>
      </c>
      <c r="O322" s="2" t="s">
        <v>71</v>
      </c>
      <c r="P322" s="2" t="s">
        <v>1449</v>
      </c>
      <c r="Q322" t="s">
        <v>48</v>
      </c>
      <c r="R322" t="s">
        <v>1109</v>
      </c>
      <c r="S322" t="s">
        <v>40</v>
      </c>
      <c r="T322" t="s">
        <v>41</v>
      </c>
      <c r="U322" t="s">
        <v>28</v>
      </c>
      <c r="V322" t="s">
        <v>42</v>
      </c>
      <c r="W322" t="s">
        <v>35</v>
      </c>
      <c r="X322" t="s">
        <v>35</v>
      </c>
      <c r="Y322" t="s">
        <v>34</v>
      </c>
      <c r="Z322" t="s">
        <v>43</v>
      </c>
      <c r="AA322" t="s">
        <v>36</v>
      </c>
      <c r="AB322" t="s">
        <v>2594</v>
      </c>
    </row>
    <row r="323" spans="1:28" x14ac:dyDescent="0.25">
      <c r="A323">
        <v>327</v>
      </c>
      <c r="B323" s="1">
        <v>46157.673530092601</v>
      </c>
      <c r="C323" s="1">
        <v>46157.680752314802</v>
      </c>
      <c r="D323" t="s">
        <v>1095</v>
      </c>
      <c r="E323" t="s">
        <v>28</v>
      </c>
      <c r="F323" t="s">
        <v>2595</v>
      </c>
      <c r="G323" t="s">
        <v>29</v>
      </c>
      <c r="H323" s="2" t="s">
        <v>2596</v>
      </c>
      <c r="I323" s="2" t="s">
        <v>2597</v>
      </c>
      <c r="J323" t="s">
        <v>2598</v>
      </c>
      <c r="K323" t="s">
        <v>35</v>
      </c>
      <c r="L323" t="s">
        <v>49</v>
      </c>
      <c r="M323" t="s">
        <v>51</v>
      </c>
      <c r="N323" t="s">
        <v>300</v>
      </c>
      <c r="O323" s="2" t="s">
        <v>47</v>
      </c>
      <c r="P323" s="2" t="s">
        <v>1388</v>
      </c>
      <c r="Q323" t="s">
        <v>39</v>
      </c>
      <c r="R323" t="s">
        <v>1102</v>
      </c>
      <c r="S323" t="s">
        <v>40</v>
      </c>
      <c r="T323" t="s">
        <v>41</v>
      </c>
      <c r="U323" t="s">
        <v>35</v>
      </c>
      <c r="V323" t="s">
        <v>42</v>
      </c>
      <c r="W323" t="s">
        <v>35</v>
      </c>
      <c r="X323" t="s">
        <v>35</v>
      </c>
      <c r="Y323" t="s">
        <v>34</v>
      </c>
      <c r="Z323" t="s">
        <v>43</v>
      </c>
      <c r="AA323" t="s">
        <v>36</v>
      </c>
      <c r="AB323" t="s">
        <v>2185</v>
      </c>
    </row>
    <row r="324" spans="1:28" x14ac:dyDescent="0.25">
      <c r="A324">
        <v>328</v>
      </c>
      <c r="B324" s="1">
        <v>46157.679004629601</v>
      </c>
      <c r="C324" s="1">
        <v>46157.681226851797</v>
      </c>
      <c r="D324" t="s">
        <v>1095</v>
      </c>
      <c r="E324" t="s">
        <v>28</v>
      </c>
      <c r="F324" t="s">
        <v>2599</v>
      </c>
      <c r="G324" t="s">
        <v>75</v>
      </c>
      <c r="H324" s="2" t="s">
        <v>128</v>
      </c>
      <c r="I324" s="2" t="s">
        <v>2600</v>
      </c>
      <c r="J324" t="s">
        <v>2601</v>
      </c>
      <c r="K324" t="s">
        <v>35</v>
      </c>
      <c r="L324" t="s">
        <v>2602</v>
      </c>
      <c r="M324" t="s">
        <v>66</v>
      </c>
      <c r="N324" t="s">
        <v>1801</v>
      </c>
      <c r="O324" t="s">
        <v>53</v>
      </c>
      <c r="P324" s="2" t="s">
        <v>1115</v>
      </c>
      <c r="Q324" t="s">
        <v>39</v>
      </c>
      <c r="R324" t="s">
        <v>1102</v>
      </c>
      <c r="S324" t="s">
        <v>40</v>
      </c>
      <c r="T324" t="s">
        <v>41</v>
      </c>
      <c r="U324" t="s">
        <v>35</v>
      </c>
      <c r="V324" t="s">
        <v>42</v>
      </c>
      <c r="W324" t="s">
        <v>35</v>
      </c>
      <c r="X324" t="s">
        <v>43</v>
      </c>
      <c r="Y324" t="s">
        <v>57</v>
      </c>
      <c r="Z324" t="s">
        <v>43</v>
      </c>
      <c r="AA324" t="s">
        <v>36</v>
      </c>
      <c r="AB324" t="s">
        <v>2235</v>
      </c>
    </row>
    <row r="325" spans="1:28" x14ac:dyDescent="0.25">
      <c r="A325">
        <v>329</v>
      </c>
      <c r="B325" s="1">
        <v>46157.678680555597</v>
      </c>
      <c r="C325" s="1">
        <v>46157.682129629597</v>
      </c>
      <c r="D325" t="s">
        <v>1095</v>
      </c>
      <c r="E325" t="s">
        <v>28</v>
      </c>
      <c r="F325" t="s">
        <v>2603</v>
      </c>
      <c r="G325" t="s">
        <v>29</v>
      </c>
      <c r="H325" s="2" t="s">
        <v>136</v>
      </c>
      <c r="I325" s="2" t="s">
        <v>2604</v>
      </c>
      <c r="J325" t="s">
        <v>2605</v>
      </c>
      <c r="K325" t="s">
        <v>35</v>
      </c>
      <c r="L325" t="s">
        <v>2606</v>
      </c>
      <c r="M325" t="s">
        <v>137</v>
      </c>
      <c r="N325" t="s">
        <v>2607</v>
      </c>
      <c r="O325" s="2" t="s">
        <v>38</v>
      </c>
      <c r="P325" s="2" t="s">
        <v>1261</v>
      </c>
      <c r="Q325" t="s">
        <v>39</v>
      </c>
      <c r="R325" t="s">
        <v>1102</v>
      </c>
      <c r="S325" t="s">
        <v>40</v>
      </c>
      <c r="T325" t="s">
        <v>41</v>
      </c>
      <c r="U325" t="s">
        <v>28</v>
      </c>
      <c r="V325" t="s">
        <v>42</v>
      </c>
      <c r="W325" t="s">
        <v>43</v>
      </c>
      <c r="X325" t="s">
        <v>35</v>
      </c>
      <c r="Y325" t="s">
        <v>34</v>
      </c>
      <c r="Z325" t="s">
        <v>43</v>
      </c>
      <c r="AA325" t="s">
        <v>36</v>
      </c>
      <c r="AB325" t="s">
        <v>2005</v>
      </c>
    </row>
    <row r="326" spans="1:28" x14ac:dyDescent="0.25">
      <c r="A326">
        <v>330</v>
      </c>
      <c r="B326" s="1">
        <v>46157.519456018497</v>
      </c>
      <c r="C326" s="1">
        <v>46157.682199074101</v>
      </c>
      <c r="D326" t="s">
        <v>1095</v>
      </c>
      <c r="E326" t="s">
        <v>28</v>
      </c>
      <c r="F326" t="s">
        <v>2608</v>
      </c>
      <c r="G326" t="s">
        <v>29</v>
      </c>
      <c r="H326" s="2" t="s">
        <v>1010</v>
      </c>
      <c r="I326" s="2" t="s">
        <v>2609</v>
      </c>
      <c r="J326" t="s">
        <v>2610</v>
      </c>
      <c r="K326" t="s">
        <v>35</v>
      </c>
      <c r="L326" t="s">
        <v>35</v>
      </c>
      <c r="M326" t="s">
        <v>68</v>
      </c>
      <c r="N326" t="s">
        <v>470</v>
      </c>
      <c r="O326" s="2" t="s">
        <v>38</v>
      </c>
      <c r="P326" s="2" t="s">
        <v>1217</v>
      </c>
      <c r="Q326" t="s">
        <v>48</v>
      </c>
      <c r="R326" t="s">
        <v>1109</v>
      </c>
      <c r="S326" t="s">
        <v>40</v>
      </c>
      <c r="T326" t="s">
        <v>41</v>
      </c>
      <c r="U326" t="s">
        <v>35</v>
      </c>
      <c r="V326" t="s">
        <v>42</v>
      </c>
      <c r="W326" t="s">
        <v>32</v>
      </c>
      <c r="X326" t="s">
        <v>32</v>
      </c>
      <c r="Y326" t="s">
        <v>34</v>
      </c>
      <c r="Z326" t="s">
        <v>43</v>
      </c>
      <c r="AA326" t="s">
        <v>36</v>
      </c>
      <c r="AB326" t="s">
        <v>1890</v>
      </c>
    </row>
    <row r="327" spans="1:28" x14ac:dyDescent="0.25">
      <c r="A327">
        <v>331</v>
      </c>
      <c r="B327" s="1">
        <v>46157.683356481502</v>
      </c>
      <c r="C327" s="1">
        <v>46157.685162037</v>
      </c>
      <c r="D327" t="s">
        <v>1095</v>
      </c>
      <c r="E327" t="s">
        <v>28</v>
      </c>
      <c r="F327" t="s">
        <v>2611</v>
      </c>
      <c r="G327" t="s">
        <v>29</v>
      </c>
      <c r="H327" s="2" t="s">
        <v>2612</v>
      </c>
      <c r="I327" s="2" t="s">
        <v>2613</v>
      </c>
      <c r="J327" t="s">
        <v>2614</v>
      </c>
      <c r="K327" t="s">
        <v>35</v>
      </c>
      <c r="L327" t="s">
        <v>49</v>
      </c>
      <c r="M327" t="s">
        <v>74</v>
      </c>
      <c r="N327" t="s">
        <v>401</v>
      </c>
      <c r="O327" s="2" t="s">
        <v>38</v>
      </c>
      <c r="P327" s="2" t="s">
        <v>1120</v>
      </c>
      <c r="Q327" t="s">
        <v>48</v>
      </c>
      <c r="R327" t="s">
        <v>1109</v>
      </c>
      <c r="S327" t="s">
        <v>40</v>
      </c>
      <c r="T327" t="s">
        <v>41</v>
      </c>
      <c r="U327" t="s">
        <v>35</v>
      </c>
      <c r="V327" t="s">
        <v>42</v>
      </c>
      <c r="W327" t="s">
        <v>35</v>
      </c>
      <c r="X327" t="s">
        <v>35</v>
      </c>
      <c r="Y327" t="s">
        <v>34</v>
      </c>
      <c r="Z327" t="s">
        <v>43</v>
      </c>
      <c r="AA327" t="s">
        <v>36</v>
      </c>
      <c r="AB327" t="s">
        <v>2235</v>
      </c>
    </row>
    <row r="328" spans="1:28" x14ac:dyDescent="0.25">
      <c r="A328">
        <v>332</v>
      </c>
      <c r="B328" s="1">
        <v>46157.6774421296</v>
      </c>
      <c r="C328" s="1">
        <v>46157.6870486111</v>
      </c>
      <c r="D328" t="s">
        <v>1095</v>
      </c>
      <c r="E328" t="s">
        <v>28</v>
      </c>
      <c r="F328" t="s">
        <v>2615</v>
      </c>
      <c r="G328" t="s">
        <v>29</v>
      </c>
      <c r="H328" s="2" t="s">
        <v>2616</v>
      </c>
      <c r="I328" s="2" t="s">
        <v>2617</v>
      </c>
      <c r="J328" t="s">
        <v>96</v>
      </c>
      <c r="K328" t="s">
        <v>35</v>
      </c>
      <c r="L328" t="s">
        <v>2618</v>
      </c>
      <c r="M328" t="s">
        <v>68</v>
      </c>
      <c r="N328" t="s">
        <v>2619</v>
      </c>
      <c r="O328" t="s">
        <v>53</v>
      </c>
      <c r="P328" s="2" t="s">
        <v>2620</v>
      </c>
      <c r="Q328" t="s">
        <v>39</v>
      </c>
      <c r="R328" t="s">
        <v>1102</v>
      </c>
      <c r="S328" t="s">
        <v>40</v>
      </c>
      <c r="T328" t="s">
        <v>41</v>
      </c>
      <c r="U328" t="s">
        <v>35</v>
      </c>
      <c r="V328" t="s">
        <v>42</v>
      </c>
      <c r="W328" t="s">
        <v>35</v>
      </c>
      <c r="X328" t="s">
        <v>35</v>
      </c>
      <c r="Y328" t="s">
        <v>34</v>
      </c>
      <c r="Z328" t="s">
        <v>43</v>
      </c>
      <c r="AA328" t="s">
        <v>36</v>
      </c>
      <c r="AB328" t="s">
        <v>1145</v>
      </c>
    </row>
    <row r="329" spans="1:28" x14ac:dyDescent="0.25">
      <c r="A329">
        <v>333</v>
      </c>
      <c r="B329" s="1">
        <v>46157.685300925899</v>
      </c>
      <c r="C329" s="1">
        <v>46157.689131944397</v>
      </c>
      <c r="D329" t="s">
        <v>1095</v>
      </c>
      <c r="E329" t="s">
        <v>28</v>
      </c>
      <c r="F329" t="s">
        <v>2621</v>
      </c>
      <c r="G329" t="s">
        <v>29</v>
      </c>
      <c r="H329" s="2" t="s">
        <v>169</v>
      </c>
      <c r="I329" s="2" t="s">
        <v>2622</v>
      </c>
      <c r="J329" t="s">
        <v>170</v>
      </c>
      <c r="K329" t="s">
        <v>35</v>
      </c>
      <c r="L329" t="s">
        <v>49</v>
      </c>
      <c r="M329" t="s">
        <v>52</v>
      </c>
      <c r="N329" t="s">
        <v>360</v>
      </c>
      <c r="O329" s="2" t="s">
        <v>38</v>
      </c>
      <c r="P329" s="2" t="s">
        <v>1222</v>
      </c>
      <c r="Q329" t="s">
        <v>48</v>
      </c>
      <c r="R329" t="s">
        <v>1109</v>
      </c>
      <c r="S329" t="s">
        <v>1978</v>
      </c>
      <c r="T329" t="s">
        <v>41</v>
      </c>
      <c r="U329" t="s">
        <v>35</v>
      </c>
      <c r="V329" t="s">
        <v>42</v>
      </c>
      <c r="W329" t="s">
        <v>35</v>
      </c>
      <c r="X329" t="s">
        <v>35</v>
      </c>
      <c r="Y329" t="s">
        <v>72</v>
      </c>
      <c r="Z329" t="s">
        <v>43</v>
      </c>
      <c r="AA329" t="s">
        <v>36</v>
      </c>
      <c r="AB329" t="s">
        <v>2235</v>
      </c>
    </row>
    <row r="330" spans="1:28" x14ac:dyDescent="0.25">
      <c r="A330">
        <v>334</v>
      </c>
      <c r="B330" s="1">
        <v>46157.680787037003</v>
      </c>
      <c r="C330" s="1">
        <v>46157.689224537004</v>
      </c>
      <c r="D330" t="s">
        <v>1095</v>
      </c>
      <c r="E330" t="s">
        <v>28</v>
      </c>
      <c r="F330" t="s">
        <v>2623</v>
      </c>
      <c r="G330" t="s">
        <v>29</v>
      </c>
      <c r="H330" s="2" t="s">
        <v>2624</v>
      </c>
      <c r="I330" s="2" t="s">
        <v>2625</v>
      </c>
      <c r="J330" t="s">
        <v>2626</v>
      </c>
      <c r="K330" t="s">
        <v>35</v>
      </c>
      <c r="L330" t="s">
        <v>65</v>
      </c>
      <c r="M330" t="s">
        <v>171</v>
      </c>
      <c r="N330" t="s">
        <v>2627</v>
      </c>
      <c r="O330" s="2" t="s">
        <v>47</v>
      </c>
      <c r="P330" s="2" t="s">
        <v>1449</v>
      </c>
      <c r="Q330" t="s">
        <v>39</v>
      </c>
      <c r="R330" t="s">
        <v>1102</v>
      </c>
      <c r="S330" t="s">
        <v>40</v>
      </c>
      <c r="T330" t="s">
        <v>41</v>
      </c>
      <c r="U330" t="s">
        <v>35</v>
      </c>
      <c r="V330" t="s">
        <v>42</v>
      </c>
      <c r="W330" t="s">
        <v>35</v>
      </c>
      <c r="X330" t="s">
        <v>35</v>
      </c>
      <c r="Y330" t="s">
        <v>34</v>
      </c>
      <c r="Z330" t="s">
        <v>43</v>
      </c>
      <c r="AA330" t="s">
        <v>36</v>
      </c>
      <c r="AB330" t="s">
        <v>2185</v>
      </c>
    </row>
    <row r="331" spans="1:28" x14ac:dyDescent="0.25">
      <c r="A331">
        <v>335</v>
      </c>
      <c r="B331" s="1">
        <v>46157.686226851903</v>
      </c>
      <c r="C331" s="1">
        <v>46157.691099536998</v>
      </c>
      <c r="D331" t="s">
        <v>1095</v>
      </c>
      <c r="E331" t="s">
        <v>28</v>
      </c>
      <c r="F331" t="s">
        <v>2628</v>
      </c>
      <c r="G331" t="s">
        <v>29</v>
      </c>
      <c r="H331" s="2" t="s">
        <v>2629</v>
      </c>
      <c r="I331" s="2" t="s">
        <v>2630</v>
      </c>
      <c r="J331" t="s">
        <v>2631</v>
      </c>
      <c r="K331" t="s">
        <v>35</v>
      </c>
      <c r="L331" t="s">
        <v>35</v>
      </c>
      <c r="M331" t="s">
        <v>68</v>
      </c>
      <c r="N331" t="s">
        <v>845</v>
      </c>
      <c r="O331" s="2" t="s">
        <v>38</v>
      </c>
      <c r="P331" s="2" t="s">
        <v>1669</v>
      </c>
      <c r="Q331" t="s">
        <v>39</v>
      </c>
      <c r="R331" t="s">
        <v>1102</v>
      </c>
      <c r="S331" t="s">
        <v>40</v>
      </c>
      <c r="T331" t="s">
        <v>41</v>
      </c>
      <c r="U331" t="s">
        <v>35</v>
      </c>
      <c r="V331" t="s">
        <v>92</v>
      </c>
      <c r="W331" t="s">
        <v>35</v>
      </c>
      <c r="X331" t="s">
        <v>35</v>
      </c>
      <c r="Y331" t="s">
        <v>34</v>
      </c>
      <c r="Z331" t="s">
        <v>43</v>
      </c>
      <c r="AA331" t="s">
        <v>36</v>
      </c>
      <c r="AB331" t="s">
        <v>2005</v>
      </c>
    </row>
    <row r="332" spans="1:28" x14ac:dyDescent="0.25">
      <c r="A332">
        <v>336</v>
      </c>
      <c r="B332" s="1">
        <v>46157.683819444399</v>
      </c>
      <c r="C332" s="1">
        <v>46157.691203703696</v>
      </c>
      <c r="D332" t="s">
        <v>1095</v>
      </c>
      <c r="E332" t="s">
        <v>28</v>
      </c>
      <c r="F332" t="s">
        <v>2632</v>
      </c>
      <c r="G332" t="s">
        <v>29</v>
      </c>
      <c r="H332" s="2" t="s">
        <v>2633</v>
      </c>
      <c r="I332" s="2" t="s">
        <v>2634</v>
      </c>
      <c r="J332" t="s">
        <v>2635</v>
      </c>
      <c r="K332" t="s">
        <v>35</v>
      </c>
      <c r="L332" t="s">
        <v>35</v>
      </c>
      <c r="M332" t="s">
        <v>51</v>
      </c>
      <c r="N332" t="s">
        <v>769</v>
      </c>
      <c r="O332" s="2" t="s">
        <v>38</v>
      </c>
      <c r="P332" s="2" t="s">
        <v>1449</v>
      </c>
      <c r="Q332" t="s">
        <v>48</v>
      </c>
      <c r="R332" t="s">
        <v>1109</v>
      </c>
      <c r="S332" t="s">
        <v>1978</v>
      </c>
      <c r="T332" t="s">
        <v>41</v>
      </c>
      <c r="U332" t="s">
        <v>35</v>
      </c>
      <c r="V332" t="s">
        <v>42</v>
      </c>
      <c r="W332" t="s">
        <v>35</v>
      </c>
      <c r="X332" t="s">
        <v>35</v>
      </c>
      <c r="Y332" t="s">
        <v>72</v>
      </c>
      <c r="Z332" t="s">
        <v>43</v>
      </c>
      <c r="AA332" t="s">
        <v>36</v>
      </c>
      <c r="AB332" t="s">
        <v>2594</v>
      </c>
    </row>
    <row r="333" spans="1:28" x14ac:dyDescent="0.25">
      <c r="A333">
        <v>337</v>
      </c>
      <c r="B333" s="1">
        <v>46157.675555555601</v>
      </c>
      <c r="C333" s="1">
        <v>46157.691481481503</v>
      </c>
      <c r="D333" t="s">
        <v>1095</v>
      </c>
      <c r="E333" t="s">
        <v>28</v>
      </c>
      <c r="F333" t="s">
        <v>2636</v>
      </c>
      <c r="G333" t="s">
        <v>29</v>
      </c>
      <c r="H333" s="2" t="s">
        <v>2637</v>
      </c>
      <c r="I333" s="2" t="s">
        <v>2638</v>
      </c>
      <c r="J333" t="s">
        <v>2639</v>
      </c>
      <c r="K333" t="s">
        <v>35</v>
      </c>
      <c r="L333" t="s">
        <v>49</v>
      </c>
      <c r="M333" t="s">
        <v>66</v>
      </c>
      <c r="N333" t="s">
        <v>234</v>
      </c>
      <c r="O333" t="s">
        <v>53</v>
      </c>
      <c r="P333" s="2" t="s">
        <v>1248</v>
      </c>
      <c r="Q333" t="s">
        <v>48</v>
      </c>
      <c r="R333" t="s">
        <v>1109</v>
      </c>
      <c r="S333" t="s">
        <v>40</v>
      </c>
      <c r="T333" t="s">
        <v>41</v>
      </c>
      <c r="U333" t="s">
        <v>35</v>
      </c>
      <c r="V333" t="s">
        <v>42</v>
      </c>
      <c r="W333" t="s">
        <v>35</v>
      </c>
      <c r="X333" t="s">
        <v>35</v>
      </c>
      <c r="Y333" t="s">
        <v>34</v>
      </c>
      <c r="Z333" t="s">
        <v>43</v>
      </c>
      <c r="AA333" t="s">
        <v>36</v>
      </c>
      <c r="AB333" t="s">
        <v>1699</v>
      </c>
    </row>
    <row r="334" spans="1:28" x14ac:dyDescent="0.25">
      <c r="A334">
        <v>338</v>
      </c>
      <c r="B334" s="1">
        <v>46157.682812500003</v>
      </c>
      <c r="C334" s="1">
        <v>46157.692627314798</v>
      </c>
      <c r="D334" t="s">
        <v>1095</v>
      </c>
      <c r="E334" t="s">
        <v>28</v>
      </c>
      <c r="F334" t="s">
        <v>2640</v>
      </c>
      <c r="G334" t="s">
        <v>29</v>
      </c>
      <c r="H334" s="2" t="s">
        <v>2641</v>
      </c>
      <c r="I334" s="2" t="s">
        <v>2642</v>
      </c>
      <c r="J334" t="s">
        <v>2643</v>
      </c>
      <c r="K334" t="s">
        <v>35</v>
      </c>
      <c r="L334" t="s">
        <v>2644</v>
      </c>
      <c r="M334" t="s">
        <v>101</v>
      </c>
      <c r="N334" t="s">
        <v>2645</v>
      </c>
      <c r="O334" s="2" t="s">
        <v>47</v>
      </c>
      <c r="P334" s="2" t="s">
        <v>1222</v>
      </c>
      <c r="Q334" t="s">
        <v>48</v>
      </c>
      <c r="R334" t="s">
        <v>1109</v>
      </c>
      <c r="S334" t="s">
        <v>1978</v>
      </c>
      <c r="T334" t="s">
        <v>41</v>
      </c>
      <c r="U334" t="s">
        <v>35</v>
      </c>
      <c r="V334" t="s">
        <v>42</v>
      </c>
      <c r="W334" t="s">
        <v>35</v>
      </c>
      <c r="X334" t="s">
        <v>35</v>
      </c>
      <c r="Y334" t="s">
        <v>72</v>
      </c>
      <c r="Z334" t="s">
        <v>43</v>
      </c>
      <c r="AA334" t="s">
        <v>36</v>
      </c>
      <c r="AB334" t="s">
        <v>1890</v>
      </c>
    </row>
    <row r="335" spans="1:28" x14ac:dyDescent="0.25">
      <c r="A335">
        <v>339</v>
      </c>
      <c r="B335" s="1">
        <v>46157.682928240698</v>
      </c>
      <c r="C335" s="1">
        <v>46157.693854166697</v>
      </c>
      <c r="D335" t="s">
        <v>1095</v>
      </c>
      <c r="E335" t="s">
        <v>28</v>
      </c>
      <c r="F335" t="s">
        <v>2646</v>
      </c>
      <c r="G335" t="s">
        <v>29</v>
      </c>
      <c r="H335" s="2" t="s">
        <v>2647</v>
      </c>
      <c r="I335" s="2" t="s">
        <v>2648</v>
      </c>
      <c r="J335" t="s">
        <v>2649</v>
      </c>
      <c r="K335" t="s">
        <v>28</v>
      </c>
      <c r="L335" t="s">
        <v>2650</v>
      </c>
      <c r="M335" t="s">
        <v>46</v>
      </c>
      <c r="N335" t="s">
        <v>333</v>
      </c>
      <c r="O335" s="2" t="s">
        <v>47</v>
      </c>
      <c r="P335" s="2" t="s">
        <v>1372</v>
      </c>
      <c r="Q335" t="s">
        <v>39</v>
      </c>
      <c r="R335" t="s">
        <v>1102</v>
      </c>
      <c r="S335" t="s">
        <v>40</v>
      </c>
      <c r="T335" t="s">
        <v>41</v>
      </c>
      <c r="U335" t="s">
        <v>35</v>
      </c>
      <c r="V335" t="s">
        <v>42</v>
      </c>
      <c r="W335" t="s">
        <v>35</v>
      </c>
      <c r="X335" t="s">
        <v>35</v>
      </c>
      <c r="Y335" t="s">
        <v>34</v>
      </c>
      <c r="Z335" t="s">
        <v>43</v>
      </c>
      <c r="AA335" t="s">
        <v>36</v>
      </c>
      <c r="AB335" t="s">
        <v>2037</v>
      </c>
    </row>
    <row r="336" spans="1:28" x14ac:dyDescent="0.25">
      <c r="A336">
        <v>340</v>
      </c>
      <c r="B336" s="1">
        <v>46157.691296296303</v>
      </c>
      <c r="C336" s="1">
        <v>46157.695243055598</v>
      </c>
      <c r="D336" t="s">
        <v>1095</v>
      </c>
      <c r="E336" t="s">
        <v>28</v>
      </c>
      <c r="F336" t="s">
        <v>2651</v>
      </c>
      <c r="G336" t="s">
        <v>29</v>
      </c>
      <c r="H336" s="2" t="s">
        <v>162</v>
      </c>
      <c r="I336" s="2" t="s">
        <v>2652</v>
      </c>
      <c r="J336" t="s">
        <v>163</v>
      </c>
      <c r="K336" t="s">
        <v>28</v>
      </c>
      <c r="L336" t="s">
        <v>49</v>
      </c>
      <c r="M336" t="s">
        <v>66</v>
      </c>
      <c r="N336" t="s">
        <v>925</v>
      </c>
      <c r="O336" t="s">
        <v>53</v>
      </c>
      <c r="P336" s="2" t="s">
        <v>1603</v>
      </c>
      <c r="Q336" t="s">
        <v>48</v>
      </c>
      <c r="R336" t="s">
        <v>1109</v>
      </c>
      <c r="S336" t="s">
        <v>40</v>
      </c>
      <c r="T336" t="s">
        <v>41</v>
      </c>
      <c r="U336" t="s">
        <v>35</v>
      </c>
      <c r="V336" t="s">
        <v>42</v>
      </c>
      <c r="W336" t="s">
        <v>35</v>
      </c>
      <c r="X336" t="s">
        <v>35</v>
      </c>
      <c r="Y336" t="s">
        <v>34</v>
      </c>
      <c r="Z336" t="s">
        <v>43</v>
      </c>
      <c r="AA336" t="s">
        <v>36</v>
      </c>
      <c r="AB336" t="s">
        <v>2235</v>
      </c>
    </row>
    <row r="337" spans="1:28" x14ac:dyDescent="0.25">
      <c r="A337">
        <v>341</v>
      </c>
      <c r="B337" s="1">
        <v>46157.689282407402</v>
      </c>
      <c r="C337" s="1">
        <v>46157.696273148104</v>
      </c>
      <c r="D337" t="s">
        <v>1095</v>
      </c>
      <c r="E337" t="s">
        <v>28</v>
      </c>
      <c r="F337" t="s">
        <v>2653</v>
      </c>
      <c r="G337" t="s">
        <v>29</v>
      </c>
      <c r="H337" s="2" t="s">
        <v>2654</v>
      </c>
      <c r="I337" s="2" t="s">
        <v>2655</v>
      </c>
      <c r="J337" t="s">
        <v>2656</v>
      </c>
      <c r="K337" t="s">
        <v>35</v>
      </c>
      <c r="L337" t="s">
        <v>49</v>
      </c>
      <c r="M337" t="s">
        <v>171</v>
      </c>
      <c r="N337" t="s">
        <v>1267</v>
      </c>
      <c r="O337" s="2" t="s">
        <v>47</v>
      </c>
      <c r="P337" s="2" t="s">
        <v>1248</v>
      </c>
      <c r="Q337" t="s">
        <v>39</v>
      </c>
      <c r="R337" t="s">
        <v>1102</v>
      </c>
      <c r="S337" t="s">
        <v>40</v>
      </c>
      <c r="T337" t="s">
        <v>58</v>
      </c>
      <c r="U337" t="s">
        <v>35</v>
      </c>
      <c r="V337" t="s">
        <v>42</v>
      </c>
      <c r="W337" t="s">
        <v>35</v>
      </c>
      <c r="X337" t="s">
        <v>35</v>
      </c>
      <c r="Y337" t="s">
        <v>94</v>
      </c>
      <c r="Z337" t="s">
        <v>43</v>
      </c>
      <c r="AA337" t="s">
        <v>36</v>
      </c>
      <c r="AB337" t="s">
        <v>2185</v>
      </c>
    </row>
    <row r="338" spans="1:28" x14ac:dyDescent="0.25">
      <c r="A338">
        <v>342</v>
      </c>
      <c r="B338" s="1">
        <v>46157.693553240701</v>
      </c>
      <c r="C338" s="1">
        <v>46157.696689814802</v>
      </c>
      <c r="D338" t="s">
        <v>1095</v>
      </c>
      <c r="E338" t="s">
        <v>28</v>
      </c>
      <c r="F338" t="s">
        <v>2657</v>
      </c>
      <c r="G338" t="s">
        <v>29</v>
      </c>
      <c r="H338" s="2" t="s">
        <v>2658</v>
      </c>
      <c r="I338" s="2" t="s">
        <v>2659</v>
      </c>
      <c r="J338" t="s">
        <v>2660</v>
      </c>
      <c r="K338" t="s">
        <v>35</v>
      </c>
      <c r="L338" t="s">
        <v>35</v>
      </c>
      <c r="M338" t="s">
        <v>46</v>
      </c>
      <c r="N338" t="s">
        <v>986</v>
      </c>
      <c r="O338" s="2" t="s">
        <v>38</v>
      </c>
      <c r="P338" s="2" t="s">
        <v>1217</v>
      </c>
      <c r="Q338" t="s">
        <v>39</v>
      </c>
      <c r="R338" t="s">
        <v>1102</v>
      </c>
      <c r="S338" t="s">
        <v>40</v>
      </c>
      <c r="T338" t="s">
        <v>41</v>
      </c>
      <c r="U338" t="s">
        <v>35</v>
      </c>
      <c r="V338" t="s">
        <v>42</v>
      </c>
      <c r="W338" t="s">
        <v>43</v>
      </c>
      <c r="X338" t="s">
        <v>35</v>
      </c>
      <c r="Y338" t="s">
        <v>34</v>
      </c>
      <c r="Z338" t="s">
        <v>43</v>
      </c>
      <c r="AA338" t="s">
        <v>36</v>
      </c>
      <c r="AB338" t="s">
        <v>1890</v>
      </c>
    </row>
    <row r="339" spans="1:28" x14ac:dyDescent="0.25">
      <c r="A339">
        <v>343</v>
      </c>
      <c r="B339" s="1">
        <v>46157.695381944402</v>
      </c>
      <c r="C339" s="1">
        <v>46157.6976041667</v>
      </c>
      <c r="D339" t="s">
        <v>1095</v>
      </c>
      <c r="E339" t="s">
        <v>28</v>
      </c>
      <c r="F339" t="s">
        <v>2661</v>
      </c>
      <c r="G339" t="s">
        <v>29</v>
      </c>
      <c r="H339" s="2" t="s">
        <v>2662</v>
      </c>
      <c r="I339" s="2" t="s">
        <v>2663</v>
      </c>
      <c r="J339" t="s">
        <v>2664</v>
      </c>
      <c r="K339" t="s">
        <v>35</v>
      </c>
      <c r="L339" t="s">
        <v>35</v>
      </c>
      <c r="M339" t="s">
        <v>68</v>
      </c>
      <c r="N339" t="s">
        <v>2665</v>
      </c>
      <c r="O339" s="2" t="s">
        <v>47</v>
      </c>
      <c r="P339" s="2" t="s">
        <v>1372</v>
      </c>
      <c r="Q339" t="s">
        <v>48</v>
      </c>
      <c r="R339" t="s">
        <v>1109</v>
      </c>
      <c r="S339" t="s">
        <v>40</v>
      </c>
      <c r="T339" t="s">
        <v>41</v>
      </c>
      <c r="U339" t="s">
        <v>35</v>
      </c>
      <c r="V339" t="s">
        <v>42</v>
      </c>
      <c r="W339" t="s">
        <v>35</v>
      </c>
      <c r="X339" t="s">
        <v>35</v>
      </c>
      <c r="Y339" t="s">
        <v>34</v>
      </c>
      <c r="Z339" t="s">
        <v>43</v>
      </c>
      <c r="AA339" t="s">
        <v>36</v>
      </c>
      <c r="AB339" t="s">
        <v>2005</v>
      </c>
    </row>
    <row r="340" spans="1:28" x14ac:dyDescent="0.25">
      <c r="A340">
        <v>344</v>
      </c>
      <c r="B340" s="1">
        <v>46157.6945023148</v>
      </c>
      <c r="C340" s="1">
        <v>46157.697986111103</v>
      </c>
      <c r="D340" t="s">
        <v>1095</v>
      </c>
      <c r="E340" t="s">
        <v>28</v>
      </c>
      <c r="F340" t="s">
        <v>2666</v>
      </c>
      <c r="G340" t="s">
        <v>29</v>
      </c>
      <c r="H340" s="2" t="s">
        <v>2667</v>
      </c>
      <c r="I340" s="2" t="s">
        <v>2668</v>
      </c>
      <c r="J340" t="s">
        <v>2669</v>
      </c>
      <c r="K340" t="s">
        <v>35</v>
      </c>
      <c r="L340" t="s">
        <v>2670</v>
      </c>
      <c r="M340" t="s">
        <v>171</v>
      </c>
      <c r="N340" t="s">
        <v>2671</v>
      </c>
      <c r="O340" s="2" t="s">
        <v>47</v>
      </c>
      <c r="P340" s="2" t="s">
        <v>1438</v>
      </c>
      <c r="Q340" t="s">
        <v>48</v>
      </c>
      <c r="R340" t="s">
        <v>1109</v>
      </c>
      <c r="S340" t="s">
        <v>1978</v>
      </c>
      <c r="T340" t="s">
        <v>41</v>
      </c>
      <c r="U340" t="s">
        <v>35</v>
      </c>
      <c r="V340" t="s">
        <v>42</v>
      </c>
      <c r="W340" t="s">
        <v>35</v>
      </c>
      <c r="X340" t="s">
        <v>35</v>
      </c>
      <c r="Y340" t="s">
        <v>34</v>
      </c>
      <c r="Z340" t="s">
        <v>43</v>
      </c>
      <c r="AA340" t="s">
        <v>36</v>
      </c>
      <c r="AB340" t="s">
        <v>2037</v>
      </c>
    </row>
    <row r="341" spans="1:28" x14ac:dyDescent="0.25">
      <c r="A341">
        <v>345</v>
      </c>
      <c r="B341" s="1">
        <v>46157.692430555602</v>
      </c>
      <c r="C341" s="1">
        <v>46157.698125000003</v>
      </c>
      <c r="D341" t="s">
        <v>1095</v>
      </c>
      <c r="E341" t="s">
        <v>28</v>
      </c>
      <c r="F341" t="s">
        <v>2672</v>
      </c>
      <c r="G341" t="s">
        <v>29</v>
      </c>
      <c r="H341" s="2" t="s">
        <v>2673</v>
      </c>
      <c r="I341" s="2" t="s">
        <v>2674</v>
      </c>
      <c r="J341" t="s">
        <v>2675</v>
      </c>
      <c r="K341" t="s">
        <v>35</v>
      </c>
      <c r="L341" t="s">
        <v>35</v>
      </c>
      <c r="M341" t="s">
        <v>51</v>
      </c>
      <c r="N341" t="s">
        <v>2676</v>
      </c>
      <c r="O341" s="2" t="s">
        <v>38</v>
      </c>
      <c r="P341" s="2" t="s">
        <v>1248</v>
      </c>
      <c r="Q341" t="s">
        <v>39</v>
      </c>
      <c r="R341" t="s">
        <v>1102</v>
      </c>
      <c r="S341" t="s">
        <v>40</v>
      </c>
      <c r="T341" t="s">
        <v>41</v>
      </c>
      <c r="U341" t="s">
        <v>35</v>
      </c>
      <c r="V341" t="s">
        <v>42</v>
      </c>
      <c r="W341" t="s">
        <v>35</v>
      </c>
      <c r="X341" t="s">
        <v>35</v>
      </c>
      <c r="Y341" t="s">
        <v>34</v>
      </c>
      <c r="Z341" t="s">
        <v>43</v>
      </c>
      <c r="AA341" t="s">
        <v>36</v>
      </c>
      <c r="AB341" t="s">
        <v>2594</v>
      </c>
    </row>
    <row r="342" spans="1:28" x14ac:dyDescent="0.25">
      <c r="A342">
        <v>346</v>
      </c>
      <c r="B342" s="1">
        <v>46157.697881944398</v>
      </c>
      <c r="C342" s="1">
        <v>46157.699374999997</v>
      </c>
      <c r="D342" t="s">
        <v>1095</v>
      </c>
      <c r="E342" t="s">
        <v>28</v>
      </c>
      <c r="F342" t="s">
        <v>103</v>
      </c>
      <c r="G342" t="s">
        <v>29</v>
      </c>
      <c r="H342" s="2" t="s">
        <v>104</v>
      </c>
      <c r="I342" s="2" t="s">
        <v>2677</v>
      </c>
      <c r="J342" t="s">
        <v>105</v>
      </c>
      <c r="K342" t="s">
        <v>35</v>
      </c>
      <c r="L342" t="s">
        <v>2678</v>
      </c>
      <c r="M342" t="s">
        <v>51</v>
      </c>
      <c r="N342" t="s">
        <v>2679</v>
      </c>
      <c r="O342" s="2" t="s">
        <v>47</v>
      </c>
      <c r="P342" s="2" t="s">
        <v>1312</v>
      </c>
      <c r="Q342" t="s">
        <v>48</v>
      </c>
      <c r="R342" t="s">
        <v>1109</v>
      </c>
      <c r="S342" t="s">
        <v>40</v>
      </c>
      <c r="T342" t="s">
        <v>41</v>
      </c>
      <c r="U342" t="s">
        <v>35</v>
      </c>
      <c r="V342" t="s">
        <v>42</v>
      </c>
      <c r="W342" t="s">
        <v>35</v>
      </c>
      <c r="X342" t="s">
        <v>35</v>
      </c>
      <c r="Y342" t="s">
        <v>34</v>
      </c>
      <c r="Z342" t="s">
        <v>43</v>
      </c>
      <c r="AA342" t="s">
        <v>36</v>
      </c>
      <c r="AB342" t="s">
        <v>2235</v>
      </c>
    </row>
    <row r="343" spans="1:28" x14ac:dyDescent="0.25">
      <c r="A343">
        <v>347</v>
      </c>
      <c r="B343" s="1">
        <v>46157.698217592602</v>
      </c>
      <c r="C343" s="1">
        <v>46157.702604166698</v>
      </c>
      <c r="D343" t="s">
        <v>1095</v>
      </c>
      <c r="E343" t="s">
        <v>28</v>
      </c>
      <c r="F343" t="s">
        <v>2680</v>
      </c>
      <c r="G343" t="s">
        <v>29</v>
      </c>
      <c r="H343" s="2" t="s">
        <v>980</v>
      </c>
      <c r="I343" s="2" t="s">
        <v>2681</v>
      </c>
      <c r="J343" t="s">
        <v>2682</v>
      </c>
      <c r="K343" t="s">
        <v>28</v>
      </c>
      <c r="L343" t="s">
        <v>2683</v>
      </c>
      <c r="M343" t="s">
        <v>46</v>
      </c>
      <c r="N343" t="s">
        <v>1006</v>
      </c>
      <c r="O343" s="2" t="s">
        <v>38</v>
      </c>
      <c r="P343" s="2" t="s">
        <v>1222</v>
      </c>
      <c r="Q343" t="s">
        <v>39</v>
      </c>
      <c r="R343" t="s">
        <v>1102</v>
      </c>
      <c r="S343" t="s">
        <v>40</v>
      </c>
      <c r="T343" t="s">
        <v>41</v>
      </c>
      <c r="U343" t="s">
        <v>35</v>
      </c>
      <c r="V343" t="s">
        <v>42</v>
      </c>
      <c r="W343" t="s">
        <v>35</v>
      </c>
      <c r="X343" t="s">
        <v>35</v>
      </c>
      <c r="Y343" t="s">
        <v>34</v>
      </c>
      <c r="Z343" t="s">
        <v>43</v>
      </c>
      <c r="AA343" t="s">
        <v>36</v>
      </c>
      <c r="AB343" t="s">
        <v>2037</v>
      </c>
    </row>
    <row r="344" spans="1:28" x14ac:dyDescent="0.25">
      <c r="A344">
        <v>348</v>
      </c>
      <c r="B344" s="1">
        <v>46157.7003819444</v>
      </c>
      <c r="C344" s="1">
        <v>46157.7030324074</v>
      </c>
      <c r="D344" t="s">
        <v>1095</v>
      </c>
      <c r="E344" t="s">
        <v>28</v>
      </c>
      <c r="F344" t="s">
        <v>2684</v>
      </c>
      <c r="G344" t="s">
        <v>29</v>
      </c>
      <c r="H344" s="2" t="s">
        <v>2685</v>
      </c>
      <c r="I344" s="2" t="s">
        <v>2686</v>
      </c>
      <c r="J344" t="s">
        <v>2687</v>
      </c>
      <c r="K344" t="s">
        <v>35</v>
      </c>
      <c r="L344" t="s">
        <v>2688</v>
      </c>
      <c r="M344" t="s">
        <v>74</v>
      </c>
      <c r="N344" t="s">
        <v>355</v>
      </c>
      <c r="O344" s="2" t="s">
        <v>47</v>
      </c>
      <c r="P344" s="2" t="s">
        <v>1862</v>
      </c>
      <c r="Q344" t="s">
        <v>48</v>
      </c>
      <c r="R344" t="s">
        <v>1109</v>
      </c>
      <c r="S344" t="s">
        <v>40</v>
      </c>
      <c r="T344" t="s">
        <v>41</v>
      </c>
      <c r="U344" t="s">
        <v>35</v>
      </c>
      <c r="V344" t="s">
        <v>42</v>
      </c>
      <c r="W344" t="s">
        <v>35</v>
      </c>
      <c r="X344" t="s">
        <v>35</v>
      </c>
      <c r="Y344" t="s">
        <v>34</v>
      </c>
      <c r="Z344" t="s">
        <v>43</v>
      </c>
      <c r="AA344" t="s">
        <v>36</v>
      </c>
      <c r="AB344" t="s">
        <v>2005</v>
      </c>
    </row>
    <row r="345" spans="1:28" x14ac:dyDescent="0.25">
      <c r="A345">
        <v>349</v>
      </c>
      <c r="B345" s="1">
        <v>46157.701898148101</v>
      </c>
      <c r="C345" s="1">
        <v>46157.7042939815</v>
      </c>
      <c r="D345" t="s">
        <v>1095</v>
      </c>
      <c r="E345" t="s">
        <v>28</v>
      </c>
      <c r="F345" t="s">
        <v>2689</v>
      </c>
      <c r="G345" t="s">
        <v>29</v>
      </c>
      <c r="H345" s="2" t="s">
        <v>2690</v>
      </c>
      <c r="I345" s="2" t="s">
        <v>2691</v>
      </c>
      <c r="J345" t="s">
        <v>2692</v>
      </c>
      <c r="K345" t="s">
        <v>35</v>
      </c>
      <c r="L345" t="s">
        <v>49</v>
      </c>
      <c r="M345" t="s">
        <v>68</v>
      </c>
      <c r="N345" t="s">
        <v>274</v>
      </c>
      <c r="O345" s="2" t="s">
        <v>38</v>
      </c>
      <c r="P345" s="2" t="s">
        <v>1684</v>
      </c>
      <c r="Q345" t="s">
        <v>39</v>
      </c>
      <c r="R345" t="s">
        <v>1102</v>
      </c>
      <c r="S345" t="s">
        <v>69</v>
      </c>
      <c r="T345" t="s">
        <v>41</v>
      </c>
      <c r="U345" t="s">
        <v>35</v>
      </c>
      <c r="V345" t="s">
        <v>42</v>
      </c>
      <c r="W345" t="s">
        <v>35</v>
      </c>
      <c r="X345" t="s">
        <v>35</v>
      </c>
      <c r="Y345" t="s">
        <v>34</v>
      </c>
      <c r="Z345" t="s">
        <v>43</v>
      </c>
      <c r="AA345" t="s">
        <v>36</v>
      </c>
      <c r="AB345" t="s">
        <v>2235</v>
      </c>
    </row>
    <row r="346" spans="1:28" x14ac:dyDescent="0.25">
      <c r="A346">
        <v>350</v>
      </c>
      <c r="B346" s="1">
        <v>46157.697754629597</v>
      </c>
      <c r="C346" s="1">
        <v>46157.704363425903</v>
      </c>
      <c r="D346" t="s">
        <v>1095</v>
      </c>
      <c r="E346" t="s">
        <v>28</v>
      </c>
      <c r="F346" t="s">
        <v>2693</v>
      </c>
      <c r="G346" t="s">
        <v>29</v>
      </c>
      <c r="H346" s="2" t="s">
        <v>2694</v>
      </c>
      <c r="I346" s="2" t="s">
        <v>2695</v>
      </c>
      <c r="J346" t="s">
        <v>2696</v>
      </c>
      <c r="K346" t="s">
        <v>35</v>
      </c>
      <c r="L346" t="s">
        <v>65</v>
      </c>
      <c r="M346" t="s">
        <v>30</v>
      </c>
      <c r="N346" t="s">
        <v>2697</v>
      </c>
      <c r="O346" s="2" t="s">
        <v>38</v>
      </c>
      <c r="P346" s="2" t="s">
        <v>1367</v>
      </c>
      <c r="Q346" t="s">
        <v>39</v>
      </c>
      <c r="R346" t="s">
        <v>1102</v>
      </c>
      <c r="S346" t="s">
        <v>40</v>
      </c>
      <c r="T346" t="s">
        <v>41</v>
      </c>
      <c r="U346" t="s">
        <v>35</v>
      </c>
      <c r="V346" t="s">
        <v>42</v>
      </c>
      <c r="W346" t="s">
        <v>35</v>
      </c>
      <c r="X346" t="s">
        <v>35</v>
      </c>
      <c r="Y346" t="s">
        <v>34</v>
      </c>
      <c r="Z346" t="s">
        <v>43</v>
      </c>
      <c r="AA346" t="s">
        <v>36</v>
      </c>
      <c r="AB346" t="s">
        <v>2185</v>
      </c>
    </row>
    <row r="347" spans="1:28" x14ac:dyDescent="0.25">
      <c r="A347">
        <v>351</v>
      </c>
      <c r="B347" s="1">
        <v>46157.705682870401</v>
      </c>
      <c r="C347" s="1">
        <v>46157.707511574103</v>
      </c>
      <c r="D347" t="s">
        <v>1095</v>
      </c>
      <c r="E347" t="s">
        <v>28</v>
      </c>
      <c r="F347" t="s">
        <v>2698</v>
      </c>
      <c r="G347" t="s">
        <v>29</v>
      </c>
      <c r="H347" s="2" t="s">
        <v>2699</v>
      </c>
      <c r="I347" s="2" t="s">
        <v>2700</v>
      </c>
      <c r="J347" t="s">
        <v>2701</v>
      </c>
      <c r="K347" t="s">
        <v>28</v>
      </c>
      <c r="L347" t="s">
        <v>2702</v>
      </c>
      <c r="M347" t="s">
        <v>64</v>
      </c>
      <c r="N347" t="s">
        <v>463</v>
      </c>
      <c r="O347" s="2" t="s">
        <v>47</v>
      </c>
      <c r="P347" s="2" t="s">
        <v>2346</v>
      </c>
      <c r="Q347" t="s">
        <v>39</v>
      </c>
      <c r="R347" t="s">
        <v>1102</v>
      </c>
      <c r="S347" t="s">
        <v>40</v>
      </c>
      <c r="T347" t="s">
        <v>33</v>
      </c>
      <c r="U347" t="s">
        <v>35</v>
      </c>
      <c r="V347" t="s">
        <v>42</v>
      </c>
      <c r="W347" t="s">
        <v>35</v>
      </c>
      <c r="X347" t="s">
        <v>35</v>
      </c>
      <c r="Y347" t="s">
        <v>1289</v>
      </c>
      <c r="Z347" t="s">
        <v>43</v>
      </c>
      <c r="AA347" t="s">
        <v>36</v>
      </c>
      <c r="AB347" t="s">
        <v>2235</v>
      </c>
    </row>
    <row r="348" spans="1:28" x14ac:dyDescent="0.25">
      <c r="A348">
        <v>352</v>
      </c>
      <c r="B348" s="1">
        <v>46157.693368055603</v>
      </c>
      <c r="C348" s="1">
        <v>46157.707777777803</v>
      </c>
      <c r="D348" t="s">
        <v>1095</v>
      </c>
      <c r="E348" t="s">
        <v>28</v>
      </c>
      <c r="F348" t="s">
        <v>2703</v>
      </c>
      <c r="G348" t="s">
        <v>29</v>
      </c>
      <c r="H348" s="2" t="s">
        <v>2704</v>
      </c>
      <c r="I348" s="2" t="s">
        <v>2705</v>
      </c>
      <c r="J348" t="s">
        <v>2706</v>
      </c>
      <c r="K348" t="s">
        <v>35</v>
      </c>
      <c r="L348" t="s">
        <v>49</v>
      </c>
      <c r="M348" t="s">
        <v>66</v>
      </c>
      <c r="N348" t="s">
        <v>2707</v>
      </c>
      <c r="O348" t="s">
        <v>53</v>
      </c>
      <c r="P348" s="2" t="s">
        <v>1248</v>
      </c>
      <c r="Q348" t="s">
        <v>48</v>
      </c>
      <c r="R348" t="s">
        <v>1109</v>
      </c>
      <c r="S348" t="s">
        <v>40</v>
      </c>
      <c r="T348" t="s">
        <v>41</v>
      </c>
      <c r="U348" t="s">
        <v>35</v>
      </c>
      <c r="V348" t="s">
        <v>42</v>
      </c>
      <c r="W348" t="s">
        <v>35</v>
      </c>
      <c r="X348" t="s">
        <v>35</v>
      </c>
      <c r="Y348" t="s">
        <v>34</v>
      </c>
      <c r="Z348" t="s">
        <v>43</v>
      </c>
      <c r="AA348" t="s">
        <v>36</v>
      </c>
      <c r="AB348" t="s">
        <v>1699</v>
      </c>
    </row>
    <row r="349" spans="1:28" x14ac:dyDescent="0.25">
      <c r="A349">
        <v>353</v>
      </c>
      <c r="B349" s="1">
        <v>46157.698981481502</v>
      </c>
      <c r="C349" s="1">
        <v>46157.710995370398</v>
      </c>
      <c r="D349" t="s">
        <v>1095</v>
      </c>
      <c r="E349" t="s">
        <v>28</v>
      </c>
      <c r="F349" t="s">
        <v>2708</v>
      </c>
      <c r="G349" t="s">
        <v>29</v>
      </c>
      <c r="H349" s="2" t="s">
        <v>2709</v>
      </c>
      <c r="I349" s="2" t="s">
        <v>2710</v>
      </c>
      <c r="J349" t="s">
        <v>2711</v>
      </c>
      <c r="K349" t="s">
        <v>35</v>
      </c>
      <c r="L349" t="s">
        <v>35</v>
      </c>
      <c r="M349" t="s">
        <v>89</v>
      </c>
      <c r="N349" t="s">
        <v>507</v>
      </c>
      <c r="O349" s="2" t="s">
        <v>71</v>
      </c>
      <c r="P349" s="2" t="s">
        <v>1248</v>
      </c>
      <c r="Q349" t="s">
        <v>32</v>
      </c>
      <c r="R349" t="s">
        <v>2712</v>
      </c>
      <c r="S349" t="s">
        <v>432</v>
      </c>
      <c r="T349" t="s">
        <v>41</v>
      </c>
      <c r="U349" t="s">
        <v>35</v>
      </c>
      <c r="V349" t="s">
        <v>93</v>
      </c>
      <c r="W349" t="s">
        <v>35</v>
      </c>
      <c r="X349" t="s">
        <v>35</v>
      </c>
      <c r="Y349" t="s">
        <v>72</v>
      </c>
      <c r="Z349" t="s">
        <v>43</v>
      </c>
      <c r="AA349" t="s">
        <v>36</v>
      </c>
      <c r="AB349" t="s">
        <v>2594</v>
      </c>
    </row>
    <row r="350" spans="1:28" x14ac:dyDescent="0.25">
      <c r="A350">
        <v>354</v>
      </c>
      <c r="B350" s="1">
        <v>46157.7094097222</v>
      </c>
      <c r="C350" s="1">
        <v>46157.711087962998</v>
      </c>
      <c r="D350" t="s">
        <v>1095</v>
      </c>
      <c r="E350" t="s">
        <v>28</v>
      </c>
      <c r="F350" t="s">
        <v>2713</v>
      </c>
      <c r="G350" t="s">
        <v>29</v>
      </c>
      <c r="H350" s="2" t="s">
        <v>2714</v>
      </c>
      <c r="I350" s="2" t="s">
        <v>2715</v>
      </c>
      <c r="J350" t="s">
        <v>2716</v>
      </c>
      <c r="K350" t="s">
        <v>35</v>
      </c>
      <c r="L350" t="s">
        <v>49</v>
      </c>
      <c r="M350" t="s">
        <v>55</v>
      </c>
      <c r="N350" t="s">
        <v>349</v>
      </c>
      <c r="O350" s="2" t="s">
        <v>71</v>
      </c>
      <c r="P350" s="2" t="s">
        <v>1306</v>
      </c>
      <c r="Q350" t="s">
        <v>39</v>
      </c>
      <c r="R350" t="s">
        <v>1102</v>
      </c>
      <c r="S350" t="s">
        <v>40</v>
      </c>
      <c r="T350" t="s">
        <v>41</v>
      </c>
      <c r="U350" t="s">
        <v>35</v>
      </c>
      <c r="V350" t="s">
        <v>42</v>
      </c>
      <c r="W350" t="s">
        <v>35</v>
      </c>
      <c r="X350" t="s">
        <v>35</v>
      </c>
      <c r="Y350" t="s">
        <v>34</v>
      </c>
      <c r="Z350" t="s">
        <v>43</v>
      </c>
      <c r="AA350" t="s">
        <v>36</v>
      </c>
      <c r="AB350" t="s">
        <v>1998</v>
      </c>
    </row>
    <row r="351" spans="1:28" x14ac:dyDescent="0.25">
      <c r="A351">
        <v>355</v>
      </c>
      <c r="B351" s="1">
        <v>46157.706203703703</v>
      </c>
      <c r="C351" s="1">
        <v>46157.711122685199</v>
      </c>
      <c r="D351" t="s">
        <v>1095</v>
      </c>
      <c r="E351" t="s">
        <v>28</v>
      </c>
      <c r="F351" t="s">
        <v>2717</v>
      </c>
      <c r="G351" t="s">
        <v>29</v>
      </c>
      <c r="H351" s="2" t="s">
        <v>682</v>
      </c>
      <c r="I351" s="2" t="s">
        <v>2718</v>
      </c>
      <c r="J351" t="s">
        <v>2719</v>
      </c>
      <c r="K351" t="s">
        <v>35</v>
      </c>
      <c r="L351" t="s">
        <v>2683</v>
      </c>
      <c r="M351" t="s">
        <v>52</v>
      </c>
      <c r="N351" t="s">
        <v>2720</v>
      </c>
      <c r="O351" s="2" t="s">
        <v>38</v>
      </c>
      <c r="P351" s="2" t="s">
        <v>1108</v>
      </c>
      <c r="Q351" t="s">
        <v>39</v>
      </c>
      <c r="R351" t="s">
        <v>1102</v>
      </c>
      <c r="S351" t="s">
        <v>40</v>
      </c>
      <c r="T351" t="s">
        <v>41</v>
      </c>
      <c r="U351" t="s">
        <v>35</v>
      </c>
      <c r="V351" t="s">
        <v>42</v>
      </c>
      <c r="W351" t="s">
        <v>35</v>
      </c>
      <c r="X351" t="s">
        <v>35</v>
      </c>
      <c r="Y351" t="s">
        <v>34</v>
      </c>
      <c r="Z351" t="s">
        <v>43</v>
      </c>
      <c r="AA351" t="s">
        <v>36</v>
      </c>
      <c r="AB351" t="s">
        <v>2037</v>
      </c>
    </row>
    <row r="352" spans="1:28" x14ac:dyDescent="0.25">
      <c r="A352">
        <v>356</v>
      </c>
      <c r="B352" s="1">
        <v>46157.691689814797</v>
      </c>
      <c r="C352" s="1">
        <v>46157.7129166667</v>
      </c>
      <c r="D352" t="s">
        <v>1095</v>
      </c>
      <c r="E352" t="s">
        <v>28</v>
      </c>
      <c r="F352" t="s">
        <v>2721</v>
      </c>
      <c r="G352" t="s">
        <v>29</v>
      </c>
      <c r="H352" s="2" t="s">
        <v>2722</v>
      </c>
      <c r="I352" s="2" t="s">
        <v>2723</v>
      </c>
      <c r="J352" t="s">
        <v>2724</v>
      </c>
      <c r="K352" t="s">
        <v>35</v>
      </c>
      <c r="L352" t="s">
        <v>78</v>
      </c>
      <c r="M352" t="s">
        <v>68</v>
      </c>
      <c r="N352" t="s">
        <v>1041</v>
      </c>
      <c r="O352" s="2" t="s">
        <v>38</v>
      </c>
      <c r="P352" s="2" t="s">
        <v>1179</v>
      </c>
      <c r="Q352" t="s">
        <v>48</v>
      </c>
      <c r="R352" t="s">
        <v>1109</v>
      </c>
      <c r="S352" t="s">
        <v>40</v>
      </c>
      <c r="T352" t="s">
        <v>41</v>
      </c>
      <c r="U352" t="s">
        <v>35</v>
      </c>
      <c r="V352" t="s">
        <v>42</v>
      </c>
      <c r="W352" t="s">
        <v>35</v>
      </c>
      <c r="X352" t="s">
        <v>35</v>
      </c>
      <c r="Y352" t="s">
        <v>34</v>
      </c>
      <c r="Z352" t="s">
        <v>43</v>
      </c>
      <c r="AA352" t="s">
        <v>36</v>
      </c>
      <c r="AB352" t="s">
        <v>1145</v>
      </c>
    </row>
    <row r="353" spans="1:28" x14ac:dyDescent="0.25">
      <c r="A353">
        <v>357</v>
      </c>
      <c r="B353" s="1">
        <v>46157.7054166667</v>
      </c>
      <c r="C353" s="1">
        <v>46157.715266203697</v>
      </c>
      <c r="D353" t="s">
        <v>1095</v>
      </c>
      <c r="E353" t="s">
        <v>28</v>
      </c>
      <c r="F353" t="s">
        <v>2725</v>
      </c>
      <c r="G353" t="s">
        <v>29</v>
      </c>
      <c r="H353" s="2" t="s">
        <v>2726</v>
      </c>
      <c r="I353" s="2" t="s">
        <v>2727</v>
      </c>
      <c r="J353" t="s">
        <v>2728</v>
      </c>
      <c r="K353" t="s">
        <v>35</v>
      </c>
      <c r="L353" t="s">
        <v>35</v>
      </c>
      <c r="M353" t="s">
        <v>74</v>
      </c>
      <c r="N353" t="s">
        <v>204</v>
      </c>
      <c r="O353" s="2" t="s">
        <v>38</v>
      </c>
      <c r="P353" s="2" t="s">
        <v>1126</v>
      </c>
      <c r="Q353" t="s">
        <v>48</v>
      </c>
      <c r="R353" t="s">
        <v>1109</v>
      </c>
      <c r="S353" t="s">
        <v>40</v>
      </c>
      <c r="T353" t="s">
        <v>41</v>
      </c>
      <c r="U353" t="s">
        <v>35</v>
      </c>
      <c r="V353" t="s">
        <v>42</v>
      </c>
      <c r="W353" t="s">
        <v>35</v>
      </c>
      <c r="X353" t="s">
        <v>35</v>
      </c>
      <c r="Y353" t="s">
        <v>34</v>
      </c>
      <c r="Z353" t="s">
        <v>43</v>
      </c>
      <c r="AA353" t="s">
        <v>36</v>
      </c>
      <c r="AB353" t="s">
        <v>2729</v>
      </c>
    </row>
    <row r="354" spans="1:28" x14ac:dyDescent="0.25">
      <c r="A354">
        <v>358</v>
      </c>
      <c r="B354" s="1">
        <v>46157.711689814802</v>
      </c>
      <c r="C354" s="1">
        <v>46157.715474536999</v>
      </c>
      <c r="D354" t="s">
        <v>1095</v>
      </c>
      <c r="E354" t="s">
        <v>28</v>
      </c>
      <c r="F354" t="s">
        <v>2730</v>
      </c>
      <c r="G354" t="s">
        <v>29</v>
      </c>
      <c r="H354" s="2" t="s">
        <v>634</v>
      </c>
      <c r="I354" s="2" t="s">
        <v>2731</v>
      </c>
      <c r="J354" t="s">
        <v>635</v>
      </c>
      <c r="K354" t="s">
        <v>28</v>
      </c>
      <c r="L354" t="s">
        <v>2732</v>
      </c>
      <c r="M354" t="s">
        <v>51</v>
      </c>
      <c r="N354" t="s">
        <v>295</v>
      </c>
      <c r="O354" s="2" t="s">
        <v>38</v>
      </c>
      <c r="P354" s="2" t="s">
        <v>1669</v>
      </c>
      <c r="Q354" t="s">
        <v>39</v>
      </c>
      <c r="R354" t="s">
        <v>1102</v>
      </c>
      <c r="S354" t="s">
        <v>40</v>
      </c>
      <c r="T354" t="s">
        <v>41</v>
      </c>
      <c r="U354" t="s">
        <v>35</v>
      </c>
      <c r="V354" t="s">
        <v>42</v>
      </c>
      <c r="W354" t="s">
        <v>35</v>
      </c>
      <c r="X354" t="s">
        <v>35</v>
      </c>
      <c r="Y354" t="s">
        <v>34</v>
      </c>
      <c r="Z354" t="s">
        <v>43</v>
      </c>
      <c r="AA354" t="s">
        <v>36</v>
      </c>
      <c r="AB354" t="s">
        <v>2037</v>
      </c>
    </row>
    <row r="355" spans="1:28" x14ac:dyDescent="0.25">
      <c r="A355">
        <v>359</v>
      </c>
      <c r="B355" s="1">
        <v>46157.714976851901</v>
      </c>
      <c r="C355" s="1">
        <v>46157.7186574074</v>
      </c>
      <c r="D355" t="s">
        <v>1095</v>
      </c>
      <c r="E355" t="s">
        <v>28</v>
      </c>
      <c r="F355" t="s">
        <v>2733</v>
      </c>
      <c r="G355" t="s">
        <v>29</v>
      </c>
      <c r="H355" s="2" t="s">
        <v>2734</v>
      </c>
      <c r="I355" s="2" t="s">
        <v>2735</v>
      </c>
      <c r="J355" t="s">
        <v>96</v>
      </c>
      <c r="K355" t="s">
        <v>35</v>
      </c>
      <c r="L355" t="s">
        <v>35</v>
      </c>
      <c r="M355" t="s">
        <v>150</v>
      </c>
      <c r="N355" t="s">
        <v>2736</v>
      </c>
      <c r="O355" s="2" t="s">
        <v>38</v>
      </c>
      <c r="P355" s="2" t="s">
        <v>1168</v>
      </c>
      <c r="Q355" t="s">
        <v>48</v>
      </c>
      <c r="R355" t="s">
        <v>1109</v>
      </c>
      <c r="S355" t="s">
        <v>40</v>
      </c>
      <c r="T355" t="s">
        <v>41</v>
      </c>
      <c r="U355" t="s">
        <v>28</v>
      </c>
      <c r="V355" t="s">
        <v>42</v>
      </c>
      <c r="W355" t="s">
        <v>35</v>
      </c>
      <c r="X355" t="s">
        <v>35</v>
      </c>
      <c r="Y355" t="s">
        <v>34</v>
      </c>
      <c r="Z355" t="s">
        <v>43</v>
      </c>
      <c r="AA355" t="s">
        <v>36</v>
      </c>
      <c r="AB355" t="s">
        <v>2005</v>
      </c>
    </row>
    <row r="356" spans="1:28" x14ac:dyDescent="0.25">
      <c r="A356">
        <v>361</v>
      </c>
      <c r="B356" s="1">
        <v>46157.717789351896</v>
      </c>
      <c r="C356" s="1">
        <v>46157.7208217593</v>
      </c>
      <c r="D356" t="s">
        <v>1095</v>
      </c>
      <c r="E356" t="s">
        <v>28</v>
      </c>
      <c r="F356" t="s">
        <v>2737</v>
      </c>
      <c r="G356" t="s">
        <v>29</v>
      </c>
      <c r="H356" s="2" t="s">
        <v>2738</v>
      </c>
      <c r="I356" s="2" t="s">
        <v>2739</v>
      </c>
      <c r="J356" t="s">
        <v>2740</v>
      </c>
      <c r="K356" t="s">
        <v>28</v>
      </c>
      <c r="L356" t="s">
        <v>35</v>
      </c>
      <c r="M356" t="s">
        <v>70</v>
      </c>
      <c r="N356" t="s">
        <v>2741</v>
      </c>
      <c r="O356" s="2" t="s">
        <v>47</v>
      </c>
      <c r="P356" s="2" t="s">
        <v>1211</v>
      </c>
      <c r="Q356" t="s">
        <v>48</v>
      </c>
      <c r="R356" t="s">
        <v>1109</v>
      </c>
      <c r="S356" t="s">
        <v>40</v>
      </c>
      <c r="T356" t="s">
        <v>41</v>
      </c>
      <c r="U356" t="s">
        <v>35</v>
      </c>
      <c r="V356" t="s">
        <v>42</v>
      </c>
      <c r="W356" t="s">
        <v>35</v>
      </c>
      <c r="X356" t="s">
        <v>35</v>
      </c>
      <c r="Y356" t="s">
        <v>34</v>
      </c>
      <c r="Z356" t="s">
        <v>43</v>
      </c>
      <c r="AA356" t="s">
        <v>36</v>
      </c>
      <c r="AB356" t="s">
        <v>2729</v>
      </c>
    </row>
    <row r="357" spans="1:28" x14ac:dyDescent="0.25">
      <c r="A357">
        <v>362</v>
      </c>
      <c r="B357" s="1">
        <v>46157.711782407401</v>
      </c>
      <c r="C357" s="1">
        <v>46157.723645833299</v>
      </c>
      <c r="D357" t="s">
        <v>1095</v>
      </c>
      <c r="E357" t="s">
        <v>28</v>
      </c>
      <c r="F357" t="s">
        <v>2742</v>
      </c>
      <c r="G357" t="s">
        <v>29</v>
      </c>
      <c r="H357" s="2" t="s">
        <v>2743</v>
      </c>
      <c r="I357" s="2" t="s">
        <v>2744</v>
      </c>
      <c r="J357" t="s">
        <v>2745</v>
      </c>
      <c r="K357" t="s">
        <v>35</v>
      </c>
      <c r="L357" t="s">
        <v>35</v>
      </c>
      <c r="M357" t="s">
        <v>50</v>
      </c>
      <c r="N357" t="s">
        <v>218</v>
      </c>
      <c r="O357" s="2" t="s">
        <v>71</v>
      </c>
      <c r="P357" s="2" t="s">
        <v>1684</v>
      </c>
      <c r="Q357" t="s">
        <v>48</v>
      </c>
      <c r="R357" t="s">
        <v>1109</v>
      </c>
      <c r="S357" t="s">
        <v>40</v>
      </c>
      <c r="T357" t="s">
        <v>41</v>
      </c>
      <c r="U357" t="s">
        <v>35</v>
      </c>
      <c r="V357" t="s">
        <v>42</v>
      </c>
      <c r="W357" t="s">
        <v>35</v>
      </c>
      <c r="X357" t="s">
        <v>35</v>
      </c>
      <c r="Y357" t="s">
        <v>34</v>
      </c>
      <c r="Z357" t="s">
        <v>43</v>
      </c>
      <c r="AA357" t="s">
        <v>36</v>
      </c>
      <c r="AB357" t="s">
        <v>2594</v>
      </c>
    </row>
    <row r="358" spans="1:28" x14ac:dyDescent="0.25">
      <c r="A358">
        <v>364</v>
      </c>
      <c r="B358" s="1">
        <v>46157.719687500001</v>
      </c>
      <c r="C358" s="1">
        <v>46157.725763888899</v>
      </c>
      <c r="D358" t="s">
        <v>1095</v>
      </c>
      <c r="E358" t="s">
        <v>28</v>
      </c>
      <c r="F358" t="s">
        <v>2749</v>
      </c>
      <c r="G358" t="s">
        <v>29</v>
      </c>
      <c r="H358" s="2" t="s">
        <v>2750</v>
      </c>
      <c r="I358" s="2" t="s">
        <v>2751</v>
      </c>
      <c r="J358" t="s">
        <v>2752</v>
      </c>
      <c r="K358" t="s">
        <v>35</v>
      </c>
      <c r="L358" t="s">
        <v>78</v>
      </c>
      <c r="M358" t="s">
        <v>68</v>
      </c>
      <c r="N358" t="s">
        <v>2753</v>
      </c>
      <c r="O358" s="2" t="s">
        <v>38</v>
      </c>
      <c r="P358" s="2" t="s">
        <v>1115</v>
      </c>
      <c r="Q358" t="s">
        <v>39</v>
      </c>
      <c r="R358" t="s">
        <v>1102</v>
      </c>
      <c r="S358" t="s">
        <v>40</v>
      </c>
      <c r="T358" t="s">
        <v>41</v>
      </c>
      <c r="U358" t="s">
        <v>35</v>
      </c>
      <c r="V358" t="s">
        <v>42</v>
      </c>
      <c r="W358" t="s">
        <v>35</v>
      </c>
      <c r="X358" t="s">
        <v>35</v>
      </c>
      <c r="Y358" t="s">
        <v>34</v>
      </c>
      <c r="Z358" t="s">
        <v>43</v>
      </c>
      <c r="AA358" t="s">
        <v>36</v>
      </c>
      <c r="AB358" t="s">
        <v>1145</v>
      </c>
    </row>
    <row r="359" spans="1:28" x14ac:dyDescent="0.25">
      <c r="A359">
        <v>365</v>
      </c>
      <c r="B359" s="1">
        <v>46157.723877314798</v>
      </c>
      <c r="C359" s="1">
        <v>46157.72625</v>
      </c>
      <c r="D359" t="s">
        <v>1095</v>
      </c>
      <c r="E359" t="s">
        <v>28</v>
      </c>
      <c r="F359" t="s">
        <v>2754</v>
      </c>
      <c r="G359" t="s">
        <v>29</v>
      </c>
      <c r="H359" s="2" t="s">
        <v>2755</v>
      </c>
      <c r="I359" s="2" t="s">
        <v>2756</v>
      </c>
      <c r="J359" t="s">
        <v>2757</v>
      </c>
      <c r="K359" t="s">
        <v>28</v>
      </c>
      <c r="L359" t="s">
        <v>35</v>
      </c>
      <c r="M359" t="s">
        <v>68</v>
      </c>
      <c r="N359" t="s">
        <v>2758</v>
      </c>
      <c r="O359" s="2" t="s">
        <v>38</v>
      </c>
      <c r="P359" s="2" t="s">
        <v>1333</v>
      </c>
      <c r="Q359" t="s">
        <v>39</v>
      </c>
      <c r="R359" t="s">
        <v>1102</v>
      </c>
      <c r="S359" t="s">
        <v>40</v>
      </c>
      <c r="T359" t="s">
        <v>41</v>
      </c>
      <c r="U359" t="s">
        <v>35</v>
      </c>
      <c r="V359" t="s">
        <v>42</v>
      </c>
      <c r="W359" t="s">
        <v>35</v>
      </c>
      <c r="X359" t="s">
        <v>35</v>
      </c>
      <c r="Y359" t="s">
        <v>34</v>
      </c>
      <c r="Z359" t="s">
        <v>43</v>
      </c>
      <c r="AA359" t="s">
        <v>36</v>
      </c>
      <c r="AB359" t="s">
        <v>2005</v>
      </c>
    </row>
    <row r="360" spans="1:28" x14ac:dyDescent="0.25">
      <c r="A360">
        <v>366</v>
      </c>
      <c r="B360" s="1">
        <v>46157.724027777796</v>
      </c>
      <c r="C360" s="1">
        <v>46157.727511574099</v>
      </c>
      <c r="D360" t="s">
        <v>1095</v>
      </c>
      <c r="E360" t="s">
        <v>28</v>
      </c>
      <c r="F360" t="s">
        <v>2759</v>
      </c>
      <c r="G360" t="s">
        <v>29</v>
      </c>
      <c r="H360" s="2" t="s">
        <v>2760</v>
      </c>
      <c r="I360" s="2" t="s">
        <v>2761</v>
      </c>
      <c r="J360" t="s">
        <v>2762</v>
      </c>
      <c r="K360" t="s">
        <v>35</v>
      </c>
      <c r="L360" t="s">
        <v>2670</v>
      </c>
      <c r="M360" t="s">
        <v>46</v>
      </c>
      <c r="N360" t="s">
        <v>279</v>
      </c>
      <c r="O360" s="2" t="s">
        <v>47</v>
      </c>
      <c r="P360" s="2" t="s">
        <v>1185</v>
      </c>
      <c r="Q360" t="s">
        <v>48</v>
      </c>
      <c r="R360" t="s">
        <v>1109</v>
      </c>
      <c r="S360" t="s">
        <v>40</v>
      </c>
      <c r="T360" t="s">
        <v>41</v>
      </c>
      <c r="U360" t="s">
        <v>35</v>
      </c>
      <c r="V360" t="s">
        <v>42</v>
      </c>
      <c r="W360" t="s">
        <v>35</v>
      </c>
      <c r="X360" t="s">
        <v>35</v>
      </c>
      <c r="Y360" t="s">
        <v>34</v>
      </c>
      <c r="Z360" t="s">
        <v>43</v>
      </c>
      <c r="AA360" t="s">
        <v>36</v>
      </c>
      <c r="AB360" t="s">
        <v>2037</v>
      </c>
    </row>
    <row r="361" spans="1:28" x14ac:dyDescent="0.25">
      <c r="A361">
        <v>367</v>
      </c>
      <c r="B361" s="1">
        <v>46157.724282407398</v>
      </c>
      <c r="C361" s="1">
        <v>46157.728425925903</v>
      </c>
      <c r="D361" t="s">
        <v>1095</v>
      </c>
      <c r="E361" t="s">
        <v>28</v>
      </c>
      <c r="F361" t="s">
        <v>2763</v>
      </c>
      <c r="G361" t="s">
        <v>29</v>
      </c>
      <c r="H361" s="2" t="s">
        <v>2764</v>
      </c>
      <c r="I361" s="2" t="s">
        <v>2765</v>
      </c>
      <c r="J361" t="s">
        <v>2766</v>
      </c>
      <c r="K361" t="s">
        <v>28</v>
      </c>
      <c r="L361" t="s">
        <v>2767</v>
      </c>
      <c r="M361" t="s">
        <v>101</v>
      </c>
      <c r="N361" t="s">
        <v>2768</v>
      </c>
      <c r="O361" s="2" t="s">
        <v>47</v>
      </c>
      <c r="P361" s="2" t="s">
        <v>1162</v>
      </c>
      <c r="Q361" t="s">
        <v>48</v>
      </c>
      <c r="R361" t="s">
        <v>1109</v>
      </c>
      <c r="S361" t="s">
        <v>40</v>
      </c>
      <c r="T361" t="s">
        <v>41</v>
      </c>
      <c r="U361" t="s">
        <v>35</v>
      </c>
      <c r="V361" t="s">
        <v>92</v>
      </c>
      <c r="W361" t="s">
        <v>35</v>
      </c>
      <c r="X361" t="s">
        <v>35</v>
      </c>
      <c r="Y361" t="s">
        <v>62</v>
      </c>
      <c r="Z361" t="s">
        <v>35</v>
      </c>
      <c r="AA361" t="s">
        <v>36</v>
      </c>
      <c r="AB361" t="s">
        <v>2729</v>
      </c>
    </row>
    <row r="362" spans="1:28" x14ac:dyDescent="0.25">
      <c r="A362">
        <v>369</v>
      </c>
      <c r="B362" s="1">
        <v>46157.720543981501</v>
      </c>
      <c r="C362" s="1">
        <v>46157.732071759303</v>
      </c>
      <c r="D362" t="s">
        <v>1095</v>
      </c>
      <c r="E362" t="s">
        <v>28</v>
      </c>
      <c r="F362" t="s">
        <v>2769</v>
      </c>
      <c r="G362" t="s">
        <v>29</v>
      </c>
      <c r="H362" s="2" t="s">
        <v>2770</v>
      </c>
      <c r="I362" s="2" t="s">
        <v>2771</v>
      </c>
      <c r="J362" t="s">
        <v>2772</v>
      </c>
      <c r="K362" t="s">
        <v>35</v>
      </c>
      <c r="L362" t="s">
        <v>49</v>
      </c>
      <c r="M362" t="s">
        <v>51</v>
      </c>
      <c r="N362" t="s">
        <v>504</v>
      </c>
      <c r="O362" s="2" t="s">
        <v>38</v>
      </c>
      <c r="P362" s="2" t="s">
        <v>1101</v>
      </c>
      <c r="Q362" t="s">
        <v>39</v>
      </c>
      <c r="R362" t="s">
        <v>1102</v>
      </c>
      <c r="S362" t="s">
        <v>40</v>
      </c>
      <c r="T362" t="s">
        <v>41</v>
      </c>
      <c r="U362" t="s">
        <v>35</v>
      </c>
      <c r="V362" t="s">
        <v>42</v>
      </c>
      <c r="W362" t="s">
        <v>35</v>
      </c>
      <c r="X362" t="s">
        <v>35</v>
      </c>
      <c r="Y362" t="s">
        <v>34</v>
      </c>
      <c r="Z362" t="s">
        <v>43</v>
      </c>
      <c r="AA362" t="s">
        <v>36</v>
      </c>
      <c r="AB362" t="s">
        <v>1103</v>
      </c>
    </row>
    <row r="363" spans="1:28" x14ac:dyDescent="0.25">
      <c r="A363">
        <v>370</v>
      </c>
      <c r="B363" s="1">
        <v>46157.729861111096</v>
      </c>
      <c r="C363" s="1">
        <v>46157.7360416667</v>
      </c>
      <c r="D363" t="s">
        <v>1095</v>
      </c>
      <c r="E363" t="s">
        <v>28</v>
      </c>
      <c r="F363" t="s">
        <v>2773</v>
      </c>
      <c r="G363" t="s">
        <v>29</v>
      </c>
      <c r="H363" s="2" t="s">
        <v>2774</v>
      </c>
      <c r="I363" s="2" t="s">
        <v>2775</v>
      </c>
      <c r="J363" t="s">
        <v>2776</v>
      </c>
      <c r="K363" t="s">
        <v>35</v>
      </c>
      <c r="L363" t="s">
        <v>35</v>
      </c>
      <c r="M363" t="s">
        <v>51</v>
      </c>
      <c r="N363" t="s">
        <v>2777</v>
      </c>
      <c r="O363" s="2" t="s">
        <v>47</v>
      </c>
      <c r="P363" s="2" t="s">
        <v>1248</v>
      </c>
      <c r="Q363" t="s">
        <v>39</v>
      </c>
      <c r="R363" t="s">
        <v>1102</v>
      </c>
      <c r="S363" t="s">
        <v>40</v>
      </c>
      <c r="T363" t="s">
        <v>41</v>
      </c>
      <c r="U363" t="s">
        <v>35</v>
      </c>
      <c r="V363" t="s">
        <v>42</v>
      </c>
      <c r="W363" t="s">
        <v>35</v>
      </c>
      <c r="X363" t="s">
        <v>35</v>
      </c>
      <c r="Y363" t="s">
        <v>34</v>
      </c>
      <c r="Z363" t="s">
        <v>43</v>
      </c>
      <c r="AA363" t="s">
        <v>36</v>
      </c>
      <c r="AB363" t="s">
        <v>2729</v>
      </c>
    </row>
    <row r="364" spans="1:28" x14ac:dyDescent="0.25">
      <c r="A364">
        <v>371</v>
      </c>
      <c r="B364" s="1">
        <v>46157.731041666702</v>
      </c>
      <c r="C364" s="1">
        <v>46157.736087963</v>
      </c>
      <c r="D364" t="s">
        <v>1095</v>
      </c>
      <c r="E364" t="s">
        <v>28</v>
      </c>
      <c r="F364" t="s">
        <v>2778</v>
      </c>
      <c r="G364" t="s">
        <v>29</v>
      </c>
      <c r="H364" s="2" t="s">
        <v>2779</v>
      </c>
      <c r="I364" s="2" t="s">
        <v>2780</v>
      </c>
      <c r="J364" t="s">
        <v>2781</v>
      </c>
      <c r="K364" t="s">
        <v>28</v>
      </c>
      <c r="L364" t="s">
        <v>2782</v>
      </c>
      <c r="M364" t="s">
        <v>54</v>
      </c>
      <c r="N364" t="s">
        <v>407</v>
      </c>
      <c r="O364" s="2" t="s">
        <v>47</v>
      </c>
      <c r="P364" s="2" t="s">
        <v>1372</v>
      </c>
      <c r="Q364" t="s">
        <v>48</v>
      </c>
      <c r="R364" t="s">
        <v>1109</v>
      </c>
      <c r="S364" t="s">
        <v>432</v>
      </c>
      <c r="T364" t="s">
        <v>41</v>
      </c>
      <c r="U364" t="s">
        <v>35</v>
      </c>
      <c r="V364" t="s">
        <v>42</v>
      </c>
      <c r="W364" t="s">
        <v>35</v>
      </c>
      <c r="X364" t="s">
        <v>35</v>
      </c>
      <c r="Y364" t="s">
        <v>34</v>
      </c>
      <c r="Z364" t="s">
        <v>43</v>
      </c>
      <c r="AA364" t="s">
        <v>36</v>
      </c>
      <c r="AB364" t="s">
        <v>2037</v>
      </c>
    </row>
    <row r="365" spans="1:28" x14ac:dyDescent="0.25">
      <c r="A365">
        <v>372</v>
      </c>
      <c r="B365" s="1">
        <v>46157.7321296296</v>
      </c>
      <c r="C365" s="1">
        <v>46157.738125000003</v>
      </c>
      <c r="D365" t="s">
        <v>1095</v>
      </c>
      <c r="E365" t="s">
        <v>28</v>
      </c>
      <c r="F365" t="s">
        <v>2783</v>
      </c>
      <c r="G365" t="s">
        <v>29</v>
      </c>
      <c r="H365" s="2" t="s">
        <v>2784</v>
      </c>
      <c r="I365" s="2" t="s">
        <v>2785</v>
      </c>
      <c r="J365" t="s">
        <v>2786</v>
      </c>
      <c r="K365" t="s">
        <v>35</v>
      </c>
      <c r="L365" t="s">
        <v>49</v>
      </c>
      <c r="M365" t="s">
        <v>68</v>
      </c>
      <c r="N365" t="s">
        <v>2787</v>
      </c>
      <c r="O365" s="2" t="s">
        <v>38</v>
      </c>
      <c r="P365" s="2" t="s">
        <v>1862</v>
      </c>
      <c r="Q365" t="s">
        <v>48</v>
      </c>
      <c r="R365" t="s">
        <v>1109</v>
      </c>
      <c r="S365" t="s">
        <v>40</v>
      </c>
      <c r="T365" t="s">
        <v>41</v>
      </c>
      <c r="U365" t="s">
        <v>35</v>
      </c>
      <c r="V365" t="s">
        <v>42</v>
      </c>
      <c r="W365" t="s">
        <v>35</v>
      </c>
      <c r="X365" t="s">
        <v>35</v>
      </c>
      <c r="Y365" t="s">
        <v>34</v>
      </c>
      <c r="Z365" t="s">
        <v>43</v>
      </c>
      <c r="AA365" t="s">
        <v>36</v>
      </c>
      <c r="AB365" t="s">
        <v>1103</v>
      </c>
    </row>
    <row r="366" spans="1:28" x14ac:dyDescent="0.25">
      <c r="A366">
        <v>373</v>
      </c>
      <c r="B366" s="1">
        <v>46157.515636574099</v>
      </c>
      <c r="C366" s="1">
        <v>46157.739884259303</v>
      </c>
      <c r="D366" t="s">
        <v>1095</v>
      </c>
      <c r="E366" t="s">
        <v>28</v>
      </c>
      <c r="F366" t="s">
        <v>2788</v>
      </c>
      <c r="G366" t="s">
        <v>29</v>
      </c>
      <c r="H366" s="2" t="s">
        <v>2789</v>
      </c>
      <c r="I366" s="2" t="s">
        <v>2790</v>
      </c>
      <c r="J366" t="s">
        <v>2139</v>
      </c>
      <c r="K366" t="s">
        <v>35</v>
      </c>
      <c r="L366" t="s">
        <v>95</v>
      </c>
      <c r="M366" t="s">
        <v>30</v>
      </c>
      <c r="N366" t="s">
        <v>2791</v>
      </c>
      <c r="O366" t="s">
        <v>53</v>
      </c>
      <c r="P366" s="2" t="s">
        <v>1493</v>
      </c>
      <c r="Q366" t="s">
        <v>48</v>
      </c>
      <c r="R366" t="s">
        <v>1109</v>
      </c>
      <c r="S366" t="s">
        <v>40</v>
      </c>
      <c r="T366" t="s">
        <v>41</v>
      </c>
      <c r="U366" t="s">
        <v>35</v>
      </c>
      <c r="V366" t="s">
        <v>42</v>
      </c>
      <c r="W366" t="s">
        <v>35</v>
      </c>
      <c r="X366" t="s">
        <v>35</v>
      </c>
      <c r="Y366" t="s">
        <v>34</v>
      </c>
      <c r="Z366" t="s">
        <v>43</v>
      </c>
      <c r="AA366" t="s">
        <v>36</v>
      </c>
      <c r="AB366" t="s">
        <v>1930</v>
      </c>
    </row>
    <row r="367" spans="1:28" x14ac:dyDescent="0.25">
      <c r="A367">
        <v>374</v>
      </c>
      <c r="B367" s="1">
        <v>46157.736122685201</v>
      </c>
      <c r="C367" s="1">
        <v>46157.741238425901</v>
      </c>
      <c r="D367" t="s">
        <v>1095</v>
      </c>
      <c r="E367" t="s">
        <v>28</v>
      </c>
      <c r="F367" t="s">
        <v>2792</v>
      </c>
      <c r="G367" t="s">
        <v>29</v>
      </c>
      <c r="H367" s="2" t="s">
        <v>2793</v>
      </c>
      <c r="I367" s="2" t="s">
        <v>2794</v>
      </c>
      <c r="J367" t="s">
        <v>2795</v>
      </c>
      <c r="K367" t="s">
        <v>35</v>
      </c>
      <c r="L367" t="s">
        <v>2683</v>
      </c>
      <c r="M367" t="s">
        <v>46</v>
      </c>
      <c r="N367" t="s">
        <v>2796</v>
      </c>
      <c r="O367" s="2" t="s">
        <v>71</v>
      </c>
      <c r="P367" s="2" t="s">
        <v>1520</v>
      </c>
      <c r="Q367" t="s">
        <v>39</v>
      </c>
      <c r="R367" t="s">
        <v>1102</v>
      </c>
      <c r="S367" t="s">
        <v>40</v>
      </c>
      <c r="T367" t="s">
        <v>41</v>
      </c>
      <c r="U367" t="s">
        <v>35</v>
      </c>
      <c r="V367" t="s">
        <v>42</v>
      </c>
      <c r="W367" t="s">
        <v>35</v>
      </c>
      <c r="X367" t="s">
        <v>35</v>
      </c>
      <c r="Y367" t="s">
        <v>34</v>
      </c>
      <c r="Z367" t="s">
        <v>43</v>
      </c>
      <c r="AA367" t="s">
        <v>36</v>
      </c>
      <c r="AB367" t="s">
        <v>2037</v>
      </c>
    </row>
    <row r="368" spans="1:28" x14ac:dyDescent="0.25">
      <c r="A368">
        <v>375</v>
      </c>
      <c r="B368" s="1">
        <v>46157.7410648148</v>
      </c>
      <c r="C368" s="1">
        <v>46157.745983796303</v>
      </c>
      <c r="D368" t="s">
        <v>1095</v>
      </c>
      <c r="E368" t="s">
        <v>28</v>
      </c>
      <c r="F368" t="s">
        <v>2797</v>
      </c>
      <c r="G368" t="s">
        <v>29</v>
      </c>
      <c r="H368" s="2" t="s">
        <v>2798</v>
      </c>
      <c r="I368" s="2" t="s">
        <v>2799</v>
      </c>
      <c r="J368" t="s">
        <v>2800</v>
      </c>
      <c r="K368" t="s">
        <v>35</v>
      </c>
      <c r="L368" t="s">
        <v>49</v>
      </c>
      <c r="M368" t="s">
        <v>50</v>
      </c>
      <c r="N368" t="s">
        <v>2801</v>
      </c>
      <c r="O368" s="2" t="s">
        <v>38</v>
      </c>
      <c r="P368" s="2" t="s">
        <v>1357</v>
      </c>
      <c r="Q368" t="s">
        <v>39</v>
      </c>
      <c r="R368" t="s">
        <v>1102</v>
      </c>
      <c r="S368" t="s">
        <v>40</v>
      </c>
      <c r="T368" t="s">
        <v>41</v>
      </c>
      <c r="U368" t="s">
        <v>35</v>
      </c>
      <c r="V368" t="s">
        <v>92</v>
      </c>
      <c r="W368" t="s">
        <v>35</v>
      </c>
      <c r="X368" t="s">
        <v>35</v>
      </c>
      <c r="Y368" t="s">
        <v>97</v>
      </c>
      <c r="Z368" t="s">
        <v>43</v>
      </c>
      <c r="AA368" t="s">
        <v>36</v>
      </c>
      <c r="AB368" t="s">
        <v>1103</v>
      </c>
    </row>
    <row r="369" spans="1:28" x14ac:dyDescent="0.25">
      <c r="A369">
        <v>376</v>
      </c>
      <c r="B369" s="1">
        <v>46157.741296296299</v>
      </c>
      <c r="C369" s="1">
        <v>46157.746423611097</v>
      </c>
      <c r="D369" t="s">
        <v>1095</v>
      </c>
      <c r="E369" t="s">
        <v>28</v>
      </c>
      <c r="F369" t="s">
        <v>2802</v>
      </c>
      <c r="G369" t="s">
        <v>29</v>
      </c>
      <c r="H369" s="2" t="s">
        <v>2803</v>
      </c>
      <c r="I369" s="2" t="s">
        <v>2804</v>
      </c>
      <c r="J369" t="s">
        <v>2805</v>
      </c>
      <c r="K369" t="s">
        <v>35</v>
      </c>
      <c r="L369" t="s">
        <v>2683</v>
      </c>
      <c r="M369" t="s">
        <v>64</v>
      </c>
      <c r="N369" t="s">
        <v>536</v>
      </c>
      <c r="O369" s="2" t="s">
        <v>47</v>
      </c>
      <c r="P369" s="2" t="s">
        <v>1421</v>
      </c>
      <c r="Q369" t="s">
        <v>39</v>
      </c>
      <c r="R369" t="s">
        <v>1102</v>
      </c>
      <c r="S369" t="s">
        <v>40</v>
      </c>
      <c r="T369" t="s">
        <v>41</v>
      </c>
      <c r="U369" t="s">
        <v>35</v>
      </c>
      <c r="V369" t="s">
        <v>42</v>
      </c>
      <c r="W369" t="s">
        <v>35</v>
      </c>
      <c r="X369" t="s">
        <v>35</v>
      </c>
      <c r="Y369" t="s">
        <v>34</v>
      </c>
      <c r="Z369" t="s">
        <v>43</v>
      </c>
      <c r="AA369" t="s">
        <v>36</v>
      </c>
      <c r="AB369" t="s">
        <v>2037</v>
      </c>
    </row>
    <row r="370" spans="1:28" x14ac:dyDescent="0.25">
      <c r="A370">
        <v>377</v>
      </c>
      <c r="B370" s="1">
        <v>46157.7399421296</v>
      </c>
      <c r="C370" s="1">
        <v>46157.746782407397</v>
      </c>
      <c r="D370" t="s">
        <v>1095</v>
      </c>
      <c r="E370" t="s">
        <v>28</v>
      </c>
      <c r="F370" t="s">
        <v>2806</v>
      </c>
      <c r="G370" t="s">
        <v>29</v>
      </c>
      <c r="H370" s="2" t="s">
        <v>2807</v>
      </c>
      <c r="I370" s="2" t="s">
        <v>2808</v>
      </c>
      <c r="J370" t="s">
        <v>2139</v>
      </c>
      <c r="K370" t="s">
        <v>35</v>
      </c>
      <c r="L370" t="s">
        <v>95</v>
      </c>
      <c r="M370" t="s">
        <v>171</v>
      </c>
      <c r="N370" t="s">
        <v>2809</v>
      </c>
      <c r="O370" t="s">
        <v>53</v>
      </c>
      <c r="P370" s="2" t="s">
        <v>1179</v>
      </c>
      <c r="Q370" t="s">
        <v>39</v>
      </c>
      <c r="R370" t="s">
        <v>1102</v>
      </c>
      <c r="S370" t="s">
        <v>40</v>
      </c>
      <c r="T370" t="s">
        <v>41</v>
      </c>
      <c r="U370" t="s">
        <v>35</v>
      </c>
      <c r="V370" t="s">
        <v>42</v>
      </c>
      <c r="W370" t="s">
        <v>35</v>
      </c>
      <c r="X370" t="s">
        <v>35</v>
      </c>
      <c r="Y370" t="s">
        <v>34</v>
      </c>
      <c r="Z370" t="s">
        <v>43</v>
      </c>
      <c r="AA370" t="s">
        <v>36</v>
      </c>
      <c r="AB370" t="s">
        <v>1930</v>
      </c>
    </row>
    <row r="371" spans="1:28" x14ac:dyDescent="0.25">
      <c r="A371">
        <v>378</v>
      </c>
      <c r="B371" s="1">
        <v>46157.736631944397</v>
      </c>
      <c r="C371" s="1">
        <v>46157.746990740699</v>
      </c>
      <c r="D371" t="s">
        <v>1095</v>
      </c>
      <c r="E371" t="s">
        <v>28</v>
      </c>
      <c r="F371" t="s">
        <v>2810</v>
      </c>
      <c r="G371" t="s">
        <v>29</v>
      </c>
      <c r="H371" s="2" t="s">
        <v>2811</v>
      </c>
      <c r="I371" s="2" t="s">
        <v>2812</v>
      </c>
      <c r="J371" t="s">
        <v>2813</v>
      </c>
      <c r="K371" t="s">
        <v>35</v>
      </c>
      <c r="L371" t="s">
        <v>102</v>
      </c>
      <c r="M371" t="s">
        <v>101</v>
      </c>
      <c r="N371" t="s">
        <v>2292</v>
      </c>
      <c r="O371" s="2" t="s">
        <v>47</v>
      </c>
      <c r="P371" s="2" t="s">
        <v>1248</v>
      </c>
      <c r="Q371" t="s">
        <v>39</v>
      </c>
      <c r="R371" t="s">
        <v>1102</v>
      </c>
      <c r="S371" t="s">
        <v>40</v>
      </c>
      <c r="T371" t="s">
        <v>41</v>
      </c>
      <c r="U371" t="s">
        <v>35</v>
      </c>
      <c r="V371" t="s">
        <v>42</v>
      </c>
      <c r="W371" t="s">
        <v>35</v>
      </c>
      <c r="X371" t="s">
        <v>35</v>
      </c>
      <c r="Y371" t="s">
        <v>34</v>
      </c>
      <c r="Z371" t="s">
        <v>43</v>
      </c>
      <c r="AA371" t="s">
        <v>36</v>
      </c>
      <c r="AB371" t="s">
        <v>2729</v>
      </c>
    </row>
    <row r="372" spans="1:28" x14ac:dyDescent="0.25">
      <c r="A372">
        <v>379</v>
      </c>
      <c r="B372" s="1">
        <v>46157.746620370403</v>
      </c>
      <c r="C372" s="1">
        <v>46157.750219907401</v>
      </c>
      <c r="D372" t="s">
        <v>1095</v>
      </c>
      <c r="E372" t="s">
        <v>28</v>
      </c>
      <c r="F372" t="s">
        <v>2814</v>
      </c>
      <c r="G372" t="s">
        <v>29</v>
      </c>
      <c r="H372" s="2" t="s">
        <v>2815</v>
      </c>
      <c r="I372" s="2" t="s">
        <v>2816</v>
      </c>
      <c r="J372" t="s">
        <v>2817</v>
      </c>
      <c r="K372" t="s">
        <v>28</v>
      </c>
      <c r="L372" t="s">
        <v>2683</v>
      </c>
      <c r="M372" t="s">
        <v>51</v>
      </c>
      <c r="N372" t="s">
        <v>300</v>
      </c>
      <c r="O372" s="2" t="s">
        <v>47</v>
      </c>
      <c r="P372" s="2" t="s">
        <v>1137</v>
      </c>
      <c r="Q372" t="s">
        <v>39</v>
      </c>
      <c r="R372" t="s">
        <v>1102</v>
      </c>
      <c r="S372" t="s">
        <v>40</v>
      </c>
      <c r="T372" t="s">
        <v>41</v>
      </c>
      <c r="U372" t="s">
        <v>35</v>
      </c>
      <c r="V372" t="s">
        <v>42</v>
      </c>
      <c r="W372" t="s">
        <v>35</v>
      </c>
      <c r="X372" t="s">
        <v>35</v>
      </c>
      <c r="Y372" t="s">
        <v>34</v>
      </c>
      <c r="Z372" t="s">
        <v>43</v>
      </c>
      <c r="AA372" t="s">
        <v>36</v>
      </c>
      <c r="AB372" t="s">
        <v>2037</v>
      </c>
    </row>
    <row r="373" spans="1:28" x14ac:dyDescent="0.25">
      <c r="A373">
        <v>380</v>
      </c>
      <c r="B373" s="1">
        <v>46157.750844907401</v>
      </c>
      <c r="C373" s="1">
        <v>46157.756030092598</v>
      </c>
      <c r="D373" t="s">
        <v>1095</v>
      </c>
      <c r="E373" t="s">
        <v>28</v>
      </c>
      <c r="F373" t="s">
        <v>2818</v>
      </c>
      <c r="G373" t="s">
        <v>29</v>
      </c>
      <c r="H373" s="2" t="s">
        <v>2819</v>
      </c>
      <c r="I373" s="2" t="s">
        <v>2820</v>
      </c>
      <c r="J373" t="s">
        <v>96</v>
      </c>
      <c r="K373" t="s">
        <v>35</v>
      </c>
      <c r="L373" t="s">
        <v>49</v>
      </c>
      <c r="M373" t="s">
        <v>68</v>
      </c>
      <c r="N373" t="s">
        <v>591</v>
      </c>
      <c r="O373" s="2" t="s">
        <v>38</v>
      </c>
      <c r="P373" s="2" t="s">
        <v>1499</v>
      </c>
      <c r="Q373" t="s">
        <v>39</v>
      </c>
      <c r="R373" t="s">
        <v>1102</v>
      </c>
      <c r="S373" t="s">
        <v>32</v>
      </c>
      <c r="T373" t="s">
        <v>41</v>
      </c>
      <c r="U373" t="s">
        <v>35</v>
      </c>
      <c r="V373" t="s">
        <v>42</v>
      </c>
      <c r="W373" t="s">
        <v>35</v>
      </c>
      <c r="X373" t="s">
        <v>35</v>
      </c>
      <c r="Y373" t="s">
        <v>34</v>
      </c>
      <c r="Z373" t="s">
        <v>43</v>
      </c>
      <c r="AA373" t="s">
        <v>36</v>
      </c>
      <c r="AB373" t="s">
        <v>1770</v>
      </c>
    </row>
    <row r="374" spans="1:28" x14ac:dyDescent="0.25">
      <c r="A374">
        <v>381</v>
      </c>
      <c r="B374" s="1">
        <v>46157.7502662037</v>
      </c>
      <c r="C374" s="1">
        <v>46157.7562847222</v>
      </c>
      <c r="D374" t="s">
        <v>1095</v>
      </c>
      <c r="E374" t="s">
        <v>28</v>
      </c>
      <c r="F374" t="s">
        <v>2821</v>
      </c>
      <c r="G374" t="s">
        <v>29</v>
      </c>
      <c r="H374" s="2" t="s">
        <v>2822</v>
      </c>
      <c r="I374" s="2" t="s">
        <v>2823</v>
      </c>
      <c r="J374" t="s">
        <v>2824</v>
      </c>
      <c r="K374" t="s">
        <v>28</v>
      </c>
      <c r="L374" t="s">
        <v>2683</v>
      </c>
      <c r="M374" t="s">
        <v>89</v>
      </c>
      <c r="N374" t="s">
        <v>330</v>
      </c>
      <c r="O374" s="2" t="s">
        <v>38</v>
      </c>
      <c r="P374" s="2" t="s">
        <v>2346</v>
      </c>
      <c r="Q374" t="s">
        <v>39</v>
      </c>
      <c r="R374" t="s">
        <v>1102</v>
      </c>
      <c r="S374" t="s">
        <v>69</v>
      </c>
      <c r="T374" t="s">
        <v>41</v>
      </c>
      <c r="U374" t="s">
        <v>35</v>
      </c>
      <c r="V374" t="s">
        <v>42</v>
      </c>
      <c r="W374" t="s">
        <v>35</v>
      </c>
      <c r="X374" t="s">
        <v>35</v>
      </c>
      <c r="Y374" t="s">
        <v>34</v>
      </c>
      <c r="Z374" t="s">
        <v>43</v>
      </c>
      <c r="AA374" t="s">
        <v>36</v>
      </c>
      <c r="AB374" t="s">
        <v>2037</v>
      </c>
    </row>
    <row r="375" spans="1:28" x14ac:dyDescent="0.25">
      <c r="A375">
        <v>382</v>
      </c>
      <c r="B375" s="1">
        <v>46157.7520717593</v>
      </c>
      <c r="C375" s="1">
        <v>46157.756377314799</v>
      </c>
      <c r="D375" t="s">
        <v>1095</v>
      </c>
      <c r="E375" t="s">
        <v>28</v>
      </c>
      <c r="F375" t="s">
        <v>2825</v>
      </c>
      <c r="G375" t="s">
        <v>29</v>
      </c>
      <c r="H375" s="2" t="s">
        <v>2826</v>
      </c>
      <c r="I375" s="2" t="s">
        <v>2827</v>
      </c>
      <c r="J375" t="s">
        <v>2828</v>
      </c>
      <c r="K375" t="s">
        <v>28</v>
      </c>
      <c r="L375" t="s">
        <v>2829</v>
      </c>
      <c r="M375" t="s">
        <v>54</v>
      </c>
      <c r="N375" t="s">
        <v>2830</v>
      </c>
      <c r="O375" s="2" t="s">
        <v>47</v>
      </c>
      <c r="P375" s="2" t="s">
        <v>1684</v>
      </c>
      <c r="Q375" t="s">
        <v>39</v>
      </c>
      <c r="R375" t="s">
        <v>2712</v>
      </c>
      <c r="S375" t="s">
        <v>69</v>
      </c>
      <c r="T375" t="s">
        <v>41</v>
      </c>
      <c r="U375" t="s">
        <v>35</v>
      </c>
      <c r="V375" t="s">
        <v>42</v>
      </c>
      <c r="W375" t="s">
        <v>35</v>
      </c>
      <c r="X375" t="s">
        <v>35</v>
      </c>
      <c r="Y375" t="s">
        <v>72</v>
      </c>
      <c r="Z375" t="s">
        <v>43</v>
      </c>
      <c r="AA375" t="s">
        <v>36</v>
      </c>
      <c r="AB375" t="s">
        <v>2729</v>
      </c>
    </row>
    <row r="376" spans="1:28" x14ac:dyDescent="0.25">
      <c r="A376">
        <v>383</v>
      </c>
      <c r="B376" s="1">
        <v>46157.746817129599</v>
      </c>
      <c r="C376" s="1">
        <v>46157.759166666699</v>
      </c>
      <c r="D376" t="s">
        <v>1095</v>
      </c>
      <c r="E376" t="s">
        <v>28</v>
      </c>
      <c r="F376" t="s">
        <v>2831</v>
      </c>
      <c r="G376" t="s">
        <v>29</v>
      </c>
      <c r="H376" s="2" t="s">
        <v>2832</v>
      </c>
      <c r="I376" s="2" t="s">
        <v>2833</v>
      </c>
      <c r="J376" t="s">
        <v>238</v>
      </c>
      <c r="K376" t="s">
        <v>35</v>
      </c>
      <c r="L376" t="s">
        <v>95</v>
      </c>
      <c r="M376" t="s">
        <v>51</v>
      </c>
      <c r="N376" t="s">
        <v>2834</v>
      </c>
      <c r="O376" s="2" t="s">
        <v>38</v>
      </c>
      <c r="P376" s="2" t="s">
        <v>1968</v>
      </c>
      <c r="Q376" t="s">
        <v>39</v>
      </c>
      <c r="R376" t="s">
        <v>1102</v>
      </c>
      <c r="S376" t="s">
        <v>40</v>
      </c>
      <c r="T376" t="s">
        <v>41</v>
      </c>
      <c r="U376" t="s">
        <v>35</v>
      </c>
      <c r="V376" t="s">
        <v>42</v>
      </c>
      <c r="W376" t="s">
        <v>35</v>
      </c>
      <c r="X376" t="s">
        <v>35</v>
      </c>
      <c r="Y376" t="s">
        <v>34</v>
      </c>
      <c r="Z376" t="s">
        <v>43</v>
      </c>
      <c r="AA376" t="s">
        <v>36</v>
      </c>
      <c r="AB376" t="s">
        <v>1930</v>
      </c>
    </row>
    <row r="377" spans="1:28" x14ac:dyDescent="0.25">
      <c r="A377">
        <v>384</v>
      </c>
      <c r="B377" s="1">
        <v>46157.756493055596</v>
      </c>
      <c r="C377" s="1">
        <v>46157.7605092593</v>
      </c>
      <c r="D377" t="s">
        <v>1095</v>
      </c>
      <c r="E377" t="s">
        <v>28</v>
      </c>
      <c r="F377" t="s">
        <v>2835</v>
      </c>
      <c r="G377" t="s">
        <v>29</v>
      </c>
      <c r="H377" s="2" t="s">
        <v>2836</v>
      </c>
      <c r="I377" s="2" t="s">
        <v>2837</v>
      </c>
      <c r="J377" t="s">
        <v>2838</v>
      </c>
      <c r="K377" t="s">
        <v>28</v>
      </c>
      <c r="L377" t="s">
        <v>2839</v>
      </c>
      <c r="M377" t="s">
        <v>64</v>
      </c>
      <c r="N377" t="s">
        <v>582</v>
      </c>
      <c r="O377" s="2" t="s">
        <v>47</v>
      </c>
      <c r="P377" s="2" t="s">
        <v>1443</v>
      </c>
      <c r="Q377" t="s">
        <v>39</v>
      </c>
      <c r="R377" t="s">
        <v>1102</v>
      </c>
      <c r="S377" t="s">
        <v>40</v>
      </c>
      <c r="T377" t="s">
        <v>33</v>
      </c>
      <c r="U377" t="s">
        <v>35</v>
      </c>
      <c r="V377" t="s">
        <v>42</v>
      </c>
      <c r="W377" t="s">
        <v>43</v>
      </c>
      <c r="X377" t="s">
        <v>35</v>
      </c>
      <c r="Y377" t="s">
        <v>1289</v>
      </c>
      <c r="Z377" t="s">
        <v>43</v>
      </c>
      <c r="AA377" t="s">
        <v>36</v>
      </c>
      <c r="AB377" t="s">
        <v>2037</v>
      </c>
    </row>
    <row r="378" spans="1:28" x14ac:dyDescent="0.25">
      <c r="A378">
        <v>385</v>
      </c>
      <c r="B378" s="1">
        <v>46157.759421296301</v>
      </c>
      <c r="C378" s="1">
        <v>46157.763576388897</v>
      </c>
      <c r="D378" t="s">
        <v>1095</v>
      </c>
      <c r="E378" t="s">
        <v>28</v>
      </c>
      <c r="F378" t="s">
        <v>2840</v>
      </c>
      <c r="G378" t="s">
        <v>29</v>
      </c>
      <c r="H378" s="2" t="s">
        <v>2841</v>
      </c>
      <c r="I378" s="2" t="s">
        <v>2842</v>
      </c>
      <c r="J378" t="s">
        <v>2843</v>
      </c>
      <c r="K378" t="s">
        <v>28</v>
      </c>
      <c r="L378" t="s">
        <v>35</v>
      </c>
      <c r="M378" t="s">
        <v>50</v>
      </c>
      <c r="N378" t="s">
        <v>2844</v>
      </c>
      <c r="O378" s="2" t="s">
        <v>47</v>
      </c>
      <c r="P378" s="2" t="s">
        <v>1306</v>
      </c>
      <c r="Q378" t="s">
        <v>48</v>
      </c>
      <c r="R378" t="s">
        <v>1109</v>
      </c>
      <c r="S378" t="s">
        <v>40</v>
      </c>
      <c r="T378" t="s">
        <v>41</v>
      </c>
      <c r="U378" t="s">
        <v>35</v>
      </c>
      <c r="V378" t="s">
        <v>42</v>
      </c>
      <c r="W378" t="s">
        <v>35</v>
      </c>
      <c r="X378" t="s">
        <v>35</v>
      </c>
      <c r="Y378" t="s">
        <v>34</v>
      </c>
      <c r="Z378" t="s">
        <v>43</v>
      </c>
      <c r="AA378" t="s">
        <v>36</v>
      </c>
      <c r="AB378" t="s">
        <v>2729</v>
      </c>
    </row>
    <row r="379" spans="1:28" x14ac:dyDescent="0.25">
      <c r="A379">
        <v>386</v>
      </c>
      <c r="B379" s="1">
        <v>46157.702685185199</v>
      </c>
      <c r="C379" s="1">
        <v>46157.763634259303</v>
      </c>
      <c r="D379" t="s">
        <v>1095</v>
      </c>
      <c r="E379" t="s">
        <v>28</v>
      </c>
      <c r="F379" t="s">
        <v>2845</v>
      </c>
      <c r="G379" t="s">
        <v>56</v>
      </c>
      <c r="H379" s="2" t="s">
        <v>2846</v>
      </c>
      <c r="I379" s="2" t="s">
        <v>2847</v>
      </c>
      <c r="J379" t="s">
        <v>2848</v>
      </c>
      <c r="K379" t="s">
        <v>28</v>
      </c>
      <c r="L379" t="s">
        <v>2670</v>
      </c>
      <c r="M379" t="s">
        <v>30</v>
      </c>
      <c r="N379" t="s">
        <v>702</v>
      </c>
      <c r="O379" s="2" t="s">
        <v>47</v>
      </c>
      <c r="P379" s="2" t="s">
        <v>1173</v>
      </c>
      <c r="Q379" t="s">
        <v>48</v>
      </c>
      <c r="R379" t="s">
        <v>1109</v>
      </c>
      <c r="S379" t="s">
        <v>40</v>
      </c>
      <c r="T379" t="s">
        <v>41</v>
      </c>
      <c r="U379" t="s">
        <v>35</v>
      </c>
      <c r="V379" t="s">
        <v>42</v>
      </c>
      <c r="W379" t="s">
        <v>35</v>
      </c>
      <c r="X379" t="s">
        <v>35</v>
      </c>
      <c r="Y379" t="s">
        <v>34</v>
      </c>
      <c r="Z379" t="s">
        <v>43</v>
      </c>
      <c r="AA379" t="s">
        <v>36</v>
      </c>
      <c r="AB379" t="s">
        <v>2037</v>
      </c>
    </row>
    <row r="380" spans="1:28" x14ac:dyDescent="0.25">
      <c r="A380">
        <v>387</v>
      </c>
      <c r="B380" s="1">
        <v>46157.7605555556</v>
      </c>
      <c r="C380" s="1">
        <v>46157.767083333303</v>
      </c>
      <c r="D380" t="s">
        <v>1095</v>
      </c>
      <c r="E380" t="s">
        <v>28</v>
      </c>
      <c r="F380" t="s">
        <v>2849</v>
      </c>
      <c r="G380" t="s">
        <v>29</v>
      </c>
      <c r="H380" s="2" t="s">
        <v>2850</v>
      </c>
      <c r="I380" s="2" t="s">
        <v>2851</v>
      </c>
      <c r="J380" t="s">
        <v>2852</v>
      </c>
      <c r="K380" t="s">
        <v>35</v>
      </c>
      <c r="L380" t="s">
        <v>2670</v>
      </c>
      <c r="M380" t="s">
        <v>171</v>
      </c>
      <c r="N380" t="s">
        <v>1070</v>
      </c>
      <c r="O380" s="2" t="s">
        <v>47</v>
      </c>
      <c r="P380" s="2" t="s">
        <v>1222</v>
      </c>
      <c r="Q380" t="s">
        <v>48</v>
      </c>
      <c r="R380" t="s">
        <v>1109</v>
      </c>
      <c r="S380" t="s">
        <v>40</v>
      </c>
      <c r="T380" t="s">
        <v>41</v>
      </c>
      <c r="U380" t="s">
        <v>35</v>
      </c>
      <c r="V380" t="s">
        <v>42</v>
      </c>
      <c r="W380" t="s">
        <v>35</v>
      </c>
      <c r="X380" t="s">
        <v>35</v>
      </c>
      <c r="Y380" t="s">
        <v>34</v>
      </c>
      <c r="Z380" t="s">
        <v>43</v>
      </c>
      <c r="AA380" t="s">
        <v>36</v>
      </c>
      <c r="AB380" t="s">
        <v>2037</v>
      </c>
    </row>
    <row r="381" spans="1:28" x14ac:dyDescent="0.25">
      <c r="A381">
        <v>388</v>
      </c>
      <c r="B381" s="1">
        <v>46157.759212962999</v>
      </c>
      <c r="C381" s="1">
        <v>46157.773923611101</v>
      </c>
      <c r="D381" t="s">
        <v>1095</v>
      </c>
      <c r="E381" t="s">
        <v>28</v>
      </c>
      <c r="F381" t="s">
        <v>2853</v>
      </c>
      <c r="G381" t="s">
        <v>29</v>
      </c>
      <c r="H381" s="2" t="s">
        <v>2854</v>
      </c>
      <c r="I381" s="2" t="s">
        <v>2855</v>
      </c>
      <c r="J381" t="s">
        <v>2856</v>
      </c>
      <c r="K381" t="s">
        <v>35</v>
      </c>
      <c r="L381" t="s">
        <v>95</v>
      </c>
      <c r="M381" t="s">
        <v>171</v>
      </c>
      <c r="N381" t="s">
        <v>2857</v>
      </c>
      <c r="O381" s="2" t="s">
        <v>38</v>
      </c>
      <c r="P381" s="2" t="s">
        <v>1357</v>
      </c>
      <c r="Q381" t="s">
        <v>39</v>
      </c>
      <c r="R381" t="s">
        <v>1102</v>
      </c>
      <c r="S381" t="s">
        <v>40</v>
      </c>
      <c r="T381" t="s">
        <v>41</v>
      </c>
      <c r="U381" t="s">
        <v>35</v>
      </c>
      <c r="V381" t="s">
        <v>42</v>
      </c>
      <c r="W381" t="s">
        <v>35</v>
      </c>
      <c r="X381" t="s">
        <v>35</v>
      </c>
      <c r="Y381" t="s">
        <v>34</v>
      </c>
      <c r="Z381" t="s">
        <v>43</v>
      </c>
      <c r="AA381" t="s">
        <v>36</v>
      </c>
      <c r="AB381" t="s">
        <v>1930</v>
      </c>
    </row>
    <row r="382" spans="1:28" x14ac:dyDescent="0.25">
      <c r="A382">
        <v>389</v>
      </c>
      <c r="B382" s="1">
        <v>46157.7577199074</v>
      </c>
      <c r="C382" s="1">
        <v>46157.774282407401</v>
      </c>
      <c r="D382" t="s">
        <v>1095</v>
      </c>
      <c r="E382" t="s">
        <v>28</v>
      </c>
      <c r="F382" t="s">
        <v>2858</v>
      </c>
      <c r="G382" t="s">
        <v>29</v>
      </c>
      <c r="H382" s="2" t="s">
        <v>2859</v>
      </c>
      <c r="I382" s="2" t="s">
        <v>2860</v>
      </c>
      <c r="J382" t="s">
        <v>2861</v>
      </c>
      <c r="K382" t="s">
        <v>28</v>
      </c>
      <c r="L382" t="s">
        <v>2862</v>
      </c>
      <c r="M382" t="s">
        <v>68</v>
      </c>
      <c r="N382" t="s">
        <v>2863</v>
      </c>
      <c r="O382" s="2" t="s">
        <v>38</v>
      </c>
      <c r="P382" s="2" t="s">
        <v>1539</v>
      </c>
      <c r="Q382" t="s">
        <v>48</v>
      </c>
      <c r="R382" t="s">
        <v>1109</v>
      </c>
      <c r="S382" t="s">
        <v>32</v>
      </c>
      <c r="T382" t="s">
        <v>41</v>
      </c>
      <c r="U382" t="s">
        <v>35</v>
      </c>
      <c r="V382" t="s">
        <v>42</v>
      </c>
      <c r="W382" t="s">
        <v>35</v>
      </c>
      <c r="X382" t="s">
        <v>35</v>
      </c>
      <c r="Y382" t="s">
        <v>34</v>
      </c>
      <c r="Z382" t="s">
        <v>35</v>
      </c>
      <c r="AA382" t="s">
        <v>36</v>
      </c>
      <c r="AB382" t="s">
        <v>1770</v>
      </c>
    </row>
    <row r="383" spans="1:28" x14ac:dyDescent="0.25">
      <c r="A383">
        <v>390</v>
      </c>
      <c r="B383" s="1">
        <v>46157.773425925901</v>
      </c>
      <c r="C383" s="1">
        <v>46157.776620370401</v>
      </c>
      <c r="D383" t="s">
        <v>1095</v>
      </c>
      <c r="E383" t="s">
        <v>28</v>
      </c>
      <c r="F383" t="s">
        <v>2864</v>
      </c>
      <c r="G383" t="s">
        <v>29</v>
      </c>
      <c r="H383" s="2" t="s">
        <v>2865</v>
      </c>
      <c r="I383" s="2" t="s">
        <v>2866</v>
      </c>
      <c r="J383" t="s">
        <v>2867</v>
      </c>
      <c r="K383" t="s">
        <v>35</v>
      </c>
      <c r="L383" t="s">
        <v>35</v>
      </c>
      <c r="M383" t="s">
        <v>55</v>
      </c>
      <c r="N383" t="s">
        <v>2868</v>
      </c>
      <c r="O383" s="2" t="s">
        <v>47</v>
      </c>
      <c r="P383" s="2" t="s">
        <v>1632</v>
      </c>
      <c r="Q383" t="s">
        <v>48</v>
      </c>
      <c r="R383" t="s">
        <v>1109</v>
      </c>
      <c r="S383" t="s">
        <v>40</v>
      </c>
      <c r="T383" t="s">
        <v>41</v>
      </c>
      <c r="U383" t="s">
        <v>35</v>
      </c>
      <c r="V383" t="s">
        <v>42</v>
      </c>
      <c r="W383" t="s">
        <v>35</v>
      </c>
      <c r="X383" t="s">
        <v>35</v>
      </c>
      <c r="Y383" t="s">
        <v>34</v>
      </c>
      <c r="Z383" t="s">
        <v>43</v>
      </c>
      <c r="AA383" t="s">
        <v>36</v>
      </c>
      <c r="AB383" t="s">
        <v>2729</v>
      </c>
    </row>
    <row r="384" spans="1:28" x14ac:dyDescent="0.25">
      <c r="A384">
        <v>391</v>
      </c>
      <c r="B384" s="1">
        <v>46157.774305555598</v>
      </c>
      <c r="C384" s="1">
        <v>46157.7797222222</v>
      </c>
      <c r="D384" t="s">
        <v>1095</v>
      </c>
      <c r="E384" t="s">
        <v>28</v>
      </c>
      <c r="F384" t="s">
        <v>2869</v>
      </c>
      <c r="G384" t="s">
        <v>29</v>
      </c>
      <c r="H384" s="2" t="s">
        <v>2870</v>
      </c>
      <c r="I384" s="2" t="s">
        <v>2871</v>
      </c>
      <c r="J384" t="s">
        <v>2872</v>
      </c>
      <c r="K384" t="s">
        <v>28</v>
      </c>
      <c r="L384" t="s">
        <v>2873</v>
      </c>
      <c r="M384" t="s">
        <v>68</v>
      </c>
      <c r="N384" t="s">
        <v>2874</v>
      </c>
      <c r="O384" s="2" t="s">
        <v>47</v>
      </c>
      <c r="P384" s="2" t="s">
        <v>1482</v>
      </c>
      <c r="Q384" t="s">
        <v>48</v>
      </c>
      <c r="R384" t="s">
        <v>1109</v>
      </c>
      <c r="S384" t="s">
        <v>40</v>
      </c>
      <c r="T384" t="s">
        <v>33</v>
      </c>
      <c r="U384" t="s">
        <v>35</v>
      </c>
      <c r="V384" t="s">
        <v>42</v>
      </c>
      <c r="W384" t="s">
        <v>35</v>
      </c>
      <c r="X384" t="s">
        <v>35</v>
      </c>
      <c r="Y384" t="s">
        <v>1289</v>
      </c>
      <c r="Z384" t="s">
        <v>43</v>
      </c>
      <c r="AA384" t="s">
        <v>36</v>
      </c>
      <c r="AB384" t="s">
        <v>1770</v>
      </c>
    </row>
    <row r="385" spans="1:28" x14ac:dyDescent="0.25">
      <c r="A385">
        <v>392</v>
      </c>
      <c r="B385" s="1">
        <v>46157.7797685185</v>
      </c>
      <c r="C385" s="1">
        <v>46157.790648148097</v>
      </c>
      <c r="D385" t="s">
        <v>1095</v>
      </c>
      <c r="E385" t="s">
        <v>28</v>
      </c>
      <c r="F385" t="s">
        <v>2875</v>
      </c>
      <c r="G385" t="s">
        <v>29</v>
      </c>
      <c r="H385" s="2" t="s">
        <v>2876</v>
      </c>
      <c r="I385" s="2" t="s">
        <v>2877</v>
      </c>
      <c r="J385" t="s">
        <v>2878</v>
      </c>
      <c r="K385" t="s">
        <v>28</v>
      </c>
      <c r="L385" t="s">
        <v>2879</v>
      </c>
      <c r="M385" t="s">
        <v>37</v>
      </c>
      <c r="N385" t="s">
        <v>766</v>
      </c>
      <c r="O385" s="2" t="s">
        <v>38</v>
      </c>
      <c r="P385" s="2" t="s">
        <v>1968</v>
      </c>
      <c r="Q385" t="s">
        <v>48</v>
      </c>
      <c r="R385" t="s">
        <v>1109</v>
      </c>
      <c r="S385" t="s">
        <v>40</v>
      </c>
      <c r="T385" t="s">
        <v>41</v>
      </c>
      <c r="U385" t="s">
        <v>35</v>
      </c>
      <c r="V385" t="s">
        <v>42</v>
      </c>
      <c r="W385" t="s">
        <v>35</v>
      </c>
      <c r="X385" t="s">
        <v>35</v>
      </c>
      <c r="Y385" t="s">
        <v>34</v>
      </c>
      <c r="Z385" t="s">
        <v>43</v>
      </c>
      <c r="AA385" t="s">
        <v>36</v>
      </c>
      <c r="AB385" t="s">
        <v>1770</v>
      </c>
    </row>
    <row r="386" spans="1:28" x14ac:dyDescent="0.25">
      <c r="A386">
        <v>393</v>
      </c>
      <c r="B386" s="1">
        <v>46157.7505439815</v>
      </c>
      <c r="C386" s="1">
        <v>46157.7949421296</v>
      </c>
      <c r="D386" t="s">
        <v>1095</v>
      </c>
      <c r="E386" t="s">
        <v>28</v>
      </c>
      <c r="F386" t="s">
        <v>2880</v>
      </c>
      <c r="G386" t="s">
        <v>29</v>
      </c>
      <c r="H386" s="2" t="s">
        <v>2881</v>
      </c>
      <c r="I386" s="2" t="s">
        <v>2882</v>
      </c>
      <c r="J386" t="s">
        <v>2883</v>
      </c>
      <c r="K386" t="s">
        <v>35</v>
      </c>
      <c r="L386" t="s">
        <v>78</v>
      </c>
      <c r="M386" t="s">
        <v>68</v>
      </c>
      <c r="N386" t="s">
        <v>2884</v>
      </c>
      <c r="O386" s="2" t="s">
        <v>38</v>
      </c>
      <c r="P386" s="2" t="s">
        <v>1603</v>
      </c>
      <c r="Q386" t="s">
        <v>39</v>
      </c>
      <c r="R386" t="s">
        <v>1102</v>
      </c>
      <c r="S386" t="s">
        <v>40</v>
      </c>
      <c r="T386" t="s">
        <v>41</v>
      </c>
      <c r="U386" t="s">
        <v>35</v>
      </c>
      <c r="V386" t="s">
        <v>42</v>
      </c>
      <c r="W386" t="s">
        <v>35</v>
      </c>
      <c r="X386" t="s">
        <v>35</v>
      </c>
      <c r="Y386" t="s">
        <v>34</v>
      </c>
      <c r="Z386" t="s">
        <v>43</v>
      </c>
      <c r="AA386" t="s">
        <v>36</v>
      </c>
      <c r="AB386" t="s">
        <v>1116</v>
      </c>
    </row>
    <row r="387" spans="1:28" x14ac:dyDescent="0.25">
      <c r="A387">
        <v>394</v>
      </c>
      <c r="B387" s="1">
        <v>46157.7906828704</v>
      </c>
      <c r="C387" s="1">
        <v>46157.796666666698</v>
      </c>
      <c r="D387" t="s">
        <v>1095</v>
      </c>
      <c r="E387" t="s">
        <v>28</v>
      </c>
      <c r="F387" t="s">
        <v>2885</v>
      </c>
      <c r="G387" t="s">
        <v>29</v>
      </c>
      <c r="H387" s="2" t="s">
        <v>2886</v>
      </c>
      <c r="I387" s="2" t="s">
        <v>2887</v>
      </c>
      <c r="J387" t="s">
        <v>2888</v>
      </c>
      <c r="K387" t="s">
        <v>28</v>
      </c>
      <c r="L387" t="s">
        <v>2889</v>
      </c>
      <c r="M387" t="s">
        <v>68</v>
      </c>
      <c r="N387" t="s">
        <v>2890</v>
      </c>
      <c r="O387" s="2" t="s">
        <v>47</v>
      </c>
      <c r="P387" s="2" t="s">
        <v>1312</v>
      </c>
      <c r="Q387" t="s">
        <v>48</v>
      </c>
      <c r="R387" t="s">
        <v>1109</v>
      </c>
      <c r="S387" t="s">
        <v>1978</v>
      </c>
      <c r="T387" t="s">
        <v>41</v>
      </c>
      <c r="U387" t="s">
        <v>35</v>
      </c>
      <c r="V387" t="s">
        <v>158</v>
      </c>
      <c r="W387" t="s">
        <v>35</v>
      </c>
      <c r="X387" t="s">
        <v>35</v>
      </c>
      <c r="Y387" t="s">
        <v>34</v>
      </c>
      <c r="Z387" t="s">
        <v>43</v>
      </c>
      <c r="AA387" t="s">
        <v>36</v>
      </c>
      <c r="AB387" t="s">
        <v>1770</v>
      </c>
    </row>
    <row r="388" spans="1:28" x14ac:dyDescent="0.25">
      <c r="A388">
        <v>395</v>
      </c>
      <c r="B388" s="1">
        <v>46157.7949884259</v>
      </c>
      <c r="C388" s="1">
        <v>46157.799861111103</v>
      </c>
      <c r="D388" t="s">
        <v>1095</v>
      </c>
      <c r="E388" t="s">
        <v>28</v>
      </c>
      <c r="F388" t="s">
        <v>2891</v>
      </c>
      <c r="G388" t="s">
        <v>29</v>
      </c>
      <c r="H388" s="2" t="s">
        <v>2892</v>
      </c>
      <c r="I388" s="2" t="s">
        <v>2893</v>
      </c>
      <c r="J388" t="s">
        <v>2894</v>
      </c>
      <c r="K388" t="s">
        <v>35</v>
      </c>
      <c r="L388" t="s">
        <v>78</v>
      </c>
      <c r="M388" t="s">
        <v>68</v>
      </c>
      <c r="N388" t="s">
        <v>2895</v>
      </c>
      <c r="O388" s="2" t="s">
        <v>38</v>
      </c>
      <c r="P388" s="2" t="s">
        <v>1283</v>
      </c>
      <c r="Q388" t="s">
        <v>39</v>
      </c>
      <c r="R388" t="s">
        <v>1102</v>
      </c>
      <c r="S388" t="s">
        <v>40</v>
      </c>
      <c r="T388" t="s">
        <v>41</v>
      </c>
      <c r="U388" t="s">
        <v>35</v>
      </c>
      <c r="V388" t="s">
        <v>42</v>
      </c>
      <c r="W388" t="s">
        <v>35</v>
      </c>
      <c r="X388" t="s">
        <v>35</v>
      </c>
      <c r="Y388" t="s">
        <v>34</v>
      </c>
      <c r="Z388" t="s">
        <v>43</v>
      </c>
      <c r="AA388" t="s">
        <v>36</v>
      </c>
      <c r="AB388" t="s">
        <v>1116</v>
      </c>
    </row>
    <row r="389" spans="1:28" x14ac:dyDescent="0.25">
      <c r="A389">
        <v>396</v>
      </c>
      <c r="B389" s="1">
        <v>46157.799907407403</v>
      </c>
      <c r="C389" s="1">
        <v>46157.802835648101</v>
      </c>
      <c r="D389" t="s">
        <v>1095</v>
      </c>
      <c r="E389" t="s">
        <v>28</v>
      </c>
      <c r="F389" t="s">
        <v>2896</v>
      </c>
      <c r="G389" t="s">
        <v>29</v>
      </c>
      <c r="H389" s="2" t="s">
        <v>2897</v>
      </c>
      <c r="I389" s="2" t="s">
        <v>2898</v>
      </c>
      <c r="J389" t="s">
        <v>2899</v>
      </c>
      <c r="K389" t="s">
        <v>35</v>
      </c>
      <c r="L389" t="s">
        <v>78</v>
      </c>
      <c r="M389" t="s">
        <v>68</v>
      </c>
      <c r="N389" t="s">
        <v>1041</v>
      </c>
      <c r="O389" s="2" t="s">
        <v>38</v>
      </c>
      <c r="P389" s="2" t="s">
        <v>1108</v>
      </c>
      <c r="Q389" t="s">
        <v>39</v>
      </c>
      <c r="R389" t="s">
        <v>1102</v>
      </c>
      <c r="S389" t="s">
        <v>40</v>
      </c>
      <c r="T389" t="s">
        <v>41</v>
      </c>
      <c r="U389" t="s">
        <v>35</v>
      </c>
      <c r="V389" t="s">
        <v>42</v>
      </c>
      <c r="W389" t="s">
        <v>35</v>
      </c>
      <c r="X389" t="s">
        <v>35</v>
      </c>
      <c r="Y389" t="s">
        <v>34</v>
      </c>
      <c r="Z389" t="s">
        <v>43</v>
      </c>
      <c r="AA389" t="s">
        <v>36</v>
      </c>
      <c r="AB389" t="s">
        <v>1116</v>
      </c>
    </row>
    <row r="390" spans="1:28" x14ac:dyDescent="0.25">
      <c r="A390">
        <v>397</v>
      </c>
      <c r="B390" s="1">
        <v>46157.802881944401</v>
      </c>
      <c r="C390" s="1">
        <v>46157.806076388901</v>
      </c>
      <c r="D390" t="s">
        <v>1095</v>
      </c>
      <c r="E390" t="s">
        <v>28</v>
      </c>
      <c r="F390" t="s">
        <v>2900</v>
      </c>
      <c r="G390" t="s">
        <v>29</v>
      </c>
      <c r="H390" s="2" t="s">
        <v>2901</v>
      </c>
      <c r="I390" s="2" t="s">
        <v>2902</v>
      </c>
      <c r="J390" t="s">
        <v>2903</v>
      </c>
      <c r="K390" t="s">
        <v>28</v>
      </c>
      <c r="L390" t="s">
        <v>2904</v>
      </c>
      <c r="M390" t="s">
        <v>68</v>
      </c>
      <c r="N390" t="s">
        <v>2905</v>
      </c>
      <c r="O390" s="2" t="s">
        <v>38</v>
      </c>
      <c r="P390" s="2" t="s">
        <v>1131</v>
      </c>
      <c r="Q390" t="s">
        <v>48</v>
      </c>
      <c r="R390" t="s">
        <v>1109</v>
      </c>
      <c r="S390" t="s">
        <v>40</v>
      </c>
      <c r="T390" t="s">
        <v>41</v>
      </c>
      <c r="U390" t="s">
        <v>35</v>
      </c>
      <c r="V390" t="s">
        <v>42</v>
      </c>
      <c r="W390" t="s">
        <v>35</v>
      </c>
      <c r="X390" t="s">
        <v>35</v>
      </c>
      <c r="Y390" t="s">
        <v>34</v>
      </c>
      <c r="Z390" t="s">
        <v>43</v>
      </c>
      <c r="AA390" t="s">
        <v>36</v>
      </c>
      <c r="AB390" t="s">
        <v>1116</v>
      </c>
    </row>
    <row r="391" spans="1:28" x14ac:dyDescent="0.25">
      <c r="A391">
        <v>398</v>
      </c>
      <c r="B391" s="1">
        <v>46157.806122685201</v>
      </c>
      <c r="C391" s="1">
        <v>46157.809108796297</v>
      </c>
      <c r="D391" t="s">
        <v>1095</v>
      </c>
      <c r="E391" t="s">
        <v>28</v>
      </c>
      <c r="F391" t="s">
        <v>2906</v>
      </c>
      <c r="G391" t="s">
        <v>29</v>
      </c>
      <c r="H391" s="2" t="s">
        <v>2907</v>
      </c>
      <c r="I391" s="2" t="s">
        <v>2908</v>
      </c>
      <c r="J391" t="s">
        <v>2909</v>
      </c>
      <c r="K391" t="s">
        <v>28</v>
      </c>
      <c r="L391" t="s">
        <v>78</v>
      </c>
      <c r="M391" t="s">
        <v>68</v>
      </c>
      <c r="N391" t="s">
        <v>2905</v>
      </c>
      <c r="O391" s="2" t="s">
        <v>38</v>
      </c>
      <c r="P391" s="2" t="s">
        <v>1179</v>
      </c>
      <c r="Q391" t="s">
        <v>39</v>
      </c>
      <c r="R391" t="s">
        <v>1102</v>
      </c>
      <c r="S391" t="s">
        <v>40</v>
      </c>
      <c r="T391" t="s">
        <v>41</v>
      </c>
      <c r="U391" t="s">
        <v>35</v>
      </c>
      <c r="V391" t="s">
        <v>42</v>
      </c>
      <c r="W391" t="s">
        <v>35</v>
      </c>
      <c r="X391" t="s">
        <v>35</v>
      </c>
      <c r="Y391" t="s">
        <v>34</v>
      </c>
      <c r="Z391" t="s">
        <v>43</v>
      </c>
      <c r="AA391" t="s">
        <v>36</v>
      </c>
      <c r="AB391" t="s">
        <v>1116</v>
      </c>
    </row>
    <row r="392" spans="1:28" x14ac:dyDescent="0.25">
      <c r="A392">
        <v>399</v>
      </c>
      <c r="B392" s="1">
        <v>46157.809155092596</v>
      </c>
      <c r="C392" s="1">
        <v>46157.812291666698</v>
      </c>
      <c r="D392" t="s">
        <v>1095</v>
      </c>
      <c r="E392" t="s">
        <v>28</v>
      </c>
      <c r="F392" t="s">
        <v>2910</v>
      </c>
      <c r="G392" t="s">
        <v>29</v>
      </c>
      <c r="H392" s="2" t="s">
        <v>2911</v>
      </c>
      <c r="I392" s="2" t="s">
        <v>2912</v>
      </c>
      <c r="J392" t="s">
        <v>2913</v>
      </c>
      <c r="K392" t="s">
        <v>35</v>
      </c>
      <c r="L392" t="s">
        <v>2904</v>
      </c>
      <c r="M392" t="s">
        <v>68</v>
      </c>
      <c r="N392" t="s">
        <v>2914</v>
      </c>
      <c r="O392" s="2" t="s">
        <v>47</v>
      </c>
      <c r="P392" s="2" t="s">
        <v>2915</v>
      </c>
      <c r="Q392" t="s">
        <v>48</v>
      </c>
      <c r="R392" t="s">
        <v>1109</v>
      </c>
      <c r="S392" t="s">
        <v>40</v>
      </c>
      <c r="T392" t="s">
        <v>41</v>
      </c>
      <c r="U392" t="s">
        <v>35</v>
      </c>
      <c r="V392" t="s">
        <v>42</v>
      </c>
      <c r="W392" t="s">
        <v>35</v>
      </c>
      <c r="X392" t="s">
        <v>35</v>
      </c>
      <c r="Y392" t="s">
        <v>34</v>
      </c>
      <c r="Z392" t="s">
        <v>43</v>
      </c>
      <c r="AA392" t="s">
        <v>36</v>
      </c>
      <c r="AB392" t="s">
        <v>1116</v>
      </c>
    </row>
    <row r="393" spans="1:28" x14ac:dyDescent="0.25">
      <c r="A393">
        <v>400</v>
      </c>
      <c r="B393" s="1">
        <v>46157.8123611111</v>
      </c>
      <c r="C393" s="1">
        <v>46157.815231481502</v>
      </c>
      <c r="D393" t="s">
        <v>1095</v>
      </c>
      <c r="E393" t="s">
        <v>28</v>
      </c>
      <c r="F393" t="s">
        <v>2916</v>
      </c>
      <c r="G393" t="s">
        <v>29</v>
      </c>
      <c r="H393" s="2" t="s">
        <v>2917</v>
      </c>
      <c r="I393" s="2" t="s">
        <v>2918</v>
      </c>
      <c r="J393" t="s">
        <v>2919</v>
      </c>
      <c r="K393" t="s">
        <v>35</v>
      </c>
      <c r="L393" t="s">
        <v>78</v>
      </c>
      <c r="M393" t="s">
        <v>68</v>
      </c>
      <c r="N393" t="s">
        <v>1041</v>
      </c>
      <c r="O393" s="2" t="s">
        <v>38</v>
      </c>
      <c r="P393" s="2" t="s">
        <v>1126</v>
      </c>
      <c r="Q393" t="s">
        <v>39</v>
      </c>
      <c r="R393" t="s">
        <v>1102</v>
      </c>
      <c r="S393" t="s">
        <v>40</v>
      </c>
      <c r="T393" t="s">
        <v>41</v>
      </c>
      <c r="U393" t="s">
        <v>35</v>
      </c>
      <c r="V393" t="s">
        <v>42</v>
      </c>
      <c r="W393" t="s">
        <v>35</v>
      </c>
      <c r="X393" t="s">
        <v>35</v>
      </c>
      <c r="Y393" t="s">
        <v>34</v>
      </c>
      <c r="Z393" t="s">
        <v>43</v>
      </c>
      <c r="AA393" t="s">
        <v>36</v>
      </c>
      <c r="AB393" t="s">
        <v>1116</v>
      </c>
    </row>
    <row r="394" spans="1:28" x14ac:dyDescent="0.25">
      <c r="A394">
        <v>401</v>
      </c>
      <c r="B394" s="1">
        <v>46157.815266203703</v>
      </c>
      <c r="C394" s="1">
        <v>46157.818124999998</v>
      </c>
      <c r="D394" t="s">
        <v>1095</v>
      </c>
      <c r="E394" t="s">
        <v>28</v>
      </c>
      <c r="F394" t="s">
        <v>2920</v>
      </c>
      <c r="G394" t="s">
        <v>29</v>
      </c>
      <c r="H394" s="2" t="s">
        <v>2921</v>
      </c>
      <c r="I394" s="2" t="s">
        <v>2922</v>
      </c>
      <c r="J394" t="s">
        <v>2923</v>
      </c>
      <c r="K394" t="s">
        <v>35</v>
      </c>
      <c r="L394" t="s">
        <v>78</v>
      </c>
      <c r="M394" t="s">
        <v>68</v>
      </c>
      <c r="N394" t="s">
        <v>2884</v>
      </c>
      <c r="O394" s="2" t="s">
        <v>38</v>
      </c>
      <c r="P394" s="2" t="s">
        <v>1108</v>
      </c>
      <c r="Q394" t="s">
        <v>39</v>
      </c>
      <c r="R394" t="s">
        <v>1102</v>
      </c>
      <c r="S394" t="s">
        <v>40</v>
      </c>
      <c r="T394" t="s">
        <v>41</v>
      </c>
      <c r="U394" t="s">
        <v>35</v>
      </c>
      <c r="V394" t="s">
        <v>42</v>
      </c>
      <c r="W394" t="s">
        <v>35</v>
      </c>
      <c r="X394" t="s">
        <v>35</v>
      </c>
      <c r="Y394" t="s">
        <v>34</v>
      </c>
      <c r="Z394" t="s">
        <v>43</v>
      </c>
      <c r="AA394" t="s">
        <v>36</v>
      </c>
      <c r="AB394" t="s">
        <v>1116</v>
      </c>
    </row>
    <row r="395" spans="1:28" x14ac:dyDescent="0.25">
      <c r="A395">
        <v>402</v>
      </c>
      <c r="B395" s="1">
        <v>46157.818541666697</v>
      </c>
      <c r="C395" s="1">
        <v>46157.820335648103</v>
      </c>
      <c r="D395" t="s">
        <v>1095</v>
      </c>
      <c r="E395" t="s">
        <v>28</v>
      </c>
      <c r="F395" t="s">
        <v>2924</v>
      </c>
      <c r="G395" t="s">
        <v>29</v>
      </c>
      <c r="H395" s="2" t="s">
        <v>477</v>
      </c>
      <c r="I395" s="2" t="s">
        <v>2925</v>
      </c>
      <c r="J395" t="s">
        <v>2926</v>
      </c>
      <c r="K395" t="s">
        <v>28</v>
      </c>
      <c r="L395" t="s">
        <v>78</v>
      </c>
      <c r="M395" t="s">
        <v>68</v>
      </c>
      <c r="N395" t="s">
        <v>2905</v>
      </c>
      <c r="O395" s="2" t="s">
        <v>38</v>
      </c>
      <c r="P395" s="2" t="s">
        <v>1510</v>
      </c>
      <c r="Q395" t="s">
        <v>39</v>
      </c>
      <c r="R395" t="s">
        <v>1102</v>
      </c>
      <c r="S395" t="s">
        <v>40</v>
      </c>
      <c r="T395" t="s">
        <v>41</v>
      </c>
      <c r="U395" t="s">
        <v>35</v>
      </c>
      <c r="V395" t="s">
        <v>42</v>
      </c>
      <c r="W395" t="s">
        <v>35</v>
      </c>
      <c r="X395" t="s">
        <v>35</v>
      </c>
      <c r="Y395" t="s">
        <v>34</v>
      </c>
      <c r="Z395" t="s">
        <v>43</v>
      </c>
      <c r="AA395" t="s">
        <v>36</v>
      </c>
      <c r="AB395" t="s">
        <v>1116</v>
      </c>
    </row>
    <row r="396" spans="1:28" x14ac:dyDescent="0.25">
      <c r="A396">
        <v>403</v>
      </c>
      <c r="B396" s="1">
        <v>46157.820370370398</v>
      </c>
      <c r="C396" s="1">
        <v>46157.822928240697</v>
      </c>
      <c r="D396" t="s">
        <v>1095</v>
      </c>
      <c r="E396" t="s">
        <v>28</v>
      </c>
      <c r="F396" t="s">
        <v>2927</v>
      </c>
      <c r="G396" t="s">
        <v>29</v>
      </c>
      <c r="H396" s="2" t="s">
        <v>2928</v>
      </c>
      <c r="I396" s="2" t="s">
        <v>2929</v>
      </c>
      <c r="J396" t="s">
        <v>2930</v>
      </c>
      <c r="K396" t="s">
        <v>35</v>
      </c>
      <c r="L396" t="s">
        <v>2931</v>
      </c>
      <c r="M396" t="s">
        <v>68</v>
      </c>
      <c r="N396" t="s">
        <v>2932</v>
      </c>
      <c r="O396" s="2" t="s">
        <v>38</v>
      </c>
      <c r="P396" s="2" t="s">
        <v>1115</v>
      </c>
      <c r="Q396" t="s">
        <v>39</v>
      </c>
      <c r="R396" t="s">
        <v>1102</v>
      </c>
      <c r="S396" t="s">
        <v>40</v>
      </c>
      <c r="T396" t="s">
        <v>41</v>
      </c>
      <c r="U396" t="s">
        <v>35</v>
      </c>
      <c r="V396" t="s">
        <v>42</v>
      </c>
      <c r="W396" t="s">
        <v>35</v>
      </c>
      <c r="X396" t="s">
        <v>35</v>
      </c>
      <c r="Y396" t="s">
        <v>34</v>
      </c>
      <c r="Z396" t="s">
        <v>43</v>
      </c>
      <c r="AA396" t="s">
        <v>36</v>
      </c>
      <c r="AB396" t="s">
        <v>1116</v>
      </c>
    </row>
    <row r="397" spans="1:28" x14ac:dyDescent="0.25">
      <c r="A397">
        <v>404</v>
      </c>
      <c r="B397" s="1">
        <v>46157.822986111103</v>
      </c>
      <c r="C397" s="1">
        <v>46157.824942129599</v>
      </c>
      <c r="D397" t="s">
        <v>1095</v>
      </c>
      <c r="E397" t="s">
        <v>28</v>
      </c>
      <c r="F397" t="s">
        <v>2933</v>
      </c>
      <c r="G397" t="s">
        <v>29</v>
      </c>
      <c r="H397" s="2" t="s">
        <v>2934</v>
      </c>
      <c r="I397" s="2" t="s">
        <v>2935</v>
      </c>
      <c r="J397" t="s">
        <v>2936</v>
      </c>
      <c r="K397" t="s">
        <v>35</v>
      </c>
      <c r="L397" t="s">
        <v>2931</v>
      </c>
      <c r="M397" t="s">
        <v>68</v>
      </c>
      <c r="N397" t="s">
        <v>2905</v>
      </c>
      <c r="O397" s="2" t="s">
        <v>38</v>
      </c>
      <c r="P397" s="2" t="s">
        <v>1211</v>
      </c>
      <c r="Q397" t="s">
        <v>39</v>
      </c>
      <c r="R397" t="s">
        <v>1102</v>
      </c>
      <c r="S397" t="s">
        <v>40</v>
      </c>
      <c r="T397" t="s">
        <v>41</v>
      </c>
      <c r="U397" t="s">
        <v>35</v>
      </c>
      <c r="V397" t="s">
        <v>42</v>
      </c>
      <c r="W397" t="s">
        <v>35</v>
      </c>
      <c r="X397" t="s">
        <v>35</v>
      </c>
      <c r="Y397" t="s">
        <v>34</v>
      </c>
      <c r="Z397" t="s">
        <v>43</v>
      </c>
      <c r="AA397" t="s">
        <v>36</v>
      </c>
      <c r="AB397" t="s">
        <v>1116</v>
      </c>
    </row>
    <row r="398" spans="1:28" x14ac:dyDescent="0.25">
      <c r="A398">
        <v>405</v>
      </c>
      <c r="B398" s="1">
        <v>46157.8275810185</v>
      </c>
      <c r="C398" s="1">
        <v>46157.8300578704</v>
      </c>
      <c r="D398" t="s">
        <v>1095</v>
      </c>
      <c r="E398" t="s">
        <v>28</v>
      </c>
      <c r="F398" t="s">
        <v>2937</v>
      </c>
      <c r="G398" t="s">
        <v>29</v>
      </c>
      <c r="H398" s="2" t="s">
        <v>695</v>
      </c>
      <c r="I398" s="2" t="s">
        <v>2938</v>
      </c>
      <c r="J398" t="s">
        <v>2939</v>
      </c>
      <c r="K398" t="s">
        <v>35</v>
      </c>
      <c r="L398" t="s">
        <v>78</v>
      </c>
      <c r="M398" t="s">
        <v>68</v>
      </c>
      <c r="N398" t="s">
        <v>2940</v>
      </c>
      <c r="O398" s="2" t="s">
        <v>38</v>
      </c>
      <c r="P398" s="2" t="s">
        <v>1248</v>
      </c>
      <c r="Q398" t="s">
        <v>39</v>
      </c>
      <c r="R398" t="s">
        <v>1102</v>
      </c>
      <c r="S398" t="s">
        <v>40</v>
      </c>
      <c r="T398" t="s">
        <v>41</v>
      </c>
      <c r="U398" t="s">
        <v>35</v>
      </c>
      <c r="V398" t="s">
        <v>42</v>
      </c>
      <c r="W398" t="s">
        <v>35</v>
      </c>
      <c r="X398" t="s">
        <v>35</v>
      </c>
      <c r="Y398" t="s">
        <v>34</v>
      </c>
      <c r="Z398" t="s">
        <v>43</v>
      </c>
      <c r="AA398" t="s">
        <v>36</v>
      </c>
      <c r="AB398" t="s">
        <v>1145</v>
      </c>
    </row>
    <row r="399" spans="1:28" x14ac:dyDescent="0.25">
      <c r="A399">
        <v>406</v>
      </c>
      <c r="B399" s="1">
        <v>46157.8334606481</v>
      </c>
      <c r="C399" s="1">
        <v>46157.836122685199</v>
      </c>
      <c r="D399" t="s">
        <v>1095</v>
      </c>
      <c r="E399" t="s">
        <v>28</v>
      </c>
      <c r="F399" t="s">
        <v>2941</v>
      </c>
      <c r="G399" t="s">
        <v>29</v>
      </c>
      <c r="H399" s="2" t="s">
        <v>2942</v>
      </c>
      <c r="I399" s="2" t="s">
        <v>2943</v>
      </c>
      <c r="J399" t="s">
        <v>2944</v>
      </c>
      <c r="K399" t="s">
        <v>35</v>
      </c>
      <c r="L399" t="s">
        <v>78</v>
      </c>
      <c r="M399" t="s">
        <v>68</v>
      </c>
      <c r="N399" t="s">
        <v>1041</v>
      </c>
      <c r="O399" s="2" t="s">
        <v>38</v>
      </c>
      <c r="P399" s="2" t="s">
        <v>1211</v>
      </c>
      <c r="Q399" t="s">
        <v>39</v>
      </c>
      <c r="R399" t="s">
        <v>1102</v>
      </c>
      <c r="S399" t="s">
        <v>40</v>
      </c>
      <c r="T399" t="s">
        <v>41</v>
      </c>
      <c r="U399" t="s">
        <v>35</v>
      </c>
      <c r="V399" t="s">
        <v>42</v>
      </c>
      <c r="W399" t="s">
        <v>35</v>
      </c>
      <c r="X399" t="s">
        <v>35</v>
      </c>
      <c r="Y399" t="s">
        <v>34</v>
      </c>
      <c r="Z399" t="s">
        <v>43</v>
      </c>
      <c r="AA399" t="s">
        <v>36</v>
      </c>
      <c r="AB399" t="s">
        <v>1145</v>
      </c>
    </row>
    <row r="400" spans="1:28" x14ac:dyDescent="0.25">
      <c r="A400">
        <v>407</v>
      </c>
      <c r="B400" s="1">
        <v>46157.836828703701</v>
      </c>
      <c r="C400" s="1">
        <v>46157.838842592602</v>
      </c>
      <c r="D400" t="s">
        <v>1095</v>
      </c>
      <c r="E400" t="s">
        <v>28</v>
      </c>
      <c r="F400" t="s">
        <v>2945</v>
      </c>
      <c r="G400" t="s">
        <v>29</v>
      </c>
      <c r="H400" s="2" t="s">
        <v>2946</v>
      </c>
      <c r="I400" s="2" t="s">
        <v>2947</v>
      </c>
      <c r="J400" t="s">
        <v>2948</v>
      </c>
      <c r="K400" t="s">
        <v>35</v>
      </c>
      <c r="L400" t="s">
        <v>78</v>
      </c>
      <c r="M400" t="s">
        <v>68</v>
      </c>
      <c r="N400" t="s">
        <v>817</v>
      </c>
      <c r="O400" s="2" t="s">
        <v>47</v>
      </c>
      <c r="P400" s="2" t="s">
        <v>1811</v>
      </c>
      <c r="Q400" t="s">
        <v>39</v>
      </c>
      <c r="R400" t="s">
        <v>1102</v>
      </c>
      <c r="S400" t="s">
        <v>40</v>
      </c>
      <c r="T400" t="s">
        <v>41</v>
      </c>
      <c r="U400" t="s">
        <v>35</v>
      </c>
      <c r="V400" t="s">
        <v>42</v>
      </c>
      <c r="W400" t="s">
        <v>35</v>
      </c>
      <c r="X400" t="s">
        <v>35</v>
      </c>
      <c r="Y400" t="s">
        <v>34</v>
      </c>
      <c r="Z400" t="s">
        <v>43</v>
      </c>
      <c r="AA400" t="s">
        <v>36</v>
      </c>
      <c r="AB400" t="s">
        <v>1145</v>
      </c>
    </row>
    <row r="401" spans="1:28" x14ac:dyDescent="0.25">
      <c r="A401">
        <v>408</v>
      </c>
      <c r="B401" s="1">
        <v>46157.840138888903</v>
      </c>
      <c r="C401" s="1">
        <v>46157.842303240701</v>
      </c>
      <c r="D401" t="s">
        <v>1095</v>
      </c>
      <c r="E401" t="s">
        <v>28</v>
      </c>
      <c r="F401" t="s">
        <v>2949</v>
      </c>
      <c r="G401" t="s">
        <v>29</v>
      </c>
      <c r="H401" s="2" t="s">
        <v>2950</v>
      </c>
      <c r="I401" s="2" t="s">
        <v>2951</v>
      </c>
      <c r="J401" t="s">
        <v>2952</v>
      </c>
      <c r="K401" t="s">
        <v>35</v>
      </c>
      <c r="L401" t="s">
        <v>78</v>
      </c>
      <c r="M401" t="s">
        <v>68</v>
      </c>
      <c r="N401" t="s">
        <v>754</v>
      </c>
      <c r="O401" s="2" t="s">
        <v>38</v>
      </c>
      <c r="P401" s="2" t="s">
        <v>1179</v>
      </c>
      <c r="Q401" t="s">
        <v>39</v>
      </c>
      <c r="R401" t="s">
        <v>1102</v>
      </c>
      <c r="S401" t="s">
        <v>40</v>
      </c>
      <c r="T401" t="s">
        <v>41</v>
      </c>
      <c r="U401" t="s">
        <v>35</v>
      </c>
      <c r="V401" t="s">
        <v>42</v>
      </c>
      <c r="W401" t="s">
        <v>35</v>
      </c>
      <c r="X401" t="s">
        <v>35</v>
      </c>
      <c r="Y401" t="s">
        <v>34</v>
      </c>
      <c r="Z401" t="s">
        <v>43</v>
      </c>
      <c r="AA401" t="s">
        <v>36</v>
      </c>
      <c r="AB401" t="s">
        <v>1145</v>
      </c>
    </row>
    <row r="402" spans="1:28" x14ac:dyDescent="0.25">
      <c r="A402">
        <v>409</v>
      </c>
      <c r="B402" s="1">
        <v>46157.8444212963</v>
      </c>
      <c r="C402" s="1">
        <v>46157.849155092597</v>
      </c>
      <c r="D402" t="s">
        <v>1095</v>
      </c>
      <c r="E402" t="s">
        <v>28</v>
      </c>
      <c r="F402" t="s">
        <v>2953</v>
      </c>
      <c r="G402" t="s">
        <v>29</v>
      </c>
      <c r="H402" s="2" t="s">
        <v>2954</v>
      </c>
      <c r="I402" s="2" t="s">
        <v>2955</v>
      </c>
      <c r="J402" t="s">
        <v>96</v>
      </c>
      <c r="K402" t="s">
        <v>35</v>
      </c>
      <c r="L402" t="s">
        <v>78</v>
      </c>
      <c r="M402" t="s">
        <v>68</v>
      </c>
      <c r="N402" t="s">
        <v>2905</v>
      </c>
      <c r="O402" s="2" t="s">
        <v>38</v>
      </c>
      <c r="P402" s="2" t="s">
        <v>1367</v>
      </c>
      <c r="Q402" t="s">
        <v>39</v>
      </c>
      <c r="R402" t="s">
        <v>1102</v>
      </c>
      <c r="S402" t="s">
        <v>40</v>
      </c>
      <c r="T402" t="s">
        <v>41</v>
      </c>
      <c r="U402" t="s">
        <v>35</v>
      </c>
      <c r="V402" t="s">
        <v>42</v>
      </c>
      <c r="W402" t="s">
        <v>35</v>
      </c>
      <c r="X402" t="s">
        <v>35</v>
      </c>
      <c r="Y402" t="s">
        <v>34</v>
      </c>
      <c r="Z402" t="s">
        <v>43</v>
      </c>
      <c r="AA402" t="s">
        <v>36</v>
      </c>
      <c r="AB402" t="s">
        <v>1145</v>
      </c>
    </row>
    <row r="403" spans="1:28" x14ac:dyDescent="0.25">
      <c r="A403">
        <v>410</v>
      </c>
      <c r="B403" s="1">
        <v>46158.377048611103</v>
      </c>
      <c r="C403" s="1">
        <v>46158.378923611097</v>
      </c>
      <c r="D403" t="s">
        <v>1095</v>
      </c>
      <c r="E403" t="s">
        <v>28</v>
      </c>
      <c r="F403" t="s">
        <v>2956</v>
      </c>
      <c r="G403" t="s">
        <v>29</v>
      </c>
      <c r="H403" s="2" t="s">
        <v>2957</v>
      </c>
      <c r="I403" s="2" t="s">
        <v>2958</v>
      </c>
      <c r="J403" t="s">
        <v>2959</v>
      </c>
      <c r="K403" t="s">
        <v>35</v>
      </c>
      <c r="L403" t="s">
        <v>65</v>
      </c>
      <c r="M403" t="s">
        <v>83</v>
      </c>
      <c r="N403" t="s">
        <v>267</v>
      </c>
      <c r="O403" s="2" t="s">
        <v>38</v>
      </c>
      <c r="P403" s="2" t="s">
        <v>1482</v>
      </c>
      <c r="Q403" t="s">
        <v>39</v>
      </c>
      <c r="R403" t="s">
        <v>1102</v>
      </c>
      <c r="S403" t="s">
        <v>40</v>
      </c>
      <c r="T403" t="s">
        <v>41</v>
      </c>
      <c r="U403" t="s">
        <v>35</v>
      </c>
      <c r="V403" t="s">
        <v>42</v>
      </c>
      <c r="W403" t="s">
        <v>35</v>
      </c>
      <c r="X403" t="s">
        <v>35</v>
      </c>
      <c r="Y403" t="s">
        <v>34</v>
      </c>
      <c r="Z403" t="s">
        <v>43</v>
      </c>
      <c r="AA403" t="s">
        <v>90</v>
      </c>
      <c r="AB403" t="s">
        <v>1770</v>
      </c>
    </row>
    <row r="404" spans="1:28" x14ac:dyDescent="0.25">
      <c r="A404">
        <v>411</v>
      </c>
      <c r="B404" s="1">
        <v>46158.381365740701</v>
      </c>
      <c r="C404" s="1">
        <v>46158.386203703703</v>
      </c>
      <c r="D404" t="s">
        <v>1095</v>
      </c>
      <c r="E404" t="s">
        <v>28</v>
      </c>
      <c r="F404" t="s">
        <v>2960</v>
      </c>
      <c r="G404" t="s">
        <v>29</v>
      </c>
      <c r="H404" s="2" t="s">
        <v>2961</v>
      </c>
      <c r="I404" s="2" t="s">
        <v>2962</v>
      </c>
      <c r="J404" t="s">
        <v>2963</v>
      </c>
      <c r="K404" t="s">
        <v>35</v>
      </c>
      <c r="L404" t="s">
        <v>49</v>
      </c>
      <c r="M404" t="s">
        <v>83</v>
      </c>
      <c r="N404" t="s">
        <v>2964</v>
      </c>
      <c r="O404" s="2" t="s">
        <v>38</v>
      </c>
      <c r="P404" s="2" t="s">
        <v>1632</v>
      </c>
      <c r="Q404" t="s">
        <v>39</v>
      </c>
      <c r="R404" t="s">
        <v>1102</v>
      </c>
      <c r="S404" t="s">
        <v>40</v>
      </c>
      <c r="T404" t="s">
        <v>41</v>
      </c>
      <c r="U404" t="s">
        <v>35</v>
      </c>
      <c r="V404" t="s">
        <v>42</v>
      </c>
      <c r="W404" t="s">
        <v>35</v>
      </c>
      <c r="X404" t="s">
        <v>43</v>
      </c>
      <c r="Y404" t="s">
        <v>34</v>
      </c>
      <c r="Z404" t="s">
        <v>43</v>
      </c>
      <c r="AA404" t="s">
        <v>90</v>
      </c>
      <c r="AB404" t="s">
        <v>1145</v>
      </c>
    </row>
    <row r="405" spans="1:28" x14ac:dyDescent="0.25">
      <c r="A405">
        <v>412</v>
      </c>
      <c r="B405" s="1">
        <v>46158.379108796304</v>
      </c>
      <c r="C405" s="1">
        <v>46158.405162037001</v>
      </c>
      <c r="D405" t="s">
        <v>1095</v>
      </c>
      <c r="E405" t="s">
        <v>28</v>
      </c>
      <c r="F405" t="s">
        <v>2965</v>
      </c>
      <c r="G405" t="s">
        <v>29</v>
      </c>
      <c r="H405" s="2" t="s">
        <v>2966</v>
      </c>
      <c r="I405" s="2" t="s">
        <v>2967</v>
      </c>
      <c r="J405" t="s">
        <v>96</v>
      </c>
      <c r="K405" t="s">
        <v>35</v>
      </c>
      <c r="L405" t="s">
        <v>151</v>
      </c>
      <c r="M405" t="s">
        <v>83</v>
      </c>
      <c r="N405" t="s">
        <v>267</v>
      </c>
      <c r="O405" s="2" t="s">
        <v>38</v>
      </c>
      <c r="P405" s="2" t="s">
        <v>1236</v>
      </c>
      <c r="Q405" t="s">
        <v>48</v>
      </c>
      <c r="R405" t="s">
        <v>1109</v>
      </c>
      <c r="S405" t="s">
        <v>40</v>
      </c>
      <c r="T405" t="s">
        <v>41</v>
      </c>
      <c r="U405" t="s">
        <v>35</v>
      </c>
      <c r="V405" t="s">
        <v>42</v>
      </c>
      <c r="W405" t="s">
        <v>35</v>
      </c>
      <c r="X405" t="s">
        <v>35</v>
      </c>
      <c r="Y405" t="s">
        <v>34</v>
      </c>
      <c r="Z405" t="s">
        <v>43</v>
      </c>
      <c r="AA405" t="s">
        <v>90</v>
      </c>
      <c r="AB405" t="s">
        <v>1770</v>
      </c>
    </row>
    <row r="406" spans="1:28" x14ac:dyDescent="0.25">
      <c r="A406">
        <v>413</v>
      </c>
      <c r="B406" s="1">
        <v>46158.403842592597</v>
      </c>
      <c r="C406" s="1">
        <v>46158.406550925902</v>
      </c>
      <c r="D406" t="s">
        <v>1095</v>
      </c>
      <c r="E406" t="s">
        <v>28</v>
      </c>
      <c r="F406" t="s">
        <v>2968</v>
      </c>
      <c r="G406" t="s">
        <v>29</v>
      </c>
      <c r="H406" s="2" t="s">
        <v>954</v>
      </c>
      <c r="I406" s="2" t="s">
        <v>2969</v>
      </c>
      <c r="J406" t="s">
        <v>2970</v>
      </c>
      <c r="K406" t="s">
        <v>28</v>
      </c>
      <c r="L406" t="s">
        <v>2971</v>
      </c>
      <c r="M406" t="s">
        <v>83</v>
      </c>
      <c r="N406" t="s">
        <v>2972</v>
      </c>
      <c r="O406" s="2" t="s">
        <v>38</v>
      </c>
      <c r="P406" s="2" t="s">
        <v>1179</v>
      </c>
      <c r="Q406" t="s">
        <v>39</v>
      </c>
      <c r="R406" t="s">
        <v>1102</v>
      </c>
      <c r="S406" t="s">
        <v>40</v>
      </c>
      <c r="T406" t="s">
        <v>41</v>
      </c>
      <c r="U406" t="s">
        <v>35</v>
      </c>
      <c r="V406" t="s">
        <v>42</v>
      </c>
      <c r="W406" t="s">
        <v>35</v>
      </c>
      <c r="X406" t="s">
        <v>35</v>
      </c>
      <c r="Y406" t="s">
        <v>34</v>
      </c>
      <c r="Z406" t="s">
        <v>43</v>
      </c>
      <c r="AA406" t="s">
        <v>90</v>
      </c>
      <c r="AB406" t="s">
        <v>1673</v>
      </c>
    </row>
    <row r="407" spans="1:28" x14ac:dyDescent="0.25">
      <c r="A407">
        <v>414</v>
      </c>
      <c r="B407" s="1">
        <v>46158.405196759297</v>
      </c>
      <c r="C407" s="1">
        <v>46158.407685185201</v>
      </c>
      <c r="D407" t="s">
        <v>1095</v>
      </c>
      <c r="E407" t="s">
        <v>28</v>
      </c>
      <c r="F407" t="s">
        <v>2973</v>
      </c>
      <c r="G407" t="s">
        <v>29</v>
      </c>
      <c r="H407" s="2" t="s">
        <v>2974</v>
      </c>
      <c r="I407" s="2" t="s">
        <v>2975</v>
      </c>
      <c r="J407" t="s">
        <v>2976</v>
      </c>
      <c r="K407" t="s">
        <v>28</v>
      </c>
      <c r="L407" t="s">
        <v>65</v>
      </c>
      <c r="M407" t="s">
        <v>83</v>
      </c>
      <c r="N407" t="s">
        <v>589</v>
      </c>
      <c r="O407" s="2" t="s">
        <v>47</v>
      </c>
      <c r="P407" s="2" t="s">
        <v>2346</v>
      </c>
      <c r="Q407" t="s">
        <v>48</v>
      </c>
      <c r="R407" t="s">
        <v>1109</v>
      </c>
      <c r="S407" t="s">
        <v>40</v>
      </c>
      <c r="T407" t="s">
        <v>41</v>
      </c>
      <c r="U407" t="s">
        <v>35</v>
      </c>
      <c r="V407" t="s">
        <v>42</v>
      </c>
      <c r="W407" t="s">
        <v>35</v>
      </c>
      <c r="X407" t="s">
        <v>35</v>
      </c>
      <c r="Y407" t="s">
        <v>34</v>
      </c>
      <c r="Z407" t="s">
        <v>43</v>
      </c>
      <c r="AA407" t="s">
        <v>90</v>
      </c>
      <c r="AB407" t="s">
        <v>1770</v>
      </c>
    </row>
    <row r="408" spans="1:28" x14ac:dyDescent="0.25">
      <c r="A408">
        <v>415</v>
      </c>
      <c r="B408" s="1">
        <v>46158.407719907402</v>
      </c>
      <c r="C408" s="1">
        <v>46158.409270833297</v>
      </c>
      <c r="D408" t="s">
        <v>1095</v>
      </c>
      <c r="E408" t="s">
        <v>28</v>
      </c>
      <c r="F408" t="s">
        <v>2977</v>
      </c>
      <c r="G408" t="s">
        <v>29</v>
      </c>
      <c r="H408" s="2" t="s">
        <v>2978</v>
      </c>
      <c r="I408" s="2" t="s">
        <v>2979</v>
      </c>
      <c r="J408" t="s">
        <v>2980</v>
      </c>
      <c r="K408" t="s">
        <v>35</v>
      </c>
      <c r="L408" t="s">
        <v>65</v>
      </c>
      <c r="M408" t="s">
        <v>83</v>
      </c>
      <c r="N408" t="s">
        <v>589</v>
      </c>
      <c r="O408" s="2" t="s">
        <v>47</v>
      </c>
      <c r="P408" s="2" t="s">
        <v>1222</v>
      </c>
      <c r="Q408" t="s">
        <v>39</v>
      </c>
      <c r="R408" t="s">
        <v>1102</v>
      </c>
      <c r="S408" t="s">
        <v>40</v>
      </c>
      <c r="T408" t="s">
        <v>41</v>
      </c>
      <c r="U408" t="s">
        <v>35</v>
      </c>
      <c r="V408" t="s">
        <v>42</v>
      </c>
      <c r="W408" t="s">
        <v>35</v>
      </c>
      <c r="X408" t="s">
        <v>35</v>
      </c>
      <c r="Y408" t="s">
        <v>34</v>
      </c>
      <c r="Z408" t="s">
        <v>43</v>
      </c>
      <c r="AA408" t="s">
        <v>90</v>
      </c>
      <c r="AB408" t="s">
        <v>1770</v>
      </c>
    </row>
    <row r="409" spans="1:28" x14ac:dyDescent="0.25">
      <c r="A409">
        <v>416</v>
      </c>
      <c r="B409" s="1">
        <v>46158.406712962998</v>
      </c>
      <c r="C409" s="1">
        <v>46158.409513888902</v>
      </c>
      <c r="D409" t="s">
        <v>1095</v>
      </c>
      <c r="E409" t="s">
        <v>28</v>
      </c>
      <c r="F409" t="s">
        <v>2981</v>
      </c>
      <c r="G409" t="s">
        <v>29</v>
      </c>
      <c r="H409" s="2" t="s">
        <v>2982</v>
      </c>
      <c r="I409" s="2" t="s">
        <v>2983</v>
      </c>
      <c r="J409" t="s">
        <v>2984</v>
      </c>
      <c r="K409" t="s">
        <v>35</v>
      </c>
      <c r="L409" t="s">
        <v>65</v>
      </c>
      <c r="M409" t="s">
        <v>83</v>
      </c>
      <c r="N409" t="s">
        <v>267</v>
      </c>
      <c r="O409" s="2" t="s">
        <v>38</v>
      </c>
      <c r="P409" s="2" t="s">
        <v>1283</v>
      </c>
      <c r="Q409" t="s">
        <v>39</v>
      </c>
      <c r="R409" t="s">
        <v>1102</v>
      </c>
      <c r="S409" t="s">
        <v>40</v>
      </c>
      <c r="T409" t="s">
        <v>41</v>
      </c>
      <c r="U409" t="s">
        <v>35</v>
      </c>
      <c r="V409" t="s">
        <v>42</v>
      </c>
      <c r="W409" t="s">
        <v>35</v>
      </c>
      <c r="X409" t="s">
        <v>35</v>
      </c>
      <c r="Y409" t="s">
        <v>34</v>
      </c>
      <c r="Z409" t="s">
        <v>43</v>
      </c>
      <c r="AA409" t="s">
        <v>90</v>
      </c>
      <c r="AB409" t="s">
        <v>1673</v>
      </c>
    </row>
    <row r="410" spans="1:28" x14ac:dyDescent="0.25">
      <c r="A410">
        <v>417</v>
      </c>
      <c r="B410" s="1">
        <v>46158.404386574097</v>
      </c>
      <c r="C410" s="1">
        <v>46158.413692129601</v>
      </c>
      <c r="D410" t="s">
        <v>1095</v>
      </c>
      <c r="E410" t="s">
        <v>28</v>
      </c>
      <c r="F410" t="s">
        <v>2985</v>
      </c>
      <c r="G410" t="s">
        <v>29</v>
      </c>
      <c r="H410" s="2" t="s">
        <v>2986</v>
      </c>
      <c r="I410" s="2" t="s">
        <v>2987</v>
      </c>
      <c r="J410" t="s">
        <v>2988</v>
      </c>
      <c r="K410" t="s">
        <v>28</v>
      </c>
      <c r="L410" t="s">
        <v>2989</v>
      </c>
      <c r="M410" t="s">
        <v>83</v>
      </c>
      <c r="N410" t="s">
        <v>701</v>
      </c>
      <c r="O410" s="2" t="s">
        <v>47</v>
      </c>
      <c r="P410" s="2" t="s">
        <v>1438</v>
      </c>
      <c r="Q410" t="s">
        <v>48</v>
      </c>
      <c r="R410" t="s">
        <v>1109</v>
      </c>
      <c r="S410" t="s">
        <v>40</v>
      </c>
      <c r="T410" t="s">
        <v>41</v>
      </c>
      <c r="U410" t="s">
        <v>35</v>
      </c>
      <c r="V410" t="s">
        <v>42</v>
      </c>
      <c r="W410" t="s">
        <v>35</v>
      </c>
      <c r="X410" t="s">
        <v>35</v>
      </c>
      <c r="Y410" t="s">
        <v>34</v>
      </c>
      <c r="Z410" t="s">
        <v>43</v>
      </c>
      <c r="AA410" t="s">
        <v>90</v>
      </c>
      <c r="AB410" t="s">
        <v>1145</v>
      </c>
    </row>
    <row r="411" spans="1:28" x14ac:dyDescent="0.25">
      <c r="A411">
        <v>418</v>
      </c>
      <c r="B411" s="1">
        <v>46158.413738425901</v>
      </c>
      <c r="C411" s="1">
        <v>46158.4164930556</v>
      </c>
      <c r="D411" t="s">
        <v>1095</v>
      </c>
      <c r="E411" t="s">
        <v>28</v>
      </c>
      <c r="F411" t="s">
        <v>2990</v>
      </c>
      <c r="G411" t="s">
        <v>29</v>
      </c>
      <c r="H411" s="2" t="s">
        <v>2991</v>
      </c>
      <c r="I411" s="2" t="s">
        <v>2992</v>
      </c>
      <c r="J411" t="s">
        <v>2993</v>
      </c>
      <c r="K411" t="s">
        <v>35</v>
      </c>
      <c r="L411" t="s">
        <v>2989</v>
      </c>
      <c r="M411" t="s">
        <v>83</v>
      </c>
      <c r="N411" t="s">
        <v>701</v>
      </c>
      <c r="O411" s="2" t="s">
        <v>47</v>
      </c>
      <c r="P411" s="2" t="s">
        <v>1306</v>
      </c>
      <c r="Q411" t="s">
        <v>39</v>
      </c>
      <c r="R411" t="s">
        <v>1102</v>
      </c>
      <c r="S411" t="s">
        <v>40</v>
      </c>
      <c r="T411" t="s">
        <v>41</v>
      </c>
      <c r="U411" t="s">
        <v>35</v>
      </c>
      <c r="V411" t="s">
        <v>113</v>
      </c>
      <c r="W411" t="s">
        <v>35</v>
      </c>
      <c r="X411" t="s">
        <v>35</v>
      </c>
      <c r="Y411" t="s">
        <v>62</v>
      </c>
      <c r="Z411" t="s">
        <v>43</v>
      </c>
      <c r="AA411" t="s">
        <v>90</v>
      </c>
      <c r="AB411" t="s">
        <v>1145</v>
      </c>
    </row>
    <row r="412" spans="1:28" x14ac:dyDescent="0.25">
      <c r="A412">
        <v>419</v>
      </c>
      <c r="B412" s="1">
        <v>46158.416990740698</v>
      </c>
      <c r="C412" s="1">
        <v>46158.4194907407</v>
      </c>
      <c r="D412" t="s">
        <v>1095</v>
      </c>
      <c r="E412" t="s">
        <v>28</v>
      </c>
      <c r="F412" t="s">
        <v>2994</v>
      </c>
      <c r="G412" t="s">
        <v>29</v>
      </c>
      <c r="H412" s="2" t="s">
        <v>2995</v>
      </c>
      <c r="I412" s="2" t="s">
        <v>2996</v>
      </c>
      <c r="J412" t="s">
        <v>2997</v>
      </c>
      <c r="K412" t="s">
        <v>35</v>
      </c>
      <c r="L412" t="s">
        <v>2989</v>
      </c>
      <c r="M412" t="s">
        <v>83</v>
      </c>
      <c r="N412" t="s">
        <v>701</v>
      </c>
      <c r="O412" s="2" t="s">
        <v>47</v>
      </c>
      <c r="P412" s="2" t="s">
        <v>1539</v>
      </c>
      <c r="Q412" t="s">
        <v>48</v>
      </c>
      <c r="R412" t="s">
        <v>1109</v>
      </c>
      <c r="S412" t="s">
        <v>40</v>
      </c>
      <c r="T412" t="s">
        <v>41</v>
      </c>
      <c r="U412" t="s">
        <v>35</v>
      </c>
      <c r="V412" t="s">
        <v>42</v>
      </c>
      <c r="W412" t="s">
        <v>35</v>
      </c>
      <c r="X412" t="s">
        <v>35</v>
      </c>
      <c r="Y412" t="s">
        <v>34</v>
      </c>
      <c r="Z412" t="s">
        <v>43</v>
      </c>
      <c r="AA412" t="s">
        <v>90</v>
      </c>
      <c r="AB412" t="s">
        <v>1145</v>
      </c>
    </row>
    <row r="413" spans="1:28" x14ac:dyDescent="0.25">
      <c r="A413">
        <v>420</v>
      </c>
      <c r="B413" s="1">
        <v>46158.421099537001</v>
      </c>
      <c r="C413" s="1">
        <v>46158.423831018503</v>
      </c>
      <c r="D413" t="s">
        <v>1095</v>
      </c>
      <c r="E413" t="s">
        <v>28</v>
      </c>
      <c r="F413" t="s">
        <v>2998</v>
      </c>
      <c r="G413" t="s">
        <v>29</v>
      </c>
      <c r="H413" s="2" t="s">
        <v>2999</v>
      </c>
      <c r="I413" s="2" t="s">
        <v>3000</v>
      </c>
      <c r="J413" t="s">
        <v>3001</v>
      </c>
      <c r="K413" t="s">
        <v>35</v>
      </c>
      <c r="L413" t="s">
        <v>3002</v>
      </c>
      <c r="M413" t="s">
        <v>83</v>
      </c>
      <c r="N413" t="s">
        <v>701</v>
      </c>
      <c r="O413" s="2" t="s">
        <v>47</v>
      </c>
      <c r="P413" s="2" t="s">
        <v>1449</v>
      </c>
      <c r="Q413" t="s">
        <v>39</v>
      </c>
      <c r="R413" t="s">
        <v>1102</v>
      </c>
      <c r="S413" t="s">
        <v>40</v>
      </c>
      <c r="T413" t="s">
        <v>41</v>
      </c>
      <c r="U413" t="s">
        <v>35</v>
      </c>
      <c r="V413" t="s">
        <v>42</v>
      </c>
      <c r="W413" t="s">
        <v>35</v>
      </c>
      <c r="X413" t="s">
        <v>35</v>
      </c>
      <c r="Y413" t="s">
        <v>34</v>
      </c>
      <c r="Z413" t="s">
        <v>43</v>
      </c>
      <c r="AA413" t="s">
        <v>90</v>
      </c>
      <c r="AB413" t="s">
        <v>1145</v>
      </c>
    </row>
    <row r="414" spans="1:28" x14ac:dyDescent="0.25">
      <c r="A414">
        <v>421</v>
      </c>
      <c r="B414" s="1">
        <v>46158.428078703699</v>
      </c>
      <c r="C414" s="1">
        <v>46158.4309027778</v>
      </c>
      <c r="D414" t="s">
        <v>1095</v>
      </c>
      <c r="E414" t="s">
        <v>28</v>
      </c>
      <c r="F414" t="s">
        <v>3003</v>
      </c>
      <c r="G414" t="s">
        <v>29</v>
      </c>
      <c r="H414" s="2" t="s">
        <v>3004</v>
      </c>
      <c r="I414" s="2" t="s">
        <v>3005</v>
      </c>
      <c r="J414" t="s">
        <v>3006</v>
      </c>
      <c r="K414" t="s">
        <v>35</v>
      </c>
      <c r="L414" t="s">
        <v>49</v>
      </c>
      <c r="M414" t="s">
        <v>83</v>
      </c>
      <c r="N414" t="s">
        <v>589</v>
      </c>
      <c r="O414" s="2" t="s">
        <v>47</v>
      </c>
      <c r="P414" s="2" t="s">
        <v>1144</v>
      </c>
      <c r="Q414" t="s">
        <v>48</v>
      </c>
      <c r="R414" t="s">
        <v>1109</v>
      </c>
      <c r="S414" t="s">
        <v>40</v>
      </c>
      <c r="T414" t="s">
        <v>41</v>
      </c>
      <c r="U414" t="s">
        <v>35</v>
      </c>
      <c r="V414" t="s">
        <v>42</v>
      </c>
      <c r="W414" t="s">
        <v>35</v>
      </c>
      <c r="X414" t="s">
        <v>35</v>
      </c>
      <c r="Y414" t="s">
        <v>34</v>
      </c>
      <c r="Z414" t="s">
        <v>43</v>
      </c>
      <c r="AA414" t="s">
        <v>90</v>
      </c>
      <c r="AB414" t="s">
        <v>1145</v>
      </c>
    </row>
    <row r="415" spans="1:28" x14ac:dyDescent="0.25">
      <c r="A415">
        <v>422</v>
      </c>
      <c r="B415" s="1">
        <v>46158.409317129597</v>
      </c>
      <c r="C415" s="1">
        <v>46158.433946759302</v>
      </c>
      <c r="D415" t="s">
        <v>1095</v>
      </c>
      <c r="E415" t="s">
        <v>28</v>
      </c>
      <c r="F415" t="s">
        <v>3007</v>
      </c>
      <c r="G415" t="s">
        <v>29</v>
      </c>
      <c r="H415" s="2" t="s">
        <v>3008</v>
      </c>
      <c r="I415" s="2" t="s">
        <v>3009</v>
      </c>
      <c r="J415" t="s">
        <v>3010</v>
      </c>
      <c r="K415" t="s">
        <v>28</v>
      </c>
      <c r="L415" t="s">
        <v>3011</v>
      </c>
      <c r="M415" t="s">
        <v>83</v>
      </c>
      <c r="N415" t="s">
        <v>236</v>
      </c>
      <c r="O415" s="2" t="s">
        <v>47</v>
      </c>
      <c r="P415" s="2" t="s">
        <v>1456</v>
      </c>
      <c r="Q415" t="s">
        <v>48</v>
      </c>
      <c r="R415" t="s">
        <v>1109</v>
      </c>
      <c r="S415" t="s">
        <v>40</v>
      </c>
      <c r="T415" t="s">
        <v>41</v>
      </c>
      <c r="U415" t="s">
        <v>35</v>
      </c>
      <c r="V415" t="s">
        <v>42</v>
      </c>
      <c r="W415" t="s">
        <v>35</v>
      </c>
      <c r="X415" t="s">
        <v>35</v>
      </c>
      <c r="Y415" t="s">
        <v>34</v>
      </c>
      <c r="Z415" t="s">
        <v>43</v>
      </c>
      <c r="AA415" t="s">
        <v>90</v>
      </c>
      <c r="AB415" t="s">
        <v>1770</v>
      </c>
    </row>
    <row r="416" spans="1:28" x14ac:dyDescent="0.25">
      <c r="A416">
        <v>423</v>
      </c>
      <c r="B416" s="1">
        <v>46158.433969907397</v>
      </c>
      <c r="C416" s="1">
        <v>46158.435324074097</v>
      </c>
      <c r="D416" t="s">
        <v>1095</v>
      </c>
      <c r="E416" t="s">
        <v>28</v>
      </c>
      <c r="F416" t="s">
        <v>3012</v>
      </c>
      <c r="G416" t="s">
        <v>29</v>
      </c>
      <c r="H416" s="2" t="s">
        <v>3013</v>
      </c>
      <c r="I416" s="2" t="s">
        <v>3014</v>
      </c>
      <c r="J416" t="s">
        <v>3015</v>
      </c>
      <c r="K416" t="s">
        <v>28</v>
      </c>
      <c r="L416" t="s">
        <v>3016</v>
      </c>
      <c r="M416" t="s">
        <v>83</v>
      </c>
      <c r="N416" t="s">
        <v>3017</v>
      </c>
      <c r="O416" s="2" t="s">
        <v>47</v>
      </c>
      <c r="P416" s="2" t="s">
        <v>1493</v>
      </c>
      <c r="Q416" t="s">
        <v>48</v>
      </c>
      <c r="R416" t="s">
        <v>1109</v>
      </c>
      <c r="S416" t="s">
        <v>40</v>
      </c>
      <c r="T416" t="s">
        <v>41</v>
      </c>
      <c r="U416" t="s">
        <v>35</v>
      </c>
      <c r="V416" t="s">
        <v>42</v>
      </c>
      <c r="W416" t="s">
        <v>35</v>
      </c>
      <c r="X416" t="s">
        <v>35</v>
      </c>
      <c r="Y416" t="s">
        <v>34</v>
      </c>
      <c r="Z416" t="s">
        <v>43</v>
      </c>
      <c r="AA416" t="s">
        <v>90</v>
      </c>
      <c r="AB416" t="s">
        <v>1770</v>
      </c>
    </row>
    <row r="417" spans="1:28" x14ac:dyDescent="0.25">
      <c r="A417">
        <v>424</v>
      </c>
      <c r="B417" s="1">
        <v>46158.436504629601</v>
      </c>
      <c r="C417" s="1">
        <v>46158.438020833302</v>
      </c>
      <c r="D417" t="s">
        <v>1095</v>
      </c>
      <c r="E417" t="s">
        <v>28</v>
      </c>
      <c r="F417" t="s">
        <v>3018</v>
      </c>
      <c r="G417" t="s">
        <v>29</v>
      </c>
      <c r="H417" s="2" t="s">
        <v>3019</v>
      </c>
      <c r="I417" s="2" t="s">
        <v>3020</v>
      </c>
      <c r="J417" t="s">
        <v>3021</v>
      </c>
      <c r="K417" t="s">
        <v>35</v>
      </c>
      <c r="L417" t="s">
        <v>65</v>
      </c>
      <c r="M417" t="s">
        <v>68</v>
      </c>
      <c r="N417" t="s">
        <v>268</v>
      </c>
      <c r="O417" s="2" t="s">
        <v>38</v>
      </c>
      <c r="P417" s="2" t="s">
        <v>1425</v>
      </c>
      <c r="Q417" t="s">
        <v>39</v>
      </c>
      <c r="R417" t="s">
        <v>1102</v>
      </c>
      <c r="S417" t="s">
        <v>40</v>
      </c>
      <c r="T417" t="s">
        <v>41</v>
      </c>
      <c r="U417" t="s">
        <v>35</v>
      </c>
      <c r="V417" t="s">
        <v>42</v>
      </c>
      <c r="W417" t="s">
        <v>35</v>
      </c>
      <c r="X417" t="s">
        <v>35</v>
      </c>
      <c r="Y417" t="s">
        <v>34</v>
      </c>
      <c r="Z417" t="s">
        <v>43</v>
      </c>
      <c r="AA417" t="s">
        <v>90</v>
      </c>
      <c r="AB417" t="s">
        <v>1673</v>
      </c>
    </row>
    <row r="418" spans="1:28" x14ac:dyDescent="0.25">
      <c r="A418">
        <v>425</v>
      </c>
      <c r="B418" s="1">
        <v>46158.4539351852</v>
      </c>
      <c r="C418" s="1">
        <v>46158.455763888902</v>
      </c>
      <c r="D418" t="s">
        <v>1095</v>
      </c>
      <c r="E418" t="s">
        <v>28</v>
      </c>
      <c r="F418" t="s">
        <v>3022</v>
      </c>
      <c r="G418" t="s">
        <v>29</v>
      </c>
      <c r="H418" s="2" t="s">
        <v>3023</v>
      </c>
      <c r="I418" s="2" t="s">
        <v>3024</v>
      </c>
      <c r="J418" t="s">
        <v>3025</v>
      </c>
      <c r="K418" t="s">
        <v>35</v>
      </c>
      <c r="L418" t="s">
        <v>65</v>
      </c>
      <c r="M418" t="s">
        <v>83</v>
      </c>
      <c r="N418" t="s">
        <v>267</v>
      </c>
      <c r="O418" s="2" t="s">
        <v>38</v>
      </c>
      <c r="P418" s="2" t="s">
        <v>1474</v>
      </c>
      <c r="Q418" t="s">
        <v>48</v>
      </c>
      <c r="R418" t="s">
        <v>1109</v>
      </c>
      <c r="S418" t="s">
        <v>40</v>
      </c>
      <c r="T418" t="s">
        <v>41</v>
      </c>
      <c r="U418" t="s">
        <v>35</v>
      </c>
      <c r="V418" t="s">
        <v>42</v>
      </c>
      <c r="W418" t="s">
        <v>35</v>
      </c>
      <c r="X418" t="s">
        <v>35</v>
      </c>
      <c r="Y418" t="s">
        <v>34</v>
      </c>
      <c r="Z418" t="s">
        <v>43</v>
      </c>
      <c r="AA418" t="s">
        <v>90</v>
      </c>
      <c r="AB418" t="s">
        <v>1673</v>
      </c>
    </row>
    <row r="419" spans="1:28" x14ac:dyDescent="0.25">
      <c r="A419">
        <v>426</v>
      </c>
      <c r="B419" s="1">
        <v>46158.457615740699</v>
      </c>
      <c r="C419" s="1">
        <v>46158.459305555603</v>
      </c>
      <c r="D419" t="s">
        <v>1095</v>
      </c>
      <c r="E419" t="s">
        <v>28</v>
      </c>
      <c r="F419" t="s">
        <v>3026</v>
      </c>
      <c r="G419" t="s">
        <v>29</v>
      </c>
      <c r="H419" s="2" t="s">
        <v>3027</v>
      </c>
      <c r="I419" s="2" t="s">
        <v>3028</v>
      </c>
      <c r="J419" t="s">
        <v>3029</v>
      </c>
      <c r="K419" t="s">
        <v>35</v>
      </c>
      <c r="L419" t="s">
        <v>65</v>
      </c>
      <c r="M419" t="s">
        <v>83</v>
      </c>
      <c r="N419" t="s">
        <v>589</v>
      </c>
      <c r="O419" s="2" t="s">
        <v>47</v>
      </c>
      <c r="P419" s="2" t="s">
        <v>1493</v>
      </c>
      <c r="Q419" t="s">
        <v>48</v>
      </c>
      <c r="R419" t="s">
        <v>1109</v>
      </c>
      <c r="S419" t="s">
        <v>40</v>
      </c>
      <c r="T419" t="s">
        <v>41</v>
      </c>
      <c r="U419" t="s">
        <v>35</v>
      </c>
      <c r="V419" t="s">
        <v>42</v>
      </c>
      <c r="W419" t="s">
        <v>35</v>
      </c>
      <c r="X419" t="s">
        <v>35</v>
      </c>
      <c r="Y419" t="s">
        <v>34</v>
      </c>
      <c r="Z419" t="s">
        <v>43</v>
      </c>
      <c r="AA419" t="s">
        <v>90</v>
      </c>
      <c r="AB419" t="s">
        <v>1673</v>
      </c>
    </row>
    <row r="420" spans="1:28" x14ac:dyDescent="0.25">
      <c r="A420">
        <v>427</v>
      </c>
      <c r="B420" s="1">
        <v>46158.448877314797</v>
      </c>
      <c r="C420" s="1">
        <v>46158.462384259299</v>
      </c>
      <c r="D420" t="s">
        <v>1095</v>
      </c>
      <c r="E420" t="s">
        <v>28</v>
      </c>
      <c r="F420" t="s">
        <v>3030</v>
      </c>
      <c r="G420" t="s">
        <v>29</v>
      </c>
      <c r="H420" s="2" t="s">
        <v>3031</v>
      </c>
      <c r="I420" s="2" t="s">
        <v>3032</v>
      </c>
      <c r="J420" t="s">
        <v>3033</v>
      </c>
      <c r="K420" t="s">
        <v>28</v>
      </c>
      <c r="L420" t="s">
        <v>35</v>
      </c>
      <c r="M420" t="s">
        <v>51</v>
      </c>
      <c r="N420" t="s">
        <v>3034</v>
      </c>
      <c r="O420" s="2" t="s">
        <v>47</v>
      </c>
      <c r="P420" s="2" t="s">
        <v>1137</v>
      </c>
      <c r="Q420" t="s">
        <v>48</v>
      </c>
      <c r="R420" t="s">
        <v>1109</v>
      </c>
      <c r="S420" t="s">
        <v>40</v>
      </c>
      <c r="T420" t="s">
        <v>41</v>
      </c>
      <c r="U420" t="s">
        <v>35</v>
      </c>
      <c r="V420" t="s">
        <v>42</v>
      </c>
      <c r="W420" t="s">
        <v>35</v>
      </c>
      <c r="X420" t="s">
        <v>35</v>
      </c>
      <c r="Y420" t="s">
        <v>34</v>
      </c>
      <c r="Z420" t="s">
        <v>43</v>
      </c>
      <c r="AA420" t="s">
        <v>36</v>
      </c>
      <c r="AB420" t="s">
        <v>1777</v>
      </c>
    </row>
    <row r="421" spans="1:28" x14ac:dyDescent="0.25">
      <c r="A421">
        <v>428</v>
      </c>
      <c r="B421" s="1">
        <v>46158.466550925899</v>
      </c>
      <c r="C421" s="1">
        <v>46158.469953703701</v>
      </c>
      <c r="D421" t="s">
        <v>1095</v>
      </c>
      <c r="E421" t="s">
        <v>28</v>
      </c>
      <c r="F421" t="s">
        <v>3035</v>
      </c>
      <c r="G421" t="s">
        <v>29</v>
      </c>
      <c r="H421" s="2" t="s">
        <v>3036</v>
      </c>
      <c r="I421" s="2" t="s">
        <v>3037</v>
      </c>
      <c r="J421" t="s">
        <v>3038</v>
      </c>
      <c r="K421" t="s">
        <v>35</v>
      </c>
      <c r="L421" t="s">
        <v>49</v>
      </c>
      <c r="M421" t="s">
        <v>83</v>
      </c>
      <c r="N421" t="s">
        <v>267</v>
      </c>
      <c r="O421" s="2" t="s">
        <v>38</v>
      </c>
      <c r="P421" s="2" t="s">
        <v>1443</v>
      </c>
      <c r="Q421" t="s">
        <v>39</v>
      </c>
      <c r="R421" t="s">
        <v>1102</v>
      </c>
      <c r="S421" t="s">
        <v>40</v>
      </c>
      <c r="T421" t="s">
        <v>41</v>
      </c>
      <c r="U421" t="s">
        <v>35</v>
      </c>
      <c r="V421" t="s">
        <v>42</v>
      </c>
      <c r="W421" t="s">
        <v>35</v>
      </c>
      <c r="X421" t="s">
        <v>35</v>
      </c>
      <c r="Y421" t="s">
        <v>34</v>
      </c>
      <c r="Z421" t="s">
        <v>43</v>
      </c>
      <c r="AA421" t="s">
        <v>90</v>
      </c>
      <c r="AB421" t="s">
        <v>1145</v>
      </c>
    </row>
    <row r="422" spans="1:28" x14ac:dyDescent="0.25">
      <c r="A422">
        <v>430</v>
      </c>
      <c r="B422" s="1">
        <v>46158.478483796302</v>
      </c>
      <c r="C422" s="1">
        <v>46158.480798611097</v>
      </c>
      <c r="D422" t="s">
        <v>1095</v>
      </c>
      <c r="E422" t="s">
        <v>28</v>
      </c>
      <c r="F422" t="s">
        <v>3042</v>
      </c>
      <c r="G422" t="s">
        <v>29</v>
      </c>
      <c r="H422" s="2" t="s">
        <v>3043</v>
      </c>
      <c r="I422" s="2" t="s">
        <v>3044</v>
      </c>
      <c r="J422" t="s">
        <v>3045</v>
      </c>
      <c r="K422" t="s">
        <v>35</v>
      </c>
      <c r="L422" t="s">
        <v>65</v>
      </c>
      <c r="M422" t="s">
        <v>83</v>
      </c>
      <c r="N422" t="s">
        <v>3046</v>
      </c>
      <c r="O422" s="2" t="s">
        <v>47</v>
      </c>
      <c r="P422" s="2" t="s">
        <v>1638</v>
      </c>
      <c r="Q422" t="s">
        <v>48</v>
      </c>
      <c r="R422" t="s">
        <v>1109</v>
      </c>
      <c r="S422" t="s">
        <v>40</v>
      </c>
      <c r="T422" t="s">
        <v>41</v>
      </c>
      <c r="U422" t="s">
        <v>35</v>
      </c>
      <c r="V422" t="s">
        <v>42</v>
      </c>
      <c r="W422" t="s">
        <v>35</v>
      </c>
      <c r="X422" t="s">
        <v>35</v>
      </c>
      <c r="Y422" t="s">
        <v>34</v>
      </c>
      <c r="Z422" t="s">
        <v>43</v>
      </c>
      <c r="AA422" t="s">
        <v>90</v>
      </c>
      <c r="AB422" t="s">
        <v>1145</v>
      </c>
    </row>
    <row r="423" spans="1:28" x14ac:dyDescent="0.25">
      <c r="A423">
        <v>431</v>
      </c>
      <c r="B423" s="1">
        <v>46158.435347222199</v>
      </c>
      <c r="C423" s="1">
        <v>46158.481817129599</v>
      </c>
      <c r="D423" t="s">
        <v>1095</v>
      </c>
      <c r="E423" t="s">
        <v>28</v>
      </c>
      <c r="F423" t="s">
        <v>3047</v>
      </c>
      <c r="G423" t="s">
        <v>29</v>
      </c>
      <c r="H423" s="2" t="s">
        <v>3048</v>
      </c>
      <c r="I423" s="2" t="s">
        <v>3049</v>
      </c>
      <c r="J423" t="s">
        <v>3050</v>
      </c>
      <c r="K423" t="s">
        <v>35</v>
      </c>
      <c r="L423" t="s">
        <v>65</v>
      </c>
      <c r="M423" t="s">
        <v>83</v>
      </c>
      <c r="N423" t="s">
        <v>236</v>
      </c>
      <c r="O423" s="2" t="s">
        <v>47</v>
      </c>
      <c r="P423" s="2" t="s">
        <v>1306</v>
      </c>
      <c r="Q423" t="s">
        <v>48</v>
      </c>
      <c r="R423" t="s">
        <v>1109</v>
      </c>
      <c r="S423" t="s">
        <v>40</v>
      </c>
      <c r="T423" t="s">
        <v>41</v>
      </c>
      <c r="U423" t="s">
        <v>35</v>
      </c>
      <c r="V423" t="s">
        <v>42</v>
      </c>
      <c r="W423" t="s">
        <v>35</v>
      </c>
      <c r="X423" t="s">
        <v>35</v>
      </c>
      <c r="Y423" t="s">
        <v>34</v>
      </c>
      <c r="Z423" t="s">
        <v>43</v>
      </c>
      <c r="AA423" t="s">
        <v>90</v>
      </c>
      <c r="AB423" t="s">
        <v>1770</v>
      </c>
    </row>
    <row r="424" spans="1:28" x14ac:dyDescent="0.25">
      <c r="A424">
        <v>432</v>
      </c>
      <c r="B424" s="1">
        <v>46158.481851851902</v>
      </c>
      <c r="C424" s="1">
        <v>46158.484259259298</v>
      </c>
      <c r="D424" t="s">
        <v>1095</v>
      </c>
      <c r="E424" t="s">
        <v>28</v>
      </c>
      <c r="F424" t="s">
        <v>3051</v>
      </c>
      <c r="G424" t="s">
        <v>29</v>
      </c>
      <c r="H424" s="2" t="s">
        <v>3052</v>
      </c>
      <c r="I424" s="2" t="s">
        <v>3053</v>
      </c>
      <c r="J424" t="s">
        <v>3054</v>
      </c>
      <c r="K424" t="s">
        <v>35</v>
      </c>
      <c r="L424" t="s">
        <v>65</v>
      </c>
      <c r="M424" t="s">
        <v>83</v>
      </c>
      <c r="N424" t="s">
        <v>267</v>
      </c>
      <c r="O424" s="2" t="s">
        <v>38</v>
      </c>
      <c r="P424" s="2" t="s">
        <v>1162</v>
      </c>
      <c r="Q424" t="s">
        <v>39</v>
      </c>
      <c r="R424" t="s">
        <v>1102</v>
      </c>
      <c r="S424" t="s">
        <v>40</v>
      </c>
      <c r="T424" t="s">
        <v>41</v>
      </c>
      <c r="U424" t="s">
        <v>35</v>
      </c>
      <c r="V424" t="s">
        <v>42</v>
      </c>
      <c r="W424" t="s">
        <v>35</v>
      </c>
      <c r="X424" t="s">
        <v>35</v>
      </c>
      <c r="Y424" t="s">
        <v>34</v>
      </c>
      <c r="Z424" t="s">
        <v>43</v>
      </c>
      <c r="AA424" t="s">
        <v>90</v>
      </c>
      <c r="AB424" t="s">
        <v>1770</v>
      </c>
    </row>
    <row r="425" spans="1:28" x14ac:dyDescent="0.25">
      <c r="A425">
        <v>433</v>
      </c>
      <c r="B425" s="1">
        <v>46158.483009259297</v>
      </c>
      <c r="C425" s="1">
        <v>46158.4844675926</v>
      </c>
      <c r="D425" t="s">
        <v>1095</v>
      </c>
      <c r="E425" t="s">
        <v>28</v>
      </c>
      <c r="F425" t="s">
        <v>3055</v>
      </c>
      <c r="G425" t="s">
        <v>29</v>
      </c>
      <c r="H425" s="2" t="s">
        <v>3056</v>
      </c>
      <c r="I425" s="2" t="s">
        <v>3057</v>
      </c>
      <c r="J425" t="s">
        <v>3058</v>
      </c>
      <c r="K425" t="s">
        <v>28</v>
      </c>
      <c r="L425" t="s">
        <v>65</v>
      </c>
      <c r="M425" t="s">
        <v>83</v>
      </c>
      <c r="N425" t="s">
        <v>3059</v>
      </c>
      <c r="O425" s="2" t="s">
        <v>47</v>
      </c>
      <c r="P425" s="2" t="s">
        <v>1222</v>
      </c>
      <c r="Q425" t="s">
        <v>48</v>
      </c>
      <c r="R425" t="s">
        <v>1109</v>
      </c>
      <c r="S425" t="s">
        <v>40</v>
      </c>
      <c r="T425" t="s">
        <v>41</v>
      </c>
      <c r="U425" t="s">
        <v>35</v>
      </c>
      <c r="V425" t="s">
        <v>42</v>
      </c>
      <c r="W425" t="s">
        <v>35</v>
      </c>
      <c r="X425" t="s">
        <v>35</v>
      </c>
      <c r="Y425" t="s">
        <v>34</v>
      </c>
      <c r="Z425" t="s">
        <v>43</v>
      </c>
      <c r="AA425" t="s">
        <v>90</v>
      </c>
      <c r="AB425" t="s">
        <v>1673</v>
      </c>
    </row>
    <row r="426" spans="1:28" x14ac:dyDescent="0.25">
      <c r="A426">
        <v>434</v>
      </c>
      <c r="B426" s="1">
        <v>46158.479664351798</v>
      </c>
      <c r="C426" s="1">
        <v>46158.485196759299</v>
      </c>
      <c r="D426" t="s">
        <v>1095</v>
      </c>
      <c r="E426" t="s">
        <v>28</v>
      </c>
      <c r="F426" t="s">
        <v>3060</v>
      </c>
      <c r="G426" t="s">
        <v>29</v>
      </c>
      <c r="H426" s="2" t="s">
        <v>3061</v>
      </c>
      <c r="I426" s="2" t="s">
        <v>3062</v>
      </c>
      <c r="J426" t="s">
        <v>3063</v>
      </c>
      <c r="K426" t="s">
        <v>35</v>
      </c>
      <c r="L426" t="s">
        <v>49</v>
      </c>
      <c r="M426" t="s">
        <v>30</v>
      </c>
      <c r="N426" t="s">
        <v>3064</v>
      </c>
      <c r="O426" s="2" t="s">
        <v>47</v>
      </c>
      <c r="P426" s="2" t="s">
        <v>2346</v>
      </c>
      <c r="Q426" t="s">
        <v>48</v>
      </c>
      <c r="R426" t="s">
        <v>1109</v>
      </c>
      <c r="S426" t="s">
        <v>40</v>
      </c>
      <c r="T426" t="s">
        <v>41</v>
      </c>
      <c r="U426" t="s">
        <v>35</v>
      </c>
      <c r="V426" t="s">
        <v>42</v>
      </c>
      <c r="W426" t="s">
        <v>35</v>
      </c>
      <c r="X426" t="s">
        <v>35</v>
      </c>
      <c r="Y426" t="s">
        <v>34</v>
      </c>
      <c r="Z426" t="s">
        <v>43</v>
      </c>
      <c r="AA426" t="s">
        <v>36</v>
      </c>
      <c r="AB426" t="s">
        <v>1343</v>
      </c>
    </row>
    <row r="427" spans="1:28" x14ac:dyDescent="0.25">
      <c r="A427">
        <v>435</v>
      </c>
      <c r="B427" s="1">
        <v>46158.485763888901</v>
      </c>
      <c r="C427" s="1">
        <v>46158.487835648099</v>
      </c>
      <c r="D427" t="s">
        <v>1095</v>
      </c>
      <c r="E427" t="s">
        <v>28</v>
      </c>
      <c r="F427" t="s">
        <v>3065</v>
      </c>
      <c r="G427" t="s">
        <v>29</v>
      </c>
      <c r="H427" s="2" t="s">
        <v>3066</v>
      </c>
      <c r="I427" s="2" t="s">
        <v>3067</v>
      </c>
      <c r="J427" t="s">
        <v>3068</v>
      </c>
      <c r="K427" t="s">
        <v>28</v>
      </c>
      <c r="L427" t="s">
        <v>65</v>
      </c>
      <c r="M427" t="s">
        <v>83</v>
      </c>
      <c r="N427" t="s">
        <v>589</v>
      </c>
      <c r="O427" s="2" t="s">
        <v>47</v>
      </c>
      <c r="P427" s="2" t="s">
        <v>1144</v>
      </c>
      <c r="Q427" t="s">
        <v>39</v>
      </c>
      <c r="R427" t="s">
        <v>1102</v>
      </c>
      <c r="S427" t="s">
        <v>40</v>
      </c>
      <c r="T427" t="s">
        <v>33</v>
      </c>
      <c r="U427" t="s">
        <v>35</v>
      </c>
      <c r="V427" t="s">
        <v>42</v>
      </c>
      <c r="W427" t="s">
        <v>35</v>
      </c>
      <c r="X427" t="s">
        <v>35</v>
      </c>
      <c r="Y427" t="s">
        <v>1289</v>
      </c>
      <c r="Z427" t="s">
        <v>43</v>
      </c>
      <c r="AA427" t="s">
        <v>90</v>
      </c>
      <c r="AB427" t="s">
        <v>1673</v>
      </c>
    </row>
    <row r="428" spans="1:28" x14ac:dyDescent="0.25">
      <c r="A428">
        <v>436</v>
      </c>
      <c r="B428" s="1">
        <v>46158.4624189815</v>
      </c>
      <c r="C428" s="1">
        <v>46158.488425925898</v>
      </c>
      <c r="D428" t="s">
        <v>1095</v>
      </c>
      <c r="E428" t="s">
        <v>28</v>
      </c>
      <c r="F428" t="s">
        <v>3069</v>
      </c>
      <c r="G428" t="s">
        <v>29</v>
      </c>
      <c r="H428" s="2" t="s">
        <v>3070</v>
      </c>
      <c r="I428" s="2" t="s">
        <v>3071</v>
      </c>
      <c r="J428" t="s">
        <v>3072</v>
      </c>
      <c r="K428" t="s">
        <v>35</v>
      </c>
      <c r="L428" t="s">
        <v>35</v>
      </c>
      <c r="M428" t="s">
        <v>55</v>
      </c>
      <c r="N428" t="s">
        <v>3073</v>
      </c>
      <c r="O428" s="2" t="s">
        <v>71</v>
      </c>
      <c r="P428" s="2" t="s">
        <v>1367</v>
      </c>
      <c r="Q428" t="s">
        <v>39</v>
      </c>
      <c r="R428" t="s">
        <v>1102</v>
      </c>
      <c r="S428" t="s">
        <v>40</v>
      </c>
      <c r="T428" t="s">
        <v>41</v>
      </c>
      <c r="U428" t="s">
        <v>35</v>
      </c>
      <c r="V428" t="s">
        <v>42</v>
      </c>
      <c r="W428" t="s">
        <v>35</v>
      </c>
      <c r="X428" t="s">
        <v>35</v>
      </c>
      <c r="Y428" t="s">
        <v>34</v>
      </c>
      <c r="Z428" t="s">
        <v>43</v>
      </c>
      <c r="AA428" t="s">
        <v>36</v>
      </c>
      <c r="AB428" t="s">
        <v>1777</v>
      </c>
    </row>
    <row r="429" spans="1:28" x14ac:dyDescent="0.25">
      <c r="A429">
        <v>437</v>
      </c>
      <c r="B429" s="1">
        <v>46158.4852314815</v>
      </c>
      <c r="C429" s="1">
        <v>46158.4898032407</v>
      </c>
      <c r="D429" t="s">
        <v>1095</v>
      </c>
      <c r="E429" t="s">
        <v>28</v>
      </c>
      <c r="F429" t="s">
        <v>3074</v>
      </c>
      <c r="G429" t="s">
        <v>29</v>
      </c>
      <c r="H429" s="2" t="s">
        <v>3075</v>
      </c>
      <c r="I429" s="2" t="s">
        <v>3076</v>
      </c>
      <c r="J429" t="s">
        <v>3077</v>
      </c>
      <c r="K429" t="s">
        <v>35</v>
      </c>
      <c r="L429" t="s">
        <v>49</v>
      </c>
      <c r="M429" t="s">
        <v>51</v>
      </c>
      <c r="N429" t="s">
        <v>282</v>
      </c>
      <c r="O429" s="2" t="s">
        <v>47</v>
      </c>
      <c r="P429" s="2" t="s">
        <v>2346</v>
      </c>
      <c r="Q429" t="s">
        <v>39</v>
      </c>
      <c r="R429" t="s">
        <v>1102</v>
      </c>
      <c r="S429" t="s">
        <v>40</v>
      </c>
      <c r="T429" t="s">
        <v>41</v>
      </c>
      <c r="U429" t="s">
        <v>35</v>
      </c>
      <c r="V429" t="s">
        <v>42</v>
      </c>
      <c r="W429" t="s">
        <v>35</v>
      </c>
      <c r="X429" t="s">
        <v>35</v>
      </c>
      <c r="Y429" t="s">
        <v>34</v>
      </c>
      <c r="Z429" t="s">
        <v>43</v>
      </c>
      <c r="AA429" t="s">
        <v>36</v>
      </c>
      <c r="AB429" t="s">
        <v>1343</v>
      </c>
    </row>
    <row r="430" spans="1:28" x14ac:dyDescent="0.25">
      <c r="A430">
        <v>438</v>
      </c>
      <c r="B430" s="1">
        <v>46158.482534722199</v>
      </c>
      <c r="C430" s="1">
        <v>46158.493460648097</v>
      </c>
      <c r="D430" t="s">
        <v>1095</v>
      </c>
      <c r="E430" t="s">
        <v>28</v>
      </c>
      <c r="F430" t="s">
        <v>3078</v>
      </c>
      <c r="G430" t="s">
        <v>29</v>
      </c>
      <c r="H430" s="2" t="s">
        <v>3079</v>
      </c>
      <c r="I430" s="2" t="s">
        <v>3080</v>
      </c>
      <c r="J430" t="s">
        <v>3081</v>
      </c>
      <c r="K430" t="s">
        <v>35</v>
      </c>
      <c r="L430" t="s">
        <v>49</v>
      </c>
      <c r="M430" t="s">
        <v>83</v>
      </c>
      <c r="N430" t="s">
        <v>3082</v>
      </c>
      <c r="O430" s="2" t="s">
        <v>47</v>
      </c>
      <c r="P430" s="2" t="s">
        <v>1144</v>
      </c>
      <c r="Q430" t="s">
        <v>39</v>
      </c>
      <c r="R430" t="s">
        <v>1102</v>
      </c>
      <c r="S430" t="s">
        <v>40</v>
      </c>
      <c r="T430" t="s">
        <v>41</v>
      </c>
      <c r="U430" t="s">
        <v>35</v>
      </c>
      <c r="V430" t="s">
        <v>42</v>
      </c>
      <c r="W430" t="s">
        <v>35</v>
      </c>
      <c r="X430" t="s">
        <v>35</v>
      </c>
      <c r="Y430" t="s">
        <v>34</v>
      </c>
      <c r="Z430" t="s">
        <v>43</v>
      </c>
      <c r="AA430" t="s">
        <v>90</v>
      </c>
      <c r="AB430" t="s">
        <v>1145</v>
      </c>
    </row>
    <row r="431" spans="1:28" x14ac:dyDescent="0.25">
      <c r="A431">
        <v>439</v>
      </c>
      <c r="B431" s="1">
        <v>46158.5011689815</v>
      </c>
      <c r="C431" s="1">
        <v>46158.5027430556</v>
      </c>
      <c r="D431" t="s">
        <v>1095</v>
      </c>
      <c r="E431" t="s">
        <v>28</v>
      </c>
      <c r="F431" t="s">
        <v>3083</v>
      </c>
      <c r="G431" t="s">
        <v>29</v>
      </c>
      <c r="H431" s="2" t="s">
        <v>3084</v>
      </c>
      <c r="I431" s="2" t="s">
        <v>3085</v>
      </c>
      <c r="J431" t="s">
        <v>3086</v>
      </c>
      <c r="K431" t="s">
        <v>35</v>
      </c>
      <c r="L431" t="s">
        <v>65</v>
      </c>
      <c r="M431" t="s">
        <v>83</v>
      </c>
      <c r="N431" t="s">
        <v>589</v>
      </c>
      <c r="O431" s="2" t="s">
        <v>47</v>
      </c>
      <c r="P431" s="2" t="s">
        <v>1173</v>
      </c>
      <c r="Q431" t="s">
        <v>39</v>
      </c>
      <c r="R431" t="s">
        <v>1102</v>
      </c>
      <c r="S431" t="s">
        <v>40</v>
      </c>
      <c r="T431" t="s">
        <v>41</v>
      </c>
      <c r="U431" t="s">
        <v>35</v>
      </c>
      <c r="V431" t="s">
        <v>42</v>
      </c>
      <c r="W431" t="s">
        <v>35</v>
      </c>
      <c r="X431" t="s">
        <v>35</v>
      </c>
      <c r="Y431" t="s">
        <v>34</v>
      </c>
      <c r="Z431" t="s">
        <v>43</v>
      </c>
      <c r="AA431" t="s">
        <v>90</v>
      </c>
      <c r="AB431" t="s">
        <v>1673</v>
      </c>
    </row>
    <row r="432" spans="1:28" x14ac:dyDescent="0.25">
      <c r="A432">
        <v>440</v>
      </c>
      <c r="B432" s="1">
        <v>46158.488611111097</v>
      </c>
      <c r="C432" s="1">
        <v>46158.5061921296</v>
      </c>
      <c r="D432" t="s">
        <v>1095</v>
      </c>
      <c r="E432" t="s">
        <v>28</v>
      </c>
      <c r="F432" t="s">
        <v>3087</v>
      </c>
      <c r="G432" t="s">
        <v>29</v>
      </c>
      <c r="H432" s="2" t="s">
        <v>3088</v>
      </c>
      <c r="I432" s="2" t="s">
        <v>3089</v>
      </c>
      <c r="J432" t="s">
        <v>3090</v>
      </c>
      <c r="K432" t="s">
        <v>35</v>
      </c>
      <c r="L432" t="s">
        <v>35</v>
      </c>
      <c r="M432" t="s">
        <v>64</v>
      </c>
      <c r="N432" t="s">
        <v>326</v>
      </c>
      <c r="O432" s="2" t="s">
        <v>71</v>
      </c>
      <c r="P432" s="2" t="s">
        <v>1632</v>
      </c>
      <c r="Q432" t="s">
        <v>39</v>
      </c>
      <c r="R432" t="s">
        <v>1102</v>
      </c>
      <c r="S432" t="s">
        <v>40</v>
      </c>
      <c r="T432" t="s">
        <v>41</v>
      </c>
      <c r="U432" t="s">
        <v>35</v>
      </c>
      <c r="V432" t="s">
        <v>42</v>
      </c>
      <c r="W432" t="s">
        <v>35</v>
      </c>
      <c r="X432" t="s">
        <v>35</v>
      </c>
      <c r="Y432" t="s">
        <v>34</v>
      </c>
      <c r="Z432" t="s">
        <v>43</v>
      </c>
      <c r="AA432" t="s">
        <v>36</v>
      </c>
      <c r="AB432" t="s">
        <v>1777</v>
      </c>
    </row>
    <row r="433" spans="1:28" x14ac:dyDescent="0.25">
      <c r="A433">
        <v>441</v>
      </c>
      <c r="B433" s="1">
        <v>46158.484305555598</v>
      </c>
      <c r="C433" s="1">
        <v>46158.507627314801</v>
      </c>
      <c r="D433" t="s">
        <v>1095</v>
      </c>
      <c r="E433" t="s">
        <v>28</v>
      </c>
      <c r="F433" t="s">
        <v>3091</v>
      </c>
      <c r="G433" t="s">
        <v>29</v>
      </c>
      <c r="H433" s="2" t="s">
        <v>3092</v>
      </c>
      <c r="I433" s="2" t="s">
        <v>3093</v>
      </c>
      <c r="J433" t="s">
        <v>96</v>
      </c>
      <c r="K433" t="s">
        <v>28</v>
      </c>
      <c r="L433" t="s">
        <v>3094</v>
      </c>
      <c r="M433" t="s">
        <v>83</v>
      </c>
      <c r="N433" t="s">
        <v>267</v>
      </c>
      <c r="O433" s="2" t="s">
        <v>38</v>
      </c>
      <c r="P433" s="2" t="s">
        <v>2346</v>
      </c>
      <c r="Q433" t="s">
        <v>39</v>
      </c>
      <c r="R433" t="s">
        <v>1102</v>
      </c>
      <c r="S433" t="s">
        <v>40</v>
      </c>
      <c r="T433" t="s">
        <v>41</v>
      </c>
      <c r="U433" t="s">
        <v>35</v>
      </c>
      <c r="V433" t="s">
        <v>93</v>
      </c>
      <c r="W433" t="s">
        <v>35</v>
      </c>
      <c r="X433" t="s">
        <v>35</v>
      </c>
      <c r="Y433" t="s">
        <v>62</v>
      </c>
      <c r="Z433" t="s">
        <v>43</v>
      </c>
      <c r="AA433" t="s">
        <v>90</v>
      </c>
      <c r="AB433" t="s">
        <v>1770</v>
      </c>
    </row>
    <row r="434" spans="1:28" x14ac:dyDescent="0.25">
      <c r="A434">
        <v>442</v>
      </c>
      <c r="B434" s="1">
        <v>46158.504062499997</v>
      </c>
      <c r="C434" s="1">
        <v>46158.510127314803</v>
      </c>
      <c r="D434" t="s">
        <v>1095</v>
      </c>
      <c r="E434" t="s">
        <v>28</v>
      </c>
      <c r="F434" t="s">
        <v>3095</v>
      </c>
      <c r="G434" t="s">
        <v>29</v>
      </c>
      <c r="H434" s="2" t="s">
        <v>3096</v>
      </c>
      <c r="I434" s="2" t="s">
        <v>3097</v>
      </c>
      <c r="J434" t="s">
        <v>3098</v>
      </c>
      <c r="K434" t="s">
        <v>35</v>
      </c>
      <c r="L434" t="s">
        <v>65</v>
      </c>
      <c r="M434" t="s">
        <v>68</v>
      </c>
      <c r="N434" t="s">
        <v>3099</v>
      </c>
      <c r="O434" s="2" t="s">
        <v>47</v>
      </c>
      <c r="P434" s="2" t="s">
        <v>1222</v>
      </c>
      <c r="Q434" t="s">
        <v>39</v>
      </c>
      <c r="R434" t="s">
        <v>1102</v>
      </c>
      <c r="S434" t="s">
        <v>40</v>
      </c>
      <c r="T434" t="s">
        <v>41</v>
      </c>
      <c r="U434" t="s">
        <v>35</v>
      </c>
      <c r="V434" t="s">
        <v>42</v>
      </c>
      <c r="W434" t="s">
        <v>35</v>
      </c>
      <c r="X434" t="s">
        <v>35</v>
      </c>
      <c r="Y434" t="s">
        <v>34</v>
      </c>
      <c r="Z434" t="s">
        <v>43</v>
      </c>
      <c r="AA434" t="s">
        <v>90</v>
      </c>
      <c r="AB434" t="s">
        <v>1145</v>
      </c>
    </row>
    <row r="435" spans="1:28" x14ac:dyDescent="0.25">
      <c r="A435">
        <v>443</v>
      </c>
      <c r="B435" s="1">
        <v>46158.520046296297</v>
      </c>
      <c r="C435" s="1">
        <v>46158.522708333301</v>
      </c>
      <c r="D435" t="s">
        <v>1095</v>
      </c>
      <c r="E435" t="s">
        <v>28</v>
      </c>
      <c r="F435" t="s">
        <v>3100</v>
      </c>
      <c r="G435" t="s">
        <v>29</v>
      </c>
      <c r="H435" s="2" t="s">
        <v>3101</v>
      </c>
      <c r="I435" s="2" t="s">
        <v>3102</v>
      </c>
      <c r="J435" t="s">
        <v>3103</v>
      </c>
      <c r="K435" t="s">
        <v>35</v>
      </c>
      <c r="L435" t="s">
        <v>65</v>
      </c>
      <c r="M435" t="s">
        <v>83</v>
      </c>
      <c r="N435" t="s">
        <v>3104</v>
      </c>
      <c r="O435" s="2" t="s">
        <v>47</v>
      </c>
      <c r="P435" s="2" t="s">
        <v>1156</v>
      </c>
      <c r="Q435" t="s">
        <v>39</v>
      </c>
      <c r="R435" t="s">
        <v>1102</v>
      </c>
      <c r="S435" t="s">
        <v>40</v>
      </c>
      <c r="T435" t="s">
        <v>41</v>
      </c>
      <c r="U435" t="s">
        <v>35</v>
      </c>
      <c r="V435" t="s">
        <v>42</v>
      </c>
      <c r="W435" t="s">
        <v>35</v>
      </c>
      <c r="X435" t="s">
        <v>35</v>
      </c>
      <c r="Y435" t="s">
        <v>34</v>
      </c>
      <c r="Z435" t="s">
        <v>43</v>
      </c>
      <c r="AA435" t="s">
        <v>90</v>
      </c>
      <c r="AB435" t="s">
        <v>1145</v>
      </c>
    </row>
    <row r="436" spans="1:28" x14ac:dyDescent="0.25">
      <c r="A436">
        <v>444</v>
      </c>
      <c r="B436" s="1">
        <v>46158.506226851903</v>
      </c>
      <c r="C436" s="1">
        <v>46158.527511574102</v>
      </c>
      <c r="D436" t="s">
        <v>1095</v>
      </c>
      <c r="E436" t="s">
        <v>28</v>
      </c>
      <c r="F436" t="s">
        <v>3105</v>
      </c>
      <c r="G436" t="s">
        <v>29</v>
      </c>
      <c r="H436" s="2" t="s">
        <v>3106</v>
      </c>
      <c r="I436" s="2" t="s">
        <v>3107</v>
      </c>
      <c r="J436" t="s">
        <v>3108</v>
      </c>
      <c r="K436" t="s">
        <v>35</v>
      </c>
      <c r="L436" t="s">
        <v>3109</v>
      </c>
      <c r="M436" t="s">
        <v>50</v>
      </c>
      <c r="N436" t="s">
        <v>476</v>
      </c>
      <c r="O436" s="2" t="s">
        <v>47</v>
      </c>
      <c r="P436" s="2" t="s">
        <v>2346</v>
      </c>
      <c r="Q436" t="s">
        <v>39</v>
      </c>
      <c r="R436" t="s">
        <v>1102</v>
      </c>
      <c r="S436" t="s">
        <v>40</v>
      </c>
      <c r="T436" t="s">
        <v>41</v>
      </c>
      <c r="U436" t="s">
        <v>35</v>
      </c>
      <c r="V436" t="s">
        <v>113</v>
      </c>
      <c r="W436" t="s">
        <v>35</v>
      </c>
      <c r="X436" t="s">
        <v>35</v>
      </c>
      <c r="Y436" t="s">
        <v>62</v>
      </c>
      <c r="Z436" t="s">
        <v>43</v>
      </c>
      <c r="AA436" t="s">
        <v>36</v>
      </c>
      <c r="AB436" t="s">
        <v>1777</v>
      </c>
    </row>
    <row r="437" spans="1:28" x14ac:dyDescent="0.25">
      <c r="A437">
        <v>445</v>
      </c>
      <c r="B437" s="1">
        <v>46158.525000000001</v>
      </c>
      <c r="C437" s="1">
        <v>46158.5305787037</v>
      </c>
      <c r="D437" t="s">
        <v>1095</v>
      </c>
      <c r="E437" t="s">
        <v>28</v>
      </c>
      <c r="F437" t="s">
        <v>3110</v>
      </c>
      <c r="G437" t="s">
        <v>29</v>
      </c>
      <c r="H437" s="2" t="s">
        <v>3111</v>
      </c>
      <c r="I437" s="2" t="s">
        <v>3112</v>
      </c>
      <c r="J437" t="s">
        <v>3113</v>
      </c>
      <c r="K437" t="s">
        <v>35</v>
      </c>
      <c r="L437" t="s">
        <v>3114</v>
      </c>
      <c r="M437" t="s">
        <v>83</v>
      </c>
      <c r="N437" t="s">
        <v>3104</v>
      </c>
      <c r="O437" s="2" t="s">
        <v>47</v>
      </c>
      <c r="P437" s="2" t="s">
        <v>1474</v>
      </c>
      <c r="Q437" t="s">
        <v>39</v>
      </c>
      <c r="R437" t="s">
        <v>1102</v>
      </c>
      <c r="S437" t="s">
        <v>40</v>
      </c>
      <c r="T437" t="s">
        <v>41</v>
      </c>
      <c r="U437" t="s">
        <v>35</v>
      </c>
      <c r="V437" t="s">
        <v>42</v>
      </c>
      <c r="W437" t="s">
        <v>35</v>
      </c>
      <c r="X437" t="s">
        <v>35</v>
      </c>
      <c r="Y437" t="s">
        <v>34</v>
      </c>
      <c r="Z437" t="s">
        <v>43</v>
      </c>
      <c r="AA437" t="s">
        <v>90</v>
      </c>
      <c r="AB437" t="s">
        <v>1145</v>
      </c>
    </row>
    <row r="438" spans="1:28" x14ac:dyDescent="0.25">
      <c r="A438">
        <v>446</v>
      </c>
      <c r="B438" s="1">
        <v>46158.527557870402</v>
      </c>
      <c r="C438" s="1">
        <v>46158.549965277802</v>
      </c>
      <c r="D438" t="s">
        <v>1095</v>
      </c>
      <c r="E438" t="s">
        <v>28</v>
      </c>
      <c r="F438" t="s">
        <v>3115</v>
      </c>
      <c r="G438" t="s">
        <v>29</v>
      </c>
      <c r="H438" s="2" t="s">
        <v>973</v>
      </c>
      <c r="I438" s="2" t="s">
        <v>3116</v>
      </c>
      <c r="J438" t="s">
        <v>974</v>
      </c>
      <c r="K438" t="s">
        <v>28</v>
      </c>
      <c r="L438" t="s">
        <v>35</v>
      </c>
      <c r="M438" t="s">
        <v>68</v>
      </c>
      <c r="N438" t="s">
        <v>751</v>
      </c>
      <c r="O438" s="2" t="s">
        <v>38</v>
      </c>
      <c r="P438" s="2" t="s">
        <v>1388</v>
      </c>
      <c r="Q438" t="s">
        <v>39</v>
      </c>
      <c r="R438" t="s">
        <v>1102</v>
      </c>
      <c r="S438" t="s">
        <v>40</v>
      </c>
      <c r="T438" t="s">
        <v>41</v>
      </c>
      <c r="U438" t="s">
        <v>35</v>
      </c>
      <c r="V438" t="s">
        <v>42</v>
      </c>
      <c r="W438" t="s">
        <v>35</v>
      </c>
      <c r="X438" t="s">
        <v>35</v>
      </c>
      <c r="Y438" t="s">
        <v>34</v>
      </c>
      <c r="Z438" t="s">
        <v>43</v>
      </c>
      <c r="AA438" t="s">
        <v>36</v>
      </c>
      <c r="AB438" t="s">
        <v>1777</v>
      </c>
    </row>
    <row r="439" spans="1:28" x14ac:dyDescent="0.25">
      <c r="A439">
        <v>447</v>
      </c>
      <c r="B439" s="1">
        <v>46158.550104166701</v>
      </c>
      <c r="C439" s="1">
        <v>46158.5612847222</v>
      </c>
      <c r="D439" t="s">
        <v>1095</v>
      </c>
      <c r="E439" t="s">
        <v>28</v>
      </c>
      <c r="F439" t="s">
        <v>3117</v>
      </c>
      <c r="G439" t="s">
        <v>29</v>
      </c>
      <c r="H439" s="2" t="s">
        <v>3118</v>
      </c>
      <c r="I439" s="2" t="s">
        <v>3119</v>
      </c>
      <c r="J439" t="s">
        <v>3120</v>
      </c>
      <c r="K439" t="s">
        <v>35</v>
      </c>
      <c r="L439" t="s">
        <v>95</v>
      </c>
      <c r="M439" t="s">
        <v>74</v>
      </c>
      <c r="N439" t="s">
        <v>3121</v>
      </c>
      <c r="O439" t="s">
        <v>53</v>
      </c>
      <c r="P439" s="2" t="s">
        <v>1357</v>
      </c>
      <c r="Q439" t="s">
        <v>48</v>
      </c>
      <c r="R439" t="s">
        <v>1109</v>
      </c>
      <c r="S439" t="s">
        <v>40</v>
      </c>
      <c r="T439" t="s">
        <v>41</v>
      </c>
      <c r="U439" t="s">
        <v>35</v>
      </c>
      <c r="V439" t="s">
        <v>42</v>
      </c>
      <c r="W439" t="s">
        <v>35</v>
      </c>
      <c r="X439" t="s">
        <v>35</v>
      </c>
      <c r="Y439" t="s">
        <v>34</v>
      </c>
      <c r="Z439" t="s">
        <v>43</v>
      </c>
      <c r="AA439" t="s">
        <v>36</v>
      </c>
      <c r="AB439" t="s">
        <v>1777</v>
      </c>
    </row>
    <row r="440" spans="1:28" x14ac:dyDescent="0.25">
      <c r="A440">
        <v>448</v>
      </c>
      <c r="B440" s="1">
        <v>46158.561365740701</v>
      </c>
      <c r="C440" s="1">
        <v>46158.5652430556</v>
      </c>
      <c r="D440" t="s">
        <v>1095</v>
      </c>
      <c r="E440" t="s">
        <v>28</v>
      </c>
      <c r="F440" t="s">
        <v>3122</v>
      </c>
      <c r="G440" t="s">
        <v>29</v>
      </c>
      <c r="H440" s="2" t="s">
        <v>3123</v>
      </c>
      <c r="I440" s="2" t="s">
        <v>3124</v>
      </c>
      <c r="J440" t="s">
        <v>3125</v>
      </c>
      <c r="K440" t="s">
        <v>35</v>
      </c>
      <c r="L440" t="s">
        <v>95</v>
      </c>
      <c r="M440" t="s">
        <v>51</v>
      </c>
      <c r="N440" t="s">
        <v>212</v>
      </c>
      <c r="O440" s="2" t="s">
        <v>38</v>
      </c>
      <c r="P440" s="2" t="s">
        <v>1120</v>
      </c>
      <c r="Q440" t="s">
        <v>39</v>
      </c>
      <c r="R440" t="s">
        <v>1102</v>
      </c>
      <c r="S440" t="s">
        <v>40</v>
      </c>
      <c r="T440" t="s">
        <v>41</v>
      </c>
      <c r="U440" t="s">
        <v>35</v>
      </c>
      <c r="V440" t="s">
        <v>42</v>
      </c>
      <c r="W440" t="s">
        <v>35</v>
      </c>
      <c r="X440" t="s">
        <v>35</v>
      </c>
      <c r="Y440" t="s">
        <v>34</v>
      </c>
      <c r="Z440" t="s">
        <v>43</v>
      </c>
      <c r="AA440" t="s">
        <v>36</v>
      </c>
      <c r="AB440" t="s">
        <v>1777</v>
      </c>
    </row>
    <row r="441" spans="1:28" x14ac:dyDescent="0.25">
      <c r="A441">
        <v>449</v>
      </c>
      <c r="B441" s="1">
        <v>46158.565335648098</v>
      </c>
      <c r="C441" s="1">
        <v>46158.5686921296</v>
      </c>
      <c r="D441" t="s">
        <v>1095</v>
      </c>
      <c r="E441" t="s">
        <v>28</v>
      </c>
      <c r="F441" t="s">
        <v>3126</v>
      </c>
      <c r="G441" t="s">
        <v>29</v>
      </c>
      <c r="H441" s="2" t="s">
        <v>3127</v>
      </c>
      <c r="I441" s="2" t="s">
        <v>3128</v>
      </c>
      <c r="J441" t="s">
        <v>3129</v>
      </c>
      <c r="K441" t="s">
        <v>28</v>
      </c>
      <c r="L441" t="s">
        <v>95</v>
      </c>
      <c r="M441" t="s">
        <v>51</v>
      </c>
      <c r="N441" t="s">
        <v>324</v>
      </c>
      <c r="O441" s="2" t="s">
        <v>38</v>
      </c>
      <c r="P441" s="2" t="s">
        <v>1168</v>
      </c>
      <c r="Q441" t="s">
        <v>39</v>
      </c>
      <c r="R441" t="s">
        <v>1102</v>
      </c>
      <c r="S441" t="s">
        <v>40</v>
      </c>
      <c r="T441" t="s">
        <v>41</v>
      </c>
      <c r="U441" t="s">
        <v>35</v>
      </c>
      <c r="V441" t="s">
        <v>92</v>
      </c>
      <c r="W441" t="s">
        <v>35</v>
      </c>
      <c r="X441" t="s">
        <v>35</v>
      </c>
      <c r="Y441" t="s">
        <v>62</v>
      </c>
      <c r="Z441" t="s">
        <v>43</v>
      </c>
      <c r="AA441" t="s">
        <v>36</v>
      </c>
      <c r="AB441" t="s">
        <v>1777</v>
      </c>
    </row>
    <row r="442" spans="1:28" x14ac:dyDescent="0.25">
      <c r="A442">
        <v>450</v>
      </c>
      <c r="B442" s="1">
        <v>46158.6492013889</v>
      </c>
      <c r="C442" s="1">
        <v>46158.650937500002</v>
      </c>
      <c r="D442" t="s">
        <v>1095</v>
      </c>
      <c r="E442" t="s">
        <v>28</v>
      </c>
      <c r="F442" t="s">
        <v>3130</v>
      </c>
      <c r="G442" t="s">
        <v>29</v>
      </c>
      <c r="H442" s="2" t="s">
        <v>3131</v>
      </c>
      <c r="I442" s="2" t="s">
        <v>3132</v>
      </c>
      <c r="J442" t="s">
        <v>3133</v>
      </c>
      <c r="K442" t="s">
        <v>28</v>
      </c>
      <c r="L442" t="s">
        <v>3134</v>
      </c>
      <c r="M442" t="s">
        <v>74</v>
      </c>
      <c r="N442" t="s">
        <v>3135</v>
      </c>
      <c r="O442" s="2" t="s">
        <v>38</v>
      </c>
      <c r="P442" s="2" t="s">
        <v>1372</v>
      </c>
      <c r="Q442" t="s">
        <v>48</v>
      </c>
      <c r="R442" t="s">
        <v>1109</v>
      </c>
      <c r="S442" t="s">
        <v>40</v>
      </c>
      <c r="T442" t="s">
        <v>41</v>
      </c>
      <c r="U442" t="s">
        <v>35</v>
      </c>
      <c r="V442" t="s">
        <v>42</v>
      </c>
      <c r="W442" t="s">
        <v>35</v>
      </c>
      <c r="X442" t="s">
        <v>35</v>
      </c>
      <c r="Y442" t="s">
        <v>34</v>
      </c>
      <c r="Z442" t="s">
        <v>43</v>
      </c>
      <c r="AA442" t="s">
        <v>90</v>
      </c>
      <c r="AB442" t="s">
        <v>1930</v>
      </c>
    </row>
    <row r="443" spans="1:28" x14ac:dyDescent="0.25">
      <c r="A443">
        <v>451</v>
      </c>
      <c r="B443" s="1">
        <v>46158.6554398148</v>
      </c>
      <c r="C443" s="1">
        <v>46158.656724537002</v>
      </c>
      <c r="D443" t="s">
        <v>1095</v>
      </c>
      <c r="E443" t="s">
        <v>28</v>
      </c>
      <c r="F443" t="s">
        <v>3136</v>
      </c>
      <c r="G443" t="s">
        <v>29</v>
      </c>
      <c r="H443" s="2" t="s">
        <v>3137</v>
      </c>
      <c r="I443" s="2" t="s">
        <v>3138</v>
      </c>
      <c r="J443" t="s">
        <v>3139</v>
      </c>
      <c r="K443" t="s">
        <v>35</v>
      </c>
      <c r="L443" t="s">
        <v>42</v>
      </c>
      <c r="M443" t="s">
        <v>74</v>
      </c>
      <c r="N443" t="s">
        <v>3140</v>
      </c>
      <c r="O443" s="2" t="s">
        <v>38</v>
      </c>
      <c r="P443" s="2" t="s">
        <v>1936</v>
      </c>
      <c r="Q443" t="s">
        <v>48</v>
      </c>
      <c r="R443" t="s">
        <v>1109</v>
      </c>
      <c r="S443" t="s">
        <v>40</v>
      </c>
      <c r="T443" t="s">
        <v>41</v>
      </c>
      <c r="U443" t="s">
        <v>35</v>
      </c>
      <c r="V443" t="s">
        <v>42</v>
      </c>
      <c r="W443" t="s">
        <v>35</v>
      </c>
      <c r="X443" t="s">
        <v>35</v>
      </c>
      <c r="Y443" t="s">
        <v>34</v>
      </c>
      <c r="Z443" t="s">
        <v>43</v>
      </c>
      <c r="AA443" t="s">
        <v>90</v>
      </c>
      <c r="AB443" t="s">
        <v>1930</v>
      </c>
    </row>
    <row r="444" spans="1:28" x14ac:dyDescent="0.25">
      <c r="A444">
        <v>452</v>
      </c>
      <c r="B444" s="1">
        <v>46158.655497685198</v>
      </c>
      <c r="C444" s="1">
        <v>46158.656990740703</v>
      </c>
      <c r="D444" t="s">
        <v>1095</v>
      </c>
      <c r="E444" t="s">
        <v>28</v>
      </c>
      <c r="F444" t="s">
        <v>3141</v>
      </c>
      <c r="G444" t="s">
        <v>29</v>
      </c>
      <c r="H444" s="2" t="s">
        <v>3142</v>
      </c>
      <c r="I444" s="2" t="s">
        <v>3143</v>
      </c>
      <c r="J444" t="s">
        <v>3144</v>
      </c>
      <c r="K444" t="s">
        <v>35</v>
      </c>
      <c r="L444" t="s">
        <v>65</v>
      </c>
      <c r="M444" t="s">
        <v>74</v>
      </c>
      <c r="N444" t="s">
        <v>3145</v>
      </c>
      <c r="O444" s="2" t="s">
        <v>38</v>
      </c>
      <c r="P444" s="2" t="s">
        <v>1936</v>
      </c>
      <c r="Q444" t="s">
        <v>48</v>
      </c>
      <c r="R444" t="s">
        <v>1109</v>
      </c>
      <c r="S444" t="s">
        <v>40</v>
      </c>
      <c r="T444" t="s">
        <v>41</v>
      </c>
      <c r="U444" t="s">
        <v>35</v>
      </c>
      <c r="V444" t="s">
        <v>42</v>
      </c>
      <c r="W444" t="s">
        <v>35</v>
      </c>
      <c r="X444" t="s">
        <v>35</v>
      </c>
      <c r="Y444" t="s">
        <v>34</v>
      </c>
      <c r="Z444" t="s">
        <v>43</v>
      </c>
      <c r="AA444" t="s">
        <v>90</v>
      </c>
      <c r="AB444" t="s">
        <v>2185</v>
      </c>
    </row>
    <row r="445" spans="1:28" x14ac:dyDescent="0.25">
      <c r="A445">
        <v>453</v>
      </c>
      <c r="B445" s="1">
        <v>46158.6567939815</v>
      </c>
      <c r="C445" s="1">
        <v>46158.658263888901</v>
      </c>
      <c r="D445" t="s">
        <v>1095</v>
      </c>
      <c r="E445" t="s">
        <v>28</v>
      </c>
      <c r="F445" t="s">
        <v>3146</v>
      </c>
      <c r="G445" t="s">
        <v>29</v>
      </c>
      <c r="H445" s="2" t="s">
        <v>3147</v>
      </c>
      <c r="I445" s="2" t="s">
        <v>3148</v>
      </c>
      <c r="J445" t="s">
        <v>3149</v>
      </c>
      <c r="K445" t="s">
        <v>35</v>
      </c>
      <c r="L445" t="s">
        <v>1142</v>
      </c>
      <c r="M445" t="s">
        <v>74</v>
      </c>
      <c r="N445" t="s">
        <v>3150</v>
      </c>
      <c r="O445" s="2" t="s">
        <v>38</v>
      </c>
      <c r="P445" s="2" t="s">
        <v>1261</v>
      </c>
      <c r="Q445" t="s">
        <v>39</v>
      </c>
      <c r="R445" t="s">
        <v>1102</v>
      </c>
      <c r="S445" t="s">
        <v>432</v>
      </c>
      <c r="T445" t="s">
        <v>41</v>
      </c>
      <c r="U445" t="s">
        <v>35</v>
      </c>
      <c r="V445" t="s">
        <v>42</v>
      </c>
      <c r="W445" t="s">
        <v>35</v>
      </c>
      <c r="X445" t="s">
        <v>35</v>
      </c>
      <c r="Y445" t="s">
        <v>34</v>
      </c>
      <c r="Z445" t="s">
        <v>43</v>
      </c>
      <c r="AA445" t="s">
        <v>90</v>
      </c>
      <c r="AB445" t="s">
        <v>1930</v>
      </c>
    </row>
    <row r="446" spans="1:28" x14ac:dyDescent="0.25">
      <c r="A446">
        <v>454</v>
      </c>
      <c r="B446" s="1">
        <v>46158.660324074102</v>
      </c>
      <c r="C446" s="1">
        <v>46158.661203703698</v>
      </c>
      <c r="D446" t="s">
        <v>1095</v>
      </c>
      <c r="E446" t="s">
        <v>28</v>
      </c>
      <c r="F446" t="s">
        <v>3151</v>
      </c>
      <c r="G446" t="s">
        <v>29</v>
      </c>
      <c r="H446" s="2" t="s">
        <v>3152</v>
      </c>
      <c r="I446" s="2" t="s">
        <v>3153</v>
      </c>
      <c r="J446" t="s">
        <v>3154</v>
      </c>
      <c r="K446" t="s">
        <v>35</v>
      </c>
      <c r="L446" t="s">
        <v>1142</v>
      </c>
      <c r="M446" t="s">
        <v>55</v>
      </c>
      <c r="N446" t="s">
        <v>3155</v>
      </c>
      <c r="O446" s="2" t="s">
        <v>47</v>
      </c>
      <c r="P446" s="2" t="s">
        <v>1821</v>
      </c>
      <c r="Q446" t="s">
        <v>39</v>
      </c>
      <c r="R446" t="s">
        <v>1102</v>
      </c>
      <c r="S446" t="s">
        <v>40</v>
      </c>
      <c r="T446" t="s">
        <v>41</v>
      </c>
      <c r="U446" t="s">
        <v>35</v>
      </c>
      <c r="V446" t="s">
        <v>42</v>
      </c>
      <c r="W446" t="s">
        <v>35</v>
      </c>
      <c r="X446" t="s">
        <v>35</v>
      </c>
      <c r="Y446" t="s">
        <v>34</v>
      </c>
      <c r="Z446" t="s">
        <v>43</v>
      </c>
      <c r="AA446" t="s">
        <v>90</v>
      </c>
      <c r="AB446" t="s">
        <v>1930</v>
      </c>
    </row>
    <row r="447" spans="1:28" x14ac:dyDescent="0.25">
      <c r="A447">
        <v>455</v>
      </c>
      <c r="B447" s="1">
        <v>46158.661030092597</v>
      </c>
      <c r="C447" s="1">
        <v>46158.662465277797</v>
      </c>
      <c r="D447" t="s">
        <v>1095</v>
      </c>
      <c r="E447" t="s">
        <v>28</v>
      </c>
      <c r="F447" t="s">
        <v>3156</v>
      </c>
      <c r="G447" t="s">
        <v>29</v>
      </c>
      <c r="H447" s="2" t="s">
        <v>3157</v>
      </c>
      <c r="I447" s="2" t="s">
        <v>3158</v>
      </c>
      <c r="J447" t="s">
        <v>3159</v>
      </c>
      <c r="K447" t="s">
        <v>35</v>
      </c>
      <c r="L447" t="s">
        <v>65</v>
      </c>
      <c r="M447" t="s">
        <v>74</v>
      </c>
      <c r="N447" t="s">
        <v>3160</v>
      </c>
      <c r="O447" s="2" t="s">
        <v>38</v>
      </c>
      <c r="P447" s="2" t="s">
        <v>1126</v>
      </c>
      <c r="Q447" t="s">
        <v>48</v>
      </c>
      <c r="R447" t="s">
        <v>1109</v>
      </c>
      <c r="S447" t="s">
        <v>40</v>
      </c>
      <c r="T447" t="s">
        <v>41</v>
      </c>
      <c r="U447" t="s">
        <v>35</v>
      </c>
      <c r="V447" t="s">
        <v>42</v>
      </c>
      <c r="W447" t="s">
        <v>35</v>
      </c>
      <c r="X447" t="s">
        <v>35</v>
      </c>
      <c r="Y447" t="s">
        <v>34</v>
      </c>
      <c r="Z447" t="s">
        <v>43</v>
      </c>
      <c r="AA447" t="s">
        <v>90</v>
      </c>
      <c r="AB447" t="s">
        <v>2185</v>
      </c>
    </row>
    <row r="448" spans="1:28" x14ac:dyDescent="0.25">
      <c r="A448">
        <v>456</v>
      </c>
      <c r="B448" s="1">
        <v>46158.661226851902</v>
      </c>
      <c r="C448" s="1">
        <v>46158.6628009259</v>
      </c>
      <c r="D448" t="s">
        <v>1095</v>
      </c>
      <c r="E448" t="s">
        <v>28</v>
      </c>
      <c r="F448" t="s">
        <v>3161</v>
      </c>
      <c r="G448" t="s">
        <v>29</v>
      </c>
      <c r="H448" s="2" t="s">
        <v>3162</v>
      </c>
      <c r="I448" s="2" t="s">
        <v>3163</v>
      </c>
      <c r="J448" t="s">
        <v>3164</v>
      </c>
      <c r="K448" t="s">
        <v>35</v>
      </c>
      <c r="L448" t="s">
        <v>1142</v>
      </c>
      <c r="M448" t="s">
        <v>88</v>
      </c>
      <c r="N448" t="s">
        <v>1178</v>
      </c>
      <c r="O448" s="2" t="s">
        <v>47</v>
      </c>
      <c r="P448" s="2" t="s">
        <v>1217</v>
      </c>
      <c r="Q448" t="s">
        <v>48</v>
      </c>
      <c r="R448" t="s">
        <v>1109</v>
      </c>
      <c r="S448" t="s">
        <v>40</v>
      </c>
      <c r="T448" t="s">
        <v>41</v>
      </c>
      <c r="U448" t="s">
        <v>35</v>
      </c>
      <c r="V448" t="s">
        <v>42</v>
      </c>
      <c r="W448" t="s">
        <v>35</v>
      </c>
      <c r="X448" t="s">
        <v>35</v>
      </c>
      <c r="Y448" t="s">
        <v>34</v>
      </c>
      <c r="Z448" t="s">
        <v>43</v>
      </c>
      <c r="AA448" t="s">
        <v>90</v>
      </c>
      <c r="AB448" t="s">
        <v>1930</v>
      </c>
    </row>
    <row r="449" spans="1:28" x14ac:dyDescent="0.25">
      <c r="A449">
        <v>457</v>
      </c>
      <c r="B449" s="1">
        <v>46158.6644675926</v>
      </c>
      <c r="C449" s="1">
        <v>46158.665578703702</v>
      </c>
      <c r="D449" t="s">
        <v>1095</v>
      </c>
      <c r="E449" t="s">
        <v>28</v>
      </c>
      <c r="F449" t="s">
        <v>3165</v>
      </c>
      <c r="G449" t="s">
        <v>29</v>
      </c>
      <c r="H449" s="2" t="s">
        <v>3166</v>
      </c>
      <c r="I449" s="2" t="s">
        <v>3167</v>
      </c>
      <c r="J449" t="s">
        <v>3168</v>
      </c>
      <c r="K449" t="s">
        <v>35</v>
      </c>
      <c r="L449" t="s">
        <v>42</v>
      </c>
      <c r="M449" t="s">
        <v>74</v>
      </c>
      <c r="N449" t="s">
        <v>3169</v>
      </c>
      <c r="O449" s="2" t="s">
        <v>38</v>
      </c>
      <c r="P449" s="2" t="s">
        <v>1821</v>
      </c>
      <c r="Q449" t="s">
        <v>48</v>
      </c>
      <c r="R449" t="s">
        <v>1109</v>
      </c>
      <c r="S449" t="s">
        <v>40</v>
      </c>
      <c r="T449" t="s">
        <v>41</v>
      </c>
      <c r="U449" t="s">
        <v>35</v>
      </c>
      <c r="V449" t="s">
        <v>42</v>
      </c>
      <c r="W449" t="s">
        <v>35</v>
      </c>
      <c r="X449" t="s">
        <v>35</v>
      </c>
      <c r="Y449" t="s">
        <v>34</v>
      </c>
      <c r="Z449" t="s">
        <v>43</v>
      </c>
      <c r="AA449" t="s">
        <v>90</v>
      </c>
      <c r="AB449" t="s">
        <v>1930</v>
      </c>
    </row>
    <row r="450" spans="1:28" x14ac:dyDescent="0.25">
      <c r="A450">
        <v>458</v>
      </c>
      <c r="B450" s="1">
        <v>46158.662523148101</v>
      </c>
      <c r="C450" s="1">
        <v>46158.665891203702</v>
      </c>
      <c r="D450" t="s">
        <v>1095</v>
      </c>
      <c r="E450" t="s">
        <v>28</v>
      </c>
      <c r="F450" t="s">
        <v>3170</v>
      </c>
      <c r="G450" t="s">
        <v>29</v>
      </c>
      <c r="H450" s="2" t="s">
        <v>3171</v>
      </c>
      <c r="I450" s="2" t="s">
        <v>3172</v>
      </c>
      <c r="J450" t="s">
        <v>3173</v>
      </c>
      <c r="K450" t="s">
        <v>35</v>
      </c>
      <c r="L450" t="s">
        <v>65</v>
      </c>
      <c r="M450" t="s">
        <v>51</v>
      </c>
      <c r="N450" t="s">
        <v>3174</v>
      </c>
      <c r="O450" s="2" t="s">
        <v>47</v>
      </c>
      <c r="P450" s="2" t="s">
        <v>1632</v>
      </c>
      <c r="Q450" t="s">
        <v>48</v>
      </c>
      <c r="R450" t="s">
        <v>1109</v>
      </c>
      <c r="S450" t="s">
        <v>40</v>
      </c>
      <c r="T450" t="s">
        <v>41</v>
      </c>
      <c r="U450" t="s">
        <v>35</v>
      </c>
      <c r="V450" t="s">
        <v>42</v>
      </c>
      <c r="W450" t="s">
        <v>35</v>
      </c>
      <c r="X450" t="s">
        <v>35</v>
      </c>
      <c r="Y450" t="s">
        <v>34</v>
      </c>
      <c r="Z450" t="s">
        <v>43</v>
      </c>
      <c r="AA450" t="s">
        <v>90</v>
      </c>
      <c r="AB450" t="s">
        <v>2185</v>
      </c>
    </row>
    <row r="451" spans="1:28" x14ac:dyDescent="0.25">
      <c r="A451">
        <v>459</v>
      </c>
      <c r="B451" s="1">
        <v>46158.666076388901</v>
      </c>
      <c r="C451" s="1">
        <v>46158.671747685199</v>
      </c>
      <c r="D451" t="s">
        <v>1095</v>
      </c>
      <c r="E451" t="s">
        <v>28</v>
      </c>
      <c r="F451" t="s">
        <v>3175</v>
      </c>
      <c r="G451" t="s">
        <v>29</v>
      </c>
      <c r="H451" s="2" t="s">
        <v>3176</v>
      </c>
      <c r="I451" s="2" t="s">
        <v>3177</v>
      </c>
      <c r="J451" t="s">
        <v>3178</v>
      </c>
      <c r="K451" t="s">
        <v>35</v>
      </c>
      <c r="L451" t="s">
        <v>3179</v>
      </c>
      <c r="M451" t="s">
        <v>74</v>
      </c>
      <c r="N451" t="s">
        <v>3180</v>
      </c>
      <c r="O451" s="2" t="s">
        <v>38</v>
      </c>
      <c r="P451" s="2" t="s">
        <v>1438</v>
      </c>
      <c r="Q451" t="s">
        <v>48</v>
      </c>
      <c r="R451" t="s">
        <v>1109</v>
      </c>
      <c r="S451" t="s">
        <v>32</v>
      </c>
      <c r="T451" t="s">
        <v>41</v>
      </c>
      <c r="U451" t="s">
        <v>35</v>
      </c>
      <c r="V451" t="s">
        <v>42</v>
      </c>
      <c r="W451" t="s">
        <v>35</v>
      </c>
      <c r="X451" t="s">
        <v>35</v>
      </c>
      <c r="Y451" t="s">
        <v>34</v>
      </c>
      <c r="Z451" t="s">
        <v>35</v>
      </c>
      <c r="AA451" t="s">
        <v>90</v>
      </c>
      <c r="AB451" t="s">
        <v>1930</v>
      </c>
    </row>
    <row r="452" spans="1:28" x14ac:dyDescent="0.25">
      <c r="A452">
        <v>460</v>
      </c>
      <c r="B452" s="1">
        <v>46158.667187500003</v>
      </c>
      <c r="C452" s="1">
        <v>46158.681284722203</v>
      </c>
      <c r="D452" t="s">
        <v>1095</v>
      </c>
      <c r="E452" t="s">
        <v>28</v>
      </c>
      <c r="F452" t="s">
        <v>3181</v>
      </c>
      <c r="G452" t="s">
        <v>29</v>
      </c>
      <c r="H452" s="2" t="s">
        <v>3182</v>
      </c>
      <c r="I452" s="2" t="s">
        <v>3183</v>
      </c>
      <c r="J452" t="s">
        <v>3184</v>
      </c>
      <c r="K452" t="s">
        <v>35</v>
      </c>
      <c r="L452" t="s">
        <v>3185</v>
      </c>
      <c r="M452" t="s">
        <v>74</v>
      </c>
      <c r="N452" t="s">
        <v>3186</v>
      </c>
      <c r="O452" s="2" t="s">
        <v>38</v>
      </c>
      <c r="P452" s="2" t="s">
        <v>1684</v>
      </c>
      <c r="Q452" t="s">
        <v>48</v>
      </c>
      <c r="R452" t="s">
        <v>1109</v>
      </c>
      <c r="S452" t="s">
        <v>3187</v>
      </c>
      <c r="T452" t="s">
        <v>41</v>
      </c>
      <c r="U452" t="s">
        <v>35</v>
      </c>
      <c r="V452" t="s">
        <v>42</v>
      </c>
      <c r="W452" t="s">
        <v>35</v>
      </c>
      <c r="X452" t="s">
        <v>35</v>
      </c>
      <c r="Y452" t="s">
        <v>34</v>
      </c>
      <c r="Z452" t="s">
        <v>43</v>
      </c>
      <c r="AA452" t="s">
        <v>90</v>
      </c>
      <c r="AB452" t="s">
        <v>2185</v>
      </c>
    </row>
    <row r="453" spans="1:28" x14ac:dyDescent="0.25">
      <c r="A453">
        <v>461</v>
      </c>
      <c r="B453" s="1">
        <v>46158.681435185201</v>
      </c>
      <c r="C453" s="1">
        <v>46158.682951388902</v>
      </c>
      <c r="D453" t="s">
        <v>1095</v>
      </c>
      <c r="E453" t="s">
        <v>28</v>
      </c>
      <c r="F453" t="s">
        <v>3188</v>
      </c>
      <c r="G453" t="s">
        <v>29</v>
      </c>
      <c r="H453" s="2" t="s">
        <v>3189</v>
      </c>
      <c r="I453" s="2" t="s">
        <v>3190</v>
      </c>
      <c r="J453" t="s">
        <v>3191</v>
      </c>
      <c r="K453" t="s">
        <v>35</v>
      </c>
      <c r="L453" t="s">
        <v>65</v>
      </c>
      <c r="M453" t="s">
        <v>74</v>
      </c>
      <c r="N453" t="s">
        <v>3192</v>
      </c>
      <c r="O453" s="2" t="s">
        <v>38</v>
      </c>
      <c r="P453" s="2" t="s">
        <v>1101</v>
      </c>
      <c r="Q453" t="s">
        <v>48</v>
      </c>
      <c r="R453" t="s">
        <v>1109</v>
      </c>
      <c r="S453" t="s">
        <v>40</v>
      </c>
      <c r="T453" t="s">
        <v>41</v>
      </c>
      <c r="U453" t="s">
        <v>35</v>
      </c>
      <c r="V453" t="s">
        <v>42</v>
      </c>
      <c r="W453" t="s">
        <v>35</v>
      </c>
      <c r="X453" t="s">
        <v>35</v>
      </c>
      <c r="Y453" t="s">
        <v>34</v>
      </c>
      <c r="Z453" t="s">
        <v>43</v>
      </c>
      <c r="AA453" t="s">
        <v>90</v>
      </c>
      <c r="AB453" t="s">
        <v>2185</v>
      </c>
    </row>
    <row r="454" spans="1:28" x14ac:dyDescent="0.25">
      <c r="A454">
        <v>462</v>
      </c>
      <c r="B454" s="1">
        <v>46161.3269560185</v>
      </c>
      <c r="C454" s="1">
        <v>46161.328402777799</v>
      </c>
      <c r="D454" t="s">
        <v>1095</v>
      </c>
      <c r="E454" t="s">
        <v>28</v>
      </c>
      <c r="F454" t="s">
        <v>3193</v>
      </c>
      <c r="G454" t="s">
        <v>29</v>
      </c>
      <c r="H454" s="2" t="s">
        <v>3194</v>
      </c>
      <c r="I454" s="2" t="s">
        <v>3195</v>
      </c>
      <c r="J454" t="s">
        <v>3196</v>
      </c>
      <c r="K454" t="s">
        <v>35</v>
      </c>
      <c r="L454" t="s">
        <v>49</v>
      </c>
      <c r="M454" t="s">
        <v>51</v>
      </c>
      <c r="N454" t="s">
        <v>3197</v>
      </c>
      <c r="O454" s="2" t="s">
        <v>38</v>
      </c>
      <c r="P454" s="2" t="s">
        <v>1388</v>
      </c>
      <c r="Q454" t="s">
        <v>39</v>
      </c>
      <c r="R454" t="s">
        <v>1102</v>
      </c>
      <c r="S454" t="s">
        <v>40</v>
      </c>
      <c r="T454" t="s">
        <v>41</v>
      </c>
      <c r="U454" t="s">
        <v>35</v>
      </c>
      <c r="V454" t="s">
        <v>42</v>
      </c>
      <c r="W454" t="s">
        <v>35</v>
      </c>
      <c r="X454" t="s">
        <v>35</v>
      </c>
      <c r="Y454" t="s">
        <v>34</v>
      </c>
      <c r="Z454" t="s">
        <v>43</v>
      </c>
      <c r="AA454" t="s">
        <v>36</v>
      </c>
      <c r="AB454" t="s">
        <v>1930</v>
      </c>
    </row>
    <row r="455" spans="1:28" x14ac:dyDescent="0.25">
      <c r="A455">
        <v>463</v>
      </c>
      <c r="B455" s="1">
        <v>46161.3284837963</v>
      </c>
      <c r="C455" s="1">
        <v>46161.3340509259</v>
      </c>
      <c r="D455" t="s">
        <v>1095</v>
      </c>
      <c r="E455" t="s">
        <v>28</v>
      </c>
      <c r="F455" t="s">
        <v>3198</v>
      </c>
      <c r="G455" t="s">
        <v>29</v>
      </c>
      <c r="H455" s="2" t="s">
        <v>3199</v>
      </c>
      <c r="I455" s="2" t="s">
        <v>3200</v>
      </c>
      <c r="J455" t="s">
        <v>3201</v>
      </c>
      <c r="K455" t="s">
        <v>35</v>
      </c>
      <c r="L455" t="s">
        <v>49</v>
      </c>
      <c r="M455" t="s">
        <v>51</v>
      </c>
      <c r="N455" t="s">
        <v>3202</v>
      </c>
      <c r="O455" s="2" t="s">
        <v>38</v>
      </c>
      <c r="P455" s="2" t="s">
        <v>1131</v>
      </c>
      <c r="Q455" t="s">
        <v>48</v>
      </c>
      <c r="R455" t="s">
        <v>1109</v>
      </c>
      <c r="S455" t="s">
        <v>40</v>
      </c>
      <c r="T455" t="s">
        <v>41</v>
      </c>
      <c r="U455" t="s">
        <v>35</v>
      </c>
      <c r="V455" t="s">
        <v>92</v>
      </c>
      <c r="W455" t="s">
        <v>35</v>
      </c>
      <c r="X455" t="s">
        <v>35</v>
      </c>
      <c r="Y455" t="s">
        <v>97</v>
      </c>
      <c r="Z455" t="s">
        <v>43</v>
      </c>
      <c r="AA455" t="s">
        <v>36</v>
      </c>
      <c r="AB455" t="s">
        <v>1930</v>
      </c>
    </row>
    <row r="456" spans="1:28" x14ac:dyDescent="0.25">
      <c r="A456">
        <v>464</v>
      </c>
      <c r="B456" s="1">
        <v>46161.371828703697</v>
      </c>
      <c r="C456" s="1">
        <v>46161.375833333303</v>
      </c>
      <c r="D456" t="s">
        <v>1095</v>
      </c>
      <c r="E456" t="s">
        <v>28</v>
      </c>
      <c r="F456" t="s">
        <v>3203</v>
      </c>
      <c r="G456" t="s">
        <v>29</v>
      </c>
      <c r="H456" s="2" t="s">
        <v>3204</v>
      </c>
      <c r="I456" s="2" t="s">
        <v>3205</v>
      </c>
      <c r="J456" t="s">
        <v>3206</v>
      </c>
      <c r="K456" t="s">
        <v>35</v>
      </c>
      <c r="L456" t="s">
        <v>35</v>
      </c>
      <c r="M456" t="s">
        <v>66</v>
      </c>
      <c r="N456" t="s">
        <v>3207</v>
      </c>
      <c r="O456" s="2" t="s">
        <v>38</v>
      </c>
      <c r="P456" s="2" t="s">
        <v>1388</v>
      </c>
      <c r="Q456" t="s">
        <v>39</v>
      </c>
      <c r="R456" t="s">
        <v>1102</v>
      </c>
      <c r="S456" t="s">
        <v>40</v>
      </c>
      <c r="T456" t="s">
        <v>41</v>
      </c>
      <c r="U456" t="s">
        <v>35</v>
      </c>
      <c r="V456" t="s">
        <v>42</v>
      </c>
      <c r="W456" t="s">
        <v>35</v>
      </c>
      <c r="X456" t="s">
        <v>35</v>
      </c>
      <c r="Y456" t="s">
        <v>34</v>
      </c>
      <c r="Z456" t="s">
        <v>43</v>
      </c>
      <c r="AA456" t="s">
        <v>36</v>
      </c>
      <c r="AB456" t="s">
        <v>2391</v>
      </c>
    </row>
    <row r="457" spans="1:28" x14ac:dyDescent="0.25">
      <c r="A457">
        <v>465</v>
      </c>
      <c r="B457" s="1">
        <v>46161.378738425898</v>
      </c>
      <c r="C457" s="1">
        <v>46161.3820486111</v>
      </c>
      <c r="D457" t="s">
        <v>1095</v>
      </c>
      <c r="E457" t="s">
        <v>28</v>
      </c>
      <c r="F457" t="s">
        <v>3208</v>
      </c>
      <c r="G457" t="s">
        <v>29</v>
      </c>
      <c r="H457" s="2" t="s">
        <v>3209</v>
      </c>
      <c r="I457" s="2" t="s">
        <v>3210</v>
      </c>
      <c r="J457" t="s">
        <v>379</v>
      </c>
      <c r="K457" t="s">
        <v>28</v>
      </c>
      <c r="L457" t="s">
        <v>35</v>
      </c>
      <c r="M457" t="s">
        <v>66</v>
      </c>
      <c r="N457" t="s">
        <v>612</v>
      </c>
      <c r="O457" s="2" t="s">
        <v>38</v>
      </c>
      <c r="P457" s="2" t="s">
        <v>1482</v>
      </c>
      <c r="Q457" t="s">
        <v>39</v>
      </c>
      <c r="R457" t="s">
        <v>1102</v>
      </c>
      <c r="S457" t="s">
        <v>40</v>
      </c>
      <c r="T457" t="s">
        <v>41</v>
      </c>
      <c r="U457" t="s">
        <v>35</v>
      </c>
      <c r="V457" t="s">
        <v>42</v>
      </c>
      <c r="W457" t="s">
        <v>35</v>
      </c>
      <c r="X457" t="s">
        <v>35</v>
      </c>
      <c r="Y457" t="s">
        <v>34</v>
      </c>
      <c r="Z457" t="s">
        <v>43</v>
      </c>
      <c r="AA457" t="s">
        <v>36</v>
      </c>
      <c r="AB457" t="s">
        <v>2391</v>
      </c>
    </row>
    <row r="458" spans="1:28" x14ac:dyDescent="0.25">
      <c r="A458">
        <v>466</v>
      </c>
      <c r="B458" s="1">
        <v>46161.386238425897</v>
      </c>
      <c r="C458" s="1">
        <v>46161.388587963003</v>
      </c>
      <c r="D458" t="s">
        <v>1095</v>
      </c>
      <c r="E458" t="s">
        <v>28</v>
      </c>
      <c r="F458" t="s">
        <v>3211</v>
      </c>
      <c r="G458" t="s">
        <v>29</v>
      </c>
      <c r="H458" s="2" t="s">
        <v>3212</v>
      </c>
      <c r="I458" s="2" t="s">
        <v>3213</v>
      </c>
      <c r="J458" t="s">
        <v>3214</v>
      </c>
      <c r="K458" t="s">
        <v>35</v>
      </c>
      <c r="L458" t="s">
        <v>35</v>
      </c>
      <c r="M458" t="s">
        <v>52</v>
      </c>
      <c r="N458" t="s">
        <v>355</v>
      </c>
      <c r="O458" t="s">
        <v>53</v>
      </c>
      <c r="P458" s="2" t="s">
        <v>1669</v>
      </c>
      <c r="Q458" t="s">
        <v>39</v>
      </c>
      <c r="R458" t="s">
        <v>1102</v>
      </c>
      <c r="S458" t="s">
        <v>40</v>
      </c>
      <c r="T458" t="s">
        <v>41</v>
      </c>
      <c r="U458" t="s">
        <v>35</v>
      </c>
      <c r="V458" t="s">
        <v>42</v>
      </c>
      <c r="W458" t="s">
        <v>35</v>
      </c>
      <c r="X458" t="s">
        <v>35</v>
      </c>
      <c r="Y458" t="s">
        <v>34</v>
      </c>
      <c r="Z458" t="s">
        <v>43</v>
      </c>
      <c r="AA458" t="s">
        <v>36</v>
      </c>
      <c r="AB458" t="s">
        <v>2391</v>
      </c>
    </row>
    <row r="459" spans="1:28" x14ac:dyDescent="0.25">
      <c r="A459">
        <v>467</v>
      </c>
      <c r="B459" s="1">
        <v>46161.393379629597</v>
      </c>
      <c r="C459" s="1">
        <v>46161.394837963002</v>
      </c>
      <c r="D459" t="s">
        <v>1095</v>
      </c>
      <c r="E459" t="s">
        <v>28</v>
      </c>
      <c r="F459" t="s">
        <v>3215</v>
      </c>
      <c r="G459" t="s">
        <v>29</v>
      </c>
      <c r="H459" s="2" t="s">
        <v>3216</v>
      </c>
      <c r="I459" s="2" t="s">
        <v>3217</v>
      </c>
      <c r="J459" t="s">
        <v>3218</v>
      </c>
      <c r="K459" t="s">
        <v>35</v>
      </c>
      <c r="L459" t="s">
        <v>35</v>
      </c>
      <c r="M459" t="s">
        <v>66</v>
      </c>
      <c r="N459" t="s">
        <v>3219</v>
      </c>
      <c r="O459" t="s">
        <v>53</v>
      </c>
      <c r="P459" s="2" t="s">
        <v>1333</v>
      </c>
      <c r="Q459" t="s">
        <v>39</v>
      </c>
      <c r="R459" t="s">
        <v>1102</v>
      </c>
      <c r="S459" t="s">
        <v>40</v>
      </c>
      <c r="T459" t="s">
        <v>41</v>
      </c>
      <c r="U459" t="s">
        <v>35</v>
      </c>
      <c r="V459" t="s">
        <v>42</v>
      </c>
      <c r="W459" t="s">
        <v>35</v>
      </c>
      <c r="X459" t="s">
        <v>35</v>
      </c>
      <c r="Y459" t="s">
        <v>34</v>
      </c>
      <c r="Z459" t="s">
        <v>43</v>
      </c>
      <c r="AA459" t="s">
        <v>90</v>
      </c>
      <c r="AB459" t="s">
        <v>1116</v>
      </c>
    </row>
    <row r="460" spans="1:28" x14ac:dyDescent="0.25">
      <c r="A460">
        <v>468</v>
      </c>
      <c r="B460" s="1">
        <v>46161.391458333303</v>
      </c>
      <c r="C460" s="1">
        <v>46161.395092592596</v>
      </c>
      <c r="D460" t="s">
        <v>1095</v>
      </c>
      <c r="E460" t="s">
        <v>28</v>
      </c>
      <c r="F460" t="s">
        <v>3220</v>
      </c>
      <c r="G460" t="s">
        <v>29</v>
      </c>
      <c r="H460" s="2" t="s">
        <v>3221</v>
      </c>
      <c r="I460" s="2" t="s">
        <v>3222</v>
      </c>
      <c r="J460" t="s">
        <v>3223</v>
      </c>
      <c r="K460" t="s">
        <v>35</v>
      </c>
      <c r="L460" t="s">
        <v>49</v>
      </c>
      <c r="M460" t="s">
        <v>66</v>
      </c>
      <c r="N460" t="s">
        <v>312</v>
      </c>
      <c r="O460" t="s">
        <v>53</v>
      </c>
      <c r="P460" s="2" t="s">
        <v>1474</v>
      </c>
      <c r="Q460" t="s">
        <v>39</v>
      </c>
      <c r="R460" t="s">
        <v>1102</v>
      </c>
      <c r="S460" t="s">
        <v>40</v>
      </c>
      <c r="T460" t="s">
        <v>41</v>
      </c>
      <c r="U460" t="s">
        <v>35</v>
      </c>
      <c r="V460" t="s">
        <v>42</v>
      </c>
      <c r="W460" t="s">
        <v>43</v>
      </c>
      <c r="X460" t="s">
        <v>35</v>
      </c>
      <c r="Y460" t="s">
        <v>59</v>
      </c>
      <c r="Z460" t="s">
        <v>43</v>
      </c>
      <c r="AA460" t="s">
        <v>90</v>
      </c>
      <c r="AB460" t="s">
        <v>545</v>
      </c>
    </row>
    <row r="461" spans="1:28" x14ac:dyDescent="0.25">
      <c r="A461">
        <v>469</v>
      </c>
      <c r="B461" s="1">
        <v>46161.392187500001</v>
      </c>
      <c r="C461" s="1">
        <v>46161.396388888897</v>
      </c>
      <c r="D461" t="s">
        <v>1095</v>
      </c>
      <c r="E461" t="s">
        <v>28</v>
      </c>
      <c r="F461" t="s">
        <v>3224</v>
      </c>
      <c r="G461" t="s">
        <v>29</v>
      </c>
      <c r="H461" s="2" t="s">
        <v>3225</v>
      </c>
      <c r="I461" s="2" t="s">
        <v>3226</v>
      </c>
      <c r="J461" t="s">
        <v>3227</v>
      </c>
      <c r="K461" t="s">
        <v>35</v>
      </c>
      <c r="L461" t="s">
        <v>3228</v>
      </c>
      <c r="M461" t="s">
        <v>66</v>
      </c>
      <c r="N461" t="s">
        <v>297</v>
      </c>
      <c r="O461" s="2" t="s">
        <v>38</v>
      </c>
      <c r="P461" s="2" t="s">
        <v>1388</v>
      </c>
      <c r="Q461" t="s">
        <v>39</v>
      </c>
      <c r="R461" t="s">
        <v>1102</v>
      </c>
      <c r="S461" t="s">
        <v>40</v>
      </c>
      <c r="T461" t="s">
        <v>41</v>
      </c>
      <c r="U461" t="s">
        <v>35</v>
      </c>
      <c r="V461" t="s">
        <v>42</v>
      </c>
      <c r="W461" t="s">
        <v>35</v>
      </c>
      <c r="X461" t="s">
        <v>35</v>
      </c>
      <c r="Y461" t="s">
        <v>34</v>
      </c>
      <c r="Z461" t="s">
        <v>43</v>
      </c>
      <c r="AA461" t="s">
        <v>90</v>
      </c>
      <c r="AB461" t="s">
        <v>1110</v>
      </c>
    </row>
    <row r="462" spans="1:28" x14ac:dyDescent="0.25">
      <c r="A462">
        <v>470</v>
      </c>
      <c r="B462" s="1">
        <v>46161.3894560185</v>
      </c>
      <c r="C462" s="1">
        <v>46161.396469907399</v>
      </c>
      <c r="D462" t="s">
        <v>1095</v>
      </c>
      <c r="E462" t="s">
        <v>28</v>
      </c>
      <c r="F462" t="s">
        <v>3229</v>
      </c>
      <c r="G462" t="s">
        <v>29</v>
      </c>
      <c r="H462" s="2" t="s">
        <v>3230</v>
      </c>
      <c r="I462" s="2" t="s">
        <v>3231</v>
      </c>
      <c r="J462" t="s">
        <v>203</v>
      </c>
      <c r="K462" t="s">
        <v>35</v>
      </c>
      <c r="L462" t="s">
        <v>35</v>
      </c>
      <c r="M462" t="s">
        <v>68</v>
      </c>
      <c r="N462" t="s">
        <v>3232</v>
      </c>
      <c r="O462" s="2" t="s">
        <v>38</v>
      </c>
      <c r="P462" s="2" t="s">
        <v>1222</v>
      </c>
      <c r="Q462" t="s">
        <v>39</v>
      </c>
      <c r="R462" t="s">
        <v>1102</v>
      </c>
      <c r="S462" t="s">
        <v>40</v>
      </c>
      <c r="T462" t="s">
        <v>41</v>
      </c>
      <c r="U462" t="s">
        <v>35</v>
      </c>
      <c r="V462" t="s">
        <v>42</v>
      </c>
      <c r="W462" t="s">
        <v>35</v>
      </c>
      <c r="X462" t="s">
        <v>35</v>
      </c>
      <c r="Y462" t="s">
        <v>34</v>
      </c>
      <c r="Z462" t="s">
        <v>43</v>
      </c>
      <c r="AA462" t="s">
        <v>36</v>
      </c>
      <c r="AB462" t="s">
        <v>2391</v>
      </c>
    </row>
    <row r="463" spans="1:28" x14ac:dyDescent="0.25">
      <c r="A463">
        <v>471</v>
      </c>
      <c r="B463" s="1">
        <v>46161.395127314798</v>
      </c>
      <c r="C463" s="1">
        <v>46161.3968634259</v>
      </c>
      <c r="D463" t="s">
        <v>1095</v>
      </c>
      <c r="E463" t="s">
        <v>28</v>
      </c>
      <c r="F463" t="s">
        <v>3233</v>
      </c>
      <c r="G463" t="s">
        <v>29</v>
      </c>
      <c r="H463" s="2" t="s">
        <v>3234</v>
      </c>
      <c r="I463" s="2" t="s">
        <v>3222</v>
      </c>
      <c r="J463" t="s">
        <v>96</v>
      </c>
      <c r="K463" t="s">
        <v>35</v>
      </c>
      <c r="L463" t="s">
        <v>49</v>
      </c>
      <c r="M463" t="s">
        <v>66</v>
      </c>
      <c r="N463" t="s">
        <v>312</v>
      </c>
      <c r="O463" t="s">
        <v>53</v>
      </c>
      <c r="P463" s="2" t="s">
        <v>1382</v>
      </c>
      <c r="Q463" t="s">
        <v>48</v>
      </c>
      <c r="R463" t="s">
        <v>1109</v>
      </c>
      <c r="S463" t="s">
        <v>40</v>
      </c>
      <c r="T463" t="s">
        <v>41</v>
      </c>
      <c r="U463" t="s">
        <v>35</v>
      </c>
      <c r="V463" t="s">
        <v>42</v>
      </c>
      <c r="W463" t="s">
        <v>35</v>
      </c>
      <c r="X463" t="s">
        <v>35</v>
      </c>
      <c r="Y463" t="s">
        <v>34</v>
      </c>
      <c r="Z463" t="s">
        <v>43</v>
      </c>
      <c r="AA463" t="s">
        <v>90</v>
      </c>
      <c r="AB463" t="s">
        <v>545</v>
      </c>
    </row>
    <row r="464" spans="1:28" x14ac:dyDescent="0.25">
      <c r="A464">
        <v>472</v>
      </c>
      <c r="B464" s="1">
        <v>46161.396608796298</v>
      </c>
      <c r="C464" s="1">
        <v>46161.399826388901</v>
      </c>
      <c r="D464" t="s">
        <v>1095</v>
      </c>
      <c r="E464" t="s">
        <v>28</v>
      </c>
      <c r="F464" t="s">
        <v>3235</v>
      </c>
      <c r="G464" t="s">
        <v>29</v>
      </c>
      <c r="H464" s="2" t="s">
        <v>3236</v>
      </c>
      <c r="I464" s="2" t="s">
        <v>3237</v>
      </c>
      <c r="J464" t="s">
        <v>3238</v>
      </c>
      <c r="K464" t="s">
        <v>35</v>
      </c>
      <c r="L464" t="s">
        <v>35</v>
      </c>
      <c r="M464" t="s">
        <v>37</v>
      </c>
      <c r="N464" t="s">
        <v>463</v>
      </c>
      <c r="O464" s="2" t="s">
        <v>38</v>
      </c>
      <c r="P464" s="2" t="s">
        <v>1144</v>
      </c>
      <c r="Q464" t="s">
        <v>39</v>
      </c>
      <c r="R464" t="s">
        <v>1102</v>
      </c>
      <c r="S464" t="s">
        <v>40</v>
      </c>
      <c r="T464" t="s">
        <v>41</v>
      </c>
      <c r="U464" t="s">
        <v>28</v>
      </c>
      <c r="V464" t="s">
        <v>42</v>
      </c>
      <c r="W464" t="s">
        <v>35</v>
      </c>
      <c r="X464" t="s">
        <v>35</v>
      </c>
      <c r="Y464" t="s">
        <v>34</v>
      </c>
      <c r="Z464" t="s">
        <v>43</v>
      </c>
      <c r="AA464" t="s">
        <v>36</v>
      </c>
      <c r="AB464" t="s">
        <v>2391</v>
      </c>
    </row>
    <row r="465" spans="1:28" x14ac:dyDescent="0.25">
      <c r="A465">
        <v>473</v>
      </c>
      <c r="B465" s="1">
        <v>46161.398761574099</v>
      </c>
      <c r="C465" s="1">
        <v>46161.401307870401</v>
      </c>
      <c r="D465" t="s">
        <v>1095</v>
      </c>
      <c r="E465" t="s">
        <v>28</v>
      </c>
      <c r="F465" t="s">
        <v>3239</v>
      </c>
      <c r="G465" t="s">
        <v>29</v>
      </c>
      <c r="H465" s="2" t="s">
        <v>3240</v>
      </c>
      <c r="I465" s="2" t="s">
        <v>3241</v>
      </c>
      <c r="J465" t="s">
        <v>1114</v>
      </c>
      <c r="K465" t="s">
        <v>35</v>
      </c>
      <c r="L465" t="s">
        <v>35</v>
      </c>
      <c r="M465" t="s">
        <v>66</v>
      </c>
      <c r="N465" t="s">
        <v>2787</v>
      </c>
      <c r="O465" t="s">
        <v>53</v>
      </c>
      <c r="P465" s="2" t="s">
        <v>1412</v>
      </c>
      <c r="Q465" t="s">
        <v>48</v>
      </c>
      <c r="R465" t="s">
        <v>1109</v>
      </c>
      <c r="S465" t="s">
        <v>40</v>
      </c>
      <c r="T465" t="s">
        <v>41</v>
      </c>
      <c r="U465" t="s">
        <v>35</v>
      </c>
      <c r="V465" t="s">
        <v>93</v>
      </c>
      <c r="W465" t="s">
        <v>35</v>
      </c>
      <c r="X465" t="s">
        <v>35</v>
      </c>
      <c r="Y465" t="s">
        <v>34</v>
      </c>
      <c r="Z465" t="s">
        <v>43</v>
      </c>
      <c r="AA465" t="s">
        <v>90</v>
      </c>
      <c r="AB465" t="s">
        <v>1116</v>
      </c>
    </row>
    <row r="466" spans="1:28" x14ac:dyDescent="0.25">
      <c r="A466">
        <v>474</v>
      </c>
      <c r="B466" s="1">
        <v>46161.404340277797</v>
      </c>
      <c r="C466" s="1">
        <v>46161.405914351897</v>
      </c>
      <c r="D466" t="s">
        <v>1095</v>
      </c>
      <c r="E466" t="s">
        <v>28</v>
      </c>
      <c r="F466" t="s">
        <v>3242</v>
      </c>
      <c r="G466" t="s">
        <v>29</v>
      </c>
      <c r="H466" s="2" t="s">
        <v>3243</v>
      </c>
      <c r="I466" s="2" t="s">
        <v>3244</v>
      </c>
      <c r="J466" t="s">
        <v>3245</v>
      </c>
      <c r="K466" t="s">
        <v>35</v>
      </c>
      <c r="L466" t="s">
        <v>35</v>
      </c>
      <c r="M466" t="s">
        <v>66</v>
      </c>
      <c r="N466" t="s">
        <v>3246</v>
      </c>
      <c r="O466" s="2" t="s">
        <v>38</v>
      </c>
      <c r="P466" s="2" t="s">
        <v>1222</v>
      </c>
      <c r="Q466" t="s">
        <v>39</v>
      </c>
      <c r="R466" t="s">
        <v>1102</v>
      </c>
      <c r="S466" t="s">
        <v>40</v>
      </c>
      <c r="T466" t="s">
        <v>41</v>
      </c>
      <c r="U466" t="s">
        <v>35</v>
      </c>
      <c r="V466" t="s">
        <v>42</v>
      </c>
      <c r="W466" t="s">
        <v>35</v>
      </c>
      <c r="X466" t="s">
        <v>35</v>
      </c>
      <c r="Y466" t="s">
        <v>34</v>
      </c>
      <c r="Z466" t="s">
        <v>43</v>
      </c>
      <c r="AA466" t="s">
        <v>36</v>
      </c>
      <c r="AB466" t="s">
        <v>2391</v>
      </c>
    </row>
    <row r="467" spans="1:28" x14ac:dyDescent="0.25">
      <c r="A467">
        <v>475</v>
      </c>
      <c r="B467" s="1">
        <v>46161.406504629602</v>
      </c>
      <c r="C467" s="1">
        <v>46161.4078703704</v>
      </c>
      <c r="D467" t="s">
        <v>1095</v>
      </c>
      <c r="E467" t="s">
        <v>28</v>
      </c>
      <c r="F467" t="s">
        <v>3247</v>
      </c>
      <c r="G467" t="s">
        <v>29</v>
      </c>
      <c r="H467" s="2" t="s">
        <v>3248</v>
      </c>
      <c r="I467" s="2" t="s">
        <v>3249</v>
      </c>
      <c r="J467" t="s">
        <v>1114</v>
      </c>
      <c r="K467" t="s">
        <v>28</v>
      </c>
      <c r="L467" t="s">
        <v>35</v>
      </c>
      <c r="M467" t="s">
        <v>66</v>
      </c>
      <c r="N467" t="s">
        <v>3250</v>
      </c>
      <c r="O467" t="s">
        <v>53</v>
      </c>
      <c r="P467" s="2" t="s">
        <v>1493</v>
      </c>
      <c r="Q467" t="s">
        <v>39</v>
      </c>
      <c r="R467" t="s">
        <v>1102</v>
      </c>
      <c r="S467" t="s">
        <v>40</v>
      </c>
      <c r="T467" t="s">
        <v>41</v>
      </c>
      <c r="U467" t="s">
        <v>35</v>
      </c>
      <c r="V467" t="s">
        <v>42</v>
      </c>
      <c r="W467" t="s">
        <v>35</v>
      </c>
      <c r="X467" t="s">
        <v>35</v>
      </c>
      <c r="Y467" t="s">
        <v>34</v>
      </c>
      <c r="Z467" t="s">
        <v>43</v>
      </c>
      <c r="AA467" t="s">
        <v>90</v>
      </c>
      <c r="AB467" t="s">
        <v>1116</v>
      </c>
    </row>
    <row r="468" spans="1:28" x14ac:dyDescent="0.25">
      <c r="A468">
        <v>476</v>
      </c>
      <c r="B468" s="1">
        <v>46161.396874999999</v>
      </c>
      <c r="C468" s="1">
        <v>46161.408125000002</v>
      </c>
      <c r="D468" t="s">
        <v>1095</v>
      </c>
      <c r="E468" t="s">
        <v>28</v>
      </c>
      <c r="F468" t="s">
        <v>3251</v>
      </c>
      <c r="G468" t="s">
        <v>29</v>
      </c>
      <c r="H468" s="2" t="s">
        <v>3252</v>
      </c>
      <c r="I468" s="2" t="s">
        <v>3253</v>
      </c>
      <c r="J468" t="s">
        <v>3254</v>
      </c>
      <c r="K468" t="s">
        <v>35</v>
      </c>
      <c r="L468" t="s">
        <v>35</v>
      </c>
      <c r="M468" t="s">
        <v>66</v>
      </c>
      <c r="N468" t="s">
        <v>3255</v>
      </c>
      <c r="O468" s="2" t="s">
        <v>38</v>
      </c>
      <c r="P468" s="2" t="s">
        <v>1312</v>
      </c>
      <c r="Q468" t="s">
        <v>39</v>
      </c>
      <c r="R468" t="s">
        <v>1102</v>
      </c>
      <c r="S468" t="s">
        <v>40</v>
      </c>
      <c r="T468" t="s">
        <v>41</v>
      </c>
      <c r="U468" t="s">
        <v>35</v>
      </c>
      <c r="V468" t="s">
        <v>42</v>
      </c>
      <c r="W468" t="s">
        <v>35</v>
      </c>
      <c r="X468" t="s">
        <v>35</v>
      </c>
      <c r="Y468" t="s">
        <v>34</v>
      </c>
      <c r="Z468" t="s">
        <v>43</v>
      </c>
      <c r="AA468" t="s">
        <v>90</v>
      </c>
      <c r="AB468" t="s">
        <v>3256</v>
      </c>
    </row>
    <row r="469" spans="1:28" x14ac:dyDescent="0.25">
      <c r="A469">
        <v>477</v>
      </c>
      <c r="B469" s="1">
        <v>46161.3969560185</v>
      </c>
      <c r="C469" s="1">
        <v>46161.408587963</v>
      </c>
      <c r="D469" t="s">
        <v>1095</v>
      </c>
      <c r="E469" t="s">
        <v>28</v>
      </c>
      <c r="F469" t="s">
        <v>3257</v>
      </c>
      <c r="G469" t="s">
        <v>29</v>
      </c>
      <c r="H469" s="2" t="s">
        <v>3258</v>
      </c>
      <c r="I469" s="2" t="s">
        <v>3259</v>
      </c>
      <c r="J469" t="s">
        <v>3260</v>
      </c>
      <c r="K469" t="s">
        <v>28</v>
      </c>
      <c r="L469" t="s">
        <v>49</v>
      </c>
      <c r="M469" t="s">
        <v>66</v>
      </c>
      <c r="N469" t="s">
        <v>3261</v>
      </c>
      <c r="O469" t="s">
        <v>53</v>
      </c>
      <c r="P469" s="2" t="s">
        <v>1168</v>
      </c>
      <c r="Q469" t="s">
        <v>39</v>
      </c>
      <c r="R469" t="s">
        <v>1102</v>
      </c>
      <c r="S469" t="s">
        <v>40</v>
      </c>
      <c r="T469" t="s">
        <v>58</v>
      </c>
      <c r="U469" t="s">
        <v>35</v>
      </c>
      <c r="V469" t="s">
        <v>42</v>
      </c>
      <c r="W469" t="s">
        <v>35</v>
      </c>
      <c r="X469" t="s">
        <v>35</v>
      </c>
      <c r="Y469" t="s">
        <v>94</v>
      </c>
      <c r="Z469" t="s">
        <v>43</v>
      </c>
      <c r="AA469" t="s">
        <v>90</v>
      </c>
      <c r="AB469" t="s">
        <v>545</v>
      </c>
    </row>
    <row r="470" spans="1:28" x14ac:dyDescent="0.25">
      <c r="A470">
        <v>478</v>
      </c>
      <c r="B470" s="1">
        <v>46161.4050347222</v>
      </c>
      <c r="C470" s="1">
        <v>46161.414675925902</v>
      </c>
      <c r="D470" t="s">
        <v>1095</v>
      </c>
      <c r="E470" t="s">
        <v>28</v>
      </c>
      <c r="F470" t="s">
        <v>3262</v>
      </c>
      <c r="G470" t="s">
        <v>29</v>
      </c>
      <c r="H470" s="2" t="s">
        <v>3263</v>
      </c>
      <c r="I470" s="2" t="s">
        <v>3264</v>
      </c>
      <c r="J470" t="s">
        <v>3265</v>
      </c>
      <c r="K470" t="s">
        <v>35</v>
      </c>
      <c r="L470" t="s">
        <v>102</v>
      </c>
      <c r="M470" t="s">
        <v>46</v>
      </c>
      <c r="N470" t="s">
        <v>3266</v>
      </c>
      <c r="O470" s="2" t="s">
        <v>47</v>
      </c>
      <c r="P470" s="2" t="s">
        <v>1449</v>
      </c>
      <c r="Q470" t="s">
        <v>39</v>
      </c>
      <c r="R470" t="s">
        <v>1102</v>
      </c>
      <c r="S470" t="s">
        <v>40</v>
      </c>
      <c r="T470" t="s">
        <v>41</v>
      </c>
      <c r="U470" t="s">
        <v>35</v>
      </c>
      <c r="V470" t="s">
        <v>42</v>
      </c>
      <c r="W470" t="s">
        <v>35</v>
      </c>
      <c r="X470" t="s">
        <v>35</v>
      </c>
      <c r="Y470" t="s">
        <v>34</v>
      </c>
      <c r="Z470" t="s">
        <v>43</v>
      </c>
      <c r="AA470" t="s">
        <v>36</v>
      </c>
      <c r="AB470" t="s">
        <v>3267</v>
      </c>
    </row>
    <row r="471" spans="1:28" x14ac:dyDescent="0.25">
      <c r="A471">
        <v>479</v>
      </c>
      <c r="B471" s="1">
        <v>46161.383321759298</v>
      </c>
      <c r="C471" s="1">
        <v>46161.415057870399</v>
      </c>
      <c r="D471" t="s">
        <v>1095</v>
      </c>
      <c r="E471" t="s">
        <v>28</v>
      </c>
      <c r="F471" t="s">
        <v>3268</v>
      </c>
      <c r="G471" t="s">
        <v>29</v>
      </c>
      <c r="H471" s="2" t="s">
        <v>3269</v>
      </c>
      <c r="I471" s="2" t="s">
        <v>3270</v>
      </c>
      <c r="J471" t="s">
        <v>3271</v>
      </c>
      <c r="K471" t="s">
        <v>28</v>
      </c>
      <c r="L471" t="s">
        <v>3272</v>
      </c>
      <c r="M471" t="s">
        <v>46</v>
      </c>
      <c r="N471" t="s">
        <v>391</v>
      </c>
      <c r="O471" s="2" t="s">
        <v>47</v>
      </c>
      <c r="P471" s="2" t="s">
        <v>1382</v>
      </c>
      <c r="Q471" t="s">
        <v>48</v>
      </c>
      <c r="R471" t="s">
        <v>1109</v>
      </c>
      <c r="S471" t="s">
        <v>40</v>
      </c>
      <c r="T471" t="s">
        <v>41</v>
      </c>
      <c r="U471" t="s">
        <v>35</v>
      </c>
      <c r="V471" t="s">
        <v>42</v>
      </c>
      <c r="W471" t="s">
        <v>35</v>
      </c>
      <c r="X471" t="s">
        <v>35</v>
      </c>
      <c r="Y471" t="s">
        <v>34</v>
      </c>
      <c r="Z471" t="s">
        <v>43</v>
      </c>
      <c r="AA471" t="s">
        <v>36</v>
      </c>
      <c r="AB471" t="s">
        <v>3273</v>
      </c>
    </row>
    <row r="472" spans="1:28" x14ac:dyDescent="0.25">
      <c r="A472">
        <v>480</v>
      </c>
      <c r="B472" s="1">
        <v>46161.409629629597</v>
      </c>
      <c r="C472" s="1">
        <v>46161.418472222198</v>
      </c>
      <c r="D472" t="s">
        <v>1095</v>
      </c>
      <c r="E472" t="s">
        <v>28</v>
      </c>
      <c r="F472" t="s">
        <v>3274</v>
      </c>
      <c r="G472" t="s">
        <v>29</v>
      </c>
      <c r="H472" s="2" t="s">
        <v>3275</v>
      </c>
      <c r="I472" s="2" t="s">
        <v>3276</v>
      </c>
      <c r="J472" t="s">
        <v>3277</v>
      </c>
      <c r="K472" t="s">
        <v>35</v>
      </c>
      <c r="L472" t="s">
        <v>49</v>
      </c>
      <c r="M472" t="s">
        <v>66</v>
      </c>
      <c r="N472" t="s">
        <v>3278</v>
      </c>
      <c r="O472" t="s">
        <v>53</v>
      </c>
      <c r="P472" s="2" t="s">
        <v>2015</v>
      </c>
      <c r="Q472" t="s">
        <v>48</v>
      </c>
      <c r="R472" t="s">
        <v>1109</v>
      </c>
      <c r="S472" t="s">
        <v>40</v>
      </c>
      <c r="T472" t="s">
        <v>58</v>
      </c>
      <c r="U472" t="s">
        <v>35</v>
      </c>
      <c r="V472" t="s">
        <v>42</v>
      </c>
      <c r="W472" t="s">
        <v>43</v>
      </c>
      <c r="X472" t="s">
        <v>35</v>
      </c>
      <c r="Y472" t="s">
        <v>94</v>
      </c>
      <c r="Z472" t="s">
        <v>43</v>
      </c>
      <c r="AA472" t="s">
        <v>90</v>
      </c>
      <c r="AB472" t="s">
        <v>545</v>
      </c>
    </row>
    <row r="473" spans="1:28" x14ac:dyDescent="0.25">
      <c r="A473">
        <v>481</v>
      </c>
      <c r="B473" s="1">
        <v>46161.416319444397</v>
      </c>
      <c r="C473" s="1">
        <v>46161.418692129599</v>
      </c>
      <c r="D473" t="s">
        <v>1095</v>
      </c>
      <c r="E473" t="s">
        <v>28</v>
      </c>
      <c r="F473" t="s">
        <v>3279</v>
      </c>
      <c r="G473" t="s">
        <v>29</v>
      </c>
      <c r="H473" s="2" t="s">
        <v>3280</v>
      </c>
      <c r="I473" s="2" t="s">
        <v>3281</v>
      </c>
      <c r="J473" t="s">
        <v>3282</v>
      </c>
      <c r="K473" t="s">
        <v>35</v>
      </c>
      <c r="L473" t="s">
        <v>1136</v>
      </c>
      <c r="M473" t="s">
        <v>66</v>
      </c>
      <c r="N473" t="s">
        <v>3283</v>
      </c>
      <c r="O473" s="2" t="s">
        <v>38</v>
      </c>
      <c r="P473" s="2" t="s">
        <v>1261</v>
      </c>
      <c r="Q473" t="s">
        <v>39</v>
      </c>
      <c r="R473" t="s">
        <v>1102</v>
      </c>
      <c r="S473" t="s">
        <v>40</v>
      </c>
      <c r="T473" t="s">
        <v>41</v>
      </c>
      <c r="U473" t="s">
        <v>35</v>
      </c>
      <c r="V473" t="s">
        <v>42</v>
      </c>
      <c r="W473" t="s">
        <v>35</v>
      </c>
      <c r="X473" t="s">
        <v>35</v>
      </c>
      <c r="Y473" t="s">
        <v>34</v>
      </c>
      <c r="Z473" t="s">
        <v>43</v>
      </c>
      <c r="AA473" t="s">
        <v>90</v>
      </c>
      <c r="AB473" t="s">
        <v>1110</v>
      </c>
    </row>
    <row r="474" spans="1:28" x14ac:dyDescent="0.25">
      <c r="A474">
        <v>482</v>
      </c>
      <c r="B474" s="1">
        <v>46161.410428240699</v>
      </c>
      <c r="C474" s="1">
        <v>46161.419270833299</v>
      </c>
      <c r="D474" t="s">
        <v>1095</v>
      </c>
      <c r="E474" t="s">
        <v>28</v>
      </c>
      <c r="F474" t="s">
        <v>3284</v>
      </c>
      <c r="G474" t="s">
        <v>29</v>
      </c>
      <c r="H474" s="2" t="s">
        <v>3285</v>
      </c>
      <c r="I474" s="2" t="s">
        <v>3286</v>
      </c>
      <c r="J474" t="s">
        <v>3287</v>
      </c>
      <c r="K474" t="s">
        <v>35</v>
      </c>
      <c r="L474" t="s">
        <v>49</v>
      </c>
      <c r="M474" t="s">
        <v>55</v>
      </c>
      <c r="N474" t="s">
        <v>3288</v>
      </c>
      <c r="O474" s="2" t="s">
        <v>47</v>
      </c>
      <c r="P474" s="2" t="s">
        <v>2346</v>
      </c>
      <c r="Q474" t="s">
        <v>39</v>
      </c>
      <c r="R474" t="s">
        <v>1102</v>
      </c>
      <c r="S474" t="s">
        <v>40</v>
      </c>
      <c r="T474" t="s">
        <v>41</v>
      </c>
      <c r="U474" t="s">
        <v>35</v>
      </c>
      <c r="V474" t="s">
        <v>42</v>
      </c>
      <c r="W474" t="s">
        <v>35</v>
      </c>
      <c r="X474" t="s">
        <v>35</v>
      </c>
      <c r="Y474" t="s">
        <v>34</v>
      </c>
      <c r="Z474" t="s">
        <v>43</v>
      </c>
      <c r="AA474" t="s">
        <v>36</v>
      </c>
      <c r="AB474" t="s">
        <v>1428</v>
      </c>
    </row>
    <row r="475" spans="1:28" x14ac:dyDescent="0.25">
      <c r="A475">
        <v>483</v>
      </c>
      <c r="B475" s="1">
        <v>46161.416250000002</v>
      </c>
      <c r="C475" s="1">
        <v>46161.420138888898</v>
      </c>
      <c r="D475" t="s">
        <v>1095</v>
      </c>
      <c r="E475" t="s">
        <v>28</v>
      </c>
      <c r="F475" t="s">
        <v>3289</v>
      </c>
      <c r="G475" t="s">
        <v>29</v>
      </c>
      <c r="H475" s="2" t="s">
        <v>3290</v>
      </c>
      <c r="I475" s="2" t="s">
        <v>3291</v>
      </c>
      <c r="J475" t="s">
        <v>1114</v>
      </c>
      <c r="K475" t="s">
        <v>35</v>
      </c>
      <c r="L475" t="s">
        <v>35</v>
      </c>
      <c r="M475" t="s">
        <v>66</v>
      </c>
      <c r="N475" t="s">
        <v>302</v>
      </c>
      <c r="O475" t="s">
        <v>53</v>
      </c>
      <c r="P475" s="2" t="s">
        <v>1261</v>
      </c>
      <c r="Q475" t="s">
        <v>39</v>
      </c>
      <c r="R475" t="s">
        <v>1102</v>
      </c>
      <c r="S475" t="s">
        <v>40</v>
      </c>
      <c r="T475" t="s">
        <v>41</v>
      </c>
      <c r="U475" t="s">
        <v>35</v>
      </c>
      <c r="V475" t="s">
        <v>42</v>
      </c>
      <c r="W475" t="s">
        <v>35</v>
      </c>
      <c r="X475" t="s">
        <v>35</v>
      </c>
      <c r="Y475" t="s">
        <v>34</v>
      </c>
      <c r="Z475" t="s">
        <v>43</v>
      </c>
      <c r="AA475" t="s">
        <v>90</v>
      </c>
      <c r="AB475" t="s">
        <v>1116</v>
      </c>
    </row>
    <row r="476" spans="1:28" x14ac:dyDescent="0.25">
      <c r="A476">
        <v>484</v>
      </c>
      <c r="B476" s="1">
        <v>46161.418553240699</v>
      </c>
      <c r="C476" s="1">
        <v>46161.4207060185</v>
      </c>
      <c r="D476" t="s">
        <v>1095</v>
      </c>
      <c r="E476" t="s">
        <v>28</v>
      </c>
      <c r="F476" t="s">
        <v>3292</v>
      </c>
      <c r="G476" t="s">
        <v>29</v>
      </c>
      <c r="H476" s="2" t="s">
        <v>3293</v>
      </c>
      <c r="I476" s="2" t="s">
        <v>3294</v>
      </c>
      <c r="J476" t="s">
        <v>3295</v>
      </c>
      <c r="K476" t="s">
        <v>35</v>
      </c>
      <c r="L476" t="s">
        <v>49</v>
      </c>
      <c r="M476" t="s">
        <v>66</v>
      </c>
      <c r="N476" t="s">
        <v>839</v>
      </c>
      <c r="O476" t="s">
        <v>53</v>
      </c>
      <c r="P476" s="2" t="s">
        <v>1312</v>
      </c>
      <c r="Q476" t="s">
        <v>39</v>
      </c>
      <c r="R476" t="s">
        <v>1102</v>
      </c>
      <c r="S476" t="s">
        <v>40</v>
      </c>
      <c r="T476" t="s">
        <v>41</v>
      </c>
      <c r="U476" t="s">
        <v>35</v>
      </c>
      <c r="V476" t="s">
        <v>42</v>
      </c>
      <c r="W476" t="s">
        <v>35</v>
      </c>
      <c r="X476" t="s">
        <v>35</v>
      </c>
      <c r="Y476" t="s">
        <v>34</v>
      </c>
      <c r="Z476" t="s">
        <v>43</v>
      </c>
      <c r="AA476" t="s">
        <v>90</v>
      </c>
      <c r="AB476" t="s">
        <v>545</v>
      </c>
    </row>
    <row r="477" spans="1:28" x14ac:dyDescent="0.25">
      <c r="A477">
        <v>485</v>
      </c>
      <c r="B477" s="1">
        <v>46161.408171296302</v>
      </c>
      <c r="C477" s="1">
        <v>46161.421840277799</v>
      </c>
      <c r="D477" t="s">
        <v>1095</v>
      </c>
      <c r="E477" t="s">
        <v>28</v>
      </c>
      <c r="F477" t="s">
        <v>3296</v>
      </c>
      <c r="G477" t="s">
        <v>29</v>
      </c>
      <c r="H477" s="2" t="s">
        <v>3297</v>
      </c>
      <c r="I477" s="2" t="s">
        <v>3298</v>
      </c>
      <c r="J477" t="s">
        <v>335</v>
      </c>
      <c r="K477" t="s">
        <v>35</v>
      </c>
      <c r="L477" t="s">
        <v>35</v>
      </c>
      <c r="M477" t="s">
        <v>66</v>
      </c>
      <c r="N477" t="s">
        <v>839</v>
      </c>
      <c r="O477" t="s">
        <v>53</v>
      </c>
      <c r="P477" s="2" t="s">
        <v>1168</v>
      </c>
      <c r="Q477" t="s">
        <v>39</v>
      </c>
      <c r="R477" t="s">
        <v>1102</v>
      </c>
      <c r="S477" t="s">
        <v>40</v>
      </c>
      <c r="T477" t="s">
        <v>41</v>
      </c>
      <c r="U477" t="s">
        <v>35</v>
      </c>
      <c r="V477" t="s">
        <v>42</v>
      </c>
      <c r="W477" t="s">
        <v>35</v>
      </c>
      <c r="X477" t="s">
        <v>35</v>
      </c>
      <c r="Y477" t="s">
        <v>34</v>
      </c>
      <c r="Z477" t="s">
        <v>43</v>
      </c>
      <c r="AA477" t="s">
        <v>90</v>
      </c>
      <c r="AB477" t="s">
        <v>3256</v>
      </c>
    </row>
    <row r="478" spans="1:28" x14ac:dyDescent="0.25">
      <c r="A478">
        <v>486</v>
      </c>
      <c r="B478" s="1">
        <v>46161.422152777799</v>
      </c>
      <c r="C478" s="1">
        <v>46161.423634259299</v>
      </c>
      <c r="D478" t="s">
        <v>1095</v>
      </c>
      <c r="E478" t="s">
        <v>28</v>
      </c>
      <c r="F478" t="s">
        <v>3299</v>
      </c>
      <c r="G478" t="s">
        <v>29</v>
      </c>
      <c r="H478" s="2" t="s">
        <v>3300</v>
      </c>
      <c r="I478" s="2" t="s">
        <v>3301</v>
      </c>
      <c r="J478" t="s">
        <v>3302</v>
      </c>
      <c r="K478" t="s">
        <v>28</v>
      </c>
      <c r="L478" t="s">
        <v>49</v>
      </c>
      <c r="M478" t="s">
        <v>88</v>
      </c>
      <c r="N478" t="s">
        <v>307</v>
      </c>
      <c r="O478" s="2" t="s">
        <v>47</v>
      </c>
      <c r="P478" s="2" t="s">
        <v>1283</v>
      </c>
      <c r="Q478" t="s">
        <v>39</v>
      </c>
      <c r="R478" t="s">
        <v>1102</v>
      </c>
      <c r="S478" t="s">
        <v>40</v>
      </c>
      <c r="T478" t="s">
        <v>41</v>
      </c>
      <c r="U478" t="s">
        <v>35</v>
      </c>
      <c r="V478" t="s">
        <v>42</v>
      </c>
      <c r="W478" t="s">
        <v>35</v>
      </c>
      <c r="X478" t="s">
        <v>35</v>
      </c>
      <c r="Y478" t="s">
        <v>34</v>
      </c>
      <c r="Z478" t="s">
        <v>43</v>
      </c>
      <c r="AA478" t="s">
        <v>90</v>
      </c>
      <c r="AB478" t="s">
        <v>545</v>
      </c>
    </row>
    <row r="479" spans="1:28" x14ac:dyDescent="0.25">
      <c r="A479">
        <v>487</v>
      </c>
      <c r="B479" s="1">
        <v>46161.416377314803</v>
      </c>
      <c r="C479" s="1">
        <v>46161.426979166703</v>
      </c>
      <c r="D479" t="s">
        <v>1095</v>
      </c>
      <c r="E479" t="s">
        <v>28</v>
      </c>
      <c r="F479" t="s">
        <v>3303</v>
      </c>
      <c r="G479" t="s">
        <v>29</v>
      </c>
      <c r="H479" s="2" t="s">
        <v>3304</v>
      </c>
      <c r="I479" s="2" t="s">
        <v>3305</v>
      </c>
      <c r="J479" t="s">
        <v>3306</v>
      </c>
      <c r="K479" t="s">
        <v>28</v>
      </c>
      <c r="L479" t="s">
        <v>95</v>
      </c>
      <c r="M479" t="s">
        <v>46</v>
      </c>
      <c r="N479" t="s">
        <v>3307</v>
      </c>
      <c r="O479" s="2" t="s">
        <v>71</v>
      </c>
      <c r="P479" s="2" t="s">
        <v>1968</v>
      </c>
      <c r="Q479" t="s">
        <v>48</v>
      </c>
      <c r="R479" t="s">
        <v>1109</v>
      </c>
      <c r="S479" t="s">
        <v>40</v>
      </c>
      <c r="T479" t="s">
        <v>41</v>
      </c>
      <c r="U479" t="s">
        <v>35</v>
      </c>
      <c r="V479" t="s">
        <v>42</v>
      </c>
      <c r="W479" t="s">
        <v>35</v>
      </c>
      <c r="X479" t="s">
        <v>35</v>
      </c>
      <c r="Y479" t="s">
        <v>34</v>
      </c>
      <c r="Z479" t="s">
        <v>43</v>
      </c>
      <c r="AA479" t="s">
        <v>36</v>
      </c>
      <c r="AB479" t="s">
        <v>3267</v>
      </c>
    </row>
    <row r="480" spans="1:28" x14ac:dyDescent="0.25">
      <c r="A480">
        <v>488</v>
      </c>
      <c r="B480" s="1">
        <v>46161.419548611098</v>
      </c>
      <c r="C480" s="1">
        <v>46161.433043981502</v>
      </c>
      <c r="D480" t="s">
        <v>1095</v>
      </c>
      <c r="E480" t="s">
        <v>28</v>
      </c>
      <c r="F480" t="s">
        <v>3308</v>
      </c>
      <c r="G480" t="s">
        <v>29</v>
      </c>
      <c r="H480" s="2" t="s">
        <v>3309</v>
      </c>
      <c r="I480" s="2" t="s">
        <v>3310</v>
      </c>
      <c r="J480" t="s">
        <v>3311</v>
      </c>
      <c r="K480" t="s">
        <v>35</v>
      </c>
      <c r="L480" t="s">
        <v>35</v>
      </c>
      <c r="M480" t="s">
        <v>66</v>
      </c>
      <c r="N480" t="s">
        <v>311</v>
      </c>
      <c r="O480" t="s">
        <v>53</v>
      </c>
      <c r="P480" s="2" t="s">
        <v>1367</v>
      </c>
      <c r="Q480" t="s">
        <v>39</v>
      </c>
      <c r="R480" t="s">
        <v>1102</v>
      </c>
      <c r="S480" t="s">
        <v>40</v>
      </c>
      <c r="T480" t="s">
        <v>41</v>
      </c>
      <c r="U480" t="s">
        <v>35</v>
      </c>
      <c r="V480" t="s">
        <v>42</v>
      </c>
      <c r="W480" t="s">
        <v>35</v>
      </c>
      <c r="X480" t="s">
        <v>35</v>
      </c>
      <c r="Y480" t="s">
        <v>34</v>
      </c>
      <c r="Z480" t="s">
        <v>43</v>
      </c>
      <c r="AA480" t="s">
        <v>90</v>
      </c>
      <c r="AB480" t="s">
        <v>1110</v>
      </c>
    </row>
    <row r="481" spans="1:28" x14ac:dyDescent="0.25">
      <c r="A481">
        <v>489</v>
      </c>
      <c r="B481" s="1">
        <v>46161.4308101852</v>
      </c>
      <c r="C481" s="1">
        <v>46161.433553240699</v>
      </c>
      <c r="D481" t="s">
        <v>1095</v>
      </c>
      <c r="E481" t="s">
        <v>28</v>
      </c>
      <c r="F481" t="s">
        <v>3312</v>
      </c>
      <c r="G481" t="s">
        <v>29</v>
      </c>
      <c r="H481" s="2" t="s">
        <v>3313</v>
      </c>
      <c r="I481" s="2" t="s">
        <v>3314</v>
      </c>
      <c r="J481" t="s">
        <v>3315</v>
      </c>
      <c r="K481" t="s">
        <v>35</v>
      </c>
      <c r="L481" t="s">
        <v>35</v>
      </c>
      <c r="M481" t="s">
        <v>66</v>
      </c>
      <c r="N481" t="s">
        <v>839</v>
      </c>
      <c r="O481" t="s">
        <v>53</v>
      </c>
      <c r="P481" s="2" t="s">
        <v>1254</v>
      </c>
      <c r="Q481" t="s">
        <v>39</v>
      </c>
      <c r="R481" t="s">
        <v>1102</v>
      </c>
      <c r="S481" t="s">
        <v>40</v>
      </c>
      <c r="T481" t="s">
        <v>41</v>
      </c>
      <c r="U481" t="s">
        <v>35</v>
      </c>
      <c r="V481" t="s">
        <v>42</v>
      </c>
      <c r="W481" t="s">
        <v>43</v>
      </c>
      <c r="X481" t="s">
        <v>35</v>
      </c>
      <c r="Y481" t="s">
        <v>59</v>
      </c>
      <c r="Z481" t="s">
        <v>43</v>
      </c>
      <c r="AA481" t="s">
        <v>90</v>
      </c>
      <c r="AB481" t="s">
        <v>3256</v>
      </c>
    </row>
    <row r="482" spans="1:28" x14ac:dyDescent="0.25">
      <c r="A482">
        <v>490</v>
      </c>
      <c r="B482" s="1">
        <v>46161.434178240699</v>
      </c>
      <c r="C482" s="1">
        <v>46161.435590277797</v>
      </c>
      <c r="D482" t="s">
        <v>1095</v>
      </c>
      <c r="E482" t="s">
        <v>28</v>
      </c>
      <c r="F482" t="s">
        <v>3316</v>
      </c>
      <c r="G482" t="s">
        <v>29</v>
      </c>
      <c r="H482" s="2" t="s">
        <v>3317</v>
      </c>
      <c r="I482" s="2" t="s">
        <v>3318</v>
      </c>
      <c r="J482" t="s">
        <v>3319</v>
      </c>
      <c r="K482" t="s">
        <v>35</v>
      </c>
      <c r="L482" t="s">
        <v>428</v>
      </c>
      <c r="M482" t="s">
        <v>66</v>
      </c>
      <c r="N482" t="s">
        <v>501</v>
      </c>
      <c r="O482" t="s">
        <v>53</v>
      </c>
      <c r="P482" s="2" t="s">
        <v>1669</v>
      </c>
      <c r="Q482" t="s">
        <v>48</v>
      </c>
      <c r="R482" t="s">
        <v>1109</v>
      </c>
      <c r="S482" t="s">
        <v>40</v>
      </c>
      <c r="T482" t="s">
        <v>41</v>
      </c>
      <c r="U482" t="s">
        <v>35</v>
      </c>
      <c r="V482" t="s">
        <v>42</v>
      </c>
      <c r="W482" t="s">
        <v>35</v>
      </c>
      <c r="X482" t="s">
        <v>35</v>
      </c>
      <c r="Y482" t="s">
        <v>34</v>
      </c>
      <c r="Z482" t="s">
        <v>43</v>
      </c>
      <c r="AA482" t="s">
        <v>90</v>
      </c>
      <c r="AB482" t="s">
        <v>545</v>
      </c>
    </row>
    <row r="483" spans="1:28" x14ac:dyDescent="0.25">
      <c r="A483">
        <v>491</v>
      </c>
      <c r="B483" s="1">
        <v>46161.434548611098</v>
      </c>
      <c r="C483" s="1">
        <v>46161.437118055597</v>
      </c>
      <c r="D483" t="s">
        <v>1095</v>
      </c>
      <c r="E483" t="s">
        <v>28</v>
      </c>
      <c r="F483" t="s">
        <v>3320</v>
      </c>
      <c r="G483" t="s">
        <v>29</v>
      </c>
      <c r="H483" s="2" t="s">
        <v>3321</v>
      </c>
      <c r="I483" s="2" t="s">
        <v>3322</v>
      </c>
      <c r="J483" t="s">
        <v>3323</v>
      </c>
      <c r="K483" t="s">
        <v>35</v>
      </c>
      <c r="L483" t="s">
        <v>35</v>
      </c>
      <c r="M483" t="s">
        <v>66</v>
      </c>
      <c r="N483" t="s">
        <v>501</v>
      </c>
      <c r="O483" t="s">
        <v>53</v>
      </c>
      <c r="P483" s="2" t="s">
        <v>1648</v>
      </c>
      <c r="Q483" t="s">
        <v>39</v>
      </c>
      <c r="R483" t="s">
        <v>1102</v>
      </c>
      <c r="S483" t="s">
        <v>40</v>
      </c>
      <c r="T483" t="s">
        <v>41</v>
      </c>
      <c r="U483" t="s">
        <v>35</v>
      </c>
      <c r="V483" t="s">
        <v>42</v>
      </c>
      <c r="W483" t="s">
        <v>35</v>
      </c>
      <c r="X483" t="s">
        <v>35</v>
      </c>
      <c r="Y483" t="s">
        <v>34</v>
      </c>
      <c r="Z483" t="s">
        <v>43</v>
      </c>
      <c r="AA483" t="s">
        <v>90</v>
      </c>
      <c r="AB483" t="s">
        <v>3256</v>
      </c>
    </row>
    <row r="484" spans="1:28" x14ac:dyDescent="0.25">
      <c r="A484">
        <v>492</v>
      </c>
      <c r="B484" s="1">
        <v>46161.430243055598</v>
      </c>
      <c r="C484" s="1">
        <v>46161.438530092601</v>
      </c>
      <c r="D484" t="s">
        <v>1095</v>
      </c>
      <c r="E484" t="s">
        <v>28</v>
      </c>
      <c r="F484" t="s">
        <v>3324</v>
      </c>
      <c r="G484" t="s">
        <v>29</v>
      </c>
      <c r="H484" s="2" t="s">
        <v>3325</v>
      </c>
      <c r="I484" s="2" t="s">
        <v>3326</v>
      </c>
      <c r="J484" t="s">
        <v>3327</v>
      </c>
      <c r="K484" t="s">
        <v>35</v>
      </c>
      <c r="L484" t="s">
        <v>3328</v>
      </c>
      <c r="M484" t="s">
        <v>51</v>
      </c>
      <c r="N484" t="s">
        <v>3329</v>
      </c>
      <c r="O484" s="2" t="s">
        <v>38</v>
      </c>
      <c r="P484" s="2" t="s">
        <v>1482</v>
      </c>
      <c r="Q484" t="s">
        <v>32</v>
      </c>
      <c r="R484" t="s">
        <v>32</v>
      </c>
      <c r="S484" t="s">
        <v>32</v>
      </c>
      <c r="T484" t="s">
        <v>41</v>
      </c>
      <c r="U484" t="s">
        <v>35</v>
      </c>
      <c r="V484" t="s">
        <v>42</v>
      </c>
      <c r="W484" t="s">
        <v>35</v>
      </c>
      <c r="X484" t="s">
        <v>35</v>
      </c>
      <c r="Y484" t="s">
        <v>34</v>
      </c>
      <c r="Z484" t="s">
        <v>43</v>
      </c>
      <c r="AA484" t="s">
        <v>36</v>
      </c>
      <c r="AB484" t="s">
        <v>2104</v>
      </c>
    </row>
    <row r="485" spans="1:28" x14ac:dyDescent="0.25">
      <c r="A485">
        <v>493</v>
      </c>
      <c r="B485" s="1">
        <v>46161.433113425897</v>
      </c>
      <c r="C485" s="1">
        <v>46161.439363425903</v>
      </c>
      <c r="D485" t="s">
        <v>1095</v>
      </c>
      <c r="E485" t="s">
        <v>28</v>
      </c>
      <c r="F485" t="s">
        <v>3330</v>
      </c>
      <c r="G485" t="s">
        <v>29</v>
      </c>
      <c r="H485" s="2" t="s">
        <v>3331</v>
      </c>
      <c r="I485" s="2" t="s">
        <v>3332</v>
      </c>
      <c r="J485" t="s">
        <v>3333</v>
      </c>
      <c r="K485" t="s">
        <v>35</v>
      </c>
      <c r="L485" t="s">
        <v>95</v>
      </c>
      <c r="M485" t="s">
        <v>46</v>
      </c>
      <c r="N485" t="s">
        <v>3334</v>
      </c>
      <c r="O485" s="2" t="s">
        <v>47</v>
      </c>
      <c r="P485" s="2" t="s">
        <v>1449</v>
      </c>
      <c r="Q485" t="s">
        <v>39</v>
      </c>
      <c r="R485" t="s">
        <v>1102</v>
      </c>
      <c r="S485" t="s">
        <v>40</v>
      </c>
      <c r="T485" t="s">
        <v>41</v>
      </c>
      <c r="U485" t="s">
        <v>35</v>
      </c>
      <c r="V485" t="s">
        <v>42</v>
      </c>
      <c r="W485" t="s">
        <v>35</v>
      </c>
      <c r="X485" t="s">
        <v>35</v>
      </c>
      <c r="Y485" t="s">
        <v>34</v>
      </c>
      <c r="Z485" t="s">
        <v>43</v>
      </c>
      <c r="AA485" t="s">
        <v>36</v>
      </c>
      <c r="AB485" t="s">
        <v>3267</v>
      </c>
    </row>
    <row r="486" spans="1:28" x14ac:dyDescent="0.25">
      <c r="A486">
        <v>494</v>
      </c>
      <c r="B486" s="1">
        <v>46161.438101851803</v>
      </c>
      <c r="C486" s="1">
        <v>46161.440034722204</v>
      </c>
      <c r="D486" t="s">
        <v>1095</v>
      </c>
      <c r="E486" t="s">
        <v>28</v>
      </c>
      <c r="F486" t="s">
        <v>3335</v>
      </c>
      <c r="G486" t="s">
        <v>29</v>
      </c>
      <c r="H486" s="2" t="s">
        <v>3336</v>
      </c>
      <c r="I486" s="2" t="s">
        <v>3337</v>
      </c>
      <c r="J486" t="s">
        <v>3338</v>
      </c>
      <c r="K486" t="s">
        <v>35</v>
      </c>
      <c r="L486" t="s">
        <v>1136</v>
      </c>
      <c r="M486" t="s">
        <v>66</v>
      </c>
      <c r="N486" t="s">
        <v>3339</v>
      </c>
      <c r="O486" t="s">
        <v>53</v>
      </c>
      <c r="P486" s="2" t="s">
        <v>1261</v>
      </c>
      <c r="Q486" t="s">
        <v>39</v>
      </c>
      <c r="R486" t="s">
        <v>1102</v>
      </c>
      <c r="S486" t="s">
        <v>40</v>
      </c>
      <c r="T486" t="s">
        <v>41</v>
      </c>
      <c r="U486" t="s">
        <v>28</v>
      </c>
      <c r="V486" t="s">
        <v>42</v>
      </c>
      <c r="W486" t="s">
        <v>35</v>
      </c>
      <c r="X486" t="s">
        <v>35</v>
      </c>
      <c r="Y486" t="s">
        <v>34</v>
      </c>
      <c r="Z486" t="s">
        <v>43</v>
      </c>
      <c r="AA486" t="s">
        <v>90</v>
      </c>
      <c r="AB486" t="s">
        <v>1110</v>
      </c>
    </row>
    <row r="487" spans="1:28" x14ac:dyDescent="0.25">
      <c r="A487">
        <v>495</v>
      </c>
      <c r="B487" s="1">
        <v>46161.4433333333</v>
      </c>
      <c r="C487" s="1">
        <v>46161.446180555598</v>
      </c>
      <c r="D487" t="s">
        <v>1095</v>
      </c>
      <c r="E487" t="s">
        <v>28</v>
      </c>
      <c r="F487" t="s">
        <v>3340</v>
      </c>
      <c r="G487" t="s">
        <v>29</v>
      </c>
      <c r="H487" s="2" t="s">
        <v>3341</v>
      </c>
      <c r="I487" s="2" t="s">
        <v>3342</v>
      </c>
      <c r="J487" t="s">
        <v>3343</v>
      </c>
      <c r="K487" t="s">
        <v>28</v>
      </c>
      <c r="L487" t="s">
        <v>35</v>
      </c>
      <c r="M487" t="s">
        <v>46</v>
      </c>
      <c r="N487" t="s">
        <v>994</v>
      </c>
      <c r="O487" s="2" t="s">
        <v>38</v>
      </c>
      <c r="P487" s="2" t="s">
        <v>1248</v>
      </c>
      <c r="Q487" t="s">
        <v>48</v>
      </c>
      <c r="R487" t="s">
        <v>1109</v>
      </c>
      <c r="S487" t="s">
        <v>1978</v>
      </c>
      <c r="T487" t="s">
        <v>41</v>
      </c>
      <c r="U487" t="s">
        <v>28</v>
      </c>
      <c r="V487" t="s">
        <v>42</v>
      </c>
      <c r="W487" t="s">
        <v>35</v>
      </c>
      <c r="X487" t="s">
        <v>35</v>
      </c>
      <c r="Y487" t="s">
        <v>34</v>
      </c>
      <c r="Z487" t="s">
        <v>43</v>
      </c>
      <c r="AA487" t="s">
        <v>36</v>
      </c>
      <c r="AB487" t="s">
        <v>3267</v>
      </c>
    </row>
    <row r="488" spans="1:28" x14ac:dyDescent="0.25">
      <c r="A488">
        <v>496</v>
      </c>
      <c r="B488" s="1">
        <v>46161.428749999999</v>
      </c>
      <c r="C488" s="1">
        <v>46161.4468402778</v>
      </c>
      <c r="D488" t="s">
        <v>1095</v>
      </c>
      <c r="E488" t="s">
        <v>28</v>
      </c>
      <c r="F488" t="s">
        <v>3344</v>
      </c>
      <c r="G488" t="s">
        <v>29</v>
      </c>
      <c r="H488" s="2" t="s">
        <v>542</v>
      </c>
      <c r="I488" s="2" t="s">
        <v>3345</v>
      </c>
      <c r="J488" t="s">
        <v>3346</v>
      </c>
      <c r="K488" t="s">
        <v>28</v>
      </c>
      <c r="L488" t="s">
        <v>3347</v>
      </c>
      <c r="M488" t="s">
        <v>66</v>
      </c>
      <c r="N488" t="s">
        <v>3348</v>
      </c>
      <c r="O488" t="s">
        <v>53</v>
      </c>
      <c r="P488" s="2" t="s">
        <v>1312</v>
      </c>
      <c r="Q488" t="s">
        <v>39</v>
      </c>
      <c r="R488" t="s">
        <v>1102</v>
      </c>
      <c r="S488" t="s">
        <v>40</v>
      </c>
      <c r="T488" t="s">
        <v>41</v>
      </c>
      <c r="U488" t="s">
        <v>28</v>
      </c>
      <c r="V488" t="s">
        <v>42</v>
      </c>
      <c r="W488" t="s">
        <v>35</v>
      </c>
      <c r="X488" t="s">
        <v>35</v>
      </c>
      <c r="Y488" t="s">
        <v>97</v>
      </c>
      <c r="Z488" t="s">
        <v>43</v>
      </c>
      <c r="AA488" t="s">
        <v>36</v>
      </c>
      <c r="AB488" t="s">
        <v>1673</v>
      </c>
    </row>
    <row r="489" spans="1:28" x14ac:dyDescent="0.25">
      <c r="A489">
        <v>498</v>
      </c>
      <c r="B489" s="1">
        <v>46161.449918981503</v>
      </c>
      <c r="C489" s="1">
        <v>46161.4518634259</v>
      </c>
      <c r="D489" t="s">
        <v>1095</v>
      </c>
      <c r="E489" t="s">
        <v>28</v>
      </c>
      <c r="F489" t="s">
        <v>3349</v>
      </c>
      <c r="G489" t="s">
        <v>29</v>
      </c>
      <c r="H489" s="2" t="s">
        <v>3350</v>
      </c>
      <c r="I489" s="2" t="s">
        <v>3351</v>
      </c>
      <c r="J489" t="s">
        <v>3352</v>
      </c>
      <c r="K489" t="s">
        <v>35</v>
      </c>
      <c r="L489" t="s">
        <v>95</v>
      </c>
      <c r="M489" t="s">
        <v>101</v>
      </c>
      <c r="N489" t="s">
        <v>3353</v>
      </c>
      <c r="O489" s="2" t="s">
        <v>71</v>
      </c>
      <c r="P489" s="2" t="s">
        <v>1115</v>
      </c>
      <c r="Q489" t="s">
        <v>48</v>
      </c>
      <c r="R489" t="s">
        <v>1109</v>
      </c>
      <c r="S489" t="s">
        <v>40</v>
      </c>
      <c r="T489" t="s">
        <v>41</v>
      </c>
      <c r="U489" t="s">
        <v>35</v>
      </c>
      <c r="V489" t="s">
        <v>42</v>
      </c>
      <c r="W489" t="s">
        <v>35</v>
      </c>
      <c r="X489" t="s">
        <v>35</v>
      </c>
      <c r="Y489" t="s">
        <v>34</v>
      </c>
      <c r="Z489" t="s">
        <v>43</v>
      </c>
      <c r="AA489" t="s">
        <v>36</v>
      </c>
      <c r="AB489" t="s">
        <v>3267</v>
      </c>
    </row>
    <row r="490" spans="1:28" x14ac:dyDescent="0.25">
      <c r="A490">
        <v>499</v>
      </c>
      <c r="B490" s="1">
        <v>46161.419201388897</v>
      </c>
      <c r="C490" s="1">
        <v>46161.457615740699</v>
      </c>
      <c r="D490" t="s">
        <v>1095</v>
      </c>
      <c r="E490" t="s">
        <v>28</v>
      </c>
      <c r="F490" t="s">
        <v>3354</v>
      </c>
      <c r="G490" t="s">
        <v>29</v>
      </c>
      <c r="H490" s="2" t="s">
        <v>3355</v>
      </c>
      <c r="I490" s="2" t="s">
        <v>3356</v>
      </c>
      <c r="J490" t="s">
        <v>3357</v>
      </c>
      <c r="K490" t="s">
        <v>35</v>
      </c>
      <c r="L490" t="s">
        <v>95</v>
      </c>
      <c r="M490" t="s">
        <v>74</v>
      </c>
      <c r="N490" t="s">
        <v>3358</v>
      </c>
      <c r="O490" s="2" t="s">
        <v>38</v>
      </c>
      <c r="P490" s="2" t="s">
        <v>1261</v>
      </c>
      <c r="Q490" t="s">
        <v>39</v>
      </c>
      <c r="R490" t="s">
        <v>1102</v>
      </c>
      <c r="S490" t="s">
        <v>40</v>
      </c>
      <c r="T490" t="s">
        <v>41</v>
      </c>
      <c r="U490" t="s">
        <v>35</v>
      </c>
      <c r="V490" t="s">
        <v>42</v>
      </c>
      <c r="W490" t="s">
        <v>35</v>
      </c>
      <c r="X490" t="s">
        <v>35</v>
      </c>
      <c r="Y490" t="s">
        <v>34</v>
      </c>
      <c r="Z490" t="s">
        <v>43</v>
      </c>
      <c r="AA490" t="s">
        <v>36</v>
      </c>
      <c r="AB490" t="s">
        <v>3273</v>
      </c>
    </row>
    <row r="491" spans="1:28" x14ac:dyDescent="0.25">
      <c r="A491">
        <v>500</v>
      </c>
      <c r="B491" s="1">
        <v>46161.447314814803</v>
      </c>
      <c r="C491" s="1">
        <v>46161.475555555597</v>
      </c>
      <c r="D491" t="s">
        <v>1095</v>
      </c>
      <c r="E491" t="s">
        <v>28</v>
      </c>
      <c r="F491" t="s">
        <v>3359</v>
      </c>
      <c r="G491" t="s">
        <v>29</v>
      </c>
      <c r="H491" s="2" t="s">
        <v>3360</v>
      </c>
      <c r="I491" s="2" t="s">
        <v>3361</v>
      </c>
      <c r="J491" t="s">
        <v>3362</v>
      </c>
      <c r="K491" t="s">
        <v>28</v>
      </c>
      <c r="L491" t="s">
        <v>3363</v>
      </c>
      <c r="M491" t="s">
        <v>83</v>
      </c>
      <c r="N491" t="s">
        <v>3364</v>
      </c>
      <c r="O491" s="2" t="s">
        <v>47</v>
      </c>
      <c r="P491" s="2" t="s">
        <v>1520</v>
      </c>
      <c r="Q491" t="s">
        <v>39</v>
      </c>
      <c r="R491" t="s">
        <v>1102</v>
      </c>
      <c r="S491" t="s">
        <v>40</v>
      </c>
      <c r="T491" t="s">
        <v>41</v>
      </c>
      <c r="U491" t="s">
        <v>35</v>
      </c>
      <c r="V491" t="s">
        <v>42</v>
      </c>
      <c r="W491" t="s">
        <v>43</v>
      </c>
      <c r="X491" t="s">
        <v>35</v>
      </c>
      <c r="Y491" t="s">
        <v>59</v>
      </c>
      <c r="Z491" t="s">
        <v>43</v>
      </c>
      <c r="AA491" t="s">
        <v>36</v>
      </c>
      <c r="AB491" t="s">
        <v>2104</v>
      </c>
    </row>
    <row r="492" spans="1:28" x14ac:dyDescent="0.25">
      <c r="A492">
        <v>501</v>
      </c>
      <c r="B492" s="1">
        <v>46161.446898148097</v>
      </c>
      <c r="C492" s="1">
        <v>46161.487766203703</v>
      </c>
      <c r="D492" t="s">
        <v>1095</v>
      </c>
      <c r="E492" t="s">
        <v>28</v>
      </c>
      <c r="F492" t="s">
        <v>3365</v>
      </c>
      <c r="G492" t="s">
        <v>29</v>
      </c>
      <c r="H492" s="2" t="s">
        <v>806</v>
      </c>
      <c r="I492" s="2" t="s">
        <v>3366</v>
      </c>
      <c r="J492" t="s">
        <v>807</v>
      </c>
      <c r="K492" t="s">
        <v>35</v>
      </c>
      <c r="L492" t="s">
        <v>3367</v>
      </c>
      <c r="M492" t="s">
        <v>46</v>
      </c>
      <c r="N492" t="s">
        <v>392</v>
      </c>
      <c r="O492" s="2" t="s">
        <v>47</v>
      </c>
      <c r="P492" s="2" t="s">
        <v>1115</v>
      </c>
      <c r="Q492" t="s">
        <v>48</v>
      </c>
      <c r="R492" t="s">
        <v>1109</v>
      </c>
      <c r="S492" t="s">
        <v>40</v>
      </c>
      <c r="T492" t="s">
        <v>41</v>
      </c>
      <c r="U492" t="s">
        <v>35</v>
      </c>
      <c r="V492" t="s">
        <v>42</v>
      </c>
      <c r="W492" t="s">
        <v>35</v>
      </c>
      <c r="X492" t="s">
        <v>35</v>
      </c>
      <c r="Y492" t="s">
        <v>34</v>
      </c>
      <c r="Z492" t="s">
        <v>43</v>
      </c>
      <c r="AA492" t="s">
        <v>36</v>
      </c>
      <c r="AB492" t="s">
        <v>1673</v>
      </c>
    </row>
    <row r="493" spans="1:28" x14ac:dyDescent="0.25">
      <c r="A493">
        <v>502</v>
      </c>
      <c r="B493" s="1">
        <v>46161.491608796299</v>
      </c>
      <c r="C493" s="1">
        <v>46161.493344907401</v>
      </c>
      <c r="D493" t="s">
        <v>1095</v>
      </c>
      <c r="E493" t="s">
        <v>28</v>
      </c>
      <c r="F493" t="s">
        <v>551</v>
      </c>
      <c r="G493" t="s">
        <v>29</v>
      </c>
      <c r="H493" s="2" t="s">
        <v>3368</v>
      </c>
      <c r="I493" s="2" t="s">
        <v>3369</v>
      </c>
      <c r="J493" t="s">
        <v>552</v>
      </c>
      <c r="K493" t="s">
        <v>35</v>
      </c>
      <c r="L493" t="s">
        <v>65</v>
      </c>
      <c r="M493" t="s">
        <v>101</v>
      </c>
      <c r="N493" t="s">
        <v>600</v>
      </c>
      <c r="O493" s="2" t="s">
        <v>71</v>
      </c>
      <c r="P493" s="2" t="s">
        <v>1179</v>
      </c>
      <c r="Q493" t="s">
        <v>48</v>
      </c>
      <c r="R493" t="s">
        <v>1109</v>
      </c>
      <c r="S493" t="s">
        <v>40</v>
      </c>
      <c r="T493" t="s">
        <v>41</v>
      </c>
      <c r="U493" t="s">
        <v>35</v>
      </c>
      <c r="V493" t="s">
        <v>42</v>
      </c>
      <c r="W493" t="s">
        <v>35</v>
      </c>
      <c r="X493" t="s">
        <v>35</v>
      </c>
      <c r="Y493" t="s">
        <v>34</v>
      </c>
      <c r="Z493" t="s">
        <v>43</v>
      </c>
      <c r="AA493" t="s">
        <v>36</v>
      </c>
      <c r="AB493" t="s">
        <v>1673</v>
      </c>
    </row>
    <row r="494" spans="1:28" x14ac:dyDescent="0.25">
      <c r="A494">
        <v>503</v>
      </c>
      <c r="B494" s="1">
        <v>46161.493321759299</v>
      </c>
      <c r="C494" s="1">
        <v>46161.495914351799</v>
      </c>
      <c r="D494" t="s">
        <v>1095</v>
      </c>
      <c r="E494" t="s">
        <v>28</v>
      </c>
      <c r="F494" t="s">
        <v>3370</v>
      </c>
      <c r="G494" t="s">
        <v>29</v>
      </c>
      <c r="H494" s="2" t="s">
        <v>3371</v>
      </c>
      <c r="I494" s="2" t="s">
        <v>3372</v>
      </c>
      <c r="J494" t="s">
        <v>3373</v>
      </c>
      <c r="K494" t="s">
        <v>35</v>
      </c>
      <c r="L494" t="s">
        <v>65</v>
      </c>
      <c r="M494" t="s">
        <v>55</v>
      </c>
      <c r="N494" t="s">
        <v>273</v>
      </c>
      <c r="O494" s="2" t="s">
        <v>47</v>
      </c>
      <c r="P494" s="2" t="s">
        <v>1425</v>
      </c>
      <c r="Q494" t="s">
        <v>39</v>
      </c>
      <c r="R494" t="s">
        <v>1102</v>
      </c>
      <c r="S494" t="s">
        <v>40</v>
      </c>
      <c r="T494" t="s">
        <v>41</v>
      </c>
      <c r="U494" t="s">
        <v>35</v>
      </c>
      <c r="V494" t="s">
        <v>42</v>
      </c>
      <c r="W494" t="s">
        <v>35</v>
      </c>
      <c r="X494" t="s">
        <v>35</v>
      </c>
      <c r="Y494" t="s">
        <v>34</v>
      </c>
      <c r="Z494" t="s">
        <v>43</v>
      </c>
      <c r="AA494" t="s">
        <v>36</v>
      </c>
      <c r="AB494" t="s">
        <v>1609</v>
      </c>
    </row>
    <row r="495" spans="1:28" x14ac:dyDescent="0.25">
      <c r="A495">
        <v>505</v>
      </c>
      <c r="B495" s="1">
        <v>46161.502060185201</v>
      </c>
      <c r="C495" s="1">
        <v>46161.504282407397</v>
      </c>
      <c r="D495" t="s">
        <v>1095</v>
      </c>
      <c r="E495" t="s">
        <v>28</v>
      </c>
      <c r="F495" t="s">
        <v>3375</v>
      </c>
      <c r="G495" t="s">
        <v>29</v>
      </c>
      <c r="H495" s="2" t="s">
        <v>561</v>
      </c>
      <c r="I495" s="2" t="s">
        <v>3376</v>
      </c>
      <c r="J495" t="s">
        <v>562</v>
      </c>
      <c r="K495" t="s">
        <v>35</v>
      </c>
      <c r="L495" t="s">
        <v>49</v>
      </c>
      <c r="M495" t="s">
        <v>70</v>
      </c>
      <c r="N495" t="s">
        <v>841</v>
      </c>
      <c r="O495" s="2" t="s">
        <v>47</v>
      </c>
      <c r="P495" s="2" t="s">
        <v>1493</v>
      </c>
      <c r="Q495" t="s">
        <v>48</v>
      </c>
      <c r="R495" t="s">
        <v>1109</v>
      </c>
      <c r="S495" t="s">
        <v>40</v>
      </c>
      <c r="T495" t="s">
        <v>41</v>
      </c>
      <c r="U495" t="s">
        <v>35</v>
      </c>
      <c r="V495" t="s">
        <v>42</v>
      </c>
      <c r="W495" t="s">
        <v>32</v>
      </c>
      <c r="X495" t="s">
        <v>35</v>
      </c>
      <c r="Y495" t="s">
        <v>34</v>
      </c>
      <c r="Z495" t="s">
        <v>43</v>
      </c>
      <c r="AA495" t="s">
        <v>36</v>
      </c>
      <c r="AB495" t="s">
        <v>1673</v>
      </c>
    </row>
    <row r="496" spans="1:28" x14ac:dyDescent="0.25">
      <c r="A496">
        <v>506</v>
      </c>
      <c r="B496" s="1">
        <v>46161.506481481498</v>
      </c>
      <c r="C496" s="1">
        <v>46161.5088888889</v>
      </c>
      <c r="D496" t="s">
        <v>1095</v>
      </c>
      <c r="E496" t="s">
        <v>28</v>
      </c>
      <c r="F496" t="s">
        <v>508</v>
      </c>
      <c r="G496" t="s">
        <v>29</v>
      </c>
      <c r="H496" s="2" t="s">
        <v>509</v>
      </c>
      <c r="I496" s="2" t="s">
        <v>3377</v>
      </c>
      <c r="J496" t="s">
        <v>3378</v>
      </c>
      <c r="K496" t="s">
        <v>28</v>
      </c>
      <c r="L496" t="s">
        <v>3379</v>
      </c>
      <c r="M496" t="s">
        <v>74</v>
      </c>
      <c r="N496" t="s">
        <v>3380</v>
      </c>
      <c r="O496" s="2" t="s">
        <v>38</v>
      </c>
      <c r="P496" s="2" t="s">
        <v>1669</v>
      </c>
      <c r="Q496" t="s">
        <v>39</v>
      </c>
      <c r="R496" t="s">
        <v>1102</v>
      </c>
      <c r="S496" t="s">
        <v>40</v>
      </c>
      <c r="T496" t="s">
        <v>41</v>
      </c>
      <c r="U496" t="s">
        <v>35</v>
      </c>
      <c r="V496" t="s">
        <v>42</v>
      </c>
      <c r="W496" t="s">
        <v>43</v>
      </c>
      <c r="X496" t="s">
        <v>35</v>
      </c>
      <c r="Y496" t="s">
        <v>59</v>
      </c>
      <c r="Z496" t="s">
        <v>43</v>
      </c>
      <c r="AA496" t="s">
        <v>36</v>
      </c>
      <c r="AB496" t="s">
        <v>1673</v>
      </c>
    </row>
    <row r="497" spans="1:28" x14ac:dyDescent="0.25">
      <c r="A497">
        <v>507</v>
      </c>
      <c r="B497" s="1">
        <v>46161.500821759299</v>
      </c>
      <c r="C497" s="1">
        <v>46161.510034722203</v>
      </c>
      <c r="D497" t="s">
        <v>1095</v>
      </c>
      <c r="E497" t="s">
        <v>28</v>
      </c>
      <c r="F497" t="s">
        <v>3381</v>
      </c>
      <c r="G497" t="s">
        <v>29</v>
      </c>
      <c r="H497" s="2" t="s">
        <v>3382</v>
      </c>
      <c r="I497" s="2" t="s">
        <v>3383</v>
      </c>
      <c r="J497" t="s">
        <v>3384</v>
      </c>
      <c r="K497" t="s">
        <v>28</v>
      </c>
      <c r="L497" t="s">
        <v>3385</v>
      </c>
      <c r="M497" t="s">
        <v>89</v>
      </c>
      <c r="N497" t="s">
        <v>363</v>
      </c>
      <c r="O497" s="2" t="s">
        <v>38</v>
      </c>
      <c r="P497" s="2" t="s">
        <v>1283</v>
      </c>
      <c r="Q497" t="s">
        <v>39</v>
      </c>
      <c r="R497" t="s">
        <v>1102</v>
      </c>
      <c r="S497" t="s">
        <v>40</v>
      </c>
      <c r="T497" t="s">
        <v>41</v>
      </c>
      <c r="U497" t="s">
        <v>35</v>
      </c>
      <c r="V497" t="s">
        <v>42</v>
      </c>
      <c r="W497" t="s">
        <v>35</v>
      </c>
      <c r="X497" t="s">
        <v>35</v>
      </c>
      <c r="Y497" t="s">
        <v>34</v>
      </c>
      <c r="Z497" t="s">
        <v>43</v>
      </c>
      <c r="AA497" t="s">
        <v>36</v>
      </c>
      <c r="AB497" t="s">
        <v>1609</v>
      </c>
    </row>
    <row r="498" spans="1:28" x14ac:dyDescent="0.25">
      <c r="A498">
        <v>508</v>
      </c>
      <c r="B498" s="1">
        <v>46161.510393518503</v>
      </c>
      <c r="C498" s="1">
        <v>46161.521574074097</v>
      </c>
      <c r="D498" t="s">
        <v>1095</v>
      </c>
      <c r="E498" t="s">
        <v>28</v>
      </c>
      <c r="F498" t="s">
        <v>3386</v>
      </c>
      <c r="G498" t="s">
        <v>29</v>
      </c>
      <c r="H498" s="2" t="s">
        <v>483</v>
      </c>
      <c r="I498" s="2" t="s">
        <v>3387</v>
      </c>
      <c r="J498" t="s">
        <v>484</v>
      </c>
      <c r="K498" t="s">
        <v>35</v>
      </c>
      <c r="L498" t="s">
        <v>3388</v>
      </c>
      <c r="M498" t="s">
        <v>37</v>
      </c>
      <c r="N498" t="s">
        <v>3389</v>
      </c>
      <c r="O498" t="s">
        <v>53</v>
      </c>
      <c r="P498" s="2" t="s">
        <v>1137</v>
      </c>
      <c r="Q498" t="s">
        <v>39</v>
      </c>
      <c r="R498" t="s">
        <v>1102</v>
      </c>
      <c r="S498" t="s">
        <v>40</v>
      </c>
      <c r="T498" t="s">
        <v>41</v>
      </c>
      <c r="U498" t="s">
        <v>28</v>
      </c>
      <c r="V498" t="s">
        <v>42</v>
      </c>
      <c r="W498" t="s">
        <v>43</v>
      </c>
      <c r="X498" t="s">
        <v>35</v>
      </c>
      <c r="Y498" t="s">
        <v>97</v>
      </c>
      <c r="Z498" t="s">
        <v>43</v>
      </c>
      <c r="AA498" t="s">
        <v>36</v>
      </c>
      <c r="AB498" t="s">
        <v>1103</v>
      </c>
    </row>
    <row r="499" spans="1:28" x14ac:dyDescent="0.25">
      <c r="A499">
        <v>509</v>
      </c>
      <c r="B499" s="1">
        <v>46161.530462962997</v>
      </c>
      <c r="C499" s="1">
        <v>46161.535462963002</v>
      </c>
      <c r="D499" t="s">
        <v>1095</v>
      </c>
      <c r="E499" t="s">
        <v>28</v>
      </c>
      <c r="F499" t="s">
        <v>3390</v>
      </c>
      <c r="G499" t="s">
        <v>29</v>
      </c>
      <c r="H499" s="2" t="s">
        <v>998</v>
      </c>
      <c r="I499" s="2" t="s">
        <v>3391</v>
      </c>
      <c r="J499" t="s">
        <v>3392</v>
      </c>
      <c r="K499" t="s">
        <v>28</v>
      </c>
      <c r="L499" t="s">
        <v>49</v>
      </c>
      <c r="M499" t="s">
        <v>55</v>
      </c>
      <c r="N499" t="s">
        <v>3393</v>
      </c>
      <c r="O499" s="2" t="s">
        <v>47</v>
      </c>
      <c r="P499" s="2" t="s">
        <v>1539</v>
      </c>
      <c r="Q499" t="s">
        <v>48</v>
      </c>
      <c r="R499" t="s">
        <v>1109</v>
      </c>
      <c r="S499" t="s">
        <v>40</v>
      </c>
      <c r="T499" t="s">
        <v>41</v>
      </c>
      <c r="U499" t="s">
        <v>35</v>
      </c>
      <c r="V499" t="s">
        <v>42</v>
      </c>
      <c r="W499" t="s">
        <v>35</v>
      </c>
      <c r="X499" t="s">
        <v>35</v>
      </c>
      <c r="Y499" t="s">
        <v>34</v>
      </c>
      <c r="Z499" t="s">
        <v>43</v>
      </c>
      <c r="AA499" t="s">
        <v>36</v>
      </c>
      <c r="AB499" t="s">
        <v>1103</v>
      </c>
    </row>
    <row r="500" spans="1:28" x14ac:dyDescent="0.25">
      <c r="A500">
        <v>510</v>
      </c>
      <c r="B500" s="1">
        <v>46161.535567129598</v>
      </c>
      <c r="C500" s="1">
        <v>46161.542511574102</v>
      </c>
      <c r="D500" t="s">
        <v>1095</v>
      </c>
      <c r="E500" t="s">
        <v>28</v>
      </c>
      <c r="F500" t="s">
        <v>3394</v>
      </c>
      <c r="G500" t="s">
        <v>29</v>
      </c>
      <c r="H500" s="2" t="s">
        <v>758</v>
      </c>
      <c r="I500" s="2" t="s">
        <v>3395</v>
      </c>
      <c r="J500" t="s">
        <v>759</v>
      </c>
      <c r="K500" t="s">
        <v>35</v>
      </c>
      <c r="L500" t="s">
        <v>49</v>
      </c>
      <c r="M500" t="s">
        <v>30</v>
      </c>
      <c r="N500" t="s">
        <v>3396</v>
      </c>
      <c r="O500" s="2" t="s">
        <v>38</v>
      </c>
      <c r="P500" s="2" t="s">
        <v>1482</v>
      </c>
      <c r="Q500" t="s">
        <v>48</v>
      </c>
      <c r="R500" t="s">
        <v>1109</v>
      </c>
      <c r="S500" t="s">
        <v>40</v>
      </c>
      <c r="T500" t="s">
        <v>41</v>
      </c>
      <c r="U500" t="s">
        <v>35</v>
      </c>
      <c r="V500" t="s">
        <v>42</v>
      </c>
      <c r="W500" t="s">
        <v>35</v>
      </c>
      <c r="X500" t="s">
        <v>35</v>
      </c>
      <c r="Y500" t="s">
        <v>34</v>
      </c>
      <c r="Z500" t="s">
        <v>43</v>
      </c>
      <c r="AA500" t="s">
        <v>36</v>
      </c>
      <c r="AB500" t="s">
        <v>1103</v>
      </c>
    </row>
    <row r="501" spans="1:28" x14ac:dyDescent="0.25">
      <c r="A501">
        <v>511</v>
      </c>
      <c r="B501" s="1">
        <v>46161.552835648101</v>
      </c>
      <c r="C501" s="1">
        <v>46161.556377314802</v>
      </c>
      <c r="D501" t="s">
        <v>1095</v>
      </c>
      <c r="E501" t="s">
        <v>28</v>
      </c>
      <c r="F501" t="s">
        <v>524</v>
      </c>
      <c r="G501" t="s">
        <v>29</v>
      </c>
      <c r="H501" s="2" t="s">
        <v>3397</v>
      </c>
      <c r="I501" s="2" t="s">
        <v>3398</v>
      </c>
      <c r="J501" t="s">
        <v>525</v>
      </c>
      <c r="K501" t="s">
        <v>28</v>
      </c>
      <c r="L501" t="s">
        <v>3399</v>
      </c>
      <c r="M501" t="s">
        <v>37</v>
      </c>
      <c r="N501" t="s">
        <v>526</v>
      </c>
      <c r="O501" s="2" t="s">
        <v>38</v>
      </c>
      <c r="P501" s="2" t="s">
        <v>1173</v>
      </c>
      <c r="Q501" t="s">
        <v>39</v>
      </c>
      <c r="R501" t="s">
        <v>1102</v>
      </c>
      <c r="S501" t="s">
        <v>40</v>
      </c>
      <c r="T501" t="s">
        <v>41</v>
      </c>
      <c r="U501" t="s">
        <v>35</v>
      </c>
      <c r="V501" t="s">
        <v>42</v>
      </c>
      <c r="W501" t="s">
        <v>35</v>
      </c>
      <c r="X501" t="s">
        <v>35</v>
      </c>
      <c r="Y501" t="s">
        <v>34</v>
      </c>
      <c r="Z501" t="s">
        <v>43</v>
      </c>
      <c r="AA501" t="s">
        <v>36</v>
      </c>
      <c r="AB501" t="s">
        <v>1673</v>
      </c>
    </row>
    <row r="502" spans="1:28" x14ac:dyDescent="0.25">
      <c r="A502">
        <v>512</v>
      </c>
      <c r="B502" s="1">
        <v>46161.560590277797</v>
      </c>
      <c r="C502" s="1">
        <v>46161.562928240703</v>
      </c>
      <c r="D502" t="s">
        <v>1095</v>
      </c>
      <c r="E502" t="s">
        <v>28</v>
      </c>
      <c r="F502" t="s">
        <v>3400</v>
      </c>
      <c r="G502" t="s">
        <v>29</v>
      </c>
      <c r="H502" s="2" t="s">
        <v>458</v>
      </c>
      <c r="I502" s="2" t="s">
        <v>3401</v>
      </c>
      <c r="J502" t="s">
        <v>459</v>
      </c>
      <c r="K502" t="s">
        <v>28</v>
      </c>
      <c r="L502" t="s">
        <v>3402</v>
      </c>
      <c r="M502" t="s">
        <v>37</v>
      </c>
      <c r="N502" t="s">
        <v>569</v>
      </c>
      <c r="O502" s="2" t="s">
        <v>38</v>
      </c>
      <c r="P502" s="2" t="s">
        <v>1388</v>
      </c>
      <c r="Q502" t="s">
        <v>39</v>
      </c>
      <c r="R502" t="s">
        <v>1102</v>
      </c>
      <c r="S502" t="s">
        <v>40</v>
      </c>
      <c r="T502" t="s">
        <v>41</v>
      </c>
      <c r="U502" t="s">
        <v>35</v>
      </c>
      <c r="V502" t="s">
        <v>42</v>
      </c>
      <c r="W502" t="s">
        <v>35</v>
      </c>
      <c r="X502" t="s">
        <v>35</v>
      </c>
      <c r="Y502" t="s">
        <v>34</v>
      </c>
      <c r="Z502" t="s">
        <v>43</v>
      </c>
      <c r="AA502" t="s">
        <v>36</v>
      </c>
      <c r="AB502" t="s">
        <v>1673</v>
      </c>
    </row>
    <row r="503" spans="1:28" x14ac:dyDescent="0.25">
      <c r="A503">
        <v>513</v>
      </c>
      <c r="B503" s="1">
        <v>46161.568402777797</v>
      </c>
      <c r="C503" s="1">
        <v>46161.571145833303</v>
      </c>
      <c r="D503" t="s">
        <v>1095</v>
      </c>
      <c r="E503" t="s">
        <v>28</v>
      </c>
      <c r="F503" t="s">
        <v>3403</v>
      </c>
      <c r="G503" t="s">
        <v>29</v>
      </c>
      <c r="H503" s="2" t="s">
        <v>861</v>
      </c>
      <c r="I503" s="2" t="s">
        <v>3404</v>
      </c>
      <c r="J503" t="s">
        <v>862</v>
      </c>
      <c r="K503" t="s">
        <v>28</v>
      </c>
      <c r="L503" t="s">
        <v>505</v>
      </c>
      <c r="M503" t="s">
        <v>68</v>
      </c>
      <c r="N503" t="s">
        <v>3405</v>
      </c>
      <c r="O503" s="2" t="s">
        <v>47</v>
      </c>
      <c r="P503" s="2" t="s">
        <v>1185</v>
      </c>
      <c r="Q503" t="s">
        <v>39</v>
      </c>
      <c r="R503" t="s">
        <v>1102</v>
      </c>
      <c r="S503" t="s">
        <v>40</v>
      </c>
      <c r="T503" t="s">
        <v>41</v>
      </c>
      <c r="U503" t="s">
        <v>35</v>
      </c>
      <c r="V503" t="s">
        <v>42</v>
      </c>
      <c r="W503" t="s">
        <v>35</v>
      </c>
      <c r="X503" t="s">
        <v>35</v>
      </c>
      <c r="Y503" t="s">
        <v>34</v>
      </c>
      <c r="Z503" t="s">
        <v>43</v>
      </c>
      <c r="AA503" t="s">
        <v>36</v>
      </c>
      <c r="AB503" t="s">
        <v>1673</v>
      </c>
    </row>
    <row r="504" spans="1:28" x14ac:dyDescent="0.25">
      <c r="A504">
        <v>514</v>
      </c>
      <c r="B504" s="1">
        <v>46161.574699074103</v>
      </c>
      <c r="C504" s="1">
        <v>46161.577708333301</v>
      </c>
      <c r="D504" t="s">
        <v>1095</v>
      </c>
      <c r="E504" t="s">
        <v>28</v>
      </c>
      <c r="F504" t="s">
        <v>3406</v>
      </c>
      <c r="G504" t="s">
        <v>29</v>
      </c>
      <c r="H504" s="2" t="s">
        <v>3407</v>
      </c>
      <c r="I504" s="2" t="s">
        <v>3408</v>
      </c>
      <c r="J504" t="s">
        <v>3409</v>
      </c>
      <c r="K504" t="s">
        <v>28</v>
      </c>
      <c r="L504" t="s">
        <v>3410</v>
      </c>
      <c r="M504" t="s">
        <v>46</v>
      </c>
      <c r="N504" t="s">
        <v>3411</v>
      </c>
      <c r="O504" s="2" t="s">
        <v>47</v>
      </c>
      <c r="P504" s="2" t="s">
        <v>1179</v>
      </c>
      <c r="Q504" t="s">
        <v>39</v>
      </c>
      <c r="R504" t="s">
        <v>1102</v>
      </c>
      <c r="S504" t="s">
        <v>40</v>
      </c>
      <c r="T504" t="s">
        <v>41</v>
      </c>
      <c r="U504" t="s">
        <v>35</v>
      </c>
      <c r="V504" t="s">
        <v>42</v>
      </c>
      <c r="W504" t="s">
        <v>35</v>
      </c>
      <c r="X504" t="s">
        <v>35</v>
      </c>
      <c r="Y504" t="s">
        <v>34</v>
      </c>
      <c r="Z504" t="s">
        <v>43</v>
      </c>
      <c r="AA504" t="s">
        <v>36</v>
      </c>
      <c r="AB504" t="s">
        <v>1673</v>
      </c>
    </row>
    <row r="505" spans="1:28" x14ac:dyDescent="0.25">
      <c r="A505">
        <v>515</v>
      </c>
      <c r="B505" s="1">
        <v>46161.6066782407</v>
      </c>
      <c r="C505" s="1">
        <v>46161.609745370399</v>
      </c>
      <c r="D505" t="s">
        <v>1095</v>
      </c>
      <c r="E505" t="s">
        <v>28</v>
      </c>
      <c r="F505" t="s">
        <v>3412</v>
      </c>
      <c r="G505" t="s">
        <v>29</v>
      </c>
      <c r="H505" s="2" t="s">
        <v>3413</v>
      </c>
      <c r="I505" s="2" t="s">
        <v>3414</v>
      </c>
      <c r="J505" t="s">
        <v>3415</v>
      </c>
      <c r="K505" t="s">
        <v>35</v>
      </c>
      <c r="L505" t="s">
        <v>3416</v>
      </c>
      <c r="M505" t="s">
        <v>101</v>
      </c>
      <c r="N505" t="s">
        <v>3417</v>
      </c>
      <c r="O505" s="2" t="s">
        <v>71</v>
      </c>
      <c r="P505" s="2" t="s">
        <v>1539</v>
      </c>
      <c r="Q505" t="s">
        <v>39</v>
      </c>
      <c r="R505" t="s">
        <v>1102</v>
      </c>
      <c r="S505" t="s">
        <v>40</v>
      </c>
      <c r="T505" t="s">
        <v>41</v>
      </c>
      <c r="U505" t="s">
        <v>35</v>
      </c>
      <c r="V505" t="s">
        <v>42</v>
      </c>
      <c r="W505" t="s">
        <v>35</v>
      </c>
      <c r="X505" t="s">
        <v>35</v>
      </c>
      <c r="Y505" t="s">
        <v>34</v>
      </c>
      <c r="Z505" t="s">
        <v>43</v>
      </c>
      <c r="AA505" t="s">
        <v>36</v>
      </c>
      <c r="AB505" t="s">
        <v>1609</v>
      </c>
    </row>
    <row r="506" spans="1:28" x14ac:dyDescent="0.25">
      <c r="A506">
        <v>516</v>
      </c>
      <c r="B506" s="1">
        <v>46161.6160648148</v>
      </c>
      <c r="C506" s="1">
        <v>46161.618194444403</v>
      </c>
      <c r="D506" t="s">
        <v>1095</v>
      </c>
      <c r="E506" t="s">
        <v>28</v>
      </c>
      <c r="F506" t="s">
        <v>3418</v>
      </c>
      <c r="G506" t="s">
        <v>29</v>
      </c>
      <c r="H506" s="2" t="s">
        <v>3419</v>
      </c>
      <c r="I506" s="2" t="s">
        <v>3420</v>
      </c>
      <c r="J506" t="s">
        <v>3421</v>
      </c>
      <c r="K506" t="s">
        <v>35</v>
      </c>
      <c r="L506" t="s">
        <v>65</v>
      </c>
      <c r="M506" t="s">
        <v>66</v>
      </c>
      <c r="N506" t="s">
        <v>3422</v>
      </c>
      <c r="O506" s="2" t="s">
        <v>38</v>
      </c>
      <c r="P506" s="2" t="s">
        <v>1425</v>
      </c>
      <c r="Q506" t="s">
        <v>39</v>
      </c>
      <c r="R506" t="s">
        <v>1102</v>
      </c>
      <c r="S506" t="s">
        <v>40</v>
      </c>
      <c r="T506" t="s">
        <v>41</v>
      </c>
      <c r="U506" t="s">
        <v>35</v>
      </c>
      <c r="V506" t="s">
        <v>42</v>
      </c>
      <c r="W506" t="s">
        <v>35</v>
      </c>
      <c r="X506" t="s">
        <v>35</v>
      </c>
      <c r="Y506" t="s">
        <v>34</v>
      </c>
      <c r="Z506" t="s">
        <v>43</v>
      </c>
      <c r="AA506" t="s">
        <v>36</v>
      </c>
      <c r="AB506" t="s">
        <v>1609</v>
      </c>
    </row>
    <row r="507" spans="1:28" x14ac:dyDescent="0.25">
      <c r="A507">
        <v>517</v>
      </c>
      <c r="B507" s="1">
        <v>46161.620659722197</v>
      </c>
      <c r="C507" s="1">
        <v>46161.623009259303</v>
      </c>
      <c r="D507" t="s">
        <v>1095</v>
      </c>
      <c r="E507" t="s">
        <v>28</v>
      </c>
      <c r="F507" t="s">
        <v>3423</v>
      </c>
      <c r="G507" t="s">
        <v>29</v>
      </c>
      <c r="H507" s="2" t="s">
        <v>3424</v>
      </c>
      <c r="I507" s="2" t="s">
        <v>3425</v>
      </c>
      <c r="J507" t="s">
        <v>3426</v>
      </c>
      <c r="K507" t="s">
        <v>35</v>
      </c>
      <c r="L507" t="s">
        <v>65</v>
      </c>
      <c r="M507" t="s">
        <v>55</v>
      </c>
      <c r="N507" t="s">
        <v>3427</v>
      </c>
      <c r="O507" s="2" t="s">
        <v>38</v>
      </c>
      <c r="P507" s="2" t="s">
        <v>1179</v>
      </c>
      <c r="Q507" t="s">
        <v>39</v>
      </c>
      <c r="R507" t="s">
        <v>1102</v>
      </c>
      <c r="S507" t="s">
        <v>40</v>
      </c>
      <c r="T507" t="s">
        <v>41</v>
      </c>
      <c r="U507" t="s">
        <v>35</v>
      </c>
      <c r="V507" t="s">
        <v>42</v>
      </c>
      <c r="W507" t="s">
        <v>35</v>
      </c>
      <c r="X507" t="s">
        <v>35</v>
      </c>
      <c r="Y507" t="s">
        <v>34</v>
      </c>
      <c r="Z507" t="s">
        <v>43</v>
      </c>
      <c r="AA507" t="s">
        <v>36</v>
      </c>
      <c r="AB507" t="s">
        <v>1609</v>
      </c>
    </row>
    <row r="508" spans="1:28" x14ac:dyDescent="0.25">
      <c r="A508">
        <v>518</v>
      </c>
      <c r="B508" s="1">
        <v>46161.626342592601</v>
      </c>
      <c r="C508" s="1">
        <v>46161.630092592597</v>
      </c>
      <c r="D508" t="s">
        <v>1095</v>
      </c>
      <c r="E508" t="s">
        <v>28</v>
      </c>
      <c r="F508" t="s">
        <v>3428</v>
      </c>
      <c r="G508" t="s">
        <v>29</v>
      </c>
      <c r="H508" s="2" t="s">
        <v>3429</v>
      </c>
      <c r="I508" s="2" t="s">
        <v>3430</v>
      </c>
      <c r="J508" t="s">
        <v>3431</v>
      </c>
      <c r="K508" t="s">
        <v>35</v>
      </c>
      <c r="L508" t="s">
        <v>65</v>
      </c>
      <c r="M508" t="s">
        <v>51</v>
      </c>
      <c r="N508" t="s">
        <v>3432</v>
      </c>
      <c r="O508" s="2" t="s">
        <v>47</v>
      </c>
      <c r="P508" s="2" t="s">
        <v>1144</v>
      </c>
      <c r="Q508" t="s">
        <v>39</v>
      </c>
      <c r="R508" t="s">
        <v>1102</v>
      </c>
      <c r="S508" t="s">
        <v>40</v>
      </c>
      <c r="T508" t="s">
        <v>41</v>
      </c>
      <c r="U508" t="s">
        <v>35</v>
      </c>
      <c r="V508" t="s">
        <v>42</v>
      </c>
      <c r="W508" t="s">
        <v>35</v>
      </c>
      <c r="X508" t="s">
        <v>35</v>
      </c>
      <c r="Y508" t="s">
        <v>34</v>
      </c>
      <c r="Z508" t="s">
        <v>43</v>
      </c>
      <c r="AA508" t="s">
        <v>36</v>
      </c>
      <c r="AB508" t="s">
        <v>1609</v>
      </c>
    </row>
    <row r="509" spans="1:28" x14ac:dyDescent="0.25">
      <c r="A509">
        <v>519</v>
      </c>
      <c r="B509" s="1">
        <v>46161.642615740697</v>
      </c>
      <c r="C509" s="1">
        <v>46161.652407407397</v>
      </c>
      <c r="D509" t="s">
        <v>1095</v>
      </c>
      <c r="E509" t="s">
        <v>28</v>
      </c>
      <c r="F509" t="s">
        <v>3433</v>
      </c>
      <c r="G509" t="s">
        <v>29</v>
      </c>
      <c r="H509" s="2" t="s">
        <v>3434</v>
      </c>
      <c r="I509" s="2" t="s">
        <v>3435</v>
      </c>
      <c r="J509" t="s">
        <v>3436</v>
      </c>
      <c r="K509" t="s">
        <v>35</v>
      </c>
      <c r="L509" t="s">
        <v>3437</v>
      </c>
      <c r="M509" t="s">
        <v>30</v>
      </c>
      <c r="N509" t="s">
        <v>3438</v>
      </c>
      <c r="O509" s="2" t="s">
        <v>38</v>
      </c>
      <c r="P509" s="2" t="s">
        <v>2346</v>
      </c>
      <c r="Q509" t="s">
        <v>48</v>
      </c>
      <c r="R509" t="s">
        <v>1109</v>
      </c>
      <c r="S509" t="s">
        <v>40</v>
      </c>
      <c r="T509" t="s">
        <v>41</v>
      </c>
      <c r="U509" t="s">
        <v>35</v>
      </c>
      <c r="V509" t="s">
        <v>42</v>
      </c>
      <c r="W509" t="s">
        <v>35</v>
      </c>
      <c r="X509" t="s">
        <v>35</v>
      </c>
      <c r="Y509" t="s">
        <v>34</v>
      </c>
      <c r="Z509" t="s">
        <v>43</v>
      </c>
      <c r="AA509" t="s">
        <v>36</v>
      </c>
      <c r="AB509" t="s">
        <v>1103</v>
      </c>
    </row>
    <row r="510" spans="1:28" x14ac:dyDescent="0.25">
      <c r="A510">
        <v>520</v>
      </c>
      <c r="B510" s="1">
        <v>46161.653611111098</v>
      </c>
      <c r="C510" s="1">
        <v>46161.660243055601</v>
      </c>
      <c r="D510" t="s">
        <v>1095</v>
      </c>
      <c r="E510" t="s">
        <v>28</v>
      </c>
      <c r="F510" t="s">
        <v>3439</v>
      </c>
      <c r="G510" t="s">
        <v>29</v>
      </c>
      <c r="H510" s="2" t="s">
        <v>518</v>
      </c>
      <c r="I510" s="2" t="s">
        <v>3440</v>
      </c>
      <c r="J510" t="s">
        <v>519</v>
      </c>
      <c r="K510" t="s">
        <v>28</v>
      </c>
      <c r="L510" t="s">
        <v>3441</v>
      </c>
      <c r="M510" t="s">
        <v>51</v>
      </c>
      <c r="N510" t="s">
        <v>433</v>
      </c>
      <c r="O510" s="2" t="s">
        <v>38</v>
      </c>
      <c r="P510" s="2" t="s">
        <v>1684</v>
      </c>
      <c r="Q510" t="s">
        <v>48</v>
      </c>
      <c r="R510" t="s">
        <v>1109</v>
      </c>
      <c r="S510" t="s">
        <v>1978</v>
      </c>
      <c r="T510" t="s">
        <v>41</v>
      </c>
      <c r="U510" t="s">
        <v>35</v>
      </c>
      <c r="V510" t="s">
        <v>42</v>
      </c>
      <c r="W510" t="s">
        <v>35</v>
      </c>
      <c r="X510" t="s">
        <v>35</v>
      </c>
      <c r="Y510" t="s">
        <v>72</v>
      </c>
      <c r="Z510" t="s">
        <v>43</v>
      </c>
      <c r="AA510" t="s">
        <v>36</v>
      </c>
      <c r="AB510" t="s">
        <v>1103</v>
      </c>
    </row>
    <row r="511" spans="1:28" x14ac:dyDescent="0.25">
      <c r="A511">
        <v>521</v>
      </c>
      <c r="B511" s="1">
        <v>46161.661469907398</v>
      </c>
      <c r="C511" s="1">
        <v>46161.664745370399</v>
      </c>
      <c r="D511" t="s">
        <v>1095</v>
      </c>
      <c r="E511" t="s">
        <v>28</v>
      </c>
      <c r="F511" t="s">
        <v>3442</v>
      </c>
      <c r="G511" t="s">
        <v>29</v>
      </c>
      <c r="H511" s="2" t="s">
        <v>1059</v>
      </c>
      <c r="I511" s="2" t="s">
        <v>3443</v>
      </c>
      <c r="J511" t="s">
        <v>1060</v>
      </c>
      <c r="K511" t="s">
        <v>35</v>
      </c>
      <c r="L511" t="s">
        <v>49</v>
      </c>
      <c r="M511" t="s">
        <v>37</v>
      </c>
      <c r="N511" t="s">
        <v>781</v>
      </c>
      <c r="O511" t="s">
        <v>53</v>
      </c>
      <c r="P511" s="2" t="s">
        <v>1173</v>
      </c>
      <c r="Q511" t="s">
        <v>48</v>
      </c>
      <c r="R511" t="s">
        <v>1109</v>
      </c>
      <c r="S511" t="s">
        <v>40</v>
      </c>
      <c r="T511" t="s">
        <v>41</v>
      </c>
      <c r="U511" t="s">
        <v>35</v>
      </c>
      <c r="V511" t="s">
        <v>42</v>
      </c>
      <c r="W511" t="s">
        <v>43</v>
      </c>
      <c r="X511" t="s">
        <v>35</v>
      </c>
      <c r="Y511" t="s">
        <v>59</v>
      </c>
      <c r="Z511" t="s">
        <v>43</v>
      </c>
      <c r="AA511" t="s">
        <v>36</v>
      </c>
      <c r="AB511" t="s">
        <v>1103</v>
      </c>
    </row>
    <row r="512" spans="1:28" x14ac:dyDescent="0.25">
      <c r="A512">
        <v>522</v>
      </c>
      <c r="B512" s="1">
        <v>46161.6636111111</v>
      </c>
      <c r="C512" s="1">
        <v>46161.678078703699</v>
      </c>
      <c r="D512" t="s">
        <v>1095</v>
      </c>
      <c r="E512" t="s">
        <v>28</v>
      </c>
      <c r="F512" t="s">
        <v>3444</v>
      </c>
      <c r="G512" t="s">
        <v>29</v>
      </c>
      <c r="H512" s="2" t="s">
        <v>522</v>
      </c>
      <c r="I512" s="2" t="s">
        <v>3445</v>
      </c>
      <c r="J512" t="s">
        <v>3446</v>
      </c>
      <c r="K512" t="s">
        <v>35</v>
      </c>
      <c r="L512" t="s">
        <v>3447</v>
      </c>
      <c r="M512" t="s">
        <v>66</v>
      </c>
      <c r="N512" t="s">
        <v>523</v>
      </c>
      <c r="O512" t="s">
        <v>53</v>
      </c>
      <c r="P512" s="2" t="s">
        <v>1144</v>
      </c>
      <c r="Q512" t="s">
        <v>48</v>
      </c>
      <c r="R512" t="s">
        <v>1109</v>
      </c>
      <c r="S512" t="s">
        <v>40</v>
      </c>
      <c r="T512" t="s">
        <v>41</v>
      </c>
      <c r="U512" t="s">
        <v>35</v>
      </c>
      <c r="V512" t="s">
        <v>42</v>
      </c>
      <c r="W512" t="s">
        <v>35</v>
      </c>
      <c r="X512" t="s">
        <v>35</v>
      </c>
      <c r="Y512" t="s">
        <v>34</v>
      </c>
      <c r="Z512" t="s">
        <v>43</v>
      </c>
      <c r="AA512" t="s">
        <v>36</v>
      </c>
      <c r="AB512" t="s">
        <v>1262</v>
      </c>
    </row>
    <row r="513" spans="1:28" x14ac:dyDescent="0.25">
      <c r="A513">
        <v>523</v>
      </c>
      <c r="B513" s="1">
        <v>46161.678032407399</v>
      </c>
      <c r="C513" s="1">
        <v>46161.680243055598</v>
      </c>
      <c r="D513" t="s">
        <v>1095</v>
      </c>
      <c r="E513" t="s">
        <v>28</v>
      </c>
      <c r="F513" t="s">
        <v>3448</v>
      </c>
      <c r="G513" t="s">
        <v>29</v>
      </c>
      <c r="H513" s="2" t="s">
        <v>825</v>
      </c>
      <c r="I513" s="2" t="s">
        <v>3449</v>
      </c>
      <c r="J513" t="s">
        <v>826</v>
      </c>
      <c r="K513" t="s">
        <v>35</v>
      </c>
      <c r="L513" t="s">
        <v>49</v>
      </c>
      <c r="M513" t="s">
        <v>52</v>
      </c>
      <c r="N513" t="s">
        <v>430</v>
      </c>
      <c r="O513" s="2" t="s">
        <v>38</v>
      </c>
      <c r="P513" s="2" t="s">
        <v>1333</v>
      </c>
      <c r="Q513" t="s">
        <v>48</v>
      </c>
      <c r="R513" t="s">
        <v>1109</v>
      </c>
      <c r="S513" t="s">
        <v>40</v>
      </c>
      <c r="T513" t="s">
        <v>41</v>
      </c>
      <c r="U513" t="s">
        <v>35</v>
      </c>
      <c r="V513" t="s">
        <v>42</v>
      </c>
      <c r="W513" t="s">
        <v>35</v>
      </c>
      <c r="X513" t="s">
        <v>35</v>
      </c>
      <c r="Y513" t="s">
        <v>34</v>
      </c>
      <c r="Z513" t="s">
        <v>43</v>
      </c>
      <c r="AA513" t="s">
        <v>36</v>
      </c>
      <c r="AB513" t="s">
        <v>1103</v>
      </c>
    </row>
    <row r="514" spans="1:28" x14ac:dyDescent="0.25">
      <c r="A514">
        <v>524</v>
      </c>
      <c r="B514" s="1">
        <v>46161.681793981501</v>
      </c>
      <c r="C514" s="1">
        <v>46161.684664351902</v>
      </c>
      <c r="D514" t="s">
        <v>1095</v>
      </c>
      <c r="E514" t="s">
        <v>28</v>
      </c>
      <c r="F514" t="s">
        <v>3450</v>
      </c>
      <c r="G514" t="s">
        <v>29</v>
      </c>
      <c r="H514" s="2" t="s">
        <v>437</v>
      </c>
      <c r="I514" s="2" t="s">
        <v>3451</v>
      </c>
      <c r="J514" t="s">
        <v>3452</v>
      </c>
      <c r="K514" t="s">
        <v>28</v>
      </c>
      <c r="L514" t="s">
        <v>3453</v>
      </c>
      <c r="M514" t="s">
        <v>46</v>
      </c>
      <c r="N514" t="s">
        <v>391</v>
      </c>
      <c r="O514" s="2" t="s">
        <v>47</v>
      </c>
      <c r="P514" s="2" t="s">
        <v>1425</v>
      </c>
      <c r="Q514" t="s">
        <v>48</v>
      </c>
      <c r="R514" t="s">
        <v>1109</v>
      </c>
      <c r="S514" t="s">
        <v>40</v>
      </c>
      <c r="T514" t="s">
        <v>41</v>
      </c>
      <c r="U514" t="s">
        <v>35</v>
      </c>
      <c r="V514" t="s">
        <v>42</v>
      </c>
      <c r="W514" t="s">
        <v>35</v>
      </c>
      <c r="X514" t="s">
        <v>35</v>
      </c>
      <c r="Y514" t="s">
        <v>34</v>
      </c>
      <c r="Z514" t="s">
        <v>43</v>
      </c>
      <c r="AA514" t="s">
        <v>36</v>
      </c>
      <c r="AB514" t="s">
        <v>1673</v>
      </c>
    </row>
    <row r="515" spans="1:28" x14ac:dyDescent="0.25">
      <c r="A515">
        <v>527</v>
      </c>
      <c r="B515" s="1">
        <v>46161.6867824074</v>
      </c>
      <c r="C515" s="1">
        <v>46161.707638888904</v>
      </c>
      <c r="D515" t="s">
        <v>1095</v>
      </c>
      <c r="E515" t="s">
        <v>28</v>
      </c>
      <c r="F515" t="s">
        <v>3456</v>
      </c>
      <c r="G515" t="s">
        <v>29</v>
      </c>
      <c r="H515" s="2" t="s">
        <v>1038</v>
      </c>
      <c r="I515" s="2" t="s">
        <v>3457</v>
      </c>
      <c r="J515" t="s">
        <v>1039</v>
      </c>
      <c r="K515" t="s">
        <v>35</v>
      </c>
      <c r="L515" t="s">
        <v>49</v>
      </c>
      <c r="M515" t="s">
        <v>51</v>
      </c>
      <c r="N515" t="s">
        <v>390</v>
      </c>
      <c r="O515" s="2" t="s">
        <v>38</v>
      </c>
      <c r="P515" s="2" t="s">
        <v>1162</v>
      </c>
      <c r="Q515" t="s">
        <v>39</v>
      </c>
      <c r="R515" t="s">
        <v>1102</v>
      </c>
      <c r="S515" t="s">
        <v>40</v>
      </c>
      <c r="T515" t="s">
        <v>41</v>
      </c>
      <c r="U515" t="s">
        <v>35</v>
      </c>
      <c r="V515" t="s">
        <v>42</v>
      </c>
      <c r="W515" t="s">
        <v>35</v>
      </c>
      <c r="X515" t="s">
        <v>35</v>
      </c>
      <c r="Y515" t="s">
        <v>34</v>
      </c>
      <c r="Z515" t="s">
        <v>43</v>
      </c>
      <c r="AA515" t="s">
        <v>36</v>
      </c>
      <c r="AB515" t="s">
        <v>1262</v>
      </c>
    </row>
    <row r="516" spans="1:28" x14ac:dyDescent="0.25">
      <c r="A516">
        <v>528</v>
      </c>
      <c r="B516" s="1">
        <v>46161.7047916667</v>
      </c>
      <c r="C516" s="1">
        <v>46161.707696759302</v>
      </c>
      <c r="D516" t="s">
        <v>1095</v>
      </c>
      <c r="E516" t="s">
        <v>28</v>
      </c>
      <c r="F516" t="s">
        <v>3458</v>
      </c>
      <c r="G516" t="s">
        <v>29</v>
      </c>
      <c r="H516" s="2" t="s">
        <v>1019</v>
      </c>
      <c r="I516" s="2" t="s">
        <v>3459</v>
      </c>
      <c r="J516" t="s">
        <v>1020</v>
      </c>
      <c r="K516" t="s">
        <v>28</v>
      </c>
      <c r="L516" t="s">
        <v>3460</v>
      </c>
      <c r="M516" t="s">
        <v>89</v>
      </c>
      <c r="N516" t="s">
        <v>3461</v>
      </c>
      <c r="O516" s="2" t="s">
        <v>71</v>
      </c>
      <c r="P516" s="2" t="s">
        <v>1367</v>
      </c>
      <c r="Q516" t="s">
        <v>39</v>
      </c>
      <c r="R516" t="s">
        <v>1102</v>
      </c>
      <c r="S516" t="s">
        <v>40</v>
      </c>
      <c r="T516" t="s">
        <v>41</v>
      </c>
      <c r="U516" t="s">
        <v>28</v>
      </c>
      <c r="V516" t="s">
        <v>42</v>
      </c>
      <c r="W516" t="s">
        <v>35</v>
      </c>
      <c r="X516" t="s">
        <v>35</v>
      </c>
      <c r="Y516" t="s">
        <v>34</v>
      </c>
      <c r="Z516" t="s">
        <v>43</v>
      </c>
      <c r="AA516" t="s">
        <v>36</v>
      </c>
      <c r="AB516" t="s">
        <v>2391</v>
      </c>
    </row>
    <row r="517" spans="1:28" x14ac:dyDescent="0.25">
      <c r="A517">
        <v>529</v>
      </c>
      <c r="B517" s="1">
        <v>46161.707662036999</v>
      </c>
      <c r="C517" s="1">
        <v>46161.712048611102</v>
      </c>
      <c r="D517" t="s">
        <v>1095</v>
      </c>
      <c r="E517" t="s">
        <v>28</v>
      </c>
      <c r="F517" t="s">
        <v>3462</v>
      </c>
      <c r="G517" t="s">
        <v>29</v>
      </c>
      <c r="H517" s="2" t="s">
        <v>971</v>
      </c>
      <c r="I517" s="2" t="s">
        <v>3463</v>
      </c>
      <c r="J517" t="s">
        <v>972</v>
      </c>
      <c r="K517" t="s">
        <v>35</v>
      </c>
      <c r="L517" t="s">
        <v>49</v>
      </c>
      <c r="M517" t="s">
        <v>54</v>
      </c>
      <c r="N517" t="s">
        <v>3464</v>
      </c>
      <c r="O517" s="2" t="s">
        <v>47</v>
      </c>
      <c r="P517" s="2" t="s">
        <v>1456</v>
      </c>
      <c r="Q517" t="s">
        <v>48</v>
      </c>
      <c r="R517" t="s">
        <v>1102</v>
      </c>
      <c r="S517" t="s">
        <v>40</v>
      </c>
      <c r="T517" t="s">
        <v>41</v>
      </c>
      <c r="U517" t="s">
        <v>35</v>
      </c>
      <c r="V517" t="s">
        <v>42</v>
      </c>
      <c r="W517" t="s">
        <v>35</v>
      </c>
      <c r="X517" t="s">
        <v>35</v>
      </c>
      <c r="Y517" t="s">
        <v>34</v>
      </c>
      <c r="Z517" t="s">
        <v>43</v>
      </c>
      <c r="AA517" t="s">
        <v>36</v>
      </c>
      <c r="AB517" t="s">
        <v>1262</v>
      </c>
    </row>
    <row r="518" spans="1:28" x14ac:dyDescent="0.25">
      <c r="A518">
        <v>530</v>
      </c>
      <c r="B518" s="1">
        <v>46157.594722222202</v>
      </c>
      <c r="C518" s="1">
        <v>46161.712500000001</v>
      </c>
      <c r="D518" t="s">
        <v>1095</v>
      </c>
      <c r="E518" t="s">
        <v>28</v>
      </c>
      <c r="F518" t="s">
        <v>3465</v>
      </c>
      <c r="G518" t="s">
        <v>29</v>
      </c>
      <c r="H518" s="2" t="s">
        <v>676</v>
      </c>
      <c r="I518" s="2" t="s">
        <v>3466</v>
      </c>
      <c r="J518" t="s">
        <v>677</v>
      </c>
      <c r="K518" t="s">
        <v>35</v>
      </c>
      <c r="L518" t="s">
        <v>49</v>
      </c>
      <c r="M518" t="s">
        <v>51</v>
      </c>
      <c r="N518" t="s">
        <v>2777</v>
      </c>
      <c r="O518" s="2" t="s">
        <v>47</v>
      </c>
      <c r="P518" s="2" t="s">
        <v>1156</v>
      </c>
      <c r="Q518" t="s">
        <v>48</v>
      </c>
      <c r="R518" t="s">
        <v>1109</v>
      </c>
      <c r="S518" t="s">
        <v>40</v>
      </c>
      <c r="T518" t="s">
        <v>41</v>
      </c>
      <c r="U518" t="s">
        <v>35</v>
      </c>
      <c r="V518" t="s">
        <v>42</v>
      </c>
      <c r="W518" t="s">
        <v>35</v>
      </c>
      <c r="X518" t="s">
        <v>35</v>
      </c>
      <c r="Y518" t="s">
        <v>34</v>
      </c>
      <c r="Z518" t="s">
        <v>43</v>
      </c>
      <c r="AA518" t="s">
        <v>36</v>
      </c>
      <c r="AB518" t="s">
        <v>1295</v>
      </c>
    </row>
    <row r="519" spans="1:28" x14ac:dyDescent="0.25">
      <c r="A519">
        <v>531</v>
      </c>
      <c r="B519" s="1">
        <v>46161.717905092599</v>
      </c>
      <c r="C519" s="1">
        <v>46161.721412036997</v>
      </c>
      <c r="D519" t="s">
        <v>1095</v>
      </c>
      <c r="E519" t="s">
        <v>28</v>
      </c>
      <c r="F519" t="s">
        <v>787</v>
      </c>
      <c r="G519" t="s">
        <v>29</v>
      </c>
      <c r="H519" s="2" t="s">
        <v>788</v>
      </c>
      <c r="I519" s="2" t="s">
        <v>3467</v>
      </c>
      <c r="J519" t="s">
        <v>789</v>
      </c>
      <c r="K519" t="s">
        <v>28</v>
      </c>
      <c r="L519" t="s">
        <v>3468</v>
      </c>
      <c r="M519" t="s">
        <v>74</v>
      </c>
      <c r="N519" t="s">
        <v>3192</v>
      </c>
      <c r="O519" t="s">
        <v>53</v>
      </c>
      <c r="P519" s="2" t="s">
        <v>1539</v>
      </c>
      <c r="Q519" t="s">
        <v>39</v>
      </c>
      <c r="R519" t="s">
        <v>1102</v>
      </c>
      <c r="S519" t="s">
        <v>40</v>
      </c>
      <c r="T519" t="s">
        <v>41</v>
      </c>
      <c r="U519" t="s">
        <v>35</v>
      </c>
      <c r="V519" t="s">
        <v>42</v>
      </c>
      <c r="W519" t="s">
        <v>35</v>
      </c>
      <c r="X519" t="s">
        <v>35</v>
      </c>
      <c r="Y519" t="s">
        <v>34</v>
      </c>
      <c r="Z519" t="s">
        <v>43</v>
      </c>
      <c r="AA519" t="s">
        <v>36</v>
      </c>
      <c r="AB519" t="s">
        <v>1295</v>
      </c>
    </row>
    <row r="520" spans="1:28" x14ac:dyDescent="0.25">
      <c r="A520">
        <v>532</v>
      </c>
      <c r="B520" s="1">
        <v>46161.7214467593</v>
      </c>
      <c r="C520" s="1">
        <v>46161.727800925903</v>
      </c>
      <c r="D520" t="s">
        <v>1095</v>
      </c>
      <c r="E520" t="s">
        <v>28</v>
      </c>
      <c r="F520" t="s">
        <v>3469</v>
      </c>
      <c r="G520" t="s">
        <v>29</v>
      </c>
      <c r="H520" s="2" t="s">
        <v>653</v>
      </c>
      <c r="I520" s="2" t="s">
        <v>3470</v>
      </c>
      <c r="J520" t="s">
        <v>654</v>
      </c>
      <c r="K520" t="s">
        <v>28</v>
      </c>
      <c r="L520" t="s">
        <v>3471</v>
      </c>
      <c r="M520" t="s">
        <v>55</v>
      </c>
      <c r="N520" t="s">
        <v>455</v>
      </c>
      <c r="O520" s="2" t="s">
        <v>38</v>
      </c>
      <c r="P520" s="2" t="s">
        <v>1866</v>
      </c>
      <c r="Q520" t="s">
        <v>48</v>
      </c>
      <c r="R520" t="s">
        <v>1109</v>
      </c>
      <c r="S520" t="s">
        <v>40</v>
      </c>
      <c r="T520" t="s">
        <v>41</v>
      </c>
      <c r="U520" t="s">
        <v>35</v>
      </c>
      <c r="V520" t="s">
        <v>79</v>
      </c>
      <c r="W520" t="s">
        <v>35</v>
      </c>
      <c r="X520" t="s">
        <v>35</v>
      </c>
      <c r="Y520" t="s">
        <v>34</v>
      </c>
      <c r="Z520" t="s">
        <v>43</v>
      </c>
      <c r="AA520" t="s">
        <v>36</v>
      </c>
      <c r="AB520" t="s">
        <v>1295</v>
      </c>
    </row>
    <row r="521" spans="1:28" x14ac:dyDescent="0.25">
      <c r="A521">
        <v>533</v>
      </c>
      <c r="B521" s="1">
        <v>46161.730856481503</v>
      </c>
      <c r="C521" s="1">
        <v>46161.735798611102</v>
      </c>
      <c r="D521" t="s">
        <v>1095</v>
      </c>
      <c r="E521" t="s">
        <v>28</v>
      </c>
      <c r="F521" t="s">
        <v>3472</v>
      </c>
      <c r="G521" t="s">
        <v>29</v>
      </c>
      <c r="H521" s="2" t="s">
        <v>3473</v>
      </c>
      <c r="I521" s="2" t="s">
        <v>3474</v>
      </c>
      <c r="J521" t="s">
        <v>96</v>
      </c>
      <c r="K521" t="s">
        <v>35</v>
      </c>
      <c r="L521" t="s">
        <v>2670</v>
      </c>
      <c r="M521" t="s">
        <v>66</v>
      </c>
      <c r="N521" t="s">
        <v>375</v>
      </c>
      <c r="O521" t="s">
        <v>53</v>
      </c>
      <c r="P521" s="2" t="s">
        <v>1482</v>
      </c>
      <c r="Q521" t="s">
        <v>48</v>
      </c>
      <c r="R521" t="s">
        <v>1109</v>
      </c>
      <c r="S521" t="s">
        <v>40</v>
      </c>
      <c r="T521" t="s">
        <v>41</v>
      </c>
      <c r="U521" t="s">
        <v>28</v>
      </c>
      <c r="V521" t="s">
        <v>42</v>
      </c>
      <c r="W521" t="s">
        <v>35</v>
      </c>
      <c r="X521" t="s">
        <v>35</v>
      </c>
      <c r="Y521" t="s">
        <v>97</v>
      </c>
      <c r="Z521" t="s">
        <v>43</v>
      </c>
      <c r="AA521" t="s">
        <v>36</v>
      </c>
      <c r="AB521" t="s">
        <v>2037</v>
      </c>
    </row>
    <row r="522" spans="1:28" x14ac:dyDescent="0.25">
      <c r="A522">
        <v>534</v>
      </c>
      <c r="B522" s="1">
        <v>46161.727847222202</v>
      </c>
      <c r="C522" s="1">
        <v>46161.738287036998</v>
      </c>
      <c r="D522" t="s">
        <v>1095</v>
      </c>
      <c r="E522" t="s">
        <v>28</v>
      </c>
      <c r="F522" t="s">
        <v>3475</v>
      </c>
      <c r="G522" t="s">
        <v>29</v>
      </c>
      <c r="H522" s="2" t="s">
        <v>619</v>
      </c>
      <c r="I522" s="2" t="s">
        <v>3476</v>
      </c>
      <c r="J522" t="s">
        <v>620</v>
      </c>
      <c r="K522" t="s">
        <v>28</v>
      </c>
      <c r="L522" t="s">
        <v>3477</v>
      </c>
      <c r="M522" t="s">
        <v>52</v>
      </c>
      <c r="N522" t="s">
        <v>3478</v>
      </c>
      <c r="O522" s="2" t="s">
        <v>38</v>
      </c>
      <c r="P522" s="2" t="s">
        <v>1179</v>
      </c>
      <c r="Q522" t="s">
        <v>48</v>
      </c>
      <c r="R522" t="s">
        <v>1109</v>
      </c>
      <c r="S522" t="s">
        <v>40</v>
      </c>
      <c r="T522" t="s">
        <v>41</v>
      </c>
      <c r="U522" t="s">
        <v>35</v>
      </c>
      <c r="V522" t="s">
        <v>42</v>
      </c>
      <c r="W522" t="s">
        <v>35</v>
      </c>
      <c r="X522" t="s">
        <v>35</v>
      </c>
      <c r="Y522" t="s">
        <v>34</v>
      </c>
      <c r="Z522" t="s">
        <v>43</v>
      </c>
      <c r="AA522" t="s">
        <v>36</v>
      </c>
      <c r="AB522" t="s">
        <v>1295</v>
      </c>
    </row>
    <row r="523" spans="1:28" x14ac:dyDescent="0.25">
      <c r="A523">
        <v>535</v>
      </c>
      <c r="B523" s="1">
        <v>46161.735821759299</v>
      </c>
      <c r="C523" s="1">
        <v>46161.741087962997</v>
      </c>
      <c r="D523" t="s">
        <v>1095</v>
      </c>
      <c r="E523" t="s">
        <v>28</v>
      </c>
      <c r="F523" t="s">
        <v>3479</v>
      </c>
      <c r="G523" t="s">
        <v>29</v>
      </c>
      <c r="H523" s="2" t="s">
        <v>3480</v>
      </c>
      <c r="I523" s="2" t="s">
        <v>3481</v>
      </c>
      <c r="J523" t="s">
        <v>1681</v>
      </c>
      <c r="K523" t="s">
        <v>35</v>
      </c>
      <c r="L523" t="s">
        <v>3482</v>
      </c>
      <c r="M523" t="s">
        <v>66</v>
      </c>
      <c r="N523" t="s">
        <v>3483</v>
      </c>
      <c r="O523" t="s">
        <v>53</v>
      </c>
      <c r="P523" s="2" t="s">
        <v>1162</v>
      </c>
      <c r="Q523" t="s">
        <v>48</v>
      </c>
      <c r="R523" t="s">
        <v>1109</v>
      </c>
      <c r="S523" t="s">
        <v>40</v>
      </c>
      <c r="T523" t="s">
        <v>41</v>
      </c>
      <c r="U523" t="s">
        <v>28</v>
      </c>
      <c r="V523" t="s">
        <v>42</v>
      </c>
      <c r="W523" t="s">
        <v>35</v>
      </c>
      <c r="X523" t="s">
        <v>35</v>
      </c>
      <c r="Y523" t="s">
        <v>97</v>
      </c>
      <c r="Z523" t="s">
        <v>43</v>
      </c>
      <c r="AA523" t="s">
        <v>36</v>
      </c>
      <c r="AB523" t="s">
        <v>2037</v>
      </c>
    </row>
    <row r="524" spans="1:28" x14ac:dyDescent="0.25">
      <c r="A524">
        <v>536</v>
      </c>
      <c r="B524" s="1">
        <v>46161.692152777803</v>
      </c>
      <c r="C524" s="1">
        <v>46161.749791666698</v>
      </c>
      <c r="D524" t="s">
        <v>1095</v>
      </c>
      <c r="E524" t="s">
        <v>28</v>
      </c>
      <c r="F524" t="s">
        <v>3484</v>
      </c>
      <c r="G524" t="s">
        <v>29</v>
      </c>
      <c r="H524" s="2" t="s">
        <v>3485</v>
      </c>
      <c r="I524" s="2" t="s">
        <v>3486</v>
      </c>
      <c r="J524" t="s">
        <v>3487</v>
      </c>
      <c r="K524" t="s">
        <v>35</v>
      </c>
      <c r="L524" t="s">
        <v>247</v>
      </c>
      <c r="M524" t="s">
        <v>68</v>
      </c>
      <c r="N524" t="s">
        <v>3488</v>
      </c>
      <c r="O524" s="2" t="s">
        <v>38</v>
      </c>
      <c r="P524" s="2" t="s">
        <v>1211</v>
      </c>
      <c r="Q524" t="s">
        <v>48</v>
      </c>
      <c r="R524" t="s">
        <v>1109</v>
      </c>
      <c r="S524" t="s">
        <v>40</v>
      </c>
      <c r="T524" t="s">
        <v>41</v>
      </c>
      <c r="U524" t="s">
        <v>35</v>
      </c>
      <c r="V524" t="s">
        <v>42</v>
      </c>
      <c r="W524" t="s">
        <v>35</v>
      </c>
      <c r="X524" t="s">
        <v>35</v>
      </c>
      <c r="Y524" t="s">
        <v>34</v>
      </c>
      <c r="Z524" t="s">
        <v>43</v>
      </c>
      <c r="AA524" t="s">
        <v>36</v>
      </c>
      <c r="AB524" t="s">
        <v>3489</v>
      </c>
    </row>
    <row r="525" spans="1:28" x14ac:dyDescent="0.25">
      <c r="A525">
        <v>537</v>
      </c>
      <c r="B525" s="1">
        <v>46161.7414699074</v>
      </c>
      <c r="C525" s="1">
        <v>46161.750972222202</v>
      </c>
      <c r="D525" t="s">
        <v>1095</v>
      </c>
      <c r="E525" t="s">
        <v>28</v>
      </c>
      <c r="F525" t="s">
        <v>3490</v>
      </c>
      <c r="G525" t="s">
        <v>29</v>
      </c>
      <c r="H525" s="2" t="s">
        <v>155</v>
      </c>
      <c r="I525" s="2" t="s">
        <v>3491</v>
      </c>
      <c r="J525" t="s">
        <v>156</v>
      </c>
      <c r="K525" t="s">
        <v>28</v>
      </c>
      <c r="L525" t="s">
        <v>3492</v>
      </c>
      <c r="M525" t="s">
        <v>46</v>
      </c>
      <c r="N525" t="s">
        <v>716</v>
      </c>
      <c r="O525" s="2" t="s">
        <v>47</v>
      </c>
      <c r="P525" s="2" t="s">
        <v>1388</v>
      </c>
      <c r="Q525" t="s">
        <v>48</v>
      </c>
      <c r="R525" t="s">
        <v>1109</v>
      </c>
      <c r="S525" t="s">
        <v>40</v>
      </c>
      <c r="T525" t="s">
        <v>41</v>
      </c>
      <c r="U525" t="s">
        <v>35</v>
      </c>
      <c r="V525" t="s">
        <v>42</v>
      </c>
      <c r="W525" t="s">
        <v>35</v>
      </c>
      <c r="X525" t="s">
        <v>35</v>
      </c>
      <c r="Y525" t="s">
        <v>34</v>
      </c>
      <c r="Z525" t="s">
        <v>43</v>
      </c>
      <c r="AA525" t="s">
        <v>36</v>
      </c>
      <c r="AB525" t="s">
        <v>2037</v>
      </c>
    </row>
    <row r="526" spans="1:28" x14ac:dyDescent="0.25">
      <c r="A526">
        <v>539</v>
      </c>
      <c r="B526" s="1">
        <v>46161.750162037002</v>
      </c>
      <c r="C526" s="1">
        <v>46161.753020833297</v>
      </c>
      <c r="D526" t="s">
        <v>1095</v>
      </c>
      <c r="E526" t="s">
        <v>28</v>
      </c>
      <c r="F526" t="s">
        <v>3495</v>
      </c>
      <c r="G526" t="s">
        <v>29</v>
      </c>
      <c r="H526" s="2" t="s">
        <v>1081</v>
      </c>
      <c r="I526" s="2" t="s">
        <v>3496</v>
      </c>
      <c r="J526" t="s">
        <v>1082</v>
      </c>
      <c r="K526" t="s">
        <v>35</v>
      </c>
      <c r="L526" t="s">
        <v>49</v>
      </c>
      <c r="M526" t="s">
        <v>46</v>
      </c>
      <c r="N526" t="s">
        <v>342</v>
      </c>
      <c r="O526" s="2" t="s">
        <v>47</v>
      </c>
      <c r="P526" s="2" t="s">
        <v>1162</v>
      </c>
      <c r="Q526" t="s">
        <v>39</v>
      </c>
      <c r="R526" t="s">
        <v>1102</v>
      </c>
      <c r="S526" t="s">
        <v>69</v>
      </c>
      <c r="T526" t="s">
        <v>41</v>
      </c>
      <c r="U526" t="s">
        <v>35</v>
      </c>
      <c r="V526" t="s">
        <v>42</v>
      </c>
      <c r="W526" t="s">
        <v>35</v>
      </c>
      <c r="X526" t="s">
        <v>35</v>
      </c>
      <c r="Y526" t="s">
        <v>34</v>
      </c>
      <c r="Z526" t="s">
        <v>43</v>
      </c>
      <c r="AA526" t="s">
        <v>36</v>
      </c>
      <c r="AB526" t="s">
        <v>1673</v>
      </c>
    </row>
    <row r="527" spans="1:28" x14ac:dyDescent="0.25">
      <c r="A527">
        <v>540</v>
      </c>
      <c r="B527" s="1">
        <v>46161.738530092603</v>
      </c>
      <c r="C527" s="1">
        <v>46161.755798611099</v>
      </c>
      <c r="D527" t="s">
        <v>1095</v>
      </c>
      <c r="E527" t="s">
        <v>28</v>
      </c>
      <c r="F527" t="s">
        <v>3497</v>
      </c>
      <c r="G527" t="s">
        <v>29</v>
      </c>
      <c r="H527" s="2" t="s">
        <v>219</v>
      </c>
      <c r="I527" s="2" t="s">
        <v>3498</v>
      </c>
      <c r="J527" t="s">
        <v>3499</v>
      </c>
      <c r="K527" t="s">
        <v>35</v>
      </c>
      <c r="L527" t="s">
        <v>49</v>
      </c>
      <c r="M527" t="s">
        <v>54</v>
      </c>
      <c r="N527" t="s">
        <v>400</v>
      </c>
      <c r="O527" s="2" t="s">
        <v>47</v>
      </c>
      <c r="P527" s="2" t="s">
        <v>2015</v>
      </c>
      <c r="Q527" t="s">
        <v>39</v>
      </c>
      <c r="R527" t="s">
        <v>1102</v>
      </c>
      <c r="S527" t="s">
        <v>40</v>
      </c>
      <c r="T527" t="s">
        <v>41</v>
      </c>
      <c r="U527" t="s">
        <v>35</v>
      </c>
      <c r="V527" t="s">
        <v>42</v>
      </c>
      <c r="W527" t="s">
        <v>35</v>
      </c>
      <c r="X527" t="s">
        <v>35</v>
      </c>
      <c r="Y527" t="s">
        <v>34</v>
      </c>
      <c r="Z527" t="s">
        <v>43</v>
      </c>
      <c r="AA527" t="s">
        <v>36</v>
      </c>
      <c r="AB527" t="s">
        <v>1295</v>
      </c>
    </row>
    <row r="528" spans="1:28" x14ac:dyDescent="0.25">
      <c r="A528">
        <v>541</v>
      </c>
      <c r="B528" s="1">
        <v>46161.755543981497</v>
      </c>
      <c r="C528" s="1">
        <v>46161.757615740702</v>
      </c>
      <c r="D528" t="s">
        <v>1095</v>
      </c>
      <c r="E528" t="s">
        <v>28</v>
      </c>
      <c r="F528" t="s">
        <v>3500</v>
      </c>
      <c r="G528" t="s">
        <v>29</v>
      </c>
      <c r="H528" s="2" t="s">
        <v>782</v>
      </c>
      <c r="I528" s="2" t="s">
        <v>3501</v>
      </c>
      <c r="J528" t="s">
        <v>783</v>
      </c>
      <c r="K528" t="s">
        <v>35</v>
      </c>
      <c r="L528" t="s">
        <v>35</v>
      </c>
      <c r="M528" t="s">
        <v>55</v>
      </c>
      <c r="N528" t="s">
        <v>344</v>
      </c>
      <c r="O528" s="2" t="s">
        <v>47</v>
      </c>
      <c r="P528" s="2" t="s">
        <v>1211</v>
      </c>
      <c r="Q528" t="s">
        <v>39</v>
      </c>
      <c r="R528" t="s">
        <v>1102</v>
      </c>
      <c r="S528" t="s">
        <v>40</v>
      </c>
      <c r="T528" t="s">
        <v>41</v>
      </c>
      <c r="U528" t="s">
        <v>35</v>
      </c>
      <c r="V528" t="s">
        <v>42</v>
      </c>
      <c r="W528" t="s">
        <v>35</v>
      </c>
      <c r="X528" t="s">
        <v>35</v>
      </c>
      <c r="Y528" t="s">
        <v>34</v>
      </c>
      <c r="Z528" t="s">
        <v>43</v>
      </c>
      <c r="AA528" t="s">
        <v>36</v>
      </c>
      <c r="AB528" t="s">
        <v>2391</v>
      </c>
    </row>
    <row r="529" spans="1:28" x14ac:dyDescent="0.25">
      <c r="A529">
        <v>543</v>
      </c>
      <c r="B529" s="1">
        <v>46161.7578125</v>
      </c>
      <c r="C529" s="1">
        <v>46161.763090277796</v>
      </c>
      <c r="D529" t="s">
        <v>1095</v>
      </c>
      <c r="E529" t="s">
        <v>28</v>
      </c>
      <c r="F529" t="s">
        <v>3502</v>
      </c>
      <c r="G529" t="s">
        <v>56</v>
      </c>
      <c r="H529" s="2" t="s">
        <v>914</v>
      </c>
      <c r="I529" s="2" t="s">
        <v>3503</v>
      </c>
      <c r="J529" t="s">
        <v>3504</v>
      </c>
      <c r="K529" t="s">
        <v>35</v>
      </c>
      <c r="L529" t="s">
        <v>35</v>
      </c>
      <c r="M529" t="s">
        <v>89</v>
      </c>
      <c r="N529" t="s">
        <v>596</v>
      </c>
      <c r="O529" s="2" t="s">
        <v>31</v>
      </c>
      <c r="P529" s="2" t="s">
        <v>1449</v>
      </c>
      <c r="Q529" t="s">
        <v>39</v>
      </c>
      <c r="R529" t="s">
        <v>1102</v>
      </c>
      <c r="S529" t="s">
        <v>40</v>
      </c>
      <c r="T529" t="s">
        <v>41</v>
      </c>
      <c r="U529" t="s">
        <v>35</v>
      </c>
      <c r="V529" t="s">
        <v>42</v>
      </c>
      <c r="W529" t="s">
        <v>35</v>
      </c>
      <c r="X529" t="s">
        <v>43</v>
      </c>
      <c r="Y529" t="s">
        <v>34</v>
      </c>
      <c r="Z529" t="s">
        <v>43</v>
      </c>
      <c r="AA529" t="s">
        <v>36</v>
      </c>
      <c r="AB529" t="s">
        <v>2391</v>
      </c>
    </row>
    <row r="530" spans="1:28" x14ac:dyDescent="0.25">
      <c r="A530">
        <v>544</v>
      </c>
      <c r="B530" s="1">
        <v>46161.767418981501</v>
      </c>
      <c r="C530" s="1">
        <v>46161.769918981503</v>
      </c>
      <c r="D530" t="s">
        <v>1095</v>
      </c>
      <c r="E530" t="s">
        <v>28</v>
      </c>
      <c r="F530" t="s">
        <v>3505</v>
      </c>
      <c r="G530" t="s">
        <v>29</v>
      </c>
      <c r="H530" s="2" t="s">
        <v>3506</v>
      </c>
      <c r="I530" s="2" t="s">
        <v>3507</v>
      </c>
      <c r="J530" t="s">
        <v>3508</v>
      </c>
      <c r="K530" t="s">
        <v>35</v>
      </c>
      <c r="L530" t="s">
        <v>35</v>
      </c>
      <c r="M530" t="s">
        <v>51</v>
      </c>
      <c r="N530" t="s">
        <v>685</v>
      </c>
      <c r="O530" s="2" t="s">
        <v>47</v>
      </c>
      <c r="P530" s="2" t="s">
        <v>1211</v>
      </c>
      <c r="Q530" t="s">
        <v>39</v>
      </c>
      <c r="R530" t="s">
        <v>1102</v>
      </c>
      <c r="S530" t="s">
        <v>40</v>
      </c>
      <c r="T530" t="s">
        <v>41</v>
      </c>
      <c r="U530" t="s">
        <v>35</v>
      </c>
      <c r="V530" t="s">
        <v>42</v>
      </c>
      <c r="W530" t="s">
        <v>35</v>
      </c>
      <c r="X530" t="s">
        <v>35</v>
      </c>
      <c r="Y530" t="s">
        <v>34</v>
      </c>
      <c r="Z530" t="s">
        <v>43</v>
      </c>
      <c r="AA530" t="s">
        <v>36</v>
      </c>
      <c r="AB530" t="s">
        <v>3489</v>
      </c>
    </row>
    <row r="531" spans="1:28" x14ac:dyDescent="0.25">
      <c r="A531">
        <v>545</v>
      </c>
      <c r="B531" s="1">
        <v>46162.355034722197</v>
      </c>
      <c r="C531" s="1">
        <v>46162.358680555597</v>
      </c>
      <c r="D531" t="s">
        <v>1095</v>
      </c>
      <c r="E531" t="s">
        <v>28</v>
      </c>
      <c r="F531" t="s">
        <v>3509</v>
      </c>
      <c r="G531" t="s">
        <v>29</v>
      </c>
      <c r="H531" s="2" t="s">
        <v>3510</v>
      </c>
      <c r="I531" s="2" t="s">
        <v>3511</v>
      </c>
      <c r="J531" t="s">
        <v>3512</v>
      </c>
      <c r="K531" t="s">
        <v>35</v>
      </c>
      <c r="L531" t="s">
        <v>49</v>
      </c>
      <c r="M531" t="s">
        <v>55</v>
      </c>
      <c r="N531" t="s">
        <v>313</v>
      </c>
      <c r="O531" s="2" t="s">
        <v>38</v>
      </c>
      <c r="P531" s="2" t="s">
        <v>1684</v>
      </c>
      <c r="Q531" t="s">
        <v>39</v>
      </c>
      <c r="R531" t="s">
        <v>1102</v>
      </c>
      <c r="S531" t="s">
        <v>40</v>
      </c>
      <c r="T531" t="s">
        <v>41</v>
      </c>
      <c r="U531" t="s">
        <v>35</v>
      </c>
      <c r="V531" t="s">
        <v>42</v>
      </c>
      <c r="W531" t="s">
        <v>35</v>
      </c>
      <c r="X531" t="s">
        <v>35</v>
      </c>
      <c r="Y531" t="s">
        <v>34</v>
      </c>
      <c r="Z531" t="s">
        <v>43</v>
      </c>
      <c r="AA531" t="s">
        <v>36</v>
      </c>
      <c r="AB531" t="s">
        <v>1343</v>
      </c>
    </row>
    <row r="532" spans="1:28" x14ac:dyDescent="0.25">
      <c r="A532">
        <v>546</v>
      </c>
      <c r="B532" s="1">
        <v>46162.358726851897</v>
      </c>
      <c r="C532" s="1">
        <v>46162.369351851798</v>
      </c>
      <c r="D532" t="s">
        <v>1095</v>
      </c>
      <c r="E532" t="s">
        <v>28</v>
      </c>
      <c r="F532" t="s">
        <v>3513</v>
      </c>
      <c r="G532" t="s">
        <v>29</v>
      </c>
      <c r="H532" s="2" t="s">
        <v>3514</v>
      </c>
      <c r="I532" s="2" t="s">
        <v>3515</v>
      </c>
      <c r="J532" t="s">
        <v>3516</v>
      </c>
      <c r="K532" t="s">
        <v>28</v>
      </c>
      <c r="L532" t="s">
        <v>49</v>
      </c>
      <c r="M532" t="s">
        <v>52</v>
      </c>
      <c r="N532" t="s">
        <v>601</v>
      </c>
      <c r="O532" s="2" t="s">
        <v>47</v>
      </c>
      <c r="P532" s="2" t="s">
        <v>1474</v>
      </c>
      <c r="Q532" t="s">
        <v>48</v>
      </c>
      <c r="R532" t="s">
        <v>1109</v>
      </c>
      <c r="S532" t="s">
        <v>40</v>
      </c>
      <c r="T532" t="s">
        <v>41</v>
      </c>
      <c r="U532" t="s">
        <v>35</v>
      </c>
      <c r="V532" t="s">
        <v>42</v>
      </c>
      <c r="W532" t="s">
        <v>35</v>
      </c>
      <c r="X532" t="s">
        <v>35</v>
      </c>
      <c r="Y532" t="s">
        <v>34</v>
      </c>
      <c r="Z532" t="s">
        <v>43</v>
      </c>
      <c r="AA532" t="s">
        <v>36</v>
      </c>
      <c r="AB532" t="s">
        <v>1343</v>
      </c>
    </row>
    <row r="533" spans="1:28" x14ac:dyDescent="0.25">
      <c r="A533">
        <v>547</v>
      </c>
      <c r="B533" s="1">
        <v>46162.364363425899</v>
      </c>
      <c r="C533" s="1">
        <v>46162.371446759302</v>
      </c>
      <c r="D533" t="s">
        <v>1095</v>
      </c>
      <c r="E533" t="s">
        <v>28</v>
      </c>
      <c r="F533" t="s">
        <v>3517</v>
      </c>
      <c r="G533" t="s">
        <v>29</v>
      </c>
      <c r="H533" s="2" t="s">
        <v>1093</v>
      </c>
      <c r="I533" s="2" t="s">
        <v>3518</v>
      </c>
      <c r="J533" t="s">
        <v>1077</v>
      </c>
      <c r="K533" t="s">
        <v>35</v>
      </c>
      <c r="L533" t="s">
        <v>3519</v>
      </c>
      <c r="M533" t="s">
        <v>68</v>
      </c>
      <c r="N533" t="s">
        <v>3520</v>
      </c>
      <c r="O533" s="2" t="s">
        <v>38</v>
      </c>
      <c r="P533" s="2" t="s">
        <v>1144</v>
      </c>
      <c r="Q533" t="s">
        <v>39</v>
      </c>
      <c r="R533" t="s">
        <v>1102</v>
      </c>
      <c r="S533" t="s">
        <v>40</v>
      </c>
      <c r="T533" t="s">
        <v>41</v>
      </c>
      <c r="U533" t="s">
        <v>35</v>
      </c>
      <c r="V533" t="s">
        <v>42</v>
      </c>
      <c r="W533" t="s">
        <v>35</v>
      </c>
      <c r="X533" t="s">
        <v>35</v>
      </c>
      <c r="Y533" t="s">
        <v>34</v>
      </c>
      <c r="Z533" t="s">
        <v>43</v>
      </c>
      <c r="AA533" t="s">
        <v>36</v>
      </c>
      <c r="AB533" t="s">
        <v>1930</v>
      </c>
    </row>
    <row r="534" spans="1:28" x14ac:dyDescent="0.25">
      <c r="A534">
        <v>548</v>
      </c>
      <c r="B534" s="1">
        <v>46162.398252314801</v>
      </c>
      <c r="C534" s="1">
        <v>46162.411921296298</v>
      </c>
      <c r="D534" t="s">
        <v>1095</v>
      </c>
      <c r="E534" t="s">
        <v>28</v>
      </c>
      <c r="F534" t="s">
        <v>3521</v>
      </c>
      <c r="G534" t="s">
        <v>29</v>
      </c>
      <c r="H534" s="2" t="s">
        <v>3522</v>
      </c>
      <c r="I534" s="2" t="s">
        <v>3523</v>
      </c>
      <c r="J534" t="s">
        <v>3524</v>
      </c>
      <c r="K534" t="s">
        <v>35</v>
      </c>
      <c r="L534" t="s">
        <v>3525</v>
      </c>
      <c r="M534" t="s">
        <v>51</v>
      </c>
      <c r="N534" t="s">
        <v>3526</v>
      </c>
      <c r="O534" s="2" t="s">
        <v>47</v>
      </c>
      <c r="P534" s="2" t="s">
        <v>1242</v>
      </c>
      <c r="Q534" t="s">
        <v>39</v>
      </c>
      <c r="R534" t="s">
        <v>1102</v>
      </c>
      <c r="S534" t="s">
        <v>40</v>
      </c>
      <c r="T534" t="s">
        <v>41</v>
      </c>
      <c r="U534" t="s">
        <v>35</v>
      </c>
      <c r="V534" t="s">
        <v>42</v>
      </c>
      <c r="W534" t="s">
        <v>35</v>
      </c>
      <c r="X534" t="s">
        <v>35</v>
      </c>
      <c r="Y534" t="s">
        <v>34</v>
      </c>
      <c r="Z534" t="s">
        <v>43</v>
      </c>
      <c r="AA534" t="s">
        <v>36</v>
      </c>
      <c r="AB534" t="s">
        <v>1110</v>
      </c>
    </row>
    <row r="535" spans="1:28" x14ac:dyDescent="0.25">
      <c r="A535">
        <v>549</v>
      </c>
      <c r="B535" s="1">
        <v>46162.412060185197</v>
      </c>
      <c r="C535" s="1">
        <v>46162.415983796302</v>
      </c>
      <c r="D535" t="s">
        <v>1095</v>
      </c>
      <c r="E535" t="s">
        <v>28</v>
      </c>
      <c r="F535" t="s">
        <v>3527</v>
      </c>
      <c r="G535" t="s">
        <v>29</v>
      </c>
      <c r="H535" s="2" t="s">
        <v>3528</v>
      </c>
      <c r="I535" s="2" t="s">
        <v>3529</v>
      </c>
      <c r="J535" t="s">
        <v>3530</v>
      </c>
      <c r="K535" t="s">
        <v>35</v>
      </c>
      <c r="L535" t="s">
        <v>49</v>
      </c>
      <c r="M535" t="s">
        <v>51</v>
      </c>
      <c r="N535" t="s">
        <v>3526</v>
      </c>
      <c r="O535" s="2" t="s">
        <v>47</v>
      </c>
      <c r="P535" s="2" t="s">
        <v>1443</v>
      </c>
      <c r="Q535" t="s">
        <v>39</v>
      </c>
      <c r="R535" t="s">
        <v>1102</v>
      </c>
      <c r="S535" t="s">
        <v>40</v>
      </c>
      <c r="T535" t="s">
        <v>41</v>
      </c>
      <c r="U535" t="s">
        <v>35</v>
      </c>
      <c r="V535" t="s">
        <v>42</v>
      </c>
      <c r="W535" t="s">
        <v>35</v>
      </c>
      <c r="X535" t="s">
        <v>35</v>
      </c>
      <c r="Y535" t="s">
        <v>34</v>
      </c>
      <c r="Z535" t="s">
        <v>43</v>
      </c>
      <c r="AA535" t="s">
        <v>36</v>
      </c>
      <c r="AB535" t="s">
        <v>1110</v>
      </c>
    </row>
    <row r="536" spans="1:28" x14ac:dyDescent="0.25">
      <c r="A536">
        <v>550</v>
      </c>
      <c r="B536" s="1">
        <v>46162.416608796302</v>
      </c>
      <c r="C536" s="1">
        <v>46162.417812500003</v>
      </c>
      <c r="D536" t="s">
        <v>1095</v>
      </c>
      <c r="E536" t="s">
        <v>28</v>
      </c>
      <c r="F536" t="s">
        <v>3531</v>
      </c>
      <c r="G536" t="s">
        <v>29</v>
      </c>
      <c r="H536" s="2" t="s">
        <v>991</v>
      </c>
      <c r="I536" s="2" t="s">
        <v>3532</v>
      </c>
      <c r="J536" t="s">
        <v>992</v>
      </c>
      <c r="K536" t="s">
        <v>35</v>
      </c>
      <c r="L536" t="s">
        <v>78</v>
      </c>
      <c r="M536" t="s">
        <v>89</v>
      </c>
      <c r="N536" t="s">
        <v>3533</v>
      </c>
      <c r="O536" s="2" t="s">
        <v>71</v>
      </c>
      <c r="P536" s="2" t="s">
        <v>1283</v>
      </c>
      <c r="Q536" t="s">
        <v>48</v>
      </c>
      <c r="R536" t="s">
        <v>1109</v>
      </c>
      <c r="S536" t="s">
        <v>40</v>
      </c>
      <c r="T536" t="s">
        <v>41</v>
      </c>
      <c r="U536" t="s">
        <v>35</v>
      </c>
      <c r="V536" t="s">
        <v>42</v>
      </c>
      <c r="W536" t="s">
        <v>35</v>
      </c>
      <c r="X536" t="s">
        <v>35</v>
      </c>
      <c r="Y536" t="s">
        <v>34</v>
      </c>
      <c r="Z536" t="s">
        <v>43</v>
      </c>
      <c r="AA536" t="s">
        <v>36</v>
      </c>
      <c r="AB536" t="s">
        <v>1930</v>
      </c>
    </row>
    <row r="537" spans="1:28" x14ac:dyDescent="0.25">
      <c r="A537">
        <v>551</v>
      </c>
      <c r="B537" s="1">
        <v>46162.416006944397</v>
      </c>
      <c r="C537" s="1">
        <v>46162.420856481498</v>
      </c>
      <c r="D537" t="s">
        <v>1095</v>
      </c>
      <c r="E537" t="s">
        <v>28</v>
      </c>
      <c r="F537" t="s">
        <v>3534</v>
      </c>
      <c r="G537" t="s">
        <v>29</v>
      </c>
      <c r="H537" s="2" t="s">
        <v>3535</v>
      </c>
      <c r="I537" s="2" t="s">
        <v>3536</v>
      </c>
      <c r="J537" t="s">
        <v>3537</v>
      </c>
      <c r="K537" t="s">
        <v>35</v>
      </c>
      <c r="L537" t="s">
        <v>49</v>
      </c>
      <c r="M537" t="s">
        <v>70</v>
      </c>
      <c r="N537" t="s">
        <v>337</v>
      </c>
      <c r="O537" s="2" t="s">
        <v>47</v>
      </c>
      <c r="P537" s="2" t="s">
        <v>1156</v>
      </c>
      <c r="Q537" t="s">
        <v>48</v>
      </c>
      <c r="R537" t="s">
        <v>1109</v>
      </c>
      <c r="S537" t="s">
        <v>40</v>
      </c>
      <c r="T537" t="s">
        <v>41</v>
      </c>
      <c r="U537" t="s">
        <v>35</v>
      </c>
      <c r="V537" t="s">
        <v>42</v>
      </c>
      <c r="W537" t="s">
        <v>35</v>
      </c>
      <c r="X537" t="s">
        <v>35</v>
      </c>
      <c r="Y537" t="s">
        <v>34</v>
      </c>
      <c r="Z537" t="s">
        <v>43</v>
      </c>
      <c r="AA537" t="s">
        <v>36</v>
      </c>
      <c r="AB537" t="s">
        <v>1110</v>
      </c>
    </row>
    <row r="538" spans="1:28" x14ac:dyDescent="0.25">
      <c r="A538">
        <v>552</v>
      </c>
      <c r="B538" s="1">
        <v>46162.420868055597</v>
      </c>
      <c r="C538" s="1">
        <v>46162.429872685199</v>
      </c>
      <c r="D538" t="s">
        <v>1095</v>
      </c>
      <c r="E538" t="s">
        <v>28</v>
      </c>
      <c r="F538" t="s">
        <v>3538</v>
      </c>
      <c r="G538" t="s">
        <v>29</v>
      </c>
      <c r="H538" s="2" t="s">
        <v>3539</v>
      </c>
      <c r="I538" s="2" t="s">
        <v>3540</v>
      </c>
      <c r="J538" t="s">
        <v>3541</v>
      </c>
      <c r="K538" t="s">
        <v>35</v>
      </c>
      <c r="L538" t="s">
        <v>49</v>
      </c>
      <c r="M538" t="s">
        <v>83</v>
      </c>
      <c r="N538" t="s">
        <v>236</v>
      </c>
      <c r="O538" s="2" t="s">
        <v>47</v>
      </c>
      <c r="P538" s="2" t="s">
        <v>1482</v>
      </c>
      <c r="Q538" t="s">
        <v>39</v>
      </c>
      <c r="R538" t="s">
        <v>1102</v>
      </c>
      <c r="S538" t="s">
        <v>40</v>
      </c>
      <c r="T538" t="s">
        <v>41</v>
      </c>
      <c r="U538" t="s">
        <v>35</v>
      </c>
      <c r="V538" t="s">
        <v>42</v>
      </c>
      <c r="W538" t="s">
        <v>35</v>
      </c>
      <c r="X538" t="s">
        <v>35</v>
      </c>
      <c r="Y538" t="s">
        <v>34</v>
      </c>
      <c r="Z538" t="s">
        <v>43</v>
      </c>
      <c r="AA538" t="s">
        <v>36</v>
      </c>
      <c r="AB538" t="s">
        <v>1110</v>
      </c>
    </row>
    <row r="539" spans="1:28" x14ac:dyDescent="0.25">
      <c r="A539">
        <v>553</v>
      </c>
      <c r="B539" s="1">
        <v>46162.429907407401</v>
      </c>
      <c r="C539" s="1">
        <v>46162.437395833302</v>
      </c>
      <c r="D539" t="s">
        <v>1095</v>
      </c>
      <c r="E539" t="s">
        <v>28</v>
      </c>
      <c r="F539" t="s">
        <v>3542</v>
      </c>
      <c r="G539" t="s">
        <v>29</v>
      </c>
      <c r="H539" s="2" t="s">
        <v>3543</v>
      </c>
      <c r="I539" s="2" t="s">
        <v>3544</v>
      </c>
      <c r="J539" t="s">
        <v>816</v>
      </c>
      <c r="K539" t="s">
        <v>35</v>
      </c>
      <c r="L539" t="s">
        <v>49</v>
      </c>
      <c r="M539" t="s">
        <v>46</v>
      </c>
      <c r="N539" t="s">
        <v>342</v>
      </c>
      <c r="O539" s="2" t="s">
        <v>47</v>
      </c>
      <c r="P539" s="2" t="s">
        <v>1425</v>
      </c>
      <c r="Q539" t="s">
        <v>48</v>
      </c>
      <c r="R539" t="s">
        <v>1109</v>
      </c>
      <c r="S539" t="s">
        <v>40</v>
      </c>
      <c r="T539" t="s">
        <v>41</v>
      </c>
      <c r="U539" t="s">
        <v>35</v>
      </c>
      <c r="V539" t="s">
        <v>42</v>
      </c>
      <c r="W539" t="s">
        <v>35</v>
      </c>
      <c r="X539" t="s">
        <v>35</v>
      </c>
      <c r="Y539" t="s">
        <v>34</v>
      </c>
      <c r="Z539" t="s">
        <v>43</v>
      </c>
      <c r="AA539" t="s">
        <v>36</v>
      </c>
      <c r="AB539" t="s">
        <v>1110</v>
      </c>
    </row>
    <row r="540" spans="1:28" x14ac:dyDescent="0.25">
      <c r="A540">
        <v>556</v>
      </c>
      <c r="B540" s="1">
        <v>46162.452685185199</v>
      </c>
      <c r="C540" s="1">
        <v>46162.455902777801</v>
      </c>
      <c r="D540" t="s">
        <v>1095</v>
      </c>
      <c r="E540" t="s">
        <v>28</v>
      </c>
      <c r="F540" t="s">
        <v>3545</v>
      </c>
      <c r="G540" t="s">
        <v>29</v>
      </c>
      <c r="H540" s="2" t="s">
        <v>3546</v>
      </c>
      <c r="I540" s="2" t="s">
        <v>3547</v>
      </c>
      <c r="J540" t="s">
        <v>3548</v>
      </c>
      <c r="K540" t="s">
        <v>35</v>
      </c>
      <c r="L540" t="s">
        <v>3549</v>
      </c>
      <c r="M540" t="s">
        <v>83</v>
      </c>
      <c r="N540" t="s">
        <v>236</v>
      </c>
      <c r="O540" s="2" t="s">
        <v>47</v>
      </c>
      <c r="P540" s="2" t="s">
        <v>1684</v>
      </c>
      <c r="Q540" t="s">
        <v>39</v>
      </c>
      <c r="R540" t="s">
        <v>1102</v>
      </c>
      <c r="S540" t="s">
        <v>40</v>
      </c>
      <c r="T540" t="s">
        <v>41</v>
      </c>
      <c r="U540" t="s">
        <v>35</v>
      </c>
      <c r="V540" t="s">
        <v>42</v>
      </c>
      <c r="W540" t="s">
        <v>43</v>
      </c>
      <c r="X540" t="s">
        <v>35</v>
      </c>
      <c r="Y540" t="s">
        <v>34</v>
      </c>
      <c r="Z540" t="s">
        <v>35</v>
      </c>
      <c r="AA540" t="s">
        <v>36</v>
      </c>
      <c r="AB540" t="s">
        <v>2005</v>
      </c>
    </row>
    <row r="541" spans="1:28" x14ac:dyDescent="0.25">
      <c r="A541">
        <v>558</v>
      </c>
      <c r="B541" s="1">
        <v>46162.437800925902</v>
      </c>
      <c r="C541" s="1">
        <v>46162.4671759259</v>
      </c>
      <c r="D541" t="s">
        <v>1095</v>
      </c>
      <c r="E541" t="s">
        <v>28</v>
      </c>
      <c r="F541" t="s">
        <v>3550</v>
      </c>
      <c r="G541" t="s">
        <v>29</v>
      </c>
      <c r="H541" s="2" t="s">
        <v>3551</v>
      </c>
      <c r="I541" s="2" t="s">
        <v>3552</v>
      </c>
      <c r="J541" t="s">
        <v>3553</v>
      </c>
      <c r="K541" t="s">
        <v>35</v>
      </c>
      <c r="L541" t="s">
        <v>3554</v>
      </c>
      <c r="M541" t="s">
        <v>50</v>
      </c>
      <c r="N541" t="s">
        <v>3555</v>
      </c>
      <c r="O541" s="2" t="s">
        <v>71</v>
      </c>
      <c r="P541" s="2" t="s">
        <v>1388</v>
      </c>
      <c r="Q541" t="s">
        <v>39</v>
      </c>
      <c r="R541" t="s">
        <v>1102</v>
      </c>
      <c r="S541" t="s">
        <v>40</v>
      </c>
      <c r="T541" t="s">
        <v>41</v>
      </c>
      <c r="U541" t="s">
        <v>35</v>
      </c>
      <c r="V541" t="s">
        <v>42</v>
      </c>
      <c r="W541" t="s">
        <v>35</v>
      </c>
      <c r="X541" t="s">
        <v>35</v>
      </c>
      <c r="Y541" t="s">
        <v>34</v>
      </c>
      <c r="Z541" t="s">
        <v>43</v>
      </c>
      <c r="AA541" t="s">
        <v>36</v>
      </c>
      <c r="AB541" t="s">
        <v>1110</v>
      </c>
    </row>
    <row r="542" spans="1:28" x14ac:dyDescent="0.25">
      <c r="A542">
        <v>559</v>
      </c>
      <c r="B542" s="1">
        <v>46162.467164351903</v>
      </c>
      <c r="C542" s="1">
        <v>46162.470509259299</v>
      </c>
      <c r="D542" t="s">
        <v>1095</v>
      </c>
      <c r="E542" t="s">
        <v>28</v>
      </c>
      <c r="F542" t="s">
        <v>3556</v>
      </c>
      <c r="G542" t="s">
        <v>29</v>
      </c>
      <c r="H542" s="2" t="s">
        <v>923</v>
      </c>
      <c r="I542" s="2" t="s">
        <v>3557</v>
      </c>
      <c r="J542" t="s">
        <v>3558</v>
      </c>
      <c r="K542" t="s">
        <v>35</v>
      </c>
      <c r="L542" t="s">
        <v>35</v>
      </c>
      <c r="M542" t="s">
        <v>50</v>
      </c>
      <c r="N542" t="s">
        <v>786</v>
      </c>
      <c r="O542" s="2" t="s">
        <v>47</v>
      </c>
      <c r="P542" s="2" t="s">
        <v>1456</v>
      </c>
      <c r="Q542" t="s">
        <v>39</v>
      </c>
      <c r="R542" t="s">
        <v>1102</v>
      </c>
      <c r="S542" t="s">
        <v>40</v>
      </c>
      <c r="T542" t="s">
        <v>41</v>
      </c>
      <c r="U542" t="s">
        <v>35</v>
      </c>
      <c r="V542" t="s">
        <v>42</v>
      </c>
      <c r="W542" t="s">
        <v>35</v>
      </c>
      <c r="X542" t="s">
        <v>35</v>
      </c>
      <c r="Y542" t="s">
        <v>34</v>
      </c>
      <c r="Z542" t="s">
        <v>43</v>
      </c>
      <c r="AA542" t="s">
        <v>36</v>
      </c>
      <c r="AB542" t="s">
        <v>2005</v>
      </c>
    </row>
    <row r="543" spans="1:28" x14ac:dyDescent="0.25">
      <c r="A543">
        <v>560</v>
      </c>
      <c r="B543" s="1">
        <v>46162.474513888897</v>
      </c>
      <c r="C543" s="1">
        <v>46162.4773263889</v>
      </c>
      <c r="D543" t="s">
        <v>1095</v>
      </c>
      <c r="E543" t="s">
        <v>28</v>
      </c>
      <c r="F543" t="s">
        <v>3559</v>
      </c>
      <c r="G543" t="s">
        <v>29</v>
      </c>
      <c r="H543" s="2" t="s">
        <v>3560</v>
      </c>
      <c r="I543" s="2" t="s">
        <v>3561</v>
      </c>
      <c r="J543" t="s">
        <v>3562</v>
      </c>
      <c r="K543" t="s">
        <v>35</v>
      </c>
      <c r="L543" t="s">
        <v>35</v>
      </c>
      <c r="M543" t="s">
        <v>89</v>
      </c>
      <c r="N543" t="s">
        <v>535</v>
      </c>
      <c r="O543" s="2" t="s">
        <v>71</v>
      </c>
      <c r="P543" s="2" t="s">
        <v>1632</v>
      </c>
      <c r="Q543" t="s">
        <v>48</v>
      </c>
      <c r="R543" t="s">
        <v>1109</v>
      </c>
      <c r="S543" t="s">
        <v>40</v>
      </c>
      <c r="T543" t="s">
        <v>41</v>
      </c>
      <c r="U543" t="s">
        <v>35</v>
      </c>
      <c r="V543" t="s">
        <v>42</v>
      </c>
      <c r="W543" t="s">
        <v>35</v>
      </c>
      <c r="X543" t="s">
        <v>35</v>
      </c>
      <c r="Y543" t="s">
        <v>34</v>
      </c>
      <c r="Z543" t="s">
        <v>43</v>
      </c>
      <c r="AA543" t="s">
        <v>36</v>
      </c>
      <c r="AB543" t="s">
        <v>2005</v>
      </c>
    </row>
    <row r="544" spans="1:28" x14ac:dyDescent="0.25">
      <c r="A544">
        <v>561</v>
      </c>
      <c r="B544" s="1">
        <v>46162.480486111097</v>
      </c>
      <c r="C544" s="1">
        <v>46162.4834722222</v>
      </c>
      <c r="D544" t="s">
        <v>1095</v>
      </c>
      <c r="E544" t="s">
        <v>28</v>
      </c>
      <c r="F544" t="s">
        <v>3563</v>
      </c>
      <c r="G544" t="s">
        <v>29</v>
      </c>
      <c r="H544" s="2" t="s">
        <v>3564</v>
      </c>
      <c r="I544" s="2" t="s">
        <v>3565</v>
      </c>
      <c r="J544" t="s">
        <v>3566</v>
      </c>
      <c r="K544" t="s">
        <v>35</v>
      </c>
      <c r="L544" t="s">
        <v>35</v>
      </c>
      <c r="M544" t="s">
        <v>191</v>
      </c>
      <c r="N544" t="s">
        <v>593</v>
      </c>
      <c r="O544" s="2" t="s">
        <v>47</v>
      </c>
      <c r="P544" s="2" t="s">
        <v>1382</v>
      </c>
      <c r="Q544" t="s">
        <v>39</v>
      </c>
      <c r="R544" t="s">
        <v>1102</v>
      </c>
      <c r="S544" t="s">
        <v>40</v>
      </c>
      <c r="T544" t="s">
        <v>41</v>
      </c>
      <c r="U544" t="s">
        <v>35</v>
      </c>
      <c r="V544" t="s">
        <v>42</v>
      </c>
      <c r="W544" t="s">
        <v>35</v>
      </c>
      <c r="X544" t="s">
        <v>35</v>
      </c>
      <c r="Y544" t="s">
        <v>34</v>
      </c>
      <c r="Z544" t="s">
        <v>43</v>
      </c>
      <c r="AA544" t="s">
        <v>36</v>
      </c>
      <c r="AB544" t="s">
        <v>2005</v>
      </c>
    </row>
    <row r="545" spans="1:28" x14ac:dyDescent="0.25">
      <c r="A545">
        <v>562</v>
      </c>
      <c r="B545" s="1">
        <v>46162.486215277801</v>
      </c>
      <c r="C545" s="1">
        <v>46162.489201388897</v>
      </c>
      <c r="D545" t="s">
        <v>1095</v>
      </c>
      <c r="E545" t="s">
        <v>28</v>
      </c>
      <c r="F545" t="s">
        <v>3567</v>
      </c>
      <c r="G545" t="s">
        <v>29</v>
      </c>
      <c r="H545" s="2" t="s">
        <v>3568</v>
      </c>
      <c r="I545" s="2" t="s">
        <v>3569</v>
      </c>
      <c r="J545" t="s">
        <v>3570</v>
      </c>
      <c r="K545" t="s">
        <v>35</v>
      </c>
      <c r="L545" t="s">
        <v>35</v>
      </c>
      <c r="M545" t="s">
        <v>68</v>
      </c>
      <c r="N545" t="s">
        <v>3571</v>
      </c>
      <c r="O545" s="2" t="s">
        <v>47</v>
      </c>
      <c r="P545" s="2" t="s">
        <v>1254</v>
      </c>
      <c r="Q545" t="s">
        <v>39</v>
      </c>
      <c r="R545" t="s">
        <v>1102</v>
      </c>
      <c r="S545" t="s">
        <v>40</v>
      </c>
      <c r="T545" t="s">
        <v>33</v>
      </c>
      <c r="U545" t="s">
        <v>35</v>
      </c>
      <c r="V545" t="s">
        <v>42</v>
      </c>
      <c r="W545" t="s">
        <v>35</v>
      </c>
      <c r="X545" t="s">
        <v>35</v>
      </c>
      <c r="Y545" t="s">
        <v>1289</v>
      </c>
      <c r="Z545" t="s">
        <v>43</v>
      </c>
      <c r="AA545" t="s">
        <v>36</v>
      </c>
      <c r="AB545" t="s">
        <v>2005</v>
      </c>
    </row>
    <row r="546" spans="1:28" x14ac:dyDescent="0.25">
      <c r="A546">
        <v>563</v>
      </c>
      <c r="B546" s="1">
        <v>46162.369421296302</v>
      </c>
      <c r="C546" s="1">
        <v>46162.490914351903</v>
      </c>
      <c r="D546" t="s">
        <v>1095</v>
      </c>
      <c r="E546" t="s">
        <v>28</v>
      </c>
      <c r="F546" t="s">
        <v>3572</v>
      </c>
      <c r="G546" t="s">
        <v>29</v>
      </c>
      <c r="H546" s="2" t="s">
        <v>160</v>
      </c>
      <c r="I546" s="2" t="s">
        <v>3573</v>
      </c>
      <c r="J546" t="s">
        <v>161</v>
      </c>
      <c r="K546" t="s">
        <v>35</v>
      </c>
      <c r="L546" t="s">
        <v>49</v>
      </c>
      <c r="M546" t="s">
        <v>54</v>
      </c>
      <c r="N546" t="s">
        <v>1024</v>
      </c>
      <c r="O546" s="2" t="s">
        <v>47</v>
      </c>
      <c r="P546" s="2" t="s">
        <v>1333</v>
      </c>
      <c r="Q546" t="s">
        <v>39</v>
      </c>
      <c r="R546" t="s">
        <v>1102</v>
      </c>
      <c r="S546" t="s">
        <v>40</v>
      </c>
      <c r="T546" t="s">
        <v>41</v>
      </c>
      <c r="U546" t="s">
        <v>35</v>
      </c>
      <c r="V546" t="s">
        <v>42</v>
      </c>
      <c r="W546" t="s">
        <v>43</v>
      </c>
      <c r="X546" t="s">
        <v>35</v>
      </c>
      <c r="Y546" t="s">
        <v>59</v>
      </c>
      <c r="Z546" t="s">
        <v>43</v>
      </c>
      <c r="AA546" t="s">
        <v>36</v>
      </c>
      <c r="AB546" t="s">
        <v>1343</v>
      </c>
    </row>
    <row r="547" spans="1:28" x14ac:dyDescent="0.25">
      <c r="A547">
        <v>564</v>
      </c>
      <c r="B547" s="1">
        <v>46162.490960648101</v>
      </c>
      <c r="C547" s="1">
        <v>46162.496770833299</v>
      </c>
      <c r="D547" t="s">
        <v>1095</v>
      </c>
      <c r="E547" t="s">
        <v>28</v>
      </c>
      <c r="F547" t="s">
        <v>3574</v>
      </c>
      <c r="G547" t="s">
        <v>29</v>
      </c>
      <c r="H547" s="2" t="s">
        <v>3575</v>
      </c>
      <c r="I547" s="2" t="s">
        <v>3576</v>
      </c>
      <c r="J547" t="s">
        <v>3577</v>
      </c>
      <c r="K547" t="s">
        <v>35</v>
      </c>
      <c r="L547" t="s">
        <v>49</v>
      </c>
      <c r="M547" t="s">
        <v>54</v>
      </c>
      <c r="N547" t="s">
        <v>3578</v>
      </c>
      <c r="O547" s="2" t="s">
        <v>47</v>
      </c>
      <c r="P547" s="2" t="s">
        <v>1968</v>
      </c>
      <c r="Q547" t="s">
        <v>48</v>
      </c>
      <c r="R547" t="s">
        <v>1109</v>
      </c>
      <c r="S547" t="s">
        <v>40</v>
      </c>
      <c r="T547" t="s">
        <v>41</v>
      </c>
      <c r="U547" t="s">
        <v>35</v>
      </c>
      <c r="V547" t="s">
        <v>42</v>
      </c>
      <c r="W547" t="s">
        <v>35</v>
      </c>
      <c r="X547" t="s">
        <v>35</v>
      </c>
      <c r="Y547" t="s">
        <v>34</v>
      </c>
      <c r="Z547" t="s">
        <v>43</v>
      </c>
      <c r="AA547" t="s">
        <v>36</v>
      </c>
      <c r="AB547" t="s">
        <v>1343</v>
      </c>
    </row>
    <row r="548" spans="1:28" x14ac:dyDescent="0.25">
      <c r="A548">
        <v>565</v>
      </c>
      <c r="B548" s="1">
        <v>46162.355486111097</v>
      </c>
      <c r="C548" s="1">
        <v>46162.519120370402</v>
      </c>
      <c r="D548" t="s">
        <v>1095</v>
      </c>
      <c r="E548" t="s">
        <v>28</v>
      </c>
      <c r="F548" t="s">
        <v>3579</v>
      </c>
      <c r="G548" t="s">
        <v>29</v>
      </c>
      <c r="H548" s="2" t="s">
        <v>3580</v>
      </c>
      <c r="I548" s="2" t="s">
        <v>3581</v>
      </c>
      <c r="J548" t="s">
        <v>3582</v>
      </c>
      <c r="K548" t="s">
        <v>35</v>
      </c>
      <c r="L548" t="s">
        <v>95</v>
      </c>
      <c r="M548" t="s">
        <v>37</v>
      </c>
      <c r="N548" t="s">
        <v>3583</v>
      </c>
      <c r="O548" t="s">
        <v>53</v>
      </c>
      <c r="P548" s="2" t="s">
        <v>1254</v>
      </c>
      <c r="Q548" t="s">
        <v>39</v>
      </c>
      <c r="R548" t="s">
        <v>1102</v>
      </c>
      <c r="S548" t="s">
        <v>40</v>
      </c>
      <c r="T548" t="s">
        <v>41</v>
      </c>
      <c r="U548" t="s">
        <v>35</v>
      </c>
      <c r="V548" t="s">
        <v>42</v>
      </c>
      <c r="W548" t="s">
        <v>32</v>
      </c>
      <c r="X548" t="s">
        <v>35</v>
      </c>
      <c r="Y548" t="s">
        <v>97</v>
      </c>
      <c r="Z548" t="s">
        <v>43</v>
      </c>
      <c r="AA548" t="s">
        <v>36</v>
      </c>
      <c r="AB548" t="s">
        <v>3584</v>
      </c>
    </row>
    <row r="549" spans="1:28" x14ac:dyDescent="0.25">
      <c r="A549">
        <v>567</v>
      </c>
      <c r="B549" s="1">
        <v>46162.531122685199</v>
      </c>
      <c r="C549" s="1">
        <v>46162.535624999997</v>
      </c>
      <c r="D549" t="s">
        <v>1095</v>
      </c>
      <c r="E549" t="s">
        <v>28</v>
      </c>
      <c r="F549" t="s">
        <v>933</v>
      </c>
      <c r="G549" t="s">
        <v>29</v>
      </c>
      <c r="H549" s="2" t="s">
        <v>934</v>
      </c>
      <c r="I549" s="2" t="s">
        <v>3585</v>
      </c>
      <c r="J549" t="s">
        <v>935</v>
      </c>
      <c r="K549" t="s">
        <v>35</v>
      </c>
      <c r="L549" t="s">
        <v>35</v>
      </c>
      <c r="M549" t="s">
        <v>54</v>
      </c>
      <c r="N549" t="s">
        <v>3586</v>
      </c>
      <c r="O549" s="2" t="s">
        <v>47</v>
      </c>
      <c r="P549" s="2" t="s">
        <v>1254</v>
      </c>
      <c r="Q549" t="s">
        <v>39</v>
      </c>
      <c r="R549" t="s">
        <v>1102</v>
      </c>
      <c r="S549" t="s">
        <v>40</v>
      </c>
      <c r="T549" t="s">
        <v>41</v>
      </c>
      <c r="U549" t="s">
        <v>28</v>
      </c>
      <c r="V549" t="s">
        <v>42</v>
      </c>
      <c r="W549" t="s">
        <v>35</v>
      </c>
      <c r="X549" t="s">
        <v>35</v>
      </c>
      <c r="Y549" t="s">
        <v>34</v>
      </c>
      <c r="Z549" t="s">
        <v>43</v>
      </c>
      <c r="AA549" t="s">
        <v>36</v>
      </c>
      <c r="AB549" t="s">
        <v>3584</v>
      </c>
    </row>
    <row r="550" spans="1:28" x14ac:dyDescent="0.25">
      <c r="A550">
        <v>568</v>
      </c>
      <c r="B550" s="1">
        <v>46162.5698148148</v>
      </c>
      <c r="C550" s="1">
        <v>46162.572800925896</v>
      </c>
      <c r="D550" t="s">
        <v>1095</v>
      </c>
      <c r="E550" t="s">
        <v>28</v>
      </c>
      <c r="F550" t="s">
        <v>3587</v>
      </c>
      <c r="G550" t="s">
        <v>29</v>
      </c>
      <c r="H550" s="2" t="s">
        <v>976</v>
      </c>
      <c r="I550" s="2" t="s">
        <v>3588</v>
      </c>
      <c r="J550" t="s">
        <v>3589</v>
      </c>
      <c r="K550" t="s">
        <v>35</v>
      </c>
      <c r="L550" t="s">
        <v>102</v>
      </c>
      <c r="M550" t="s">
        <v>37</v>
      </c>
      <c r="N550" t="s">
        <v>3590</v>
      </c>
      <c r="O550" s="2" t="s">
        <v>38</v>
      </c>
      <c r="P550" s="2" t="s">
        <v>1137</v>
      </c>
      <c r="Q550" t="s">
        <v>48</v>
      </c>
      <c r="R550" t="s">
        <v>1109</v>
      </c>
      <c r="S550" t="s">
        <v>40</v>
      </c>
      <c r="T550" t="s">
        <v>41</v>
      </c>
      <c r="U550" t="s">
        <v>35</v>
      </c>
      <c r="V550" t="s">
        <v>42</v>
      </c>
      <c r="W550" t="s">
        <v>35</v>
      </c>
      <c r="X550" t="s">
        <v>35</v>
      </c>
      <c r="Y550" t="s">
        <v>72</v>
      </c>
      <c r="Z550" t="s">
        <v>43</v>
      </c>
      <c r="AA550" t="s">
        <v>36</v>
      </c>
      <c r="AB550" t="s">
        <v>3584</v>
      </c>
    </row>
    <row r="551" spans="1:28" x14ac:dyDescent="0.25">
      <c r="A551">
        <v>569</v>
      </c>
      <c r="B551" s="1">
        <v>46162.575439814798</v>
      </c>
      <c r="C551" s="1">
        <v>46162.5780324074</v>
      </c>
      <c r="D551" t="s">
        <v>1095</v>
      </c>
      <c r="E551" t="s">
        <v>28</v>
      </c>
      <c r="F551" t="s">
        <v>3591</v>
      </c>
      <c r="G551" t="s">
        <v>29</v>
      </c>
      <c r="H551" s="2" t="s">
        <v>3592</v>
      </c>
      <c r="I551" s="2" t="s">
        <v>3593</v>
      </c>
      <c r="J551" t="s">
        <v>3594</v>
      </c>
      <c r="K551" t="s">
        <v>35</v>
      </c>
      <c r="L551" t="s">
        <v>95</v>
      </c>
      <c r="M551" t="s">
        <v>37</v>
      </c>
      <c r="N551" t="s">
        <v>3595</v>
      </c>
      <c r="O551" t="s">
        <v>53</v>
      </c>
      <c r="P551" s="2" t="s">
        <v>1126</v>
      </c>
      <c r="Q551" t="s">
        <v>39</v>
      </c>
      <c r="R551" t="s">
        <v>1102</v>
      </c>
      <c r="S551" t="s">
        <v>40</v>
      </c>
      <c r="T551" t="s">
        <v>41</v>
      </c>
      <c r="U551" t="s">
        <v>35</v>
      </c>
      <c r="V551" t="s">
        <v>42</v>
      </c>
      <c r="W551" t="s">
        <v>35</v>
      </c>
      <c r="X551" t="s">
        <v>35</v>
      </c>
      <c r="Y551" t="s">
        <v>34</v>
      </c>
      <c r="Z551" t="s">
        <v>43</v>
      </c>
      <c r="AA551" t="s">
        <v>36</v>
      </c>
      <c r="AB551" t="s">
        <v>3584</v>
      </c>
    </row>
    <row r="552" spans="1:28" x14ac:dyDescent="0.25">
      <c r="A552">
        <v>570</v>
      </c>
      <c r="B552" s="1">
        <v>46162.578310185199</v>
      </c>
      <c r="C552" s="1">
        <v>46162.584027777797</v>
      </c>
      <c r="D552" t="s">
        <v>1095</v>
      </c>
      <c r="E552" t="s">
        <v>28</v>
      </c>
      <c r="F552" t="s">
        <v>3596</v>
      </c>
      <c r="G552" t="s">
        <v>29</v>
      </c>
      <c r="H552" s="2" t="s">
        <v>3597</v>
      </c>
      <c r="I552" s="2" t="s">
        <v>3598</v>
      </c>
      <c r="J552" t="s">
        <v>3599</v>
      </c>
      <c r="K552" t="s">
        <v>35</v>
      </c>
      <c r="L552" t="s">
        <v>102</v>
      </c>
      <c r="M552" t="s">
        <v>46</v>
      </c>
      <c r="N552" t="s">
        <v>3600</v>
      </c>
      <c r="O552" s="2" t="s">
        <v>47</v>
      </c>
      <c r="P552" s="2" t="s">
        <v>1367</v>
      </c>
      <c r="Q552" t="s">
        <v>39</v>
      </c>
      <c r="R552" t="s">
        <v>1102</v>
      </c>
      <c r="S552" t="s">
        <v>40</v>
      </c>
      <c r="T552" t="s">
        <v>41</v>
      </c>
      <c r="U552" t="s">
        <v>35</v>
      </c>
      <c r="V552" t="s">
        <v>42</v>
      </c>
      <c r="W552" t="s">
        <v>32</v>
      </c>
      <c r="X552" t="s">
        <v>32</v>
      </c>
      <c r="Y552" t="s">
        <v>34</v>
      </c>
      <c r="Z552" t="s">
        <v>43</v>
      </c>
      <c r="AA552" t="s">
        <v>36</v>
      </c>
      <c r="AB552" t="s">
        <v>3584</v>
      </c>
    </row>
    <row r="553" spans="1:28" x14ac:dyDescent="0.25">
      <c r="A553">
        <v>571</v>
      </c>
      <c r="B553" s="1">
        <v>46162.585810185199</v>
      </c>
      <c r="C553" s="1">
        <v>46162.5886805556</v>
      </c>
      <c r="D553" t="s">
        <v>1095</v>
      </c>
      <c r="E553" t="s">
        <v>28</v>
      </c>
      <c r="F553" t="s">
        <v>3601</v>
      </c>
      <c r="G553" t="s">
        <v>29</v>
      </c>
      <c r="H553" s="2" t="s">
        <v>778</v>
      </c>
      <c r="I553" s="2" t="s">
        <v>3602</v>
      </c>
      <c r="J553" t="s">
        <v>3603</v>
      </c>
      <c r="K553" t="s">
        <v>35</v>
      </c>
      <c r="L553" t="s">
        <v>49</v>
      </c>
      <c r="M553" t="s">
        <v>55</v>
      </c>
      <c r="N553" t="s">
        <v>3604</v>
      </c>
      <c r="O553" s="2" t="s">
        <v>71</v>
      </c>
      <c r="P553" s="2" t="s">
        <v>1248</v>
      </c>
      <c r="Q553" t="s">
        <v>48</v>
      </c>
      <c r="R553" t="s">
        <v>1109</v>
      </c>
      <c r="S553" t="s">
        <v>40</v>
      </c>
      <c r="T553" t="s">
        <v>41</v>
      </c>
      <c r="U553" t="s">
        <v>35</v>
      </c>
      <c r="V553" t="s">
        <v>42</v>
      </c>
      <c r="W553" t="s">
        <v>35</v>
      </c>
      <c r="X553" t="s">
        <v>35</v>
      </c>
      <c r="Y553" t="s">
        <v>34</v>
      </c>
      <c r="Z553" t="s">
        <v>43</v>
      </c>
      <c r="AA553" t="s">
        <v>36</v>
      </c>
      <c r="AB553" t="s">
        <v>3256</v>
      </c>
    </row>
    <row r="554" spans="1:28" x14ac:dyDescent="0.25">
      <c r="A554">
        <v>572</v>
      </c>
      <c r="B554" s="1">
        <v>46162.5840509259</v>
      </c>
      <c r="C554" s="1">
        <v>46162.589039351798</v>
      </c>
      <c r="D554" t="s">
        <v>1095</v>
      </c>
      <c r="E554" t="s">
        <v>28</v>
      </c>
      <c r="F554" t="s">
        <v>3605</v>
      </c>
      <c r="G554" t="s">
        <v>29</v>
      </c>
      <c r="H554" s="2" t="s">
        <v>926</v>
      </c>
      <c r="I554" s="2" t="s">
        <v>3606</v>
      </c>
      <c r="J554" t="s">
        <v>927</v>
      </c>
      <c r="K554" t="s">
        <v>35</v>
      </c>
      <c r="L554" t="s">
        <v>102</v>
      </c>
      <c r="M554" t="s">
        <v>64</v>
      </c>
      <c r="N554" t="s">
        <v>3607</v>
      </c>
      <c r="O554" s="2" t="s">
        <v>71</v>
      </c>
      <c r="P554" s="2" t="s">
        <v>1108</v>
      </c>
      <c r="Q554" t="s">
        <v>39</v>
      </c>
      <c r="R554" t="s">
        <v>1102</v>
      </c>
      <c r="S554" t="s">
        <v>40</v>
      </c>
      <c r="T554" t="s">
        <v>33</v>
      </c>
      <c r="U554" t="s">
        <v>35</v>
      </c>
      <c r="V554" t="s">
        <v>42</v>
      </c>
      <c r="W554" t="s">
        <v>35</v>
      </c>
      <c r="X554" t="s">
        <v>35</v>
      </c>
      <c r="Y554" t="s">
        <v>1289</v>
      </c>
      <c r="Z554" t="s">
        <v>43</v>
      </c>
      <c r="AA554" t="s">
        <v>36</v>
      </c>
      <c r="AB554" t="s">
        <v>3584</v>
      </c>
    </row>
    <row r="555" spans="1:28" x14ac:dyDescent="0.25">
      <c r="A555">
        <v>573</v>
      </c>
      <c r="B555" s="1">
        <v>46162.589074074102</v>
      </c>
      <c r="C555" s="1">
        <v>46162.593854166698</v>
      </c>
      <c r="D555" t="s">
        <v>1095</v>
      </c>
      <c r="E555" t="s">
        <v>28</v>
      </c>
      <c r="F555" t="s">
        <v>3608</v>
      </c>
      <c r="G555" t="s">
        <v>29</v>
      </c>
      <c r="H555" s="2" t="s">
        <v>3609</v>
      </c>
      <c r="I555" s="2" t="s">
        <v>3610</v>
      </c>
      <c r="J555" t="s">
        <v>3611</v>
      </c>
      <c r="K555" t="s">
        <v>35</v>
      </c>
      <c r="L555" t="s">
        <v>102</v>
      </c>
      <c r="M555" t="s">
        <v>68</v>
      </c>
      <c r="N555" t="s">
        <v>3612</v>
      </c>
      <c r="O555" s="2" t="s">
        <v>38</v>
      </c>
      <c r="P555" s="2" t="s">
        <v>1866</v>
      </c>
      <c r="Q555" t="s">
        <v>48</v>
      </c>
      <c r="R555" t="s">
        <v>1109</v>
      </c>
      <c r="S555" t="s">
        <v>40</v>
      </c>
      <c r="T555" t="s">
        <v>41</v>
      </c>
      <c r="U555" t="s">
        <v>35</v>
      </c>
      <c r="V555" t="s">
        <v>42</v>
      </c>
      <c r="W555" t="s">
        <v>35</v>
      </c>
      <c r="X555" t="s">
        <v>35</v>
      </c>
      <c r="Y555" t="s">
        <v>34</v>
      </c>
      <c r="Z555" t="s">
        <v>43</v>
      </c>
      <c r="AA555" t="s">
        <v>36</v>
      </c>
      <c r="AB555" t="s">
        <v>3584</v>
      </c>
    </row>
    <row r="556" spans="1:28" x14ac:dyDescent="0.25">
      <c r="A556">
        <v>574</v>
      </c>
      <c r="B556" s="1">
        <v>46162.589513888903</v>
      </c>
      <c r="C556" s="1">
        <v>46162.594340277799</v>
      </c>
      <c r="D556" t="s">
        <v>1095</v>
      </c>
      <c r="E556" t="s">
        <v>28</v>
      </c>
      <c r="F556" t="s">
        <v>3613</v>
      </c>
      <c r="G556" t="s">
        <v>29</v>
      </c>
      <c r="H556" s="2" t="s">
        <v>720</v>
      </c>
      <c r="I556" s="2" t="s">
        <v>3614</v>
      </c>
      <c r="J556" t="s">
        <v>3615</v>
      </c>
      <c r="K556" t="s">
        <v>35</v>
      </c>
      <c r="L556" t="s">
        <v>49</v>
      </c>
      <c r="M556" t="s">
        <v>51</v>
      </c>
      <c r="N556" t="s">
        <v>769</v>
      </c>
      <c r="O556" s="2" t="s">
        <v>38</v>
      </c>
      <c r="P556" s="2" t="s">
        <v>1137</v>
      </c>
      <c r="Q556" t="s">
        <v>39</v>
      </c>
      <c r="R556" t="s">
        <v>1102</v>
      </c>
      <c r="S556" t="s">
        <v>40</v>
      </c>
      <c r="T556" t="s">
        <v>33</v>
      </c>
      <c r="U556" t="s">
        <v>35</v>
      </c>
      <c r="V556" t="s">
        <v>42</v>
      </c>
      <c r="W556" t="s">
        <v>43</v>
      </c>
      <c r="X556" t="s">
        <v>35</v>
      </c>
      <c r="Y556" t="s">
        <v>1289</v>
      </c>
      <c r="Z556" t="s">
        <v>43</v>
      </c>
      <c r="AA556" t="s">
        <v>36</v>
      </c>
      <c r="AB556" t="s">
        <v>3256</v>
      </c>
    </row>
    <row r="557" spans="1:28" x14ac:dyDescent="0.25">
      <c r="A557">
        <v>575</v>
      </c>
      <c r="B557" s="1">
        <v>46162.5938888889</v>
      </c>
      <c r="C557" s="1">
        <v>46162.601168981499</v>
      </c>
      <c r="D557" t="s">
        <v>1095</v>
      </c>
      <c r="E557" t="s">
        <v>28</v>
      </c>
      <c r="F557" t="s">
        <v>3616</v>
      </c>
      <c r="G557" t="s">
        <v>29</v>
      </c>
      <c r="H557" s="2" t="s">
        <v>3617</v>
      </c>
      <c r="I557" s="2" t="s">
        <v>3618</v>
      </c>
      <c r="J557" t="s">
        <v>3619</v>
      </c>
      <c r="K557" t="s">
        <v>35</v>
      </c>
      <c r="L557" t="s">
        <v>3620</v>
      </c>
      <c r="M557" t="s">
        <v>68</v>
      </c>
      <c r="N557" t="s">
        <v>3621</v>
      </c>
      <c r="O557" s="2" t="s">
        <v>38</v>
      </c>
      <c r="P557" s="2" t="s">
        <v>1474</v>
      </c>
      <c r="Q557" t="s">
        <v>48</v>
      </c>
      <c r="R557" t="s">
        <v>1109</v>
      </c>
      <c r="S557" t="s">
        <v>40</v>
      </c>
      <c r="T557" t="s">
        <v>41</v>
      </c>
      <c r="U557" t="s">
        <v>35</v>
      </c>
      <c r="V557" t="s">
        <v>42</v>
      </c>
      <c r="W557" t="s">
        <v>35</v>
      </c>
      <c r="X557" t="s">
        <v>35</v>
      </c>
      <c r="Y557" t="s">
        <v>34</v>
      </c>
      <c r="Z557" t="s">
        <v>43</v>
      </c>
      <c r="AA557" t="s">
        <v>36</v>
      </c>
      <c r="AB557" t="s">
        <v>3584</v>
      </c>
    </row>
    <row r="558" spans="1:28" x14ac:dyDescent="0.25">
      <c r="A558">
        <v>576</v>
      </c>
      <c r="B558" s="1">
        <v>46162.601215277798</v>
      </c>
      <c r="C558" s="1">
        <v>46162.605995370403</v>
      </c>
      <c r="D558" t="s">
        <v>1095</v>
      </c>
      <c r="E558" t="s">
        <v>28</v>
      </c>
      <c r="F558" t="s">
        <v>3622</v>
      </c>
      <c r="G558" t="s">
        <v>29</v>
      </c>
      <c r="H558" s="2" t="s">
        <v>3623</v>
      </c>
      <c r="I558" s="2" t="s">
        <v>3624</v>
      </c>
      <c r="J558" t="s">
        <v>3625</v>
      </c>
      <c r="K558" t="s">
        <v>35</v>
      </c>
      <c r="L558" t="s">
        <v>3626</v>
      </c>
      <c r="M558" t="s">
        <v>74</v>
      </c>
      <c r="N558" t="s">
        <v>3627</v>
      </c>
      <c r="O558" s="2" t="s">
        <v>38</v>
      </c>
      <c r="P558" s="2" t="s">
        <v>1242</v>
      </c>
      <c r="Q558" t="s">
        <v>39</v>
      </c>
      <c r="R558" t="s">
        <v>1102</v>
      </c>
      <c r="S558" t="s">
        <v>40</v>
      </c>
      <c r="T558" t="s">
        <v>41</v>
      </c>
      <c r="U558" t="s">
        <v>35</v>
      </c>
      <c r="V558" t="s">
        <v>42</v>
      </c>
      <c r="W558" t="s">
        <v>35</v>
      </c>
      <c r="X558" t="s">
        <v>35</v>
      </c>
      <c r="Y558" t="s">
        <v>34</v>
      </c>
      <c r="Z558" t="s">
        <v>43</v>
      </c>
      <c r="AA558" t="s">
        <v>36</v>
      </c>
      <c r="AB558" t="s">
        <v>3584</v>
      </c>
    </row>
    <row r="559" spans="1:28" x14ac:dyDescent="0.25">
      <c r="A559">
        <v>577</v>
      </c>
      <c r="B559" s="1">
        <v>46162.579212962999</v>
      </c>
      <c r="C559" s="1">
        <v>46162.607824074097</v>
      </c>
      <c r="D559" t="s">
        <v>1095</v>
      </c>
      <c r="E559" t="s">
        <v>28</v>
      </c>
      <c r="F559" t="s">
        <v>3628</v>
      </c>
      <c r="G559" t="s">
        <v>29</v>
      </c>
      <c r="H559" s="2" t="s">
        <v>607</v>
      </c>
      <c r="I559" s="2" t="s">
        <v>3629</v>
      </c>
      <c r="J559" t="s">
        <v>3630</v>
      </c>
      <c r="K559" t="s">
        <v>35</v>
      </c>
      <c r="L559" t="s">
        <v>35</v>
      </c>
      <c r="M559" t="s">
        <v>66</v>
      </c>
      <c r="N559" t="s">
        <v>3631</v>
      </c>
      <c r="O559" t="s">
        <v>53</v>
      </c>
      <c r="P559" s="2" t="s">
        <v>1449</v>
      </c>
      <c r="Q559" t="s">
        <v>48</v>
      </c>
      <c r="R559" t="s">
        <v>1109</v>
      </c>
      <c r="S559" t="s">
        <v>40</v>
      </c>
      <c r="T559" t="s">
        <v>41</v>
      </c>
      <c r="U559" t="s">
        <v>35</v>
      </c>
      <c r="V559" t="s">
        <v>42</v>
      </c>
      <c r="W559" t="s">
        <v>35</v>
      </c>
      <c r="X559" t="s">
        <v>35</v>
      </c>
      <c r="Y559" t="s">
        <v>34</v>
      </c>
      <c r="Z559" t="s">
        <v>43</v>
      </c>
      <c r="AA559" t="s">
        <v>36</v>
      </c>
      <c r="AB559" t="s">
        <v>3489</v>
      </c>
    </row>
    <row r="560" spans="1:28" x14ac:dyDescent="0.25">
      <c r="A560">
        <v>578</v>
      </c>
      <c r="B560" s="1">
        <v>46162.606249999997</v>
      </c>
      <c r="C560" s="1">
        <v>46162.610196759299</v>
      </c>
      <c r="D560" t="s">
        <v>1095</v>
      </c>
      <c r="E560" t="s">
        <v>28</v>
      </c>
      <c r="F560" t="s">
        <v>3632</v>
      </c>
      <c r="G560" t="s">
        <v>29</v>
      </c>
      <c r="H560" s="2" t="s">
        <v>3633</v>
      </c>
      <c r="I560" s="2" t="s">
        <v>3634</v>
      </c>
      <c r="J560" t="s">
        <v>3635</v>
      </c>
      <c r="K560" t="s">
        <v>35</v>
      </c>
      <c r="L560" t="s">
        <v>102</v>
      </c>
      <c r="M560" t="s">
        <v>55</v>
      </c>
      <c r="N560" t="s">
        <v>3636</v>
      </c>
      <c r="O560" s="2" t="s">
        <v>71</v>
      </c>
      <c r="P560" s="2" t="s">
        <v>1144</v>
      </c>
      <c r="Q560" t="s">
        <v>39</v>
      </c>
      <c r="R560" t="s">
        <v>1102</v>
      </c>
      <c r="S560" t="s">
        <v>40</v>
      </c>
      <c r="T560" t="s">
        <v>41</v>
      </c>
      <c r="U560" t="s">
        <v>35</v>
      </c>
      <c r="V560" t="s">
        <v>42</v>
      </c>
      <c r="W560" t="s">
        <v>35</v>
      </c>
      <c r="X560" t="s">
        <v>35</v>
      </c>
      <c r="Y560" t="s">
        <v>34</v>
      </c>
      <c r="Z560" t="s">
        <v>43</v>
      </c>
      <c r="AA560" t="s">
        <v>36</v>
      </c>
      <c r="AB560" t="s">
        <v>3584</v>
      </c>
    </row>
    <row r="561" spans="1:28" x14ac:dyDescent="0.25">
      <c r="A561">
        <v>579</v>
      </c>
      <c r="B561" s="1">
        <v>46162.603078703702</v>
      </c>
      <c r="C561" s="1">
        <v>46162.6105439815</v>
      </c>
      <c r="D561" t="s">
        <v>1095</v>
      </c>
      <c r="E561" t="s">
        <v>28</v>
      </c>
      <c r="F561" t="s">
        <v>3637</v>
      </c>
      <c r="G561" t="s">
        <v>29</v>
      </c>
      <c r="H561" s="2" t="s">
        <v>3638</v>
      </c>
      <c r="I561" s="2" t="s">
        <v>3639</v>
      </c>
      <c r="J561" t="s">
        <v>3640</v>
      </c>
      <c r="K561" t="s">
        <v>35</v>
      </c>
      <c r="L561" t="s">
        <v>35</v>
      </c>
      <c r="M561" t="s">
        <v>70</v>
      </c>
      <c r="N561" t="s">
        <v>3641</v>
      </c>
      <c r="O561" s="2" t="s">
        <v>71</v>
      </c>
      <c r="P561" s="2" t="s">
        <v>1179</v>
      </c>
      <c r="Q561" t="s">
        <v>39</v>
      </c>
      <c r="R561" t="s">
        <v>1102</v>
      </c>
      <c r="S561" t="s">
        <v>40</v>
      </c>
      <c r="T561" t="s">
        <v>41</v>
      </c>
      <c r="U561" t="s">
        <v>35</v>
      </c>
      <c r="V561" t="s">
        <v>42</v>
      </c>
      <c r="W561" t="s">
        <v>35</v>
      </c>
      <c r="X561" t="s">
        <v>35</v>
      </c>
      <c r="Y561" t="s">
        <v>34</v>
      </c>
      <c r="Z561" t="s">
        <v>43</v>
      </c>
      <c r="AA561" t="s">
        <v>36</v>
      </c>
      <c r="AB561" t="s">
        <v>1890</v>
      </c>
    </row>
    <row r="562" spans="1:28" x14ac:dyDescent="0.25">
      <c r="A562">
        <v>580</v>
      </c>
      <c r="B562" s="1">
        <v>46162.610439814802</v>
      </c>
      <c r="C562" s="1">
        <v>46162.6155671296</v>
      </c>
      <c r="D562" t="s">
        <v>1095</v>
      </c>
      <c r="E562" t="s">
        <v>28</v>
      </c>
      <c r="F562" t="s">
        <v>3642</v>
      </c>
      <c r="G562" t="s">
        <v>29</v>
      </c>
      <c r="H562" s="2" t="s">
        <v>3643</v>
      </c>
      <c r="I562" s="2" t="s">
        <v>3644</v>
      </c>
      <c r="J562" t="s">
        <v>3645</v>
      </c>
      <c r="K562" t="s">
        <v>35</v>
      </c>
      <c r="L562" t="s">
        <v>49</v>
      </c>
      <c r="M562" t="s">
        <v>46</v>
      </c>
      <c r="N562" t="s">
        <v>3646</v>
      </c>
      <c r="O562" s="2" t="s">
        <v>47</v>
      </c>
      <c r="P562" s="2" t="s">
        <v>1168</v>
      </c>
      <c r="Q562" t="s">
        <v>48</v>
      </c>
      <c r="R562" t="s">
        <v>1109</v>
      </c>
      <c r="S562" t="s">
        <v>40</v>
      </c>
      <c r="T562" t="s">
        <v>41</v>
      </c>
      <c r="U562" t="s">
        <v>28</v>
      </c>
      <c r="V562" t="s">
        <v>42</v>
      </c>
      <c r="W562" t="s">
        <v>35</v>
      </c>
      <c r="X562" t="s">
        <v>35</v>
      </c>
      <c r="Y562" t="s">
        <v>34</v>
      </c>
      <c r="Z562" t="s">
        <v>43</v>
      </c>
      <c r="AA562" t="s">
        <v>36</v>
      </c>
      <c r="AB562" t="s">
        <v>2121</v>
      </c>
    </row>
    <row r="563" spans="1:28" x14ac:dyDescent="0.25">
      <c r="A563">
        <v>581</v>
      </c>
      <c r="B563" s="1">
        <v>46162.611412036997</v>
      </c>
      <c r="C563" s="1">
        <v>46162.616145833301</v>
      </c>
      <c r="D563" t="s">
        <v>1095</v>
      </c>
      <c r="E563" t="s">
        <v>28</v>
      </c>
      <c r="F563" t="s">
        <v>3647</v>
      </c>
      <c r="G563" t="s">
        <v>29</v>
      </c>
      <c r="H563" s="2" t="s">
        <v>3648</v>
      </c>
      <c r="I563" s="2" t="s">
        <v>3649</v>
      </c>
      <c r="J563" t="s">
        <v>3650</v>
      </c>
      <c r="K563" t="s">
        <v>35</v>
      </c>
      <c r="L563" t="s">
        <v>35</v>
      </c>
      <c r="M563" t="s">
        <v>55</v>
      </c>
      <c r="N563" t="s">
        <v>1048</v>
      </c>
      <c r="O563" s="2" t="s">
        <v>31</v>
      </c>
      <c r="P563" s="2" t="s">
        <v>1179</v>
      </c>
      <c r="Q563" t="s">
        <v>39</v>
      </c>
      <c r="R563" t="s">
        <v>1102</v>
      </c>
      <c r="S563" t="s">
        <v>40</v>
      </c>
      <c r="T563" t="s">
        <v>41</v>
      </c>
      <c r="U563" t="s">
        <v>35</v>
      </c>
      <c r="V563" t="s">
        <v>42</v>
      </c>
      <c r="W563" t="s">
        <v>35</v>
      </c>
      <c r="X563" t="s">
        <v>35</v>
      </c>
      <c r="Y563" t="s">
        <v>34</v>
      </c>
      <c r="Z563" t="s">
        <v>43</v>
      </c>
      <c r="AA563" t="s">
        <v>36</v>
      </c>
      <c r="AB563" t="s">
        <v>1890</v>
      </c>
    </row>
    <row r="564" spans="1:28" x14ac:dyDescent="0.25">
      <c r="A564">
        <v>582</v>
      </c>
      <c r="B564" s="1">
        <v>46162.617523148103</v>
      </c>
      <c r="C564" s="1">
        <v>46162.619768518503</v>
      </c>
      <c r="D564" t="s">
        <v>1095</v>
      </c>
      <c r="E564" t="s">
        <v>28</v>
      </c>
      <c r="F564" t="s">
        <v>3651</v>
      </c>
      <c r="G564" t="s">
        <v>29</v>
      </c>
      <c r="H564" s="2" t="s">
        <v>3652</v>
      </c>
      <c r="I564" s="2" t="s">
        <v>3653</v>
      </c>
      <c r="J564" t="s">
        <v>3654</v>
      </c>
      <c r="K564" t="s">
        <v>35</v>
      </c>
      <c r="L564" t="s">
        <v>3655</v>
      </c>
      <c r="M564" t="s">
        <v>55</v>
      </c>
      <c r="N564" t="s">
        <v>3656</v>
      </c>
      <c r="O564" s="2" t="s">
        <v>47</v>
      </c>
      <c r="P564" s="2" t="s">
        <v>1425</v>
      </c>
      <c r="Q564" t="s">
        <v>39</v>
      </c>
      <c r="R564" t="s">
        <v>1102</v>
      </c>
      <c r="S564" t="s">
        <v>40</v>
      </c>
      <c r="T564" t="s">
        <v>41</v>
      </c>
      <c r="U564" t="s">
        <v>35</v>
      </c>
      <c r="V564" t="s">
        <v>42</v>
      </c>
      <c r="W564" t="s">
        <v>35</v>
      </c>
      <c r="X564" t="s">
        <v>35</v>
      </c>
      <c r="Y564" t="s">
        <v>34</v>
      </c>
      <c r="Z564" t="s">
        <v>43</v>
      </c>
      <c r="AA564" t="s">
        <v>36</v>
      </c>
      <c r="AB564" t="s">
        <v>1313</v>
      </c>
    </row>
    <row r="565" spans="1:28" x14ac:dyDescent="0.25">
      <c r="A565">
        <v>583</v>
      </c>
      <c r="B565" s="1">
        <v>46162.612187500003</v>
      </c>
      <c r="C565" s="1">
        <v>46162.620972222197</v>
      </c>
      <c r="D565" t="s">
        <v>1095</v>
      </c>
      <c r="E565" t="s">
        <v>28</v>
      </c>
      <c r="F565" t="s">
        <v>3657</v>
      </c>
      <c r="G565" t="s">
        <v>29</v>
      </c>
      <c r="H565" s="2" t="s">
        <v>3658</v>
      </c>
      <c r="I565" s="2" t="s">
        <v>3659</v>
      </c>
      <c r="J565" t="s">
        <v>3660</v>
      </c>
      <c r="K565" t="s">
        <v>28</v>
      </c>
      <c r="L565" t="s">
        <v>3661</v>
      </c>
      <c r="M565" t="s">
        <v>101</v>
      </c>
      <c r="N565" t="s">
        <v>924</v>
      </c>
      <c r="O565" s="2" t="s">
        <v>47</v>
      </c>
      <c r="P565" s="2" t="s">
        <v>1367</v>
      </c>
      <c r="Q565" t="s">
        <v>39</v>
      </c>
      <c r="R565" t="s">
        <v>1102</v>
      </c>
      <c r="S565" t="s">
        <v>40</v>
      </c>
      <c r="T565" t="s">
        <v>41</v>
      </c>
      <c r="U565" t="s">
        <v>35</v>
      </c>
      <c r="V565" t="s">
        <v>42</v>
      </c>
      <c r="W565" t="s">
        <v>35</v>
      </c>
      <c r="X565" t="s">
        <v>35</v>
      </c>
      <c r="Y565" t="s">
        <v>34</v>
      </c>
      <c r="Z565" t="s">
        <v>43</v>
      </c>
      <c r="AA565" t="s">
        <v>36</v>
      </c>
      <c r="AB565" t="s">
        <v>2005</v>
      </c>
    </row>
    <row r="566" spans="1:28" x14ac:dyDescent="0.25">
      <c r="A566">
        <v>585</v>
      </c>
      <c r="B566" s="1">
        <v>46162.620405092603</v>
      </c>
      <c r="C566" s="1">
        <v>46162.624918981499</v>
      </c>
      <c r="D566" t="s">
        <v>1095</v>
      </c>
      <c r="E566" t="s">
        <v>28</v>
      </c>
      <c r="F566" t="s">
        <v>3662</v>
      </c>
      <c r="G566" t="s">
        <v>75</v>
      </c>
      <c r="H566" s="2" t="s">
        <v>3663</v>
      </c>
      <c r="I566" s="2" t="s">
        <v>3664</v>
      </c>
      <c r="J566" t="s">
        <v>3665</v>
      </c>
      <c r="K566" t="s">
        <v>35</v>
      </c>
      <c r="L566" t="s">
        <v>67</v>
      </c>
      <c r="M566" t="s">
        <v>46</v>
      </c>
      <c r="N566" t="s">
        <v>957</v>
      </c>
      <c r="O566" s="2" t="s">
        <v>47</v>
      </c>
      <c r="P566" s="2" t="s">
        <v>1520</v>
      </c>
      <c r="Q566" t="s">
        <v>39</v>
      </c>
      <c r="R566" t="s">
        <v>1102</v>
      </c>
      <c r="S566" t="s">
        <v>40</v>
      </c>
      <c r="T566" t="s">
        <v>41</v>
      </c>
      <c r="U566" t="s">
        <v>35</v>
      </c>
      <c r="V566" t="s">
        <v>42</v>
      </c>
      <c r="W566" t="s">
        <v>35</v>
      </c>
      <c r="X566" t="s">
        <v>35</v>
      </c>
      <c r="Y566" t="s">
        <v>34</v>
      </c>
      <c r="Z566" t="s">
        <v>43</v>
      </c>
      <c r="AA566" t="s">
        <v>36</v>
      </c>
      <c r="AB566" t="s">
        <v>1313</v>
      </c>
    </row>
    <row r="567" spans="1:28" x14ac:dyDescent="0.25">
      <c r="A567">
        <v>586</v>
      </c>
      <c r="B567" s="1">
        <v>46162.610775462999</v>
      </c>
      <c r="C567" s="1">
        <v>46162.6258564815</v>
      </c>
      <c r="D567" t="s">
        <v>1095</v>
      </c>
      <c r="E567" t="s">
        <v>28</v>
      </c>
      <c r="F567" t="s">
        <v>3666</v>
      </c>
      <c r="G567" t="s">
        <v>29</v>
      </c>
      <c r="H567" s="2" t="s">
        <v>3667</v>
      </c>
      <c r="I567" s="2" t="s">
        <v>3668</v>
      </c>
      <c r="J567" t="s">
        <v>3669</v>
      </c>
      <c r="K567" t="s">
        <v>35</v>
      </c>
      <c r="L567" t="s">
        <v>102</v>
      </c>
      <c r="M567" t="s">
        <v>37</v>
      </c>
      <c r="N567" t="s">
        <v>3670</v>
      </c>
      <c r="O567" s="2" t="s">
        <v>38</v>
      </c>
      <c r="P567" s="2" t="s">
        <v>1185</v>
      </c>
      <c r="Q567" t="s">
        <v>39</v>
      </c>
      <c r="R567" t="s">
        <v>1102</v>
      </c>
      <c r="S567" t="s">
        <v>40</v>
      </c>
      <c r="T567" t="s">
        <v>41</v>
      </c>
      <c r="U567" t="s">
        <v>35</v>
      </c>
      <c r="V567" t="s">
        <v>42</v>
      </c>
      <c r="W567" t="s">
        <v>35</v>
      </c>
      <c r="X567" t="s">
        <v>35</v>
      </c>
      <c r="Y567" t="s">
        <v>34</v>
      </c>
      <c r="Z567" t="s">
        <v>43</v>
      </c>
      <c r="AA567" t="s">
        <v>36</v>
      </c>
      <c r="AB567" t="s">
        <v>3584</v>
      </c>
    </row>
    <row r="568" spans="1:28" x14ac:dyDescent="0.25">
      <c r="A568">
        <v>587</v>
      </c>
      <c r="B568" s="1">
        <v>46162.6268865741</v>
      </c>
      <c r="C568" s="1">
        <v>46162.630578703698</v>
      </c>
      <c r="D568" t="s">
        <v>1095</v>
      </c>
      <c r="E568" t="s">
        <v>28</v>
      </c>
      <c r="F568" t="s">
        <v>3671</v>
      </c>
      <c r="G568" t="s">
        <v>29</v>
      </c>
      <c r="H568" s="2" t="s">
        <v>3672</v>
      </c>
      <c r="I568" s="2" t="s">
        <v>3673</v>
      </c>
      <c r="J568" t="s">
        <v>3674</v>
      </c>
      <c r="K568" t="s">
        <v>28</v>
      </c>
      <c r="L568" t="s">
        <v>95</v>
      </c>
      <c r="M568" t="s">
        <v>64</v>
      </c>
      <c r="N568" t="s">
        <v>3675</v>
      </c>
      <c r="O568" s="2" t="s">
        <v>71</v>
      </c>
      <c r="P568" s="2" t="s">
        <v>1108</v>
      </c>
      <c r="Q568" t="s">
        <v>39</v>
      </c>
      <c r="R568" t="s">
        <v>1102</v>
      </c>
      <c r="S568" t="s">
        <v>40</v>
      </c>
      <c r="T568" t="s">
        <v>41</v>
      </c>
      <c r="U568" t="s">
        <v>35</v>
      </c>
      <c r="V568" t="s">
        <v>42</v>
      </c>
      <c r="W568" t="s">
        <v>35</v>
      </c>
      <c r="X568" t="s">
        <v>35</v>
      </c>
      <c r="Y568" t="s">
        <v>34</v>
      </c>
      <c r="Z568" t="s">
        <v>43</v>
      </c>
      <c r="AA568" t="s">
        <v>36</v>
      </c>
      <c r="AB568" t="s">
        <v>3584</v>
      </c>
    </row>
    <row r="569" spans="1:28" x14ac:dyDescent="0.25">
      <c r="A569">
        <v>588</v>
      </c>
      <c r="B569" s="1">
        <v>46162.628287036998</v>
      </c>
      <c r="C569" s="1">
        <v>46162.630752314799</v>
      </c>
      <c r="D569" t="s">
        <v>1095</v>
      </c>
      <c r="E569" t="s">
        <v>28</v>
      </c>
      <c r="F569" t="s">
        <v>3676</v>
      </c>
      <c r="G569" t="s">
        <v>29</v>
      </c>
      <c r="H569" s="2" t="s">
        <v>3677</v>
      </c>
      <c r="I569" s="2" t="s">
        <v>3678</v>
      </c>
      <c r="J569" t="s">
        <v>3679</v>
      </c>
      <c r="K569" t="s">
        <v>35</v>
      </c>
      <c r="L569" t="s">
        <v>35</v>
      </c>
      <c r="M569" t="s">
        <v>51</v>
      </c>
      <c r="N569" t="s">
        <v>3680</v>
      </c>
      <c r="O569" s="2" t="s">
        <v>47</v>
      </c>
      <c r="P569" s="2" t="s">
        <v>2015</v>
      </c>
      <c r="Q569" t="s">
        <v>39</v>
      </c>
      <c r="R569" t="s">
        <v>1102</v>
      </c>
      <c r="S569" t="s">
        <v>69</v>
      </c>
      <c r="T569" t="s">
        <v>41</v>
      </c>
      <c r="U569" t="s">
        <v>35</v>
      </c>
      <c r="V569" t="s">
        <v>42</v>
      </c>
      <c r="W569" t="s">
        <v>35</v>
      </c>
      <c r="X569" t="s">
        <v>35</v>
      </c>
      <c r="Y569" t="s">
        <v>34</v>
      </c>
      <c r="Z569" t="s">
        <v>43</v>
      </c>
      <c r="AA569" t="s">
        <v>36</v>
      </c>
      <c r="AB569" t="s">
        <v>3489</v>
      </c>
    </row>
    <row r="570" spans="1:28" x14ac:dyDescent="0.25">
      <c r="A570">
        <v>589</v>
      </c>
      <c r="B570" s="1">
        <v>46162.624976851803</v>
      </c>
      <c r="C570" s="1">
        <v>46162.6340740741</v>
      </c>
      <c r="D570" t="s">
        <v>1095</v>
      </c>
      <c r="E570" t="s">
        <v>28</v>
      </c>
      <c r="F570" t="s">
        <v>3681</v>
      </c>
      <c r="G570" t="s">
        <v>29</v>
      </c>
      <c r="H570" s="2" t="s">
        <v>3682</v>
      </c>
      <c r="I570" s="2" t="s">
        <v>3683</v>
      </c>
      <c r="J570" t="s">
        <v>3684</v>
      </c>
      <c r="K570" t="s">
        <v>28</v>
      </c>
      <c r="L570" t="s">
        <v>3685</v>
      </c>
      <c r="M570" t="s">
        <v>64</v>
      </c>
      <c r="N570" t="s">
        <v>3686</v>
      </c>
      <c r="O570" s="2" t="s">
        <v>71</v>
      </c>
      <c r="P570" s="2" t="s">
        <v>1811</v>
      </c>
      <c r="Q570" t="s">
        <v>48</v>
      </c>
      <c r="R570" t="s">
        <v>1109</v>
      </c>
      <c r="S570" t="s">
        <v>40</v>
      </c>
      <c r="T570" t="s">
        <v>41</v>
      </c>
      <c r="U570" t="s">
        <v>35</v>
      </c>
      <c r="V570" t="s">
        <v>42</v>
      </c>
      <c r="W570" t="s">
        <v>35</v>
      </c>
      <c r="X570" t="s">
        <v>35</v>
      </c>
      <c r="Y570" t="s">
        <v>34</v>
      </c>
      <c r="Z570" t="s">
        <v>43</v>
      </c>
      <c r="AA570" t="s">
        <v>36</v>
      </c>
      <c r="AB570" t="s">
        <v>1313</v>
      </c>
    </row>
    <row r="571" spans="1:28" x14ac:dyDescent="0.25">
      <c r="A571">
        <v>590</v>
      </c>
      <c r="B571" s="1">
        <v>46162.634571759299</v>
      </c>
      <c r="C571" s="1">
        <v>46162.636921296304</v>
      </c>
      <c r="D571" t="s">
        <v>1095</v>
      </c>
      <c r="E571" t="s">
        <v>28</v>
      </c>
      <c r="F571" t="s">
        <v>3687</v>
      </c>
      <c r="G571" t="s">
        <v>29</v>
      </c>
      <c r="H571" s="2" t="s">
        <v>3688</v>
      </c>
      <c r="I571" s="2" t="s">
        <v>3689</v>
      </c>
      <c r="J571" t="s">
        <v>3690</v>
      </c>
      <c r="K571" t="s">
        <v>35</v>
      </c>
      <c r="L571" t="s">
        <v>49</v>
      </c>
      <c r="M571" t="s">
        <v>64</v>
      </c>
      <c r="N571" t="s">
        <v>928</v>
      </c>
      <c r="O571" s="2" t="s">
        <v>47</v>
      </c>
      <c r="P571" s="2" t="s">
        <v>1456</v>
      </c>
      <c r="Q571" t="s">
        <v>39</v>
      </c>
      <c r="R571" t="s">
        <v>1102</v>
      </c>
      <c r="S571" t="s">
        <v>40</v>
      </c>
      <c r="T571" t="s">
        <v>41</v>
      </c>
      <c r="U571" t="s">
        <v>35</v>
      </c>
      <c r="V571" t="s">
        <v>42</v>
      </c>
      <c r="W571" t="s">
        <v>35</v>
      </c>
      <c r="X571" t="s">
        <v>35</v>
      </c>
      <c r="Y571" t="s">
        <v>34</v>
      </c>
      <c r="Z571" t="s">
        <v>43</v>
      </c>
      <c r="AA571" t="s">
        <v>36</v>
      </c>
      <c r="AB571" t="s">
        <v>3256</v>
      </c>
    </row>
    <row r="572" spans="1:28" x14ac:dyDescent="0.25">
      <c r="A572">
        <v>591</v>
      </c>
      <c r="B572" s="1">
        <v>46162.632083333301</v>
      </c>
      <c r="C572" s="1">
        <v>46162.637129629598</v>
      </c>
      <c r="D572" t="s">
        <v>1095</v>
      </c>
      <c r="E572" t="s">
        <v>28</v>
      </c>
      <c r="F572" t="s">
        <v>3691</v>
      </c>
      <c r="G572" t="s">
        <v>29</v>
      </c>
      <c r="H572" s="2" t="s">
        <v>3692</v>
      </c>
      <c r="I572" s="2" t="s">
        <v>3693</v>
      </c>
      <c r="J572" t="s">
        <v>3694</v>
      </c>
      <c r="K572" t="s">
        <v>35</v>
      </c>
      <c r="L572" t="s">
        <v>3695</v>
      </c>
      <c r="M572" t="s">
        <v>66</v>
      </c>
      <c r="N572" t="s">
        <v>3696</v>
      </c>
      <c r="O572" s="2" t="s">
        <v>38</v>
      </c>
      <c r="P572" s="2" t="s">
        <v>1474</v>
      </c>
      <c r="Q572" t="s">
        <v>48</v>
      </c>
      <c r="R572" t="s">
        <v>1109</v>
      </c>
      <c r="S572" t="s">
        <v>40</v>
      </c>
      <c r="T572" t="s">
        <v>41</v>
      </c>
      <c r="U572" t="s">
        <v>35</v>
      </c>
      <c r="V572" t="s">
        <v>42</v>
      </c>
      <c r="W572" t="s">
        <v>35</v>
      </c>
      <c r="X572" t="s">
        <v>35</v>
      </c>
      <c r="Y572" t="s">
        <v>34</v>
      </c>
      <c r="Z572" t="s">
        <v>43</v>
      </c>
      <c r="AA572" t="s">
        <v>36</v>
      </c>
      <c r="AB572" t="s">
        <v>3584</v>
      </c>
    </row>
    <row r="573" spans="1:28" x14ac:dyDescent="0.25">
      <c r="A573">
        <v>592</v>
      </c>
      <c r="B573" s="1">
        <v>46162.622939814799</v>
      </c>
      <c r="C573" s="1">
        <v>46162.637187499997</v>
      </c>
      <c r="D573" t="s">
        <v>1095</v>
      </c>
      <c r="E573" t="s">
        <v>28</v>
      </c>
      <c r="F573" t="s">
        <v>3697</v>
      </c>
      <c r="G573" t="s">
        <v>29</v>
      </c>
      <c r="H573" s="2" t="s">
        <v>3698</v>
      </c>
      <c r="I573" s="2" t="s">
        <v>3699</v>
      </c>
      <c r="J573" t="s">
        <v>3700</v>
      </c>
      <c r="K573" t="s">
        <v>35</v>
      </c>
      <c r="L573" t="s">
        <v>35</v>
      </c>
      <c r="M573" t="s">
        <v>51</v>
      </c>
      <c r="N573" t="s">
        <v>3701</v>
      </c>
      <c r="O573" s="2" t="s">
        <v>47</v>
      </c>
      <c r="P573" s="2" t="s">
        <v>1179</v>
      </c>
      <c r="Q573" t="s">
        <v>39</v>
      </c>
      <c r="R573" t="s">
        <v>1102</v>
      </c>
      <c r="S573" t="s">
        <v>40</v>
      </c>
      <c r="T573" t="s">
        <v>41</v>
      </c>
      <c r="U573" t="s">
        <v>35</v>
      </c>
      <c r="V573" t="s">
        <v>42</v>
      </c>
      <c r="W573" t="s">
        <v>35</v>
      </c>
      <c r="X573" t="s">
        <v>35</v>
      </c>
      <c r="Y573" t="s">
        <v>34</v>
      </c>
      <c r="Z573" t="s">
        <v>43</v>
      </c>
      <c r="AA573" t="s">
        <v>36</v>
      </c>
      <c r="AB573" t="s">
        <v>1890</v>
      </c>
    </row>
    <row r="574" spans="1:28" x14ac:dyDescent="0.25">
      <c r="A574">
        <v>593</v>
      </c>
      <c r="B574" s="1">
        <v>46162.648101851897</v>
      </c>
      <c r="C574" s="1">
        <v>46162.652048611097</v>
      </c>
      <c r="D574" t="s">
        <v>1095</v>
      </c>
      <c r="E574" t="s">
        <v>28</v>
      </c>
      <c r="F574" t="s">
        <v>3702</v>
      </c>
      <c r="G574" t="s">
        <v>29</v>
      </c>
      <c r="H574" s="2" t="s">
        <v>3703</v>
      </c>
      <c r="I574" s="2" t="s">
        <v>3704</v>
      </c>
      <c r="J574" t="s">
        <v>3705</v>
      </c>
      <c r="K574" t="s">
        <v>28</v>
      </c>
      <c r="L574" t="s">
        <v>3706</v>
      </c>
      <c r="M574" t="s">
        <v>37</v>
      </c>
      <c r="N574" t="s">
        <v>449</v>
      </c>
      <c r="O574" s="2" t="s">
        <v>38</v>
      </c>
      <c r="P574" s="2" t="s">
        <v>1382</v>
      </c>
      <c r="Q574" t="s">
        <v>48</v>
      </c>
      <c r="R574" t="s">
        <v>1109</v>
      </c>
      <c r="S574" t="s">
        <v>40</v>
      </c>
      <c r="T574" t="s">
        <v>41</v>
      </c>
      <c r="U574" t="s">
        <v>35</v>
      </c>
      <c r="V574" t="s">
        <v>42</v>
      </c>
      <c r="W574" t="s">
        <v>35</v>
      </c>
      <c r="X574" t="s">
        <v>35</v>
      </c>
      <c r="Y574" t="s">
        <v>34</v>
      </c>
      <c r="Z574" t="s">
        <v>43</v>
      </c>
      <c r="AA574" t="s">
        <v>36</v>
      </c>
      <c r="AB574" t="s">
        <v>2005</v>
      </c>
    </row>
    <row r="575" spans="1:28" x14ac:dyDescent="0.25">
      <c r="A575">
        <v>594</v>
      </c>
      <c r="B575" s="1">
        <v>46162.644305555601</v>
      </c>
      <c r="C575" s="1">
        <v>46162.652187500003</v>
      </c>
      <c r="D575" t="s">
        <v>1095</v>
      </c>
      <c r="E575" t="s">
        <v>28</v>
      </c>
      <c r="F575" t="s">
        <v>3707</v>
      </c>
      <c r="G575" t="s">
        <v>29</v>
      </c>
      <c r="H575" s="2" t="s">
        <v>3708</v>
      </c>
      <c r="I575" s="2" t="s">
        <v>3709</v>
      </c>
      <c r="J575" t="s">
        <v>3710</v>
      </c>
      <c r="K575" t="s">
        <v>35</v>
      </c>
      <c r="L575" t="s">
        <v>35</v>
      </c>
      <c r="M575" t="s">
        <v>50</v>
      </c>
      <c r="N575" t="s">
        <v>3711</v>
      </c>
      <c r="O575" s="2" t="s">
        <v>71</v>
      </c>
      <c r="P575" s="2" t="s">
        <v>1254</v>
      </c>
      <c r="Q575" t="s">
        <v>48</v>
      </c>
      <c r="R575" t="s">
        <v>1109</v>
      </c>
      <c r="S575" t="s">
        <v>40</v>
      </c>
      <c r="T575" t="s">
        <v>41</v>
      </c>
      <c r="U575" t="s">
        <v>35</v>
      </c>
      <c r="V575" t="s">
        <v>42</v>
      </c>
      <c r="W575" t="s">
        <v>35</v>
      </c>
      <c r="X575" t="s">
        <v>35</v>
      </c>
      <c r="Y575" t="s">
        <v>34</v>
      </c>
      <c r="Z575" t="s">
        <v>35</v>
      </c>
      <c r="AA575" t="s">
        <v>36</v>
      </c>
      <c r="AB575" t="s">
        <v>3489</v>
      </c>
    </row>
    <row r="576" spans="1:28" x14ac:dyDescent="0.25">
      <c r="A576">
        <v>595</v>
      </c>
      <c r="B576" s="1">
        <v>46162.6571064815</v>
      </c>
      <c r="C576" s="1">
        <v>46162.659664351799</v>
      </c>
      <c r="D576" t="s">
        <v>1095</v>
      </c>
      <c r="E576" t="s">
        <v>28</v>
      </c>
      <c r="F576" t="s">
        <v>3712</v>
      </c>
      <c r="G576" t="s">
        <v>29</v>
      </c>
      <c r="H576" s="2" t="s">
        <v>661</v>
      </c>
      <c r="I576" s="2" t="s">
        <v>3713</v>
      </c>
      <c r="J576" t="s">
        <v>662</v>
      </c>
      <c r="K576" t="s">
        <v>35</v>
      </c>
      <c r="L576" t="s">
        <v>3714</v>
      </c>
      <c r="M576" t="s">
        <v>68</v>
      </c>
      <c r="N576" t="s">
        <v>3715</v>
      </c>
      <c r="O576" s="2" t="s">
        <v>38</v>
      </c>
      <c r="P576" s="2" t="s">
        <v>1520</v>
      </c>
      <c r="Q576" t="s">
        <v>39</v>
      </c>
      <c r="R576" t="s">
        <v>1102</v>
      </c>
      <c r="S576" t="s">
        <v>40</v>
      </c>
      <c r="T576" t="s">
        <v>41</v>
      </c>
      <c r="U576" t="s">
        <v>35</v>
      </c>
      <c r="V576" t="s">
        <v>42</v>
      </c>
      <c r="W576" t="s">
        <v>35</v>
      </c>
      <c r="X576" t="s">
        <v>35</v>
      </c>
      <c r="Y576" t="s">
        <v>97</v>
      </c>
      <c r="Z576" t="s">
        <v>43</v>
      </c>
      <c r="AA576" t="s">
        <v>36</v>
      </c>
      <c r="AB576" t="s">
        <v>1313</v>
      </c>
    </row>
    <row r="577" spans="1:28" x14ac:dyDescent="0.25">
      <c r="A577">
        <v>596</v>
      </c>
      <c r="B577" s="1">
        <v>46161.764282407399</v>
      </c>
      <c r="C577" s="1">
        <v>46162.664583333302</v>
      </c>
      <c r="D577" t="s">
        <v>1095</v>
      </c>
      <c r="E577" t="s">
        <v>28</v>
      </c>
      <c r="F577" t="s">
        <v>3716</v>
      </c>
      <c r="G577" t="s">
        <v>29</v>
      </c>
      <c r="H577" s="2" t="s">
        <v>771</v>
      </c>
      <c r="I577" s="2" t="s">
        <v>3717</v>
      </c>
      <c r="J577" t="s">
        <v>772</v>
      </c>
      <c r="K577" t="s">
        <v>28</v>
      </c>
      <c r="L577" t="s">
        <v>49</v>
      </c>
      <c r="M577" t="s">
        <v>37</v>
      </c>
      <c r="N577" t="s">
        <v>3718</v>
      </c>
      <c r="O577" s="2" t="s">
        <v>38</v>
      </c>
      <c r="P577" s="2" t="s">
        <v>1306</v>
      </c>
      <c r="Q577" t="s">
        <v>48</v>
      </c>
      <c r="R577" t="s">
        <v>1109</v>
      </c>
      <c r="S577" t="s">
        <v>40</v>
      </c>
      <c r="T577" t="s">
        <v>41</v>
      </c>
      <c r="U577" t="s">
        <v>35</v>
      </c>
      <c r="V577" t="s">
        <v>42</v>
      </c>
      <c r="W577" t="s">
        <v>35</v>
      </c>
      <c r="X577" t="s">
        <v>35</v>
      </c>
      <c r="Y577" t="s">
        <v>34</v>
      </c>
      <c r="Z577" t="s">
        <v>43</v>
      </c>
      <c r="AA577" t="s">
        <v>36</v>
      </c>
      <c r="AB577" t="s">
        <v>1295</v>
      </c>
    </row>
    <row r="578" spans="1:28" x14ac:dyDescent="0.25">
      <c r="A578">
        <v>597</v>
      </c>
      <c r="B578" s="1">
        <v>46162.661921296298</v>
      </c>
      <c r="C578" s="1">
        <v>46162.664849537003</v>
      </c>
      <c r="D578" t="s">
        <v>1095</v>
      </c>
      <c r="E578" t="s">
        <v>28</v>
      </c>
      <c r="F578" t="s">
        <v>3719</v>
      </c>
      <c r="G578" t="s">
        <v>29</v>
      </c>
      <c r="H578" s="2" t="s">
        <v>3720</v>
      </c>
      <c r="I578" s="2" t="s">
        <v>3721</v>
      </c>
      <c r="J578" t="s">
        <v>3722</v>
      </c>
      <c r="K578" t="s">
        <v>35</v>
      </c>
      <c r="L578" t="s">
        <v>35</v>
      </c>
      <c r="M578" t="s">
        <v>37</v>
      </c>
      <c r="N578" t="s">
        <v>781</v>
      </c>
      <c r="O578" s="2" t="s">
        <v>38</v>
      </c>
      <c r="P578" s="2" t="s">
        <v>1222</v>
      </c>
      <c r="Q578" t="s">
        <v>48</v>
      </c>
      <c r="R578" t="s">
        <v>1109</v>
      </c>
      <c r="S578" t="s">
        <v>40</v>
      </c>
      <c r="T578" t="s">
        <v>41</v>
      </c>
      <c r="U578" t="s">
        <v>35</v>
      </c>
      <c r="V578" t="s">
        <v>42</v>
      </c>
      <c r="W578" t="s">
        <v>35</v>
      </c>
      <c r="X578" t="s">
        <v>35</v>
      </c>
      <c r="Y578" t="s">
        <v>34</v>
      </c>
      <c r="Z578" t="s">
        <v>43</v>
      </c>
      <c r="AA578" t="s">
        <v>36</v>
      </c>
      <c r="AB578" t="s">
        <v>2005</v>
      </c>
    </row>
    <row r="579" spans="1:28" x14ac:dyDescent="0.25">
      <c r="A579">
        <v>598</v>
      </c>
      <c r="B579" s="1">
        <v>46162.645775463003</v>
      </c>
      <c r="C579" s="1">
        <v>46162.670740740701</v>
      </c>
      <c r="D579" t="s">
        <v>1095</v>
      </c>
      <c r="E579" t="s">
        <v>28</v>
      </c>
      <c r="F579" t="s">
        <v>3723</v>
      </c>
      <c r="G579" t="s">
        <v>29</v>
      </c>
      <c r="H579" s="2" t="s">
        <v>3724</v>
      </c>
      <c r="I579" s="2" t="s">
        <v>3725</v>
      </c>
      <c r="J579" t="s">
        <v>3726</v>
      </c>
      <c r="K579" t="s">
        <v>35</v>
      </c>
      <c r="L579" t="s">
        <v>35</v>
      </c>
      <c r="M579" t="s">
        <v>55</v>
      </c>
      <c r="N579" t="s">
        <v>3727</v>
      </c>
      <c r="O579" s="2" t="s">
        <v>38</v>
      </c>
      <c r="P579" s="2" t="s">
        <v>1367</v>
      </c>
      <c r="Q579" t="s">
        <v>39</v>
      </c>
      <c r="R579" t="s">
        <v>1102</v>
      </c>
      <c r="S579" t="s">
        <v>40</v>
      </c>
      <c r="T579" t="s">
        <v>41</v>
      </c>
      <c r="U579" t="s">
        <v>35</v>
      </c>
      <c r="V579" t="s">
        <v>117</v>
      </c>
      <c r="W579" t="s">
        <v>35</v>
      </c>
      <c r="X579" t="s">
        <v>35</v>
      </c>
      <c r="Y579" t="s">
        <v>62</v>
      </c>
      <c r="Z579" t="s">
        <v>43</v>
      </c>
      <c r="AA579" t="s">
        <v>36</v>
      </c>
      <c r="AB579" t="s">
        <v>1262</v>
      </c>
    </row>
    <row r="580" spans="1:28" x14ac:dyDescent="0.25">
      <c r="A580">
        <v>599</v>
      </c>
      <c r="B580" s="1">
        <v>46162.667233796303</v>
      </c>
      <c r="C580" s="1">
        <v>46162.670937499999</v>
      </c>
      <c r="D580" t="s">
        <v>1095</v>
      </c>
      <c r="E580" t="s">
        <v>28</v>
      </c>
      <c r="F580" t="s">
        <v>3728</v>
      </c>
      <c r="G580" t="s">
        <v>29</v>
      </c>
      <c r="H580" s="2" t="s">
        <v>533</v>
      </c>
      <c r="I580" s="2" t="s">
        <v>3729</v>
      </c>
      <c r="J580" t="s">
        <v>534</v>
      </c>
      <c r="K580" t="s">
        <v>35</v>
      </c>
      <c r="L580" t="s">
        <v>35</v>
      </c>
      <c r="M580" t="s">
        <v>89</v>
      </c>
      <c r="N580" t="s">
        <v>535</v>
      </c>
      <c r="O580" s="2" t="s">
        <v>71</v>
      </c>
      <c r="P580" s="2" t="s">
        <v>1242</v>
      </c>
      <c r="Q580" t="s">
        <v>39</v>
      </c>
      <c r="R580" t="s">
        <v>1102</v>
      </c>
      <c r="S580" t="s">
        <v>40</v>
      </c>
      <c r="T580" t="s">
        <v>41</v>
      </c>
      <c r="U580" t="s">
        <v>35</v>
      </c>
      <c r="V580" t="s">
        <v>92</v>
      </c>
      <c r="W580" t="s">
        <v>35</v>
      </c>
      <c r="X580" t="s">
        <v>35</v>
      </c>
      <c r="Y580" t="s">
        <v>34</v>
      </c>
      <c r="Z580" t="s">
        <v>43</v>
      </c>
      <c r="AA580" t="s">
        <v>36</v>
      </c>
      <c r="AB580" t="s">
        <v>2005</v>
      </c>
    </row>
    <row r="581" spans="1:28" x14ac:dyDescent="0.25">
      <c r="A581">
        <v>600</v>
      </c>
      <c r="B581" s="1">
        <v>46162.668981481504</v>
      </c>
      <c r="C581" s="1">
        <v>46162.671898148103</v>
      </c>
      <c r="D581" t="s">
        <v>1095</v>
      </c>
      <c r="E581" t="s">
        <v>28</v>
      </c>
      <c r="F581" t="s">
        <v>3730</v>
      </c>
      <c r="G581" t="s">
        <v>29</v>
      </c>
      <c r="H581" s="2" t="s">
        <v>3731</v>
      </c>
      <c r="I581" s="2" t="s">
        <v>3732</v>
      </c>
      <c r="J581" t="s">
        <v>3733</v>
      </c>
      <c r="K581" t="s">
        <v>35</v>
      </c>
      <c r="L581" t="s">
        <v>67</v>
      </c>
      <c r="M581" t="s">
        <v>55</v>
      </c>
      <c r="N581" t="s">
        <v>3734</v>
      </c>
      <c r="O581" s="2" t="s">
        <v>47</v>
      </c>
      <c r="P581" s="2" t="s">
        <v>1254</v>
      </c>
      <c r="Q581" t="s">
        <v>39</v>
      </c>
      <c r="R581" t="s">
        <v>1102</v>
      </c>
      <c r="S581" t="s">
        <v>40</v>
      </c>
      <c r="T581" t="s">
        <v>41</v>
      </c>
      <c r="U581" t="s">
        <v>35</v>
      </c>
      <c r="V581" t="s">
        <v>42</v>
      </c>
      <c r="W581" t="s">
        <v>35</v>
      </c>
      <c r="X581" t="s">
        <v>35</v>
      </c>
      <c r="Y581" t="s">
        <v>34</v>
      </c>
      <c r="Z581" t="s">
        <v>43</v>
      </c>
      <c r="AA581" t="s">
        <v>36</v>
      </c>
      <c r="AB581" t="s">
        <v>1313</v>
      </c>
    </row>
    <row r="582" spans="1:28" x14ac:dyDescent="0.25">
      <c r="A582">
        <v>601</v>
      </c>
      <c r="B582" s="1">
        <v>46162.674178240697</v>
      </c>
      <c r="C582" s="1">
        <v>46162.677812499998</v>
      </c>
      <c r="D582" t="s">
        <v>1095</v>
      </c>
      <c r="E582" t="s">
        <v>28</v>
      </c>
      <c r="F582" t="s">
        <v>3735</v>
      </c>
      <c r="G582" t="s">
        <v>29</v>
      </c>
      <c r="H582" s="2" t="s">
        <v>3736</v>
      </c>
      <c r="I582" s="2" t="s">
        <v>3737</v>
      </c>
      <c r="J582" t="s">
        <v>3738</v>
      </c>
      <c r="K582" t="s">
        <v>35</v>
      </c>
      <c r="L582" t="s">
        <v>3739</v>
      </c>
      <c r="M582" t="s">
        <v>66</v>
      </c>
      <c r="N582" t="s">
        <v>3740</v>
      </c>
      <c r="O582" t="s">
        <v>53</v>
      </c>
      <c r="P582" s="2" t="s">
        <v>1333</v>
      </c>
      <c r="Q582" t="s">
        <v>48</v>
      </c>
      <c r="R582" t="s">
        <v>1109</v>
      </c>
      <c r="S582" t="s">
        <v>40</v>
      </c>
      <c r="T582" t="s">
        <v>41</v>
      </c>
      <c r="U582" t="s">
        <v>35</v>
      </c>
      <c r="V582" t="s">
        <v>42</v>
      </c>
      <c r="W582" t="s">
        <v>35</v>
      </c>
      <c r="X582" t="s">
        <v>35</v>
      </c>
      <c r="Y582" t="s">
        <v>34</v>
      </c>
      <c r="Z582" t="s">
        <v>43</v>
      </c>
      <c r="AA582" t="s">
        <v>36</v>
      </c>
      <c r="AB582" t="s">
        <v>2005</v>
      </c>
    </row>
    <row r="583" spans="1:28" x14ac:dyDescent="0.25">
      <c r="A583">
        <v>602</v>
      </c>
      <c r="B583" s="1">
        <v>46162.676597222198</v>
      </c>
      <c r="C583" s="1">
        <v>46162.678935185198</v>
      </c>
      <c r="D583" t="s">
        <v>1095</v>
      </c>
      <c r="E583" t="s">
        <v>28</v>
      </c>
      <c r="F583" t="s">
        <v>3741</v>
      </c>
      <c r="G583" t="s">
        <v>29</v>
      </c>
      <c r="H583" s="2" t="s">
        <v>3742</v>
      </c>
      <c r="I583" s="2" t="s">
        <v>3743</v>
      </c>
      <c r="J583" t="s">
        <v>3744</v>
      </c>
      <c r="K583" t="s">
        <v>35</v>
      </c>
      <c r="L583" t="s">
        <v>67</v>
      </c>
      <c r="M583" t="s">
        <v>89</v>
      </c>
      <c r="N583" t="s">
        <v>330</v>
      </c>
      <c r="O583" s="2" t="s">
        <v>71</v>
      </c>
      <c r="P583" s="2" t="s">
        <v>1156</v>
      </c>
      <c r="Q583" t="s">
        <v>39</v>
      </c>
      <c r="R583" t="s">
        <v>1102</v>
      </c>
      <c r="S583" t="s">
        <v>40</v>
      </c>
      <c r="T583" t="s">
        <v>41</v>
      </c>
      <c r="U583" t="s">
        <v>35</v>
      </c>
      <c r="V583" t="s">
        <v>42</v>
      </c>
      <c r="W583" t="s">
        <v>35</v>
      </c>
      <c r="X583" t="s">
        <v>35</v>
      </c>
      <c r="Y583" t="s">
        <v>34</v>
      </c>
      <c r="Z583" t="s">
        <v>43</v>
      </c>
      <c r="AA583" t="s">
        <v>36</v>
      </c>
      <c r="AB583" t="s">
        <v>1313</v>
      </c>
    </row>
    <row r="584" spans="1:28" x14ac:dyDescent="0.25">
      <c r="A584">
        <v>603</v>
      </c>
      <c r="B584" s="1">
        <v>46162.597025463001</v>
      </c>
      <c r="C584" s="1">
        <v>46162.690914351799</v>
      </c>
      <c r="D584" t="s">
        <v>1095</v>
      </c>
      <c r="E584" t="s">
        <v>28</v>
      </c>
      <c r="F584" t="s">
        <v>724</v>
      </c>
      <c r="G584" t="s">
        <v>29</v>
      </c>
      <c r="H584" s="2" t="s">
        <v>725</v>
      </c>
      <c r="I584" s="2" t="s">
        <v>3745</v>
      </c>
      <c r="J584" t="s">
        <v>726</v>
      </c>
      <c r="K584" t="s">
        <v>28</v>
      </c>
      <c r="L584" t="s">
        <v>49</v>
      </c>
      <c r="M584" t="s">
        <v>51</v>
      </c>
      <c r="N584" t="s">
        <v>727</v>
      </c>
      <c r="O584" s="2" t="s">
        <v>38</v>
      </c>
      <c r="P584" s="2" t="s">
        <v>1499</v>
      </c>
      <c r="Q584" t="s">
        <v>48</v>
      </c>
      <c r="R584" t="s">
        <v>1109</v>
      </c>
      <c r="S584" t="s">
        <v>40</v>
      </c>
      <c r="T584" t="s">
        <v>41</v>
      </c>
      <c r="U584" t="s">
        <v>35</v>
      </c>
      <c r="V584" t="s">
        <v>42</v>
      </c>
      <c r="W584" t="s">
        <v>35</v>
      </c>
      <c r="X584" t="s">
        <v>35</v>
      </c>
      <c r="Y584" t="s">
        <v>34</v>
      </c>
      <c r="Z584" t="s">
        <v>43</v>
      </c>
      <c r="AA584" t="s">
        <v>36</v>
      </c>
      <c r="AB584" t="s">
        <v>2121</v>
      </c>
    </row>
    <row r="585" spans="1:28" x14ac:dyDescent="0.25">
      <c r="A585">
        <v>604</v>
      </c>
      <c r="B585" s="1">
        <v>46162.6667592593</v>
      </c>
      <c r="C585" s="1">
        <v>46162.692824074104</v>
      </c>
      <c r="D585" t="s">
        <v>1095</v>
      </c>
      <c r="E585" t="s">
        <v>28</v>
      </c>
      <c r="F585" t="s">
        <v>578</v>
      </c>
      <c r="G585" t="s">
        <v>29</v>
      </c>
      <c r="H585" s="2" t="s">
        <v>579</v>
      </c>
      <c r="I585" s="2" t="s">
        <v>3746</v>
      </c>
      <c r="J585" t="s">
        <v>3747</v>
      </c>
      <c r="K585" t="s">
        <v>28</v>
      </c>
      <c r="L585" t="s">
        <v>3748</v>
      </c>
      <c r="M585" t="s">
        <v>50</v>
      </c>
      <c r="N585" t="s">
        <v>222</v>
      </c>
      <c r="O585" s="2" t="s">
        <v>47</v>
      </c>
      <c r="P585" s="2" t="s">
        <v>1242</v>
      </c>
      <c r="Q585" t="s">
        <v>39</v>
      </c>
      <c r="R585" t="s">
        <v>1102</v>
      </c>
      <c r="S585" t="s">
        <v>40</v>
      </c>
      <c r="T585" t="s">
        <v>41</v>
      </c>
      <c r="U585" t="s">
        <v>35</v>
      </c>
      <c r="V585" t="s">
        <v>42</v>
      </c>
      <c r="W585" t="s">
        <v>35</v>
      </c>
      <c r="X585" t="s">
        <v>35</v>
      </c>
      <c r="Y585" t="s">
        <v>34</v>
      </c>
      <c r="Z585" t="s">
        <v>43</v>
      </c>
      <c r="AA585" t="s">
        <v>36</v>
      </c>
      <c r="AB585" t="s">
        <v>1295</v>
      </c>
    </row>
    <row r="586" spans="1:28" x14ac:dyDescent="0.25">
      <c r="A586">
        <v>605</v>
      </c>
      <c r="B586" s="1">
        <v>46162.679930555598</v>
      </c>
      <c r="C586" s="1">
        <v>46162.692847222199</v>
      </c>
      <c r="D586" t="s">
        <v>1095</v>
      </c>
      <c r="E586" t="s">
        <v>28</v>
      </c>
      <c r="F586" t="s">
        <v>3749</v>
      </c>
      <c r="G586" t="s">
        <v>75</v>
      </c>
      <c r="H586" s="2" t="s">
        <v>3750</v>
      </c>
      <c r="I586" s="2" t="s">
        <v>3751</v>
      </c>
      <c r="J586" t="s">
        <v>3752</v>
      </c>
      <c r="K586" t="s">
        <v>28</v>
      </c>
      <c r="L586" t="s">
        <v>67</v>
      </c>
      <c r="M586" t="s">
        <v>66</v>
      </c>
      <c r="N586" t="s">
        <v>3753</v>
      </c>
      <c r="O586" t="s">
        <v>53</v>
      </c>
      <c r="P586" s="2" t="s">
        <v>1144</v>
      </c>
      <c r="Q586" t="s">
        <v>48</v>
      </c>
      <c r="R586" t="s">
        <v>1109</v>
      </c>
      <c r="S586" t="s">
        <v>40</v>
      </c>
      <c r="T586" t="s">
        <v>41</v>
      </c>
      <c r="U586" t="s">
        <v>35</v>
      </c>
      <c r="V586" t="s">
        <v>42</v>
      </c>
      <c r="W586" t="s">
        <v>35</v>
      </c>
      <c r="X586" t="s">
        <v>43</v>
      </c>
      <c r="Y586" t="s">
        <v>34</v>
      </c>
      <c r="Z586" t="s">
        <v>43</v>
      </c>
      <c r="AA586" t="s">
        <v>36</v>
      </c>
      <c r="AB586" t="s">
        <v>1313</v>
      </c>
    </row>
    <row r="587" spans="1:28" x14ac:dyDescent="0.25">
      <c r="A587">
        <v>606</v>
      </c>
      <c r="B587" s="1">
        <v>46162.689444444397</v>
      </c>
      <c r="C587" s="1">
        <v>46162.699606481503</v>
      </c>
      <c r="D587" t="s">
        <v>1095</v>
      </c>
      <c r="E587" t="s">
        <v>28</v>
      </c>
      <c r="F587" t="s">
        <v>3754</v>
      </c>
      <c r="G587" t="s">
        <v>29</v>
      </c>
      <c r="H587" s="2" t="s">
        <v>995</v>
      </c>
      <c r="I587" s="2" t="s">
        <v>3755</v>
      </c>
      <c r="J587" t="s">
        <v>3756</v>
      </c>
      <c r="K587" t="s">
        <v>28</v>
      </c>
      <c r="L587" t="s">
        <v>3757</v>
      </c>
      <c r="M587" t="s">
        <v>66</v>
      </c>
      <c r="N587" t="s">
        <v>565</v>
      </c>
      <c r="O587" s="2" t="s">
        <v>38</v>
      </c>
      <c r="P587" s="2" t="s">
        <v>1669</v>
      </c>
      <c r="Q587" t="s">
        <v>39</v>
      </c>
      <c r="R587" t="s">
        <v>1102</v>
      </c>
      <c r="S587" t="s">
        <v>40</v>
      </c>
      <c r="T587" t="s">
        <v>41</v>
      </c>
      <c r="U587" t="s">
        <v>28</v>
      </c>
      <c r="V587" t="s">
        <v>92</v>
      </c>
      <c r="W587" t="s">
        <v>43</v>
      </c>
      <c r="X587" t="s">
        <v>35</v>
      </c>
      <c r="Y587" t="s">
        <v>62</v>
      </c>
      <c r="Z587" t="s">
        <v>43</v>
      </c>
      <c r="AA587" t="s">
        <v>36</v>
      </c>
      <c r="AB587" t="s">
        <v>3758</v>
      </c>
    </row>
    <row r="588" spans="1:28" x14ac:dyDescent="0.25">
      <c r="A588">
        <v>607</v>
      </c>
      <c r="B588" s="1">
        <v>46162.692858796298</v>
      </c>
      <c r="C588" s="1">
        <v>46162.704479166699</v>
      </c>
      <c r="D588" t="s">
        <v>1095</v>
      </c>
      <c r="E588" t="s">
        <v>28</v>
      </c>
      <c r="F588" t="s">
        <v>3759</v>
      </c>
      <c r="G588" t="s">
        <v>29</v>
      </c>
      <c r="H588" s="2" t="s">
        <v>730</v>
      </c>
      <c r="I588" s="2" t="s">
        <v>3760</v>
      </c>
      <c r="J588" t="s">
        <v>3761</v>
      </c>
      <c r="K588" t="s">
        <v>28</v>
      </c>
      <c r="L588" t="s">
        <v>49</v>
      </c>
      <c r="M588" t="s">
        <v>52</v>
      </c>
      <c r="N588" t="s">
        <v>610</v>
      </c>
      <c r="O588" s="2" t="s">
        <v>38</v>
      </c>
      <c r="P588" s="2" t="s">
        <v>1333</v>
      </c>
      <c r="Q588" t="s">
        <v>39</v>
      </c>
      <c r="R588" t="s">
        <v>1102</v>
      </c>
      <c r="S588" t="s">
        <v>40</v>
      </c>
      <c r="T588" t="s">
        <v>41</v>
      </c>
      <c r="U588" t="s">
        <v>35</v>
      </c>
      <c r="V588" t="s">
        <v>42</v>
      </c>
      <c r="W588" t="s">
        <v>35</v>
      </c>
      <c r="X588" t="s">
        <v>35</v>
      </c>
      <c r="Y588" t="s">
        <v>34</v>
      </c>
      <c r="Z588" t="s">
        <v>43</v>
      </c>
      <c r="AA588" t="s">
        <v>36</v>
      </c>
      <c r="AB588" t="s">
        <v>1295</v>
      </c>
    </row>
    <row r="589" spans="1:28" x14ac:dyDescent="0.25">
      <c r="A589">
        <v>608</v>
      </c>
      <c r="B589" s="1">
        <v>46162.706342592603</v>
      </c>
      <c r="C589" s="1">
        <v>46162.708541666703</v>
      </c>
      <c r="D589" t="s">
        <v>1095</v>
      </c>
      <c r="E589" t="s">
        <v>28</v>
      </c>
      <c r="F589" t="s">
        <v>3762</v>
      </c>
      <c r="G589" t="s">
        <v>29</v>
      </c>
      <c r="H589" s="2" t="s">
        <v>838</v>
      </c>
      <c r="I589" s="2" t="s">
        <v>3763</v>
      </c>
      <c r="J589" t="s">
        <v>3764</v>
      </c>
      <c r="K589" t="s">
        <v>35</v>
      </c>
      <c r="L589" t="s">
        <v>49</v>
      </c>
      <c r="M589" t="s">
        <v>46</v>
      </c>
      <c r="N589" t="s">
        <v>3765</v>
      </c>
      <c r="O589" s="2" t="s">
        <v>47</v>
      </c>
      <c r="P589" s="2" t="s">
        <v>1412</v>
      </c>
      <c r="Q589" t="s">
        <v>48</v>
      </c>
      <c r="R589" t="s">
        <v>1109</v>
      </c>
      <c r="S589" t="s">
        <v>40</v>
      </c>
      <c r="T589" t="s">
        <v>41</v>
      </c>
      <c r="U589" t="s">
        <v>35</v>
      </c>
      <c r="V589" t="s">
        <v>42</v>
      </c>
      <c r="W589" t="s">
        <v>35</v>
      </c>
      <c r="X589" t="s">
        <v>35</v>
      </c>
      <c r="Y589" t="s">
        <v>34</v>
      </c>
      <c r="Z589" t="s">
        <v>43</v>
      </c>
      <c r="AA589" t="s">
        <v>36</v>
      </c>
      <c r="AB589" t="s">
        <v>1295</v>
      </c>
    </row>
    <row r="590" spans="1:28" x14ac:dyDescent="0.25">
      <c r="A590">
        <v>609</v>
      </c>
      <c r="B590" s="1">
        <v>46162.707395833299</v>
      </c>
      <c r="C590" s="1">
        <v>46162.710787037002</v>
      </c>
      <c r="D590" t="s">
        <v>1095</v>
      </c>
      <c r="E590" t="s">
        <v>28</v>
      </c>
      <c r="F590" t="s">
        <v>3766</v>
      </c>
      <c r="G590" t="s">
        <v>29</v>
      </c>
      <c r="H590" s="2" t="s">
        <v>3767</v>
      </c>
      <c r="I590" s="2" t="s">
        <v>3768</v>
      </c>
      <c r="J590" t="s">
        <v>3769</v>
      </c>
      <c r="K590" t="s">
        <v>35</v>
      </c>
      <c r="L590" t="s">
        <v>3770</v>
      </c>
      <c r="M590" t="s">
        <v>55</v>
      </c>
      <c r="N590" t="s">
        <v>671</v>
      </c>
      <c r="O590" s="2" t="s">
        <v>71</v>
      </c>
      <c r="P590" s="2" t="s">
        <v>1101</v>
      </c>
      <c r="Q590" t="s">
        <v>48</v>
      </c>
      <c r="R590" t="s">
        <v>1109</v>
      </c>
      <c r="S590" t="s">
        <v>40</v>
      </c>
      <c r="T590" t="s">
        <v>41</v>
      </c>
      <c r="U590" t="s">
        <v>35</v>
      </c>
      <c r="V590" t="s">
        <v>42</v>
      </c>
      <c r="W590" t="s">
        <v>35</v>
      </c>
      <c r="X590" t="s">
        <v>35</v>
      </c>
      <c r="Y590" t="s">
        <v>34</v>
      </c>
      <c r="Z590" t="s">
        <v>43</v>
      </c>
      <c r="AA590" t="s">
        <v>36</v>
      </c>
      <c r="AB590" t="s">
        <v>3771</v>
      </c>
    </row>
    <row r="591" spans="1:28" x14ac:dyDescent="0.25">
      <c r="A591">
        <v>610</v>
      </c>
      <c r="B591" s="1">
        <v>46162.724884259304</v>
      </c>
      <c r="C591" s="1">
        <v>46162.727708333303</v>
      </c>
      <c r="D591" t="s">
        <v>1095</v>
      </c>
      <c r="E591" t="s">
        <v>28</v>
      </c>
      <c r="F591" t="s">
        <v>3772</v>
      </c>
      <c r="G591" t="s">
        <v>29</v>
      </c>
      <c r="H591" s="2" t="s">
        <v>3773</v>
      </c>
      <c r="I591" s="2" t="s">
        <v>3774</v>
      </c>
      <c r="J591" t="s">
        <v>3775</v>
      </c>
      <c r="K591" t="s">
        <v>28</v>
      </c>
      <c r="L591" t="s">
        <v>49</v>
      </c>
      <c r="M591" t="s">
        <v>66</v>
      </c>
      <c r="N591" t="s">
        <v>859</v>
      </c>
      <c r="O591" s="2" t="s">
        <v>38</v>
      </c>
      <c r="P591" s="2" t="s">
        <v>1684</v>
      </c>
      <c r="Q591" t="s">
        <v>48</v>
      </c>
      <c r="R591" t="s">
        <v>1109</v>
      </c>
      <c r="S591" t="s">
        <v>32</v>
      </c>
      <c r="T591" t="s">
        <v>41</v>
      </c>
      <c r="U591" t="s">
        <v>35</v>
      </c>
      <c r="V591" t="s">
        <v>42</v>
      </c>
      <c r="W591" t="s">
        <v>35</v>
      </c>
      <c r="X591" t="s">
        <v>35</v>
      </c>
      <c r="Y591" t="s">
        <v>34</v>
      </c>
      <c r="Z591" t="s">
        <v>43</v>
      </c>
      <c r="AA591" t="s">
        <v>36</v>
      </c>
      <c r="AB591" t="s">
        <v>1103</v>
      </c>
    </row>
    <row r="592" spans="1:28" x14ac:dyDescent="0.25">
      <c r="A592">
        <v>611</v>
      </c>
      <c r="B592" s="1">
        <v>46162.729062500002</v>
      </c>
      <c r="C592" s="1">
        <v>46162.735393518502</v>
      </c>
      <c r="D592" t="s">
        <v>1095</v>
      </c>
      <c r="E592" t="s">
        <v>28</v>
      </c>
      <c r="F592" t="s">
        <v>1044</v>
      </c>
      <c r="G592" t="s">
        <v>29</v>
      </c>
      <c r="H592" s="2" t="s">
        <v>1045</v>
      </c>
      <c r="I592" s="2" t="s">
        <v>3776</v>
      </c>
      <c r="J592" t="s">
        <v>1046</v>
      </c>
      <c r="K592" t="s">
        <v>28</v>
      </c>
      <c r="L592" t="s">
        <v>49</v>
      </c>
      <c r="M592" t="s">
        <v>51</v>
      </c>
      <c r="N592" t="s">
        <v>468</v>
      </c>
      <c r="O592" s="2" t="s">
        <v>47</v>
      </c>
      <c r="P592" s="2" t="s">
        <v>1811</v>
      </c>
      <c r="Q592" t="s">
        <v>48</v>
      </c>
      <c r="R592" t="s">
        <v>1109</v>
      </c>
      <c r="S592" t="s">
        <v>40</v>
      </c>
      <c r="T592" t="s">
        <v>41</v>
      </c>
      <c r="U592" t="s">
        <v>35</v>
      </c>
      <c r="V592" t="s">
        <v>42</v>
      </c>
      <c r="W592" t="s">
        <v>35</v>
      </c>
      <c r="X592" t="s">
        <v>35</v>
      </c>
      <c r="Y592" t="s">
        <v>34</v>
      </c>
      <c r="Z592" t="s">
        <v>43</v>
      </c>
      <c r="AA592" t="s">
        <v>36</v>
      </c>
      <c r="AB592" t="s">
        <v>1103</v>
      </c>
    </row>
    <row r="593" spans="1:28" x14ac:dyDescent="0.25">
      <c r="A593">
        <v>612</v>
      </c>
      <c r="B593" s="1">
        <v>46162.737048611103</v>
      </c>
      <c r="C593" s="1">
        <v>46162.741875</v>
      </c>
      <c r="D593" t="s">
        <v>1095</v>
      </c>
      <c r="E593" t="s">
        <v>28</v>
      </c>
      <c r="F593" t="s">
        <v>1021</v>
      </c>
      <c r="G593" t="s">
        <v>29</v>
      </c>
      <c r="H593" s="2" t="s">
        <v>1022</v>
      </c>
      <c r="I593" s="2" t="s">
        <v>3777</v>
      </c>
      <c r="J593" t="s">
        <v>1023</v>
      </c>
      <c r="K593" t="s">
        <v>35</v>
      </c>
      <c r="L593" t="s">
        <v>3778</v>
      </c>
      <c r="M593" t="s">
        <v>54</v>
      </c>
      <c r="N593" t="s">
        <v>3779</v>
      </c>
      <c r="O593" t="s">
        <v>53</v>
      </c>
      <c r="P593" s="2" t="s">
        <v>1101</v>
      </c>
      <c r="Q593" t="s">
        <v>39</v>
      </c>
      <c r="R593" t="s">
        <v>1102</v>
      </c>
      <c r="S593" t="s">
        <v>40</v>
      </c>
      <c r="T593" t="s">
        <v>41</v>
      </c>
      <c r="U593" t="s">
        <v>35</v>
      </c>
      <c r="V593" t="s">
        <v>42</v>
      </c>
      <c r="W593" t="s">
        <v>43</v>
      </c>
      <c r="X593" t="s">
        <v>35</v>
      </c>
      <c r="Y593" t="s">
        <v>59</v>
      </c>
      <c r="Z593" t="s">
        <v>43</v>
      </c>
      <c r="AA593" t="s">
        <v>36</v>
      </c>
      <c r="AB593" t="s">
        <v>1103</v>
      </c>
    </row>
    <row r="594" spans="1:28" x14ac:dyDescent="0.25">
      <c r="A594">
        <v>613</v>
      </c>
      <c r="B594" s="1">
        <v>46162.737997685203</v>
      </c>
      <c r="C594" s="1">
        <v>46162.745555555601</v>
      </c>
      <c r="D594" t="s">
        <v>1095</v>
      </c>
      <c r="E594" t="s">
        <v>28</v>
      </c>
      <c r="F594" t="s">
        <v>3780</v>
      </c>
      <c r="G594" t="s">
        <v>29</v>
      </c>
      <c r="H594" s="2" t="s">
        <v>109</v>
      </c>
      <c r="I594" s="2" t="s">
        <v>3781</v>
      </c>
      <c r="J594" t="s">
        <v>110</v>
      </c>
      <c r="K594" t="s">
        <v>35</v>
      </c>
      <c r="L594" t="s">
        <v>2670</v>
      </c>
      <c r="M594" t="s">
        <v>46</v>
      </c>
      <c r="N594" t="s">
        <v>3782</v>
      </c>
      <c r="O594" s="2" t="s">
        <v>47</v>
      </c>
      <c r="P594" s="2" t="s">
        <v>1173</v>
      </c>
      <c r="Q594" t="s">
        <v>48</v>
      </c>
      <c r="R594" t="s">
        <v>1109</v>
      </c>
      <c r="S594" t="s">
        <v>40</v>
      </c>
      <c r="T594" t="s">
        <v>41</v>
      </c>
      <c r="U594" t="s">
        <v>35</v>
      </c>
      <c r="V594" t="s">
        <v>42</v>
      </c>
      <c r="W594" t="s">
        <v>35</v>
      </c>
      <c r="X594" t="s">
        <v>35</v>
      </c>
      <c r="Y594" t="s">
        <v>34</v>
      </c>
      <c r="Z594" t="s">
        <v>43</v>
      </c>
      <c r="AA594" t="s">
        <v>36</v>
      </c>
      <c r="AB594" t="s">
        <v>2037</v>
      </c>
    </row>
    <row r="595" spans="1:28" x14ac:dyDescent="0.25">
      <c r="A595">
        <v>614</v>
      </c>
      <c r="B595" s="1">
        <v>46162.717696759297</v>
      </c>
      <c r="C595" s="1">
        <v>46162.747858796298</v>
      </c>
      <c r="D595" t="s">
        <v>1095</v>
      </c>
      <c r="E595" t="s">
        <v>28</v>
      </c>
      <c r="F595" t="s">
        <v>3783</v>
      </c>
      <c r="G595" t="s">
        <v>29</v>
      </c>
      <c r="H595" s="2" t="s">
        <v>3784</v>
      </c>
      <c r="I595" s="2" t="s">
        <v>3785</v>
      </c>
      <c r="J595" t="s">
        <v>3786</v>
      </c>
      <c r="K595" t="s">
        <v>35</v>
      </c>
      <c r="L595" t="s">
        <v>102</v>
      </c>
      <c r="M595" t="s">
        <v>52</v>
      </c>
      <c r="N595" t="s">
        <v>3787</v>
      </c>
      <c r="O595" s="2" t="s">
        <v>38</v>
      </c>
      <c r="P595" s="2" t="s">
        <v>1382</v>
      </c>
      <c r="Q595" t="s">
        <v>39</v>
      </c>
      <c r="R595" t="s">
        <v>1102</v>
      </c>
      <c r="S595" t="s">
        <v>40</v>
      </c>
      <c r="T595" t="s">
        <v>41</v>
      </c>
      <c r="U595" t="s">
        <v>35</v>
      </c>
      <c r="V595" t="s">
        <v>42</v>
      </c>
      <c r="W595" t="s">
        <v>35</v>
      </c>
      <c r="X595" t="s">
        <v>35</v>
      </c>
      <c r="Y595" t="s">
        <v>34</v>
      </c>
      <c r="Z595" t="s">
        <v>43</v>
      </c>
      <c r="AA595" t="s">
        <v>36</v>
      </c>
      <c r="AB595" t="s">
        <v>3788</v>
      </c>
    </row>
    <row r="596" spans="1:28" x14ac:dyDescent="0.25">
      <c r="A596">
        <v>616</v>
      </c>
      <c r="B596" s="1">
        <v>46161.712083333303</v>
      </c>
      <c r="C596" s="1">
        <v>46162.753483796303</v>
      </c>
      <c r="D596" t="s">
        <v>1095</v>
      </c>
      <c r="E596" t="s">
        <v>28</v>
      </c>
      <c r="F596" t="s">
        <v>3791</v>
      </c>
      <c r="G596" t="s">
        <v>29</v>
      </c>
      <c r="H596" s="2" t="s">
        <v>328</v>
      </c>
      <c r="I596" s="2" t="s">
        <v>3792</v>
      </c>
      <c r="J596" t="s">
        <v>3793</v>
      </c>
      <c r="K596" t="s">
        <v>35</v>
      </c>
      <c r="L596" t="s">
        <v>49</v>
      </c>
      <c r="M596" t="s">
        <v>74</v>
      </c>
      <c r="N596" t="s">
        <v>765</v>
      </c>
      <c r="O596" s="2" t="s">
        <v>38</v>
      </c>
      <c r="P596" s="2" t="s">
        <v>1211</v>
      </c>
      <c r="Q596" t="s">
        <v>48</v>
      </c>
      <c r="R596" t="s">
        <v>1109</v>
      </c>
      <c r="S596" t="s">
        <v>40</v>
      </c>
      <c r="T596" t="s">
        <v>41</v>
      </c>
      <c r="U596" t="s">
        <v>35</v>
      </c>
      <c r="V596" t="s">
        <v>42</v>
      </c>
      <c r="W596" t="s">
        <v>35</v>
      </c>
      <c r="X596" t="s">
        <v>35</v>
      </c>
      <c r="Y596" t="s">
        <v>34</v>
      </c>
      <c r="Z596" t="s">
        <v>43</v>
      </c>
      <c r="AA596" t="s">
        <v>36</v>
      </c>
      <c r="AB596" t="s">
        <v>1262</v>
      </c>
    </row>
    <row r="597" spans="1:28" x14ac:dyDescent="0.25">
      <c r="A597">
        <v>617</v>
      </c>
      <c r="B597" s="1">
        <v>46162.750706018502</v>
      </c>
      <c r="C597" s="1">
        <v>46162.755671296298</v>
      </c>
      <c r="D597" t="s">
        <v>1095</v>
      </c>
      <c r="E597" t="s">
        <v>28</v>
      </c>
      <c r="F597" t="s">
        <v>3794</v>
      </c>
      <c r="G597" t="s">
        <v>29</v>
      </c>
      <c r="H597" s="2" t="s">
        <v>3795</v>
      </c>
      <c r="I597" s="2" t="s">
        <v>3796</v>
      </c>
      <c r="J597" t="s">
        <v>3797</v>
      </c>
      <c r="K597" t="s">
        <v>35</v>
      </c>
      <c r="L597" t="s">
        <v>102</v>
      </c>
      <c r="M597" t="s">
        <v>55</v>
      </c>
      <c r="N597" t="s">
        <v>3798</v>
      </c>
      <c r="O597" s="2" t="s">
        <v>71</v>
      </c>
      <c r="P597" s="2" t="s">
        <v>1632</v>
      </c>
      <c r="Q597" t="s">
        <v>48</v>
      </c>
      <c r="R597" t="s">
        <v>1109</v>
      </c>
      <c r="S597" t="s">
        <v>69</v>
      </c>
      <c r="T597" t="s">
        <v>41</v>
      </c>
      <c r="U597" t="s">
        <v>35</v>
      </c>
      <c r="V597" t="s">
        <v>42</v>
      </c>
      <c r="W597" t="s">
        <v>35</v>
      </c>
      <c r="X597" t="s">
        <v>35</v>
      </c>
      <c r="Y597" t="s">
        <v>34</v>
      </c>
      <c r="Z597" t="s">
        <v>43</v>
      </c>
      <c r="AA597" t="s">
        <v>36</v>
      </c>
      <c r="AB597" t="s">
        <v>3788</v>
      </c>
    </row>
    <row r="598" spans="1:28" x14ac:dyDescent="0.25">
      <c r="A598">
        <v>618</v>
      </c>
      <c r="B598" s="1">
        <v>46162.738113425898</v>
      </c>
      <c r="C598" s="1">
        <v>46162.756388888898</v>
      </c>
      <c r="D598" t="s">
        <v>1095</v>
      </c>
      <c r="E598" t="s">
        <v>28</v>
      </c>
      <c r="F598" t="s">
        <v>152</v>
      </c>
      <c r="G598" t="s">
        <v>29</v>
      </c>
      <c r="H598" s="2" t="s">
        <v>153</v>
      </c>
      <c r="I598" s="2" t="s">
        <v>3799</v>
      </c>
      <c r="J598" t="s">
        <v>154</v>
      </c>
      <c r="K598" t="s">
        <v>28</v>
      </c>
      <c r="L598" t="s">
        <v>3800</v>
      </c>
      <c r="M598" t="s">
        <v>52</v>
      </c>
      <c r="N598" t="s">
        <v>3801</v>
      </c>
      <c r="O598" t="s">
        <v>53</v>
      </c>
      <c r="P598" s="2" t="s">
        <v>1482</v>
      </c>
      <c r="Q598" t="s">
        <v>48</v>
      </c>
      <c r="R598" t="s">
        <v>1109</v>
      </c>
      <c r="S598" t="s">
        <v>40</v>
      </c>
      <c r="T598" t="s">
        <v>41</v>
      </c>
      <c r="U598" t="s">
        <v>35</v>
      </c>
      <c r="V598" t="s">
        <v>42</v>
      </c>
      <c r="W598" t="s">
        <v>35</v>
      </c>
      <c r="X598" t="s">
        <v>35</v>
      </c>
      <c r="Y598" t="s">
        <v>34</v>
      </c>
      <c r="Z598" t="s">
        <v>43</v>
      </c>
      <c r="AA598" t="s">
        <v>36</v>
      </c>
      <c r="AB598" t="s">
        <v>2037</v>
      </c>
    </row>
    <row r="599" spans="1:28" x14ac:dyDescent="0.25">
      <c r="A599">
        <v>619</v>
      </c>
      <c r="B599" s="1">
        <v>46162.738136574102</v>
      </c>
      <c r="C599" s="1">
        <v>46162.7598842593</v>
      </c>
      <c r="D599" t="s">
        <v>1095</v>
      </c>
      <c r="E599" t="s">
        <v>28</v>
      </c>
      <c r="F599" t="s">
        <v>3802</v>
      </c>
      <c r="G599" t="s">
        <v>29</v>
      </c>
      <c r="H599" s="2" t="s">
        <v>157</v>
      </c>
      <c r="I599" s="2" t="s">
        <v>3803</v>
      </c>
      <c r="J599" t="s">
        <v>3804</v>
      </c>
      <c r="K599" t="s">
        <v>28</v>
      </c>
      <c r="L599" t="s">
        <v>3805</v>
      </c>
      <c r="M599" t="s">
        <v>51</v>
      </c>
      <c r="N599" t="s">
        <v>294</v>
      </c>
      <c r="O599" s="2" t="s">
        <v>47</v>
      </c>
      <c r="P599" s="2" t="s">
        <v>1120</v>
      </c>
      <c r="Q599" t="s">
        <v>48</v>
      </c>
      <c r="R599" t="s">
        <v>1109</v>
      </c>
      <c r="S599" t="s">
        <v>40</v>
      </c>
      <c r="T599" t="s">
        <v>41</v>
      </c>
      <c r="U599" t="s">
        <v>35</v>
      </c>
      <c r="V599" t="s">
        <v>42</v>
      </c>
      <c r="W599" t="s">
        <v>35</v>
      </c>
      <c r="X599" t="s">
        <v>35</v>
      </c>
      <c r="Y599" t="s">
        <v>34</v>
      </c>
      <c r="Z599" t="s">
        <v>43</v>
      </c>
      <c r="AA599" t="s">
        <v>36</v>
      </c>
      <c r="AB599" t="s">
        <v>2037</v>
      </c>
    </row>
    <row r="600" spans="1:28" x14ac:dyDescent="0.25">
      <c r="A600">
        <v>620</v>
      </c>
      <c r="B600" s="1">
        <v>46162.758854166699</v>
      </c>
      <c r="C600" s="1">
        <v>46162.76</v>
      </c>
      <c r="D600" t="s">
        <v>1095</v>
      </c>
      <c r="E600" t="s">
        <v>28</v>
      </c>
      <c r="F600" t="s">
        <v>3806</v>
      </c>
      <c r="G600" t="s">
        <v>29</v>
      </c>
      <c r="H600" s="2" t="s">
        <v>614</v>
      </c>
      <c r="I600" s="2" t="s">
        <v>3807</v>
      </c>
      <c r="J600" t="s">
        <v>3808</v>
      </c>
      <c r="K600" t="s">
        <v>28</v>
      </c>
      <c r="L600" t="s">
        <v>3809</v>
      </c>
      <c r="M600" t="s">
        <v>74</v>
      </c>
      <c r="N600" t="s">
        <v>284</v>
      </c>
      <c r="O600" s="2" t="s">
        <v>38</v>
      </c>
      <c r="P600" s="2" t="s">
        <v>1669</v>
      </c>
      <c r="Q600" t="s">
        <v>48</v>
      </c>
      <c r="R600" t="s">
        <v>1109</v>
      </c>
      <c r="S600" t="s">
        <v>40</v>
      </c>
      <c r="T600" t="s">
        <v>41</v>
      </c>
      <c r="U600" t="s">
        <v>35</v>
      </c>
      <c r="V600" t="s">
        <v>42</v>
      </c>
      <c r="W600" t="s">
        <v>35</v>
      </c>
      <c r="X600" t="s">
        <v>35</v>
      </c>
      <c r="Y600" t="s">
        <v>34</v>
      </c>
      <c r="Z600" t="s">
        <v>43</v>
      </c>
      <c r="AA600" t="s">
        <v>36</v>
      </c>
      <c r="AB600" t="s">
        <v>1262</v>
      </c>
    </row>
    <row r="601" spans="1:28" x14ac:dyDescent="0.25">
      <c r="A601">
        <v>621</v>
      </c>
      <c r="B601" s="1">
        <v>46162.750844907401</v>
      </c>
      <c r="C601" s="1">
        <v>46162.765115740702</v>
      </c>
      <c r="D601" t="s">
        <v>1095</v>
      </c>
      <c r="E601" t="s">
        <v>28</v>
      </c>
      <c r="F601" t="s">
        <v>3810</v>
      </c>
      <c r="G601" t="s">
        <v>29</v>
      </c>
      <c r="H601" s="2" t="s">
        <v>3811</v>
      </c>
      <c r="I601" s="2" t="s">
        <v>3812</v>
      </c>
      <c r="J601" t="s">
        <v>3813</v>
      </c>
      <c r="K601" t="s">
        <v>35</v>
      </c>
      <c r="L601" t="s">
        <v>3814</v>
      </c>
      <c r="M601" t="s">
        <v>52</v>
      </c>
      <c r="N601" t="s">
        <v>385</v>
      </c>
      <c r="O601" s="2" t="s">
        <v>47</v>
      </c>
      <c r="P601" s="2" t="s">
        <v>1421</v>
      </c>
      <c r="Q601" t="s">
        <v>39</v>
      </c>
      <c r="R601" t="s">
        <v>1102</v>
      </c>
      <c r="S601" t="s">
        <v>40</v>
      </c>
      <c r="T601" t="s">
        <v>41</v>
      </c>
      <c r="U601" t="s">
        <v>35</v>
      </c>
      <c r="V601" t="s">
        <v>42</v>
      </c>
      <c r="W601" t="s">
        <v>35</v>
      </c>
      <c r="X601" t="s">
        <v>35</v>
      </c>
      <c r="Y601" t="s">
        <v>34</v>
      </c>
      <c r="Z601" t="s">
        <v>43</v>
      </c>
      <c r="AA601" t="s">
        <v>36</v>
      </c>
      <c r="AB601" t="s">
        <v>3758</v>
      </c>
    </row>
    <row r="602" spans="1:28" x14ac:dyDescent="0.25">
      <c r="A602">
        <v>622</v>
      </c>
      <c r="B602" s="1">
        <v>46162.737395833297</v>
      </c>
      <c r="C602" s="1">
        <v>46162.767928240697</v>
      </c>
      <c r="D602" t="s">
        <v>1095</v>
      </c>
      <c r="E602" t="s">
        <v>28</v>
      </c>
      <c r="F602" t="s">
        <v>3815</v>
      </c>
      <c r="G602" t="s">
        <v>29</v>
      </c>
      <c r="H602" s="2" t="s">
        <v>3816</v>
      </c>
      <c r="I602" s="2" t="s">
        <v>3817</v>
      </c>
      <c r="J602" t="s">
        <v>3818</v>
      </c>
      <c r="K602" t="s">
        <v>28</v>
      </c>
      <c r="L602" t="s">
        <v>3819</v>
      </c>
      <c r="M602" t="s">
        <v>54</v>
      </c>
      <c r="N602" t="s">
        <v>3820</v>
      </c>
      <c r="O602" s="2" t="s">
        <v>47</v>
      </c>
      <c r="P602" s="2" t="s">
        <v>1372</v>
      </c>
      <c r="Q602" t="s">
        <v>39</v>
      </c>
      <c r="R602" t="s">
        <v>1102</v>
      </c>
      <c r="S602" t="s">
        <v>69</v>
      </c>
      <c r="T602" t="s">
        <v>41</v>
      </c>
      <c r="U602" t="s">
        <v>35</v>
      </c>
      <c r="V602" t="s">
        <v>42</v>
      </c>
      <c r="W602" t="s">
        <v>35</v>
      </c>
      <c r="X602" t="s">
        <v>35</v>
      </c>
      <c r="Y602" t="s">
        <v>34</v>
      </c>
      <c r="Z602" t="s">
        <v>43</v>
      </c>
      <c r="AA602" t="s">
        <v>36</v>
      </c>
      <c r="AB602" t="s">
        <v>2037</v>
      </c>
    </row>
    <row r="603" spans="1:28" x14ac:dyDescent="0.25">
      <c r="A603">
        <v>623</v>
      </c>
      <c r="B603" s="1">
        <v>46162.765196759297</v>
      </c>
      <c r="C603" s="1">
        <v>46162.772905092599</v>
      </c>
      <c r="D603" t="s">
        <v>1095</v>
      </c>
      <c r="E603" t="s">
        <v>28</v>
      </c>
      <c r="F603" t="s">
        <v>3821</v>
      </c>
      <c r="G603" t="s">
        <v>29</v>
      </c>
      <c r="H603" s="2" t="s">
        <v>792</v>
      </c>
      <c r="I603" s="2" t="s">
        <v>3822</v>
      </c>
      <c r="J603" t="s">
        <v>3823</v>
      </c>
      <c r="K603" t="s">
        <v>28</v>
      </c>
      <c r="L603" t="s">
        <v>3824</v>
      </c>
      <c r="M603" t="s">
        <v>74</v>
      </c>
      <c r="N603" t="s">
        <v>3825</v>
      </c>
      <c r="O603" s="2" t="s">
        <v>38</v>
      </c>
      <c r="P603" s="2" t="s">
        <v>1185</v>
      </c>
      <c r="Q603" t="s">
        <v>39</v>
      </c>
      <c r="R603" t="s">
        <v>1102</v>
      </c>
      <c r="S603" t="s">
        <v>40</v>
      </c>
      <c r="T603" t="s">
        <v>41</v>
      </c>
      <c r="U603" t="s">
        <v>35</v>
      </c>
      <c r="V603" t="s">
        <v>42</v>
      </c>
      <c r="W603" t="s">
        <v>32</v>
      </c>
      <c r="X603" t="s">
        <v>32</v>
      </c>
      <c r="Y603" t="s">
        <v>34</v>
      </c>
      <c r="Z603" t="s">
        <v>43</v>
      </c>
      <c r="AA603" t="s">
        <v>36</v>
      </c>
      <c r="AB603" t="s">
        <v>3758</v>
      </c>
    </row>
    <row r="604" spans="1:28" x14ac:dyDescent="0.25">
      <c r="A604">
        <v>625</v>
      </c>
      <c r="B604" s="1">
        <v>46162.798692129603</v>
      </c>
      <c r="C604" s="1">
        <v>46162.804120370398</v>
      </c>
      <c r="D604" t="s">
        <v>1095</v>
      </c>
      <c r="E604" t="s">
        <v>28</v>
      </c>
      <c r="F604" t="s">
        <v>3829</v>
      </c>
      <c r="G604" t="s">
        <v>29</v>
      </c>
      <c r="H604" s="2" t="s">
        <v>182</v>
      </c>
      <c r="I604" s="2" t="s">
        <v>3830</v>
      </c>
      <c r="J604" t="s">
        <v>3831</v>
      </c>
      <c r="K604" t="s">
        <v>28</v>
      </c>
      <c r="L604" t="s">
        <v>3832</v>
      </c>
      <c r="M604" t="s">
        <v>66</v>
      </c>
      <c r="N604" t="s">
        <v>3833</v>
      </c>
      <c r="O604" t="s">
        <v>53</v>
      </c>
      <c r="P604" s="2" t="s">
        <v>1333</v>
      </c>
      <c r="Q604" t="s">
        <v>48</v>
      </c>
      <c r="R604" t="s">
        <v>1109</v>
      </c>
      <c r="S604" t="s">
        <v>40</v>
      </c>
      <c r="T604" t="s">
        <v>41</v>
      </c>
      <c r="U604" t="s">
        <v>28</v>
      </c>
      <c r="V604" t="s">
        <v>42</v>
      </c>
      <c r="W604" t="s">
        <v>43</v>
      </c>
      <c r="X604" t="s">
        <v>35</v>
      </c>
      <c r="Y604" t="s">
        <v>59</v>
      </c>
      <c r="Z604" t="s">
        <v>43</v>
      </c>
      <c r="AA604" t="s">
        <v>36</v>
      </c>
      <c r="AB604" t="s">
        <v>1262</v>
      </c>
    </row>
    <row r="605" spans="1:28" x14ac:dyDescent="0.25">
      <c r="A605">
        <v>626</v>
      </c>
      <c r="B605" s="1">
        <v>46162.8041435185</v>
      </c>
      <c r="C605" s="1">
        <v>46162.808182870402</v>
      </c>
      <c r="D605" t="s">
        <v>1095</v>
      </c>
      <c r="E605" t="s">
        <v>28</v>
      </c>
      <c r="F605" t="s">
        <v>3834</v>
      </c>
      <c r="G605" t="s">
        <v>29</v>
      </c>
      <c r="H605" s="2" t="s">
        <v>382</v>
      </c>
      <c r="I605" s="2" t="s">
        <v>3835</v>
      </c>
      <c r="J605" t="s">
        <v>3836</v>
      </c>
      <c r="K605" t="s">
        <v>35</v>
      </c>
      <c r="L605" t="s">
        <v>49</v>
      </c>
      <c r="M605" t="s">
        <v>74</v>
      </c>
      <c r="N605" t="s">
        <v>3837</v>
      </c>
      <c r="O605" t="s">
        <v>53</v>
      </c>
      <c r="P605" s="2" t="s">
        <v>1312</v>
      </c>
      <c r="Q605" t="s">
        <v>39</v>
      </c>
      <c r="R605" t="s">
        <v>1102</v>
      </c>
      <c r="S605" t="s">
        <v>40</v>
      </c>
      <c r="T605" t="s">
        <v>41</v>
      </c>
      <c r="U605" t="s">
        <v>35</v>
      </c>
      <c r="V605" t="s">
        <v>42</v>
      </c>
      <c r="W605" t="s">
        <v>35</v>
      </c>
      <c r="X605" t="s">
        <v>35</v>
      </c>
      <c r="Y605" t="s">
        <v>34</v>
      </c>
      <c r="Z605" t="s">
        <v>43</v>
      </c>
      <c r="AA605" t="s">
        <v>36</v>
      </c>
      <c r="AB605" t="s">
        <v>1262</v>
      </c>
    </row>
    <row r="606" spans="1:28" x14ac:dyDescent="0.25">
      <c r="A606">
        <v>627</v>
      </c>
      <c r="B606" s="1">
        <v>46162.808206018497</v>
      </c>
      <c r="C606" s="1">
        <v>46162.813159722202</v>
      </c>
      <c r="D606" t="s">
        <v>1095</v>
      </c>
      <c r="E606" t="s">
        <v>28</v>
      </c>
      <c r="F606" t="s">
        <v>537</v>
      </c>
      <c r="G606" t="s">
        <v>29</v>
      </c>
      <c r="H606" s="2" t="s">
        <v>538</v>
      </c>
      <c r="I606" s="2" t="s">
        <v>3838</v>
      </c>
      <c r="J606" t="s">
        <v>539</v>
      </c>
      <c r="K606" t="s">
        <v>35</v>
      </c>
      <c r="L606" t="s">
        <v>49</v>
      </c>
      <c r="M606" t="s">
        <v>74</v>
      </c>
      <c r="N606" t="s">
        <v>540</v>
      </c>
      <c r="O606" s="2" t="s">
        <v>38</v>
      </c>
      <c r="P606" s="2" t="s">
        <v>1261</v>
      </c>
      <c r="Q606" t="s">
        <v>39</v>
      </c>
      <c r="R606" t="s">
        <v>1102</v>
      </c>
      <c r="S606" t="s">
        <v>40</v>
      </c>
      <c r="T606" t="s">
        <v>41</v>
      </c>
      <c r="U606" t="s">
        <v>35</v>
      </c>
      <c r="V606" t="s">
        <v>42</v>
      </c>
      <c r="W606" t="s">
        <v>35</v>
      </c>
      <c r="X606" t="s">
        <v>35</v>
      </c>
      <c r="Y606" t="s">
        <v>34</v>
      </c>
      <c r="Z606" t="s">
        <v>43</v>
      </c>
      <c r="AA606" t="s">
        <v>36</v>
      </c>
      <c r="AB606" t="s">
        <v>1262</v>
      </c>
    </row>
    <row r="607" spans="1:28" x14ac:dyDescent="0.25">
      <c r="A607">
        <v>628</v>
      </c>
      <c r="B607" s="1">
        <v>46163.322210648097</v>
      </c>
      <c r="C607" s="1">
        <v>46163.3258333333</v>
      </c>
      <c r="D607" t="s">
        <v>1095</v>
      </c>
      <c r="E607" t="s">
        <v>28</v>
      </c>
      <c r="F607" t="s">
        <v>3839</v>
      </c>
      <c r="G607" t="s">
        <v>29</v>
      </c>
      <c r="H607" s="2" t="s">
        <v>3840</v>
      </c>
      <c r="I607" s="2" t="s">
        <v>3841</v>
      </c>
      <c r="J607" t="s">
        <v>3842</v>
      </c>
      <c r="K607" t="s">
        <v>35</v>
      </c>
      <c r="L607" t="s">
        <v>35</v>
      </c>
      <c r="M607" t="s">
        <v>83</v>
      </c>
      <c r="N607" t="s">
        <v>3843</v>
      </c>
      <c r="O607" s="2" t="s">
        <v>47</v>
      </c>
      <c r="P607" s="2" t="s">
        <v>1669</v>
      </c>
      <c r="Q607" t="s">
        <v>39</v>
      </c>
      <c r="R607" t="s">
        <v>1102</v>
      </c>
      <c r="S607" t="s">
        <v>40</v>
      </c>
      <c r="T607" t="s">
        <v>41</v>
      </c>
      <c r="U607" t="s">
        <v>35</v>
      </c>
      <c r="V607" t="s">
        <v>42</v>
      </c>
      <c r="W607" t="s">
        <v>35</v>
      </c>
      <c r="X607" t="s">
        <v>35</v>
      </c>
      <c r="Y607" t="s">
        <v>34</v>
      </c>
      <c r="Z607" t="s">
        <v>43</v>
      </c>
      <c r="AA607" t="s">
        <v>36</v>
      </c>
      <c r="AB607" t="s">
        <v>2391</v>
      </c>
    </row>
    <row r="608" spans="1:28" x14ac:dyDescent="0.25">
      <c r="A608">
        <v>629</v>
      </c>
      <c r="B608" s="1">
        <v>46163.332372685203</v>
      </c>
      <c r="C608" s="1">
        <v>46163.332719907397</v>
      </c>
      <c r="D608" t="s">
        <v>1095</v>
      </c>
      <c r="E608" t="s">
        <v>28</v>
      </c>
      <c r="F608" t="s">
        <v>187</v>
      </c>
      <c r="G608" t="s">
        <v>29</v>
      </c>
      <c r="H608" s="2" t="s">
        <v>188</v>
      </c>
      <c r="I608" s="2" t="s">
        <v>3844</v>
      </c>
      <c r="J608" t="s">
        <v>189</v>
      </c>
      <c r="K608" t="s">
        <v>28</v>
      </c>
      <c r="L608" t="s">
        <v>35</v>
      </c>
      <c r="M608" t="s">
        <v>74</v>
      </c>
      <c r="N608" t="s">
        <v>355</v>
      </c>
      <c r="O608" s="2" t="s">
        <v>38</v>
      </c>
      <c r="P608" s="2" t="s">
        <v>1333</v>
      </c>
      <c r="Q608" t="s">
        <v>39</v>
      </c>
      <c r="R608" t="s">
        <v>1102</v>
      </c>
      <c r="S608" t="s">
        <v>40</v>
      </c>
      <c r="T608" t="s">
        <v>33</v>
      </c>
      <c r="U608" t="s">
        <v>35</v>
      </c>
      <c r="V608" t="s">
        <v>42</v>
      </c>
      <c r="W608" t="s">
        <v>43</v>
      </c>
      <c r="X608" t="s">
        <v>35</v>
      </c>
      <c r="Y608" t="s">
        <v>1289</v>
      </c>
      <c r="Z608" t="s">
        <v>43</v>
      </c>
      <c r="AA608" t="s">
        <v>36</v>
      </c>
      <c r="AB608" t="s">
        <v>2391</v>
      </c>
    </row>
    <row r="609" spans="1:28" x14ac:dyDescent="0.25">
      <c r="A609">
        <v>630</v>
      </c>
      <c r="B609" s="1">
        <v>46163.333564814799</v>
      </c>
      <c r="C609" s="1">
        <v>46163.339247685202</v>
      </c>
      <c r="D609" t="s">
        <v>1095</v>
      </c>
      <c r="E609" t="s">
        <v>28</v>
      </c>
      <c r="F609" t="s">
        <v>696</v>
      </c>
      <c r="G609" t="s">
        <v>29</v>
      </c>
      <c r="H609" s="2" t="s">
        <v>697</v>
      </c>
      <c r="I609" s="2" t="s">
        <v>3845</v>
      </c>
      <c r="J609" t="s">
        <v>3846</v>
      </c>
      <c r="K609" t="s">
        <v>28</v>
      </c>
      <c r="L609" t="s">
        <v>3847</v>
      </c>
      <c r="M609" t="s">
        <v>50</v>
      </c>
      <c r="N609" t="s">
        <v>3848</v>
      </c>
      <c r="O609" s="2" t="s">
        <v>47</v>
      </c>
      <c r="P609" s="2" t="s">
        <v>1669</v>
      </c>
      <c r="Q609" t="s">
        <v>39</v>
      </c>
      <c r="R609" t="s">
        <v>1102</v>
      </c>
      <c r="S609" t="s">
        <v>69</v>
      </c>
      <c r="T609" t="s">
        <v>41</v>
      </c>
      <c r="U609" t="s">
        <v>35</v>
      </c>
      <c r="V609" t="s">
        <v>42</v>
      </c>
      <c r="W609" t="s">
        <v>35</v>
      </c>
      <c r="X609" t="s">
        <v>35</v>
      </c>
      <c r="Y609" t="s">
        <v>72</v>
      </c>
      <c r="Z609" t="s">
        <v>43</v>
      </c>
      <c r="AA609" t="s">
        <v>36</v>
      </c>
      <c r="AB609" t="s">
        <v>2391</v>
      </c>
    </row>
    <row r="610" spans="1:28" x14ac:dyDescent="0.25">
      <c r="A610">
        <v>631</v>
      </c>
      <c r="B610" s="1">
        <v>46163.350196759297</v>
      </c>
      <c r="C610" s="1">
        <v>46163.352708333303</v>
      </c>
      <c r="D610" t="s">
        <v>1095</v>
      </c>
      <c r="E610" t="s">
        <v>28</v>
      </c>
      <c r="F610" t="s">
        <v>3849</v>
      </c>
      <c r="G610" t="s">
        <v>29</v>
      </c>
      <c r="H610" s="2" t="s">
        <v>3850</v>
      </c>
      <c r="I610" s="2" t="s">
        <v>3851</v>
      </c>
      <c r="J610" t="s">
        <v>3852</v>
      </c>
      <c r="K610" t="s">
        <v>35</v>
      </c>
      <c r="L610" t="s">
        <v>65</v>
      </c>
      <c r="M610" t="s">
        <v>51</v>
      </c>
      <c r="N610" t="s">
        <v>329</v>
      </c>
      <c r="O610" s="2" t="s">
        <v>38</v>
      </c>
      <c r="P610" s="2" t="s">
        <v>1936</v>
      </c>
      <c r="Q610" t="s">
        <v>48</v>
      </c>
      <c r="R610" t="s">
        <v>1109</v>
      </c>
      <c r="S610" t="s">
        <v>40</v>
      </c>
      <c r="T610" t="s">
        <v>41</v>
      </c>
      <c r="U610" t="s">
        <v>35</v>
      </c>
      <c r="V610" t="s">
        <v>42</v>
      </c>
      <c r="W610" t="s">
        <v>35</v>
      </c>
      <c r="X610" t="s">
        <v>35</v>
      </c>
      <c r="Y610" t="s">
        <v>34</v>
      </c>
      <c r="Z610" t="s">
        <v>43</v>
      </c>
      <c r="AA610" t="s">
        <v>90</v>
      </c>
      <c r="AB610" t="s">
        <v>2235</v>
      </c>
    </row>
    <row r="611" spans="1:28" x14ac:dyDescent="0.25">
      <c r="A611">
        <v>632</v>
      </c>
      <c r="B611" s="1">
        <v>46163.350370370397</v>
      </c>
      <c r="C611" s="1">
        <v>46163.353032407402</v>
      </c>
      <c r="D611" t="s">
        <v>1095</v>
      </c>
      <c r="E611" t="s">
        <v>28</v>
      </c>
      <c r="F611" t="s">
        <v>3853</v>
      </c>
      <c r="G611" t="s">
        <v>29</v>
      </c>
      <c r="H611" s="2" t="s">
        <v>3854</v>
      </c>
      <c r="I611" s="2" t="s">
        <v>3855</v>
      </c>
      <c r="J611" t="s">
        <v>3856</v>
      </c>
      <c r="K611" t="s">
        <v>35</v>
      </c>
      <c r="L611" t="s">
        <v>65</v>
      </c>
      <c r="M611" t="s">
        <v>46</v>
      </c>
      <c r="N611" t="s">
        <v>3857</v>
      </c>
      <c r="O611" s="2" t="s">
        <v>38</v>
      </c>
      <c r="P611" s="2" t="s">
        <v>1217</v>
      </c>
      <c r="Q611" t="s">
        <v>48</v>
      </c>
      <c r="R611" t="s">
        <v>1109</v>
      </c>
      <c r="S611" t="s">
        <v>40</v>
      </c>
      <c r="T611" t="s">
        <v>41</v>
      </c>
      <c r="U611" t="s">
        <v>35</v>
      </c>
      <c r="V611" t="s">
        <v>42</v>
      </c>
      <c r="W611" t="s">
        <v>35</v>
      </c>
      <c r="X611" t="s">
        <v>35</v>
      </c>
      <c r="Y611" t="s">
        <v>34</v>
      </c>
      <c r="Z611" t="s">
        <v>43</v>
      </c>
      <c r="AA611" t="s">
        <v>36</v>
      </c>
      <c r="AB611" t="s">
        <v>1103</v>
      </c>
    </row>
    <row r="612" spans="1:28" x14ac:dyDescent="0.25">
      <c r="A612">
        <v>633</v>
      </c>
      <c r="B612" s="1">
        <v>46163.3527314815</v>
      </c>
      <c r="C612" s="1">
        <v>46163.354039351798</v>
      </c>
      <c r="D612" t="s">
        <v>1095</v>
      </c>
      <c r="E612" t="s">
        <v>28</v>
      </c>
      <c r="F612" t="s">
        <v>3858</v>
      </c>
      <c r="G612" t="s">
        <v>29</v>
      </c>
      <c r="H612" s="2" t="s">
        <v>3859</v>
      </c>
      <c r="I612" s="2" t="s">
        <v>3860</v>
      </c>
      <c r="J612" t="s">
        <v>3861</v>
      </c>
      <c r="K612" t="s">
        <v>35</v>
      </c>
      <c r="L612" t="s">
        <v>65</v>
      </c>
      <c r="M612" t="s">
        <v>46</v>
      </c>
      <c r="N612" t="s">
        <v>3862</v>
      </c>
      <c r="O612" s="2" t="s">
        <v>47</v>
      </c>
      <c r="P612" s="2" t="s">
        <v>1936</v>
      </c>
      <c r="Q612" t="s">
        <v>48</v>
      </c>
      <c r="R612" t="s">
        <v>1109</v>
      </c>
      <c r="S612" t="s">
        <v>40</v>
      </c>
      <c r="T612" t="s">
        <v>41</v>
      </c>
      <c r="U612" t="s">
        <v>35</v>
      </c>
      <c r="V612" t="s">
        <v>42</v>
      </c>
      <c r="W612" t="s">
        <v>35</v>
      </c>
      <c r="X612" t="s">
        <v>35</v>
      </c>
      <c r="Y612" t="s">
        <v>34</v>
      </c>
      <c r="Z612" t="s">
        <v>43</v>
      </c>
      <c r="AA612" t="s">
        <v>90</v>
      </c>
      <c r="AB612" t="s">
        <v>2235</v>
      </c>
    </row>
    <row r="613" spans="1:28" x14ac:dyDescent="0.25">
      <c r="A613">
        <v>634</v>
      </c>
      <c r="B613" s="1">
        <v>46163.356354166703</v>
      </c>
      <c r="C613" s="1">
        <v>46163.357812499999</v>
      </c>
      <c r="D613" t="s">
        <v>1095</v>
      </c>
      <c r="E613" t="s">
        <v>28</v>
      </c>
      <c r="F613" t="s">
        <v>3863</v>
      </c>
      <c r="G613" t="s">
        <v>29</v>
      </c>
      <c r="H613" s="2" t="s">
        <v>3864</v>
      </c>
      <c r="I613" s="2" t="s">
        <v>3865</v>
      </c>
      <c r="J613" t="s">
        <v>3866</v>
      </c>
      <c r="K613" t="s">
        <v>35</v>
      </c>
      <c r="L613" t="s">
        <v>49</v>
      </c>
      <c r="M613" t="s">
        <v>88</v>
      </c>
      <c r="N613" t="s">
        <v>206</v>
      </c>
      <c r="O613" s="2" t="s">
        <v>38</v>
      </c>
      <c r="P613" s="2" t="s">
        <v>1217</v>
      </c>
      <c r="Q613" t="s">
        <v>48</v>
      </c>
      <c r="R613" t="s">
        <v>1109</v>
      </c>
      <c r="S613" t="s">
        <v>40</v>
      </c>
      <c r="T613" t="s">
        <v>41</v>
      </c>
      <c r="U613" t="s">
        <v>35</v>
      </c>
      <c r="V613" t="s">
        <v>42</v>
      </c>
      <c r="W613" t="s">
        <v>35</v>
      </c>
      <c r="X613" t="s">
        <v>35</v>
      </c>
      <c r="Y613" t="s">
        <v>34</v>
      </c>
      <c r="Z613" t="s">
        <v>43</v>
      </c>
      <c r="AA613" t="s">
        <v>36</v>
      </c>
      <c r="AB613" t="s">
        <v>1103</v>
      </c>
    </row>
    <row r="614" spans="1:28" x14ac:dyDescent="0.25">
      <c r="A614">
        <v>635</v>
      </c>
      <c r="B614" s="1">
        <v>46163.354166666701</v>
      </c>
      <c r="C614" s="1">
        <v>46163.3578935185</v>
      </c>
      <c r="D614" t="s">
        <v>1095</v>
      </c>
      <c r="E614" t="s">
        <v>28</v>
      </c>
      <c r="F614" t="s">
        <v>3867</v>
      </c>
      <c r="G614" t="s">
        <v>29</v>
      </c>
      <c r="H614" s="2" t="s">
        <v>3868</v>
      </c>
      <c r="I614" s="2" t="s">
        <v>3869</v>
      </c>
      <c r="J614" t="s">
        <v>3870</v>
      </c>
      <c r="K614" t="s">
        <v>35</v>
      </c>
      <c r="L614" t="s">
        <v>49</v>
      </c>
      <c r="M614" t="s">
        <v>37</v>
      </c>
      <c r="N614" t="s">
        <v>272</v>
      </c>
      <c r="O614" t="s">
        <v>53</v>
      </c>
      <c r="P614" s="2" t="s">
        <v>1936</v>
      </c>
      <c r="Q614" t="s">
        <v>48</v>
      </c>
      <c r="R614" t="s">
        <v>1109</v>
      </c>
      <c r="S614" t="s">
        <v>40</v>
      </c>
      <c r="T614" t="s">
        <v>41</v>
      </c>
      <c r="U614" t="s">
        <v>35</v>
      </c>
      <c r="V614" t="s">
        <v>42</v>
      </c>
      <c r="W614" t="s">
        <v>35</v>
      </c>
      <c r="X614" t="s">
        <v>35</v>
      </c>
      <c r="Y614" t="s">
        <v>34</v>
      </c>
      <c r="Z614" t="s">
        <v>43</v>
      </c>
      <c r="AA614" t="s">
        <v>90</v>
      </c>
      <c r="AB614" t="s">
        <v>2235</v>
      </c>
    </row>
    <row r="615" spans="1:28" x14ac:dyDescent="0.25">
      <c r="A615">
        <v>636</v>
      </c>
      <c r="B615" s="1">
        <v>46163.358043981498</v>
      </c>
      <c r="C615" s="1">
        <v>46163.3597337963</v>
      </c>
      <c r="D615" t="s">
        <v>1095</v>
      </c>
      <c r="E615" t="s">
        <v>28</v>
      </c>
      <c r="F615" t="s">
        <v>3871</v>
      </c>
      <c r="G615" t="s">
        <v>29</v>
      </c>
      <c r="H615" s="2" t="s">
        <v>3872</v>
      </c>
      <c r="I615" s="2" t="s">
        <v>3873</v>
      </c>
      <c r="J615" t="s">
        <v>3874</v>
      </c>
      <c r="K615" t="s">
        <v>35</v>
      </c>
      <c r="L615" t="s">
        <v>49</v>
      </c>
      <c r="M615" t="s">
        <v>74</v>
      </c>
      <c r="N615" t="s">
        <v>3875</v>
      </c>
      <c r="O615" s="2" t="s">
        <v>38</v>
      </c>
      <c r="P615" s="2" t="s">
        <v>1936</v>
      </c>
      <c r="Q615" t="s">
        <v>48</v>
      </c>
      <c r="R615" t="s">
        <v>1109</v>
      </c>
      <c r="S615" t="s">
        <v>40</v>
      </c>
      <c r="T615" t="s">
        <v>41</v>
      </c>
      <c r="U615" t="s">
        <v>35</v>
      </c>
      <c r="V615" t="s">
        <v>42</v>
      </c>
      <c r="W615" t="s">
        <v>35</v>
      </c>
      <c r="X615" t="s">
        <v>35</v>
      </c>
      <c r="Y615" t="s">
        <v>34</v>
      </c>
      <c r="Z615" t="s">
        <v>43</v>
      </c>
      <c r="AA615" t="s">
        <v>36</v>
      </c>
      <c r="AB615" t="s">
        <v>1103</v>
      </c>
    </row>
    <row r="616" spans="1:28" x14ac:dyDescent="0.25">
      <c r="A616">
        <v>637</v>
      </c>
      <c r="B616" s="1">
        <v>46163.362002314803</v>
      </c>
      <c r="C616" s="1">
        <v>46163.363437499997</v>
      </c>
      <c r="D616" t="s">
        <v>1095</v>
      </c>
      <c r="E616" t="s">
        <v>28</v>
      </c>
      <c r="F616" t="s">
        <v>3876</v>
      </c>
      <c r="G616" t="s">
        <v>29</v>
      </c>
      <c r="H616" s="2" t="s">
        <v>3877</v>
      </c>
      <c r="I616" s="2" t="s">
        <v>3878</v>
      </c>
      <c r="J616" t="s">
        <v>3879</v>
      </c>
      <c r="K616" t="s">
        <v>35</v>
      </c>
      <c r="L616" t="s">
        <v>49</v>
      </c>
      <c r="M616" t="s">
        <v>51</v>
      </c>
      <c r="N616" t="s">
        <v>617</v>
      </c>
      <c r="O616" s="2" t="s">
        <v>38</v>
      </c>
      <c r="P616" s="2" t="s">
        <v>1372</v>
      </c>
      <c r="Q616" t="s">
        <v>39</v>
      </c>
      <c r="R616" t="s">
        <v>1102</v>
      </c>
      <c r="S616" t="s">
        <v>40</v>
      </c>
      <c r="T616" t="s">
        <v>41</v>
      </c>
      <c r="U616" t="s">
        <v>35</v>
      </c>
      <c r="V616" t="s">
        <v>42</v>
      </c>
      <c r="W616" t="s">
        <v>35</v>
      </c>
      <c r="X616" t="s">
        <v>35</v>
      </c>
      <c r="Y616" t="s">
        <v>34</v>
      </c>
      <c r="Z616" t="s">
        <v>43</v>
      </c>
      <c r="AA616" t="s">
        <v>36</v>
      </c>
      <c r="AB616" t="s">
        <v>1103</v>
      </c>
    </row>
    <row r="617" spans="1:28" x14ac:dyDescent="0.25">
      <c r="A617">
        <v>638</v>
      </c>
      <c r="B617" s="1">
        <v>46163.364560185197</v>
      </c>
      <c r="C617" s="1">
        <v>46163.365937499999</v>
      </c>
      <c r="D617" t="s">
        <v>1095</v>
      </c>
      <c r="E617" t="s">
        <v>28</v>
      </c>
      <c r="F617" t="s">
        <v>3880</v>
      </c>
      <c r="G617" t="s">
        <v>29</v>
      </c>
      <c r="H617" s="2" t="s">
        <v>3881</v>
      </c>
      <c r="I617" s="2" t="s">
        <v>3882</v>
      </c>
      <c r="J617" t="s">
        <v>3883</v>
      </c>
      <c r="K617" t="s">
        <v>35</v>
      </c>
      <c r="L617" t="s">
        <v>49</v>
      </c>
      <c r="M617" t="s">
        <v>50</v>
      </c>
      <c r="N617" t="s">
        <v>668</v>
      </c>
      <c r="O617" s="2" t="s">
        <v>38</v>
      </c>
      <c r="P617" s="2" t="s">
        <v>1372</v>
      </c>
      <c r="Q617" t="s">
        <v>48</v>
      </c>
      <c r="R617" t="s">
        <v>1109</v>
      </c>
      <c r="S617" t="s">
        <v>40</v>
      </c>
      <c r="T617" t="s">
        <v>41</v>
      </c>
      <c r="U617" t="s">
        <v>35</v>
      </c>
      <c r="V617" t="s">
        <v>42</v>
      </c>
      <c r="W617" t="s">
        <v>35</v>
      </c>
      <c r="X617" t="s">
        <v>35</v>
      </c>
      <c r="Y617" t="s">
        <v>34</v>
      </c>
      <c r="Z617" t="s">
        <v>43</v>
      </c>
      <c r="AA617" t="s">
        <v>36</v>
      </c>
      <c r="AB617" t="s">
        <v>1103</v>
      </c>
    </row>
    <row r="618" spans="1:28" x14ac:dyDescent="0.25">
      <c r="A618">
        <v>639</v>
      </c>
      <c r="B618" s="1">
        <v>46163.361134259299</v>
      </c>
      <c r="C618" s="1">
        <v>46163.366099537001</v>
      </c>
      <c r="D618" t="s">
        <v>1095</v>
      </c>
      <c r="E618" t="s">
        <v>28</v>
      </c>
      <c r="F618" t="s">
        <v>3884</v>
      </c>
      <c r="G618" t="s">
        <v>29</v>
      </c>
      <c r="H618" s="2" t="s">
        <v>3885</v>
      </c>
      <c r="I618" s="2" t="s">
        <v>3886</v>
      </c>
      <c r="J618" t="s">
        <v>3887</v>
      </c>
      <c r="K618" t="s">
        <v>35</v>
      </c>
      <c r="L618" t="s">
        <v>65</v>
      </c>
      <c r="M618" t="s">
        <v>51</v>
      </c>
      <c r="N618" t="s">
        <v>390</v>
      </c>
      <c r="O618" s="2" t="s">
        <v>38</v>
      </c>
      <c r="P618" s="2" t="s">
        <v>1372</v>
      </c>
      <c r="Q618" t="s">
        <v>48</v>
      </c>
      <c r="R618" t="s">
        <v>1109</v>
      </c>
      <c r="S618" t="s">
        <v>40</v>
      </c>
      <c r="T618" t="s">
        <v>41</v>
      </c>
      <c r="U618" t="s">
        <v>35</v>
      </c>
      <c r="V618" t="s">
        <v>42</v>
      </c>
      <c r="W618" t="s">
        <v>35</v>
      </c>
      <c r="X618" t="s">
        <v>35</v>
      </c>
      <c r="Y618" t="s">
        <v>34</v>
      </c>
      <c r="Z618" t="s">
        <v>43</v>
      </c>
      <c r="AA618" t="s">
        <v>90</v>
      </c>
      <c r="AB618" t="s">
        <v>2235</v>
      </c>
    </row>
    <row r="619" spans="1:28" x14ac:dyDescent="0.25">
      <c r="A619">
        <v>640</v>
      </c>
      <c r="B619" s="1">
        <v>46163.365995370397</v>
      </c>
      <c r="C619" s="1">
        <v>46163.367534722202</v>
      </c>
      <c r="D619" t="s">
        <v>1095</v>
      </c>
      <c r="E619" t="s">
        <v>28</v>
      </c>
      <c r="F619" t="s">
        <v>3888</v>
      </c>
      <c r="G619" t="s">
        <v>29</v>
      </c>
      <c r="H619" s="2" t="s">
        <v>3889</v>
      </c>
      <c r="I619" s="2" t="s">
        <v>3890</v>
      </c>
      <c r="J619" t="s">
        <v>3891</v>
      </c>
      <c r="K619" t="s">
        <v>35</v>
      </c>
      <c r="L619" t="s">
        <v>49</v>
      </c>
      <c r="M619" t="s">
        <v>55</v>
      </c>
      <c r="N619" t="s">
        <v>3892</v>
      </c>
      <c r="O619" s="2" t="s">
        <v>38</v>
      </c>
      <c r="P619" s="2" t="s">
        <v>1372</v>
      </c>
      <c r="Q619" t="s">
        <v>48</v>
      </c>
      <c r="R619" t="s">
        <v>1109</v>
      </c>
      <c r="S619" t="s">
        <v>40</v>
      </c>
      <c r="T619" t="s">
        <v>41</v>
      </c>
      <c r="U619" t="s">
        <v>35</v>
      </c>
      <c r="V619" t="s">
        <v>42</v>
      </c>
      <c r="W619" t="s">
        <v>35</v>
      </c>
      <c r="X619" t="s">
        <v>35</v>
      </c>
      <c r="Y619" t="s">
        <v>34</v>
      </c>
      <c r="Z619" t="s">
        <v>43</v>
      </c>
      <c r="AA619" t="s">
        <v>36</v>
      </c>
      <c r="AB619" t="s">
        <v>1103</v>
      </c>
    </row>
    <row r="620" spans="1:28" x14ac:dyDescent="0.25">
      <c r="A620">
        <v>641</v>
      </c>
      <c r="B620" s="1">
        <v>46163.366134259297</v>
      </c>
      <c r="C620" s="1">
        <v>46163.367534722202</v>
      </c>
      <c r="D620" t="s">
        <v>1095</v>
      </c>
      <c r="E620" t="s">
        <v>28</v>
      </c>
      <c r="F620" t="s">
        <v>3893</v>
      </c>
      <c r="G620" t="s">
        <v>29</v>
      </c>
      <c r="H620" s="2" t="s">
        <v>3894</v>
      </c>
      <c r="I620" s="2" t="s">
        <v>3895</v>
      </c>
      <c r="J620" t="s">
        <v>3896</v>
      </c>
      <c r="K620" t="s">
        <v>35</v>
      </c>
      <c r="L620" t="s">
        <v>65</v>
      </c>
      <c r="M620" t="s">
        <v>37</v>
      </c>
      <c r="N620" t="s">
        <v>265</v>
      </c>
      <c r="O620" t="s">
        <v>53</v>
      </c>
      <c r="P620" s="2" t="s">
        <v>1936</v>
      </c>
      <c r="Q620" t="s">
        <v>48</v>
      </c>
      <c r="R620" t="s">
        <v>1109</v>
      </c>
      <c r="S620" t="s">
        <v>40</v>
      </c>
      <c r="T620" t="s">
        <v>41</v>
      </c>
      <c r="U620" t="s">
        <v>35</v>
      </c>
      <c r="V620" t="s">
        <v>42</v>
      </c>
      <c r="W620" t="s">
        <v>35</v>
      </c>
      <c r="X620" t="s">
        <v>35</v>
      </c>
      <c r="Y620" t="s">
        <v>34</v>
      </c>
      <c r="Z620" t="s">
        <v>43</v>
      </c>
      <c r="AA620" t="s">
        <v>90</v>
      </c>
      <c r="AB620" t="s">
        <v>2235</v>
      </c>
    </row>
    <row r="621" spans="1:28" x14ac:dyDescent="0.25">
      <c r="A621">
        <v>642</v>
      </c>
      <c r="B621" s="1">
        <v>46163.368182870399</v>
      </c>
      <c r="C621" s="1">
        <v>46163.369641203702</v>
      </c>
      <c r="D621" t="s">
        <v>1095</v>
      </c>
      <c r="E621" t="s">
        <v>28</v>
      </c>
      <c r="F621" t="s">
        <v>3897</v>
      </c>
      <c r="G621" t="s">
        <v>29</v>
      </c>
      <c r="H621" s="2" t="s">
        <v>3898</v>
      </c>
      <c r="I621" s="2" t="s">
        <v>3899</v>
      </c>
      <c r="J621" t="s">
        <v>3900</v>
      </c>
      <c r="K621" t="s">
        <v>35</v>
      </c>
      <c r="L621" t="s">
        <v>49</v>
      </c>
      <c r="M621" t="s">
        <v>50</v>
      </c>
      <c r="N621" t="s">
        <v>668</v>
      </c>
      <c r="O621" s="2" t="s">
        <v>38</v>
      </c>
      <c r="P621" s="2" t="s">
        <v>1372</v>
      </c>
      <c r="Q621" t="s">
        <v>39</v>
      </c>
      <c r="R621" t="s">
        <v>1102</v>
      </c>
      <c r="S621" t="s">
        <v>40</v>
      </c>
      <c r="T621" t="s">
        <v>41</v>
      </c>
      <c r="U621" t="s">
        <v>35</v>
      </c>
      <c r="V621" t="s">
        <v>42</v>
      </c>
      <c r="W621" t="s">
        <v>35</v>
      </c>
      <c r="X621" t="s">
        <v>35</v>
      </c>
      <c r="Y621" t="s">
        <v>34</v>
      </c>
      <c r="Z621" t="s">
        <v>43</v>
      </c>
      <c r="AA621" t="s">
        <v>90</v>
      </c>
      <c r="AB621" t="s">
        <v>2235</v>
      </c>
    </row>
    <row r="622" spans="1:28" x14ac:dyDescent="0.25">
      <c r="A622">
        <v>643</v>
      </c>
      <c r="B622" s="1">
        <v>46163.371168981503</v>
      </c>
      <c r="C622" s="1">
        <v>46163.372638888897</v>
      </c>
      <c r="D622" t="s">
        <v>1095</v>
      </c>
      <c r="E622" t="s">
        <v>28</v>
      </c>
      <c r="F622" t="s">
        <v>3901</v>
      </c>
      <c r="G622" t="s">
        <v>29</v>
      </c>
      <c r="H622" s="2" t="s">
        <v>3902</v>
      </c>
      <c r="I622" s="2" t="s">
        <v>3903</v>
      </c>
      <c r="J622" t="s">
        <v>3904</v>
      </c>
      <c r="K622" t="s">
        <v>35</v>
      </c>
      <c r="L622" t="s">
        <v>49</v>
      </c>
      <c r="M622" t="s">
        <v>150</v>
      </c>
      <c r="N622" t="s">
        <v>3905</v>
      </c>
      <c r="O622" s="2" t="s">
        <v>47</v>
      </c>
      <c r="P622" s="2" t="s">
        <v>1372</v>
      </c>
      <c r="Q622" t="s">
        <v>39</v>
      </c>
      <c r="R622" t="s">
        <v>1102</v>
      </c>
      <c r="S622" t="s">
        <v>40</v>
      </c>
      <c r="T622" t="s">
        <v>41</v>
      </c>
      <c r="U622" t="s">
        <v>35</v>
      </c>
      <c r="V622" t="s">
        <v>42</v>
      </c>
      <c r="W622" t="s">
        <v>35</v>
      </c>
      <c r="X622" t="s">
        <v>35</v>
      </c>
      <c r="Y622" t="s">
        <v>34</v>
      </c>
      <c r="Z622" t="s">
        <v>43</v>
      </c>
      <c r="AA622" t="s">
        <v>36</v>
      </c>
      <c r="AB622" t="s">
        <v>1103</v>
      </c>
    </row>
    <row r="623" spans="1:28" x14ac:dyDescent="0.25">
      <c r="A623">
        <v>644</v>
      </c>
      <c r="B623" s="1">
        <v>46163.3729282407</v>
      </c>
      <c r="C623" s="1">
        <v>46163.3743287037</v>
      </c>
      <c r="D623" t="s">
        <v>1095</v>
      </c>
      <c r="E623" t="s">
        <v>28</v>
      </c>
      <c r="F623" t="s">
        <v>3906</v>
      </c>
      <c r="G623" t="s">
        <v>29</v>
      </c>
      <c r="H623" s="2" t="s">
        <v>3907</v>
      </c>
      <c r="I623" s="2" t="s">
        <v>3908</v>
      </c>
      <c r="J623" t="s">
        <v>3909</v>
      </c>
      <c r="K623" t="s">
        <v>35</v>
      </c>
      <c r="L623" t="s">
        <v>49</v>
      </c>
      <c r="M623" t="s">
        <v>74</v>
      </c>
      <c r="N623" t="s">
        <v>2627</v>
      </c>
      <c r="O623" s="2" t="s">
        <v>38</v>
      </c>
      <c r="P623" s="2" t="s">
        <v>1936</v>
      </c>
      <c r="Q623" t="s">
        <v>39</v>
      </c>
      <c r="R623" t="s">
        <v>1102</v>
      </c>
      <c r="S623" t="s">
        <v>40</v>
      </c>
      <c r="T623" t="s">
        <v>41</v>
      </c>
      <c r="U623" t="s">
        <v>35</v>
      </c>
      <c r="V623" t="s">
        <v>42</v>
      </c>
      <c r="W623" t="s">
        <v>35</v>
      </c>
      <c r="X623" t="s">
        <v>35</v>
      </c>
      <c r="Y623" t="s">
        <v>34</v>
      </c>
      <c r="Z623" t="s">
        <v>43</v>
      </c>
      <c r="AA623" t="s">
        <v>36</v>
      </c>
      <c r="AB623" t="s">
        <v>1103</v>
      </c>
    </row>
    <row r="624" spans="1:28" x14ac:dyDescent="0.25">
      <c r="A624">
        <v>645</v>
      </c>
      <c r="B624" s="1">
        <v>46163.369814814803</v>
      </c>
      <c r="C624" s="1">
        <v>46163.374340277798</v>
      </c>
      <c r="D624" t="s">
        <v>1095</v>
      </c>
      <c r="E624" t="s">
        <v>28</v>
      </c>
      <c r="F624" t="s">
        <v>3910</v>
      </c>
      <c r="G624" t="s">
        <v>29</v>
      </c>
      <c r="H624" s="2" t="s">
        <v>3911</v>
      </c>
      <c r="I624" s="2" t="s">
        <v>3912</v>
      </c>
      <c r="J624" t="s">
        <v>3913</v>
      </c>
      <c r="K624" t="s">
        <v>35</v>
      </c>
      <c r="L624" t="s">
        <v>49</v>
      </c>
      <c r="M624" t="s">
        <v>150</v>
      </c>
      <c r="N624" t="s">
        <v>3914</v>
      </c>
      <c r="O624" s="2" t="s">
        <v>47</v>
      </c>
      <c r="P624" s="2" t="s">
        <v>1936</v>
      </c>
      <c r="Q624" t="s">
        <v>39</v>
      </c>
      <c r="R624" t="s">
        <v>1102</v>
      </c>
      <c r="S624" t="s">
        <v>40</v>
      </c>
      <c r="T624" t="s">
        <v>41</v>
      </c>
      <c r="U624" t="s">
        <v>35</v>
      </c>
      <c r="V624" t="s">
        <v>42</v>
      </c>
      <c r="W624" t="s">
        <v>35</v>
      </c>
      <c r="X624" t="s">
        <v>35</v>
      </c>
      <c r="Y624" t="s">
        <v>34</v>
      </c>
      <c r="Z624" t="s">
        <v>43</v>
      </c>
      <c r="AA624" t="s">
        <v>90</v>
      </c>
      <c r="AB624" t="s">
        <v>2235</v>
      </c>
    </row>
    <row r="625" spans="1:28" x14ac:dyDescent="0.25">
      <c r="A625">
        <v>646</v>
      </c>
      <c r="B625" s="1">
        <v>46163.374374999999</v>
      </c>
      <c r="C625" s="1">
        <v>46163.377500000002</v>
      </c>
      <c r="D625" t="s">
        <v>1095</v>
      </c>
      <c r="E625" t="s">
        <v>28</v>
      </c>
      <c r="F625" t="s">
        <v>3915</v>
      </c>
      <c r="G625" t="s">
        <v>75</v>
      </c>
      <c r="H625" s="2" t="s">
        <v>3916</v>
      </c>
      <c r="I625" s="2" t="s">
        <v>3917</v>
      </c>
      <c r="J625" t="s">
        <v>3918</v>
      </c>
      <c r="K625" t="s">
        <v>35</v>
      </c>
      <c r="L625" t="s">
        <v>65</v>
      </c>
      <c r="M625" t="s">
        <v>74</v>
      </c>
      <c r="N625" t="s">
        <v>3919</v>
      </c>
      <c r="O625" s="2" t="s">
        <v>38</v>
      </c>
      <c r="P625" s="2" t="s">
        <v>1648</v>
      </c>
      <c r="Q625" t="s">
        <v>48</v>
      </c>
      <c r="R625" t="s">
        <v>1109</v>
      </c>
      <c r="S625" t="s">
        <v>40</v>
      </c>
      <c r="T625" t="s">
        <v>41</v>
      </c>
      <c r="U625" t="s">
        <v>35</v>
      </c>
      <c r="V625" t="s">
        <v>42</v>
      </c>
      <c r="W625" t="s">
        <v>35</v>
      </c>
      <c r="X625" t="s">
        <v>43</v>
      </c>
      <c r="Y625" t="s">
        <v>57</v>
      </c>
      <c r="Z625" t="s">
        <v>43</v>
      </c>
      <c r="AA625" t="s">
        <v>90</v>
      </c>
      <c r="AB625" t="s">
        <v>2235</v>
      </c>
    </row>
    <row r="626" spans="1:28" x14ac:dyDescent="0.25">
      <c r="A626">
        <v>647</v>
      </c>
      <c r="B626" s="1">
        <v>46163.377523148098</v>
      </c>
      <c r="C626" s="1">
        <v>46163.378981481503</v>
      </c>
      <c r="D626" t="s">
        <v>1095</v>
      </c>
      <c r="E626" t="s">
        <v>28</v>
      </c>
      <c r="F626" t="s">
        <v>3920</v>
      </c>
      <c r="G626" t="s">
        <v>29</v>
      </c>
      <c r="H626" s="2" t="s">
        <v>3921</v>
      </c>
      <c r="I626" s="2" t="s">
        <v>3922</v>
      </c>
      <c r="J626" t="s">
        <v>3923</v>
      </c>
      <c r="K626" t="s">
        <v>35</v>
      </c>
      <c r="L626" t="s">
        <v>65</v>
      </c>
      <c r="M626" t="s">
        <v>150</v>
      </c>
      <c r="N626" t="s">
        <v>3924</v>
      </c>
      <c r="O626" s="2" t="s">
        <v>38</v>
      </c>
      <c r="P626" s="2" t="s">
        <v>1372</v>
      </c>
      <c r="Q626" t="s">
        <v>39</v>
      </c>
      <c r="R626" t="s">
        <v>1102</v>
      </c>
      <c r="S626" t="s">
        <v>40</v>
      </c>
      <c r="T626" t="s">
        <v>41</v>
      </c>
      <c r="U626" t="s">
        <v>35</v>
      </c>
      <c r="V626" t="s">
        <v>42</v>
      </c>
      <c r="W626" t="s">
        <v>35</v>
      </c>
      <c r="X626" t="s">
        <v>35</v>
      </c>
      <c r="Y626" t="s">
        <v>34</v>
      </c>
      <c r="Z626" t="s">
        <v>43</v>
      </c>
      <c r="AA626" t="s">
        <v>90</v>
      </c>
      <c r="AB626" t="s">
        <v>2235</v>
      </c>
    </row>
    <row r="627" spans="1:28" x14ac:dyDescent="0.25">
      <c r="A627">
        <v>648</v>
      </c>
      <c r="B627" s="1">
        <v>46163.3773842593</v>
      </c>
      <c r="C627" s="1">
        <v>46163.379050925898</v>
      </c>
      <c r="D627" t="s">
        <v>1095</v>
      </c>
      <c r="E627" t="s">
        <v>28</v>
      </c>
      <c r="F627" t="s">
        <v>3925</v>
      </c>
      <c r="G627" t="s">
        <v>29</v>
      </c>
      <c r="H627" s="2" t="s">
        <v>3926</v>
      </c>
      <c r="I627" s="2" t="s">
        <v>3927</v>
      </c>
      <c r="J627" t="s">
        <v>3928</v>
      </c>
      <c r="K627" t="s">
        <v>35</v>
      </c>
      <c r="L627" t="s">
        <v>49</v>
      </c>
      <c r="M627" t="s">
        <v>52</v>
      </c>
      <c r="N627" t="s">
        <v>3929</v>
      </c>
      <c r="O627" s="2" t="s">
        <v>38</v>
      </c>
      <c r="P627" s="2" t="s">
        <v>1821</v>
      </c>
      <c r="Q627" t="s">
        <v>39</v>
      </c>
      <c r="R627" t="s">
        <v>1102</v>
      </c>
      <c r="S627" t="s">
        <v>40</v>
      </c>
      <c r="T627" t="s">
        <v>41</v>
      </c>
      <c r="U627" t="s">
        <v>35</v>
      </c>
      <c r="V627" t="s">
        <v>42</v>
      </c>
      <c r="W627" t="s">
        <v>35</v>
      </c>
      <c r="X627" t="s">
        <v>35</v>
      </c>
      <c r="Y627" t="s">
        <v>34</v>
      </c>
      <c r="Z627" t="s">
        <v>43</v>
      </c>
      <c r="AA627" t="s">
        <v>36</v>
      </c>
      <c r="AB627" t="s">
        <v>1103</v>
      </c>
    </row>
    <row r="628" spans="1:28" x14ac:dyDescent="0.25">
      <c r="A628">
        <v>649</v>
      </c>
      <c r="B628" s="1">
        <v>46163.379074074102</v>
      </c>
      <c r="C628" s="1">
        <v>46163.380601851903</v>
      </c>
      <c r="D628" t="s">
        <v>1095</v>
      </c>
      <c r="E628" t="s">
        <v>28</v>
      </c>
      <c r="F628" t="s">
        <v>3930</v>
      </c>
      <c r="G628" t="s">
        <v>29</v>
      </c>
      <c r="H628" s="2" t="s">
        <v>3931</v>
      </c>
      <c r="I628" s="2" t="s">
        <v>3932</v>
      </c>
      <c r="J628" t="s">
        <v>3933</v>
      </c>
      <c r="K628" t="s">
        <v>35</v>
      </c>
      <c r="L628" t="s">
        <v>65</v>
      </c>
      <c r="M628" t="s">
        <v>88</v>
      </c>
      <c r="N628" t="s">
        <v>3934</v>
      </c>
      <c r="O628" s="2" t="s">
        <v>38</v>
      </c>
      <c r="P628" s="2" t="s">
        <v>1936</v>
      </c>
      <c r="Q628" t="s">
        <v>48</v>
      </c>
      <c r="R628" t="s">
        <v>1109</v>
      </c>
      <c r="S628" t="s">
        <v>40</v>
      </c>
      <c r="T628" t="s">
        <v>41</v>
      </c>
      <c r="U628" t="s">
        <v>35</v>
      </c>
      <c r="V628" t="s">
        <v>42</v>
      </c>
      <c r="W628" t="s">
        <v>35</v>
      </c>
      <c r="X628" t="s">
        <v>35</v>
      </c>
      <c r="Y628" t="s">
        <v>34</v>
      </c>
      <c r="Z628" t="s">
        <v>43</v>
      </c>
      <c r="AA628" t="s">
        <v>36</v>
      </c>
      <c r="AB628" t="s">
        <v>1103</v>
      </c>
    </row>
    <row r="629" spans="1:28" x14ac:dyDescent="0.25">
      <c r="A629">
        <v>650</v>
      </c>
      <c r="B629" s="1">
        <v>46163.377314814803</v>
      </c>
      <c r="C629" s="1">
        <v>46163.381724537001</v>
      </c>
      <c r="D629" t="s">
        <v>1095</v>
      </c>
      <c r="E629" t="s">
        <v>28</v>
      </c>
      <c r="F629" t="s">
        <v>3935</v>
      </c>
      <c r="G629" t="s">
        <v>29</v>
      </c>
      <c r="H629" s="2" t="s">
        <v>3936</v>
      </c>
      <c r="I629" s="2" t="s">
        <v>3937</v>
      </c>
      <c r="J629" t="s">
        <v>3938</v>
      </c>
      <c r="K629" t="s">
        <v>35</v>
      </c>
      <c r="L629" t="s">
        <v>49</v>
      </c>
      <c r="M629" t="s">
        <v>74</v>
      </c>
      <c r="N629" t="s">
        <v>401</v>
      </c>
      <c r="O629" s="2" t="s">
        <v>38</v>
      </c>
      <c r="P629" s="2" t="s">
        <v>2346</v>
      </c>
      <c r="Q629" t="s">
        <v>48</v>
      </c>
      <c r="R629" t="s">
        <v>1109</v>
      </c>
      <c r="S629" t="s">
        <v>40</v>
      </c>
      <c r="T629" t="s">
        <v>41</v>
      </c>
      <c r="U629" t="s">
        <v>35</v>
      </c>
      <c r="V629" t="s">
        <v>42</v>
      </c>
      <c r="W629" t="s">
        <v>35</v>
      </c>
      <c r="X629" t="s">
        <v>35</v>
      </c>
      <c r="Y629" t="s">
        <v>34</v>
      </c>
      <c r="Z629" t="s">
        <v>43</v>
      </c>
      <c r="AA629" t="s">
        <v>36</v>
      </c>
      <c r="AB629" t="s">
        <v>1428</v>
      </c>
    </row>
    <row r="630" spans="1:28" x14ac:dyDescent="0.25">
      <c r="A630">
        <v>651</v>
      </c>
      <c r="B630" s="1">
        <v>46163.378923611097</v>
      </c>
      <c r="C630" s="1">
        <v>46163.382071759297</v>
      </c>
      <c r="D630" t="s">
        <v>1095</v>
      </c>
      <c r="E630" t="s">
        <v>28</v>
      </c>
      <c r="F630" t="s">
        <v>3939</v>
      </c>
      <c r="G630" t="s">
        <v>29</v>
      </c>
      <c r="H630" s="2" t="s">
        <v>319</v>
      </c>
      <c r="I630" s="2" t="s">
        <v>3940</v>
      </c>
      <c r="J630" t="s">
        <v>3941</v>
      </c>
      <c r="K630" t="s">
        <v>35</v>
      </c>
      <c r="L630" t="s">
        <v>35</v>
      </c>
      <c r="M630" t="s">
        <v>74</v>
      </c>
      <c r="N630" t="s">
        <v>958</v>
      </c>
      <c r="O630" s="2" t="s">
        <v>38</v>
      </c>
      <c r="P630" s="2" t="s">
        <v>1312</v>
      </c>
      <c r="Q630" t="s">
        <v>39</v>
      </c>
      <c r="R630" t="s">
        <v>1102</v>
      </c>
      <c r="S630" t="s">
        <v>40</v>
      </c>
      <c r="T630" t="s">
        <v>41</v>
      </c>
      <c r="U630" t="s">
        <v>35</v>
      </c>
      <c r="V630" t="s">
        <v>42</v>
      </c>
      <c r="W630" t="s">
        <v>35</v>
      </c>
      <c r="X630" t="s">
        <v>35</v>
      </c>
      <c r="Y630" t="s">
        <v>34</v>
      </c>
      <c r="Z630" t="s">
        <v>43</v>
      </c>
      <c r="AA630" t="s">
        <v>36</v>
      </c>
      <c r="AB630" t="s">
        <v>2391</v>
      </c>
    </row>
    <row r="631" spans="1:28" x14ac:dyDescent="0.25">
      <c r="A631">
        <v>652</v>
      </c>
      <c r="B631" s="1">
        <v>46163.384444444397</v>
      </c>
      <c r="C631" s="1">
        <v>46163.386932870402</v>
      </c>
      <c r="D631" t="s">
        <v>1095</v>
      </c>
      <c r="E631" t="s">
        <v>28</v>
      </c>
      <c r="F631" t="s">
        <v>3942</v>
      </c>
      <c r="G631" t="s">
        <v>29</v>
      </c>
      <c r="H631" s="2" t="s">
        <v>882</v>
      </c>
      <c r="I631" s="2" t="s">
        <v>3943</v>
      </c>
      <c r="J631" t="s">
        <v>883</v>
      </c>
      <c r="K631" t="s">
        <v>35</v>
      </c>
      <c r="L631" t="s">
        <v>3944</v>
      </c>
      <c r="M631" t="s">
        <v>54</v>
      </c>
      <c r="N631" t="s">
        <v>480</v>
      </c>
      <c r="O631" s="2" t="s">
        <v>47</v>
      </c>
      <c r="P631" s="2" t="s">
        <v>1482</v>
      </c>
      <c r="Q631" t="s">
        <v>39</v>
      </c>
      <c r="R631" t="s">
        <v>1102</v>
      </c>
      <c r="S631" t="s">
        <v>40</v>
      </c>
      <c r="T631" t="s">
        <v>41</v>
      </c>
      <c r="U631" t="s">
        <v>35</v>
      </c>
      <c r="V631" t="s">
        <v>42</v>
      </c>
      <c r="W631" t="s">
        <v>35</v>
      </c>
      <c r="X631" t="s">
        <v>35</v>
      </c>
      <c r="Y631" t="s">
        <v>34</v>
      </c>
      <c r="Z631" t="s">
        <v>43</v>
      </c>
      <c r="AA631" t="s">
        <v>36</v>
      </c>
      <c r="AB631" t="s">
        <v>2391</v>
      </c>
    </row>
    <row r="632" spans="1:28" x14ac:dyDescent="0.25">
      <c r="A632">
        <v>653</v>
      </c>
      <c r="B632" s="1">
        <v>46163.383067129602</v>
      </c>
      <c r="C632" s="1">
        <v>46163.389606481498</v>
      </c>
      <c r="D632" t="s">
        <v>1095</v>
      </c>
      <c r="E632" t="s">
        <v>28</v>
      </c>
      <c r="F632" t="s">
        <v>3945</v>
      </c>
      <c r="G632" t="s">
        <v>29</v>
      </c>
      <c r="H632" s="2" t="s">
        <v>3946</v>
      </c>
      <c r="I632" s="2" t="s">
        <v>3947</v>
      </c>
      <c r="J632" t="s">
        <v>3948</v>
      </c>
      <c r="K632" t="s">
        <v>35</v>
      </c>
      <c r="L632" t="s">
        <v>49</v>
      </c>
      <c r="M632" t="s">
        <v>50</v>
      </c>
      <c r="N632" t="s">
        <v>218</v>
      </c>
      <c r="O632" s="2" t="s">
        <v>47</v>
      </c>
      <c r="P632" s="2" t="s">
        <v>1179</v>
      </c>
      <c r="Q632" t="s">
        <v>48</v>
      </c>
      <c r="R632" t="s">
        <v>1109</v>
      </c>
      <c r="S632" t="s">
        <v>32</v>
      </c>
      <c r="T632" t="s">
        <v>41</v>
      </c>
      <c r="U632" t="s">
        <v>35</v>
      </c>
      <c r="V632" t="s">
        <v>42</v>
      </c>
      <c r="W632" t="s">
        <v>35</v>
      </c>
      <c r="X632" t="s">
        <v>35</v>
      </c>
      <c r="Y632" t="s">
        <v>34</v>
      </c>
      <c r="Z632" t="s">
        <v>43</v>
      </c>
      <c r="AA632" t="s">
        <v>36</v>
      </c>
      <c r="AB632" t="s">
        <v>1428</v>
      </c>
    </row>
    <row r="633" spans="1:28" x14ac:dyDescent="0.25">
      <c r="A633">
        <v>654</v>
      </c>
      <c r="B633" s="1">
        <v>46162.677743055603</v>
      </c>
      <c r="C633" s="1">
        <v>46163.390069444402</v>
      </c>
      <c r="D633" t="s">
        <v>1095</v>
      </c>
      <c r="E633" t="s">
        <v>28</v>
      </c>
      <c r="F633" t="s">
        <v>3949</v>
      </c>
      <c r="G633" t="s">
        <v>29</v>
      </c>
      <c r="H633" s="2" t="s">
        <v>3950</v>
      </c>
      <c r="I633" s="2" t="s">
        <v>3951</v>
      </c>
      <c r="J633" t="s">
        <v>718</v>
      </c>
      <c r="K633" t="s">
        <v>28</v>
      </c>
      <c r="L633" t="s">
        <v>3952</v>
      </c>
      <c r="M633" t="s">
        <v>55</v>
      </c>
      <c r="N633" t="s">
        <v>3953</v>
      </c>
      <c r="O633" s="2" t="s">
        <v>47</v>
      </c>
      <c r="P633" s="2" t="s">
        <v>1144</v>
      </c>
      <c r="Q633" t="s">
        <v>39</v>
      </c>
      <c r="R633" t="s">
        <v>1102</v>
      </c>
      <c r="S633" t="s">
        <v>40</v>
      </c>
      <c r="T633" t="s">
        <v>41</v>
      </c>
      <c r="U633" t="s">
        <v>35</v>
      </c>
      <c r="V633" t="s">
        <v>42</v>
      </c>
      <c r="W633" t="s">
        <v>35</v>
      </c>
      <c r="X633" t="s">
        <v>35</v>
      </c>
      <c r="Y633" t="s">
        <v>62</v>
      </c>
      <c r="Z633" t="s">
        <v>43</v>
      </c>
      <c r="AA633" t="s">
        <v>36</v>
      </c>
      <c r="AB633" t="s">
        <v>3954</v>
      </c>
    </row>
    <row r="634" spans="1:28" x14ac:dyDescent="0.25">
      <c r="A634">
        <v>655</v>
      </c>
      <c r="B634" s="1">
        <v>46163.3886921296</v>
      </c>
      <c r="C634" s="1">
        <v>46163.393703703703</v>
      </c>
      <c r="D634" t="s">
        <v>1095</v>
      </c>
      <c r="E634" t="s">
        <v>28</v>
      </c>
      <c r="F634" t="s">
        <v>3955</v>
      </c>
      <c r="G634" t="s">
        <v>29</v>
      </c>
      <c r="H634" s="2" t="s">
        <v>387</v>
      </c>
      <c r="I634" s="2" t="s">
        <v>3956</v>
      </c>
      <c r="J634" t="s">
        <v>388</v>
      </c>
      <c r="K634" t="s">
        <v>35</v>
      </c>
      <c r="L634" t="s">
        <v>35</v>
      </c>
      <c r="M634" t="s">
        <v>51</v>
      </c>
      <c r="N634" t="s">
        <v>3957</v>
      </c>
      <c r="O634" s="2" t="s">
        <v>38</v>
      </c>
      <c r="P634" s="2" t="s">
        <v>3958</v>
      </c>
      <c r="Q634" t="s">
        <v>39</v>
      </c>
      <c r="R634" t="s">
        <v>1102</v>
      </c>
      <c r="S634" t="s">
        <v>40</v>
      </c>
      <c r="T634" t="s">
        <v>41</v>
      </c>
      <c r="U634" t="s">
        <v>35</v>
      </c>
      <c r="V634" t="s">
        <v>42</v>
      </c>
      <c r="W634" t="s">
        <v>35</v>
      </c>
      <c r="X634" t="s">
        <v>35</v>
      </c>
      <c r="Y634" t="s">
        <v>34</v>
      </c>
      <c r="Z634" t="s">
        <v>43</v>
      </c>
      <c r="AA634" t="s">
        <v>36</v>
      </c>
      <c r="AB634" t="s">
        <v>2391</v>
      </c>
    </row>
    <row r="635" spans="1:28" x14ac:dyDescent="0.25">
      <c r="A635">
        <v>656</v>
      </c>
      <c r="B635" s="1">
        <v>46163.393819444398</v>
      </c>
      <c r="C635" s="1">
        <v>46163.396712962996</v>
      </c>
      <c r="D635" t="s">
        <v>1095</v>
      </c>
      <c r="E635" t="s">
        <v>28</v>
      </c>
      <c r="F635" t="s">
        <v>3959</v>
      </c>
      <c r="G635" t="s">
        <v>29</v>
      </c>
      <c r="H635" s="2" t="s">
        <v>3960</v>
      </c>
      <c r="I635" s="2" t="s">
        <v>3961</v>
      </c>
      <c r="J635" t="s">
        <v>3962</v>
      </c>
      <c r="K635" t="s">
        <v>35</v>
      </c>
      <c r="L635" t="s">
        <v>49</v>
      </c>
      <c r="M635" t="s">
        <v>51</v>
      </c>
      <c r="N635" t="s">
        <v>249</v>
      </c>
      <c r="O635" s="2" t="s">
        <v>47</v>
      </c>
      <c r="P635" s="2" t="s">
        <v>1443</v>
      </c>
      <c r="Q635" t="s">
        <v>39</v>
      </c>
      <c r="R635" t="s">
        <v>1102</v>
      </c>
      <c r="S635" t="s">
        <v>40</v>
      </c>
      <c r="T635" t="s">
        <v>41</v>
      </c>
      <c r="U635" t="s">
        <v>35</v>
      </c>
      <c r="V635" t="s">
        <v>42</v>
      </c>
      <c r="W635" t="s">
        <v>35</v>
      </c>
      <c r="X635" t="s">
        <v>35</v>
      </c>
      <c r="Y635" t="s">
        <v>34</v>
      </c>
      <c r="Z635" t="s">
        <v>43</v>
      </c>
      <c r="AA635" t="s">
        <v>36</v>
      </c>
      <c r="AB635" t="s">
        <v>1428</v>
      </c>
    </row>
    <row r="636" spans="1:28" x14ac:dyDescent="0.25">
      <c r="A636">
        <v>657</v>
      </c>
      <c r="B636" s="1">
        <v>46163.409629629597</v>
      </c>
      <c r="C636" s="1">
        <v>46163.413784722201</v>
      </c>
      <c r="D636" t="s">
        <v>1095</v>
      </c>
      <c r="E636" t="s">
        <v>28</v>
      </c>
      <c r="F636" t="s">
        <v>3963</v>
      </c>
      <c r="G636" t="s">
        <v>29</v>
      </c>
      <c r="H636" s="2" t="s">
        <v>3964</v>
      </c>
      <c r="I636" s="2" t="s">
        <v>3965</v>
      </c>
      <c r="J636" t="s">
        <v>3966</v>
      </c>
      <c r="K636" t="s">
        <v>35</v>
      </c>
      <c r="L636" t="s">
        <v>95</v>
      </c>
      <c r="M636" t="s">
        <v>51</v>
      </c>
      <c r="N636" t="s">
        <v>3967</v>
      </c>
      <c r="O636" s="2" t="s">
        <v>38</v>
      </c>
      <c r="P636" s="2" t="s">
        <v>1669</v>
      </c>
      <c r="Q636" t="s">
        <v>39</v>
      </c>
      <c r="R636" t="s">
        <v>1102</v>
      </c>
      <c r="S636" t="s">
        <v>40</v>
      </c>
      <c r="T636" t="s">
        <v>41</v>
      </c>
      <c r="U636" t="s">
        <v>35</v>
      </c>
      <c r="V636" t="s">
        <v>42</v>
      </c>
      <c r="W636" t="s">
        <v>35</v>
      </c>
      <c r="X636" t="s">
        <v>35</v>
      </c>
      <c r="Y636" t="s">
        <v>94</v>
      </c>
      <c r="Z636" t="s">
        <v>43</v>
      </c>
      <c r="AA636" t="s">
        <v>36</v>
      </c>
      <c r="AB636" t="s">
        <v>3954</v>
      </c>
    </row>
    <row r="637" spans="1:28" x14ac:dyDescent="0.25">
      <c r="A637">
        <v>658</v>
      </c>
      <c r="B637" s="1">
        <v>46163.415532407402</v>
      </c>
      <c r="C637" s="1">
        <v>46163.417303240698</v>
      </c>
      <c r="D637" t="s">
        <v>1095</v>
      </c>
      <c r="E637" t="s">
        <v>28</v>
      </c>
      <c r="F637" t="s">
        <v>3968</v>
      </c>
      <c r="G637" t="s">
        <v>29</v>
      </c>
      <c r="H637" s="2" t="s">
        <v>3969</v>
      </c>
      <c r="I637" s="2" t="s">
        <v>3970</v>
      </c>
      <c r="J637" t="s">
        <v>3971</v>
      </c>
      <c r="K637" t="s">
        <v>35</v>
      </c>
      <c r="L637" t="s">
        <v>49</v>
      </c>
      <c r="M637" t="s">
        <v>37</v>
      </c>
      <c r="N637" t="s">
        <v>380</v>
      </c>
      <c r="O637" t="s">
        <v>53</v>
      </c>
      <c r="P637" s="2" t="s">
        <v>1936</v>
      </c>
      <c r="Q637" t="s">
        <v>48</v>
      </c>
      <c r="R637" t="s">
        <v>1109</v>
      </c>
      <c r="S637" t="s">
        <v>40</v>
      </c>
      <c r="T637" t="s">
        <v>41</v>
      </c>
      <c r="U637" t="s">
        <v>35</v>
      </c>
      <c r="V637" t="s">
        <v>42</v>
      </c>
      <c r="W637" t="s">
        <v>35</v>
      </c>
      <c r="X637" t="s">
        <v>35</v>
      </c>
      <c r="Y637" t="s">
        <v>34</v>
      </c>
      <c r="Z637" t="s">
        <v>43</v>
      </c>
      <c r="AA637" t="s">
        <v>36</v>
      </c>
      <c r="AB637" t="s">
        <v>1103</v>
      </c>
    </row>
    <row r="638" spans="1:28" x14ac:dyDescent="0.25">
      <c r="A638">
        <v>659</v>
      </c>
      <c r="B638" s="1">
        <v>46163.4152314815</v>
      </c>
      <c r="C638" s="1">
        <v>46163.418287036999</v>
      </c>
      <c r="D638" t="s">
        <v>1095</v>
      </c>
      <c r="E638" t="s">
        <v>28</v>
      </c>
      <c r="F638" t="s">
        <v>3972</v>
      </c>
      <c r="G638" t="s">
        <v>29</v>
      </c>
      <c r="H638" s="2" t="s">
        <v>3973</v>
      </c>
      <c r="I638" s="2" t="s">
        <v>3974</v>
      </c>
      <c r="J638" t="s">
        <v>3975</v>
      </c>
      <c r="K638" t="s">
        <v>28</v>
      </c>
      <c r="L638" t="s">
        <v>49</v>
      </c>
      <c r="M638" t="s">
        <v>171</v>
      </c>
      <c r="N638" t="s">
        <v>3976</v>
      </c>
      <c r="O638" s="2" t="s">
        <v>47</v>
      </c>
      <c r="P638" s="2" t="s">
        <v>1357</v>
      </c>
      <c r="Q638" t="s">
        <v>48</v>
      </c>
      <c r="R638" t="s">
        <v>1109</v>
      </c>
      <c r="S638" t="s">
        <v>40</v>
      </c>
      <c r="T638" t="s">
        <v>41</v>
      </c>
      <c r="U638" t="s">
        <v>35</v>
      </c>
      <c r="V638" t="s">
        <v>42</v>
      </c>
      <c r="W638" t="s">
        <v>35</v>
      </c>
      <c r="X638" t="s">
        <v>35</v>
      </c>
      <c r="Y638" t="s">
        <v>34</v>
      </c>
      <c r="Z638" t="s">
        <v>43</v>
      </c>
      <c r="AA638" t="s">
        <v>90</v>
      </c>
      <c r="AB638" t="s">
        <v>1313</v>
      </c>
    </row>
    <row r="639" spans="1:28" x14ac:dyDescent="0.25">
      <c r="A639">
        <v>660</v>
      </c>
      <c r="B639" s="1">
        <v>46163.412314814799</v>
      </c>
      <c r="C639" s="1">
        <v>46163.418796296297</v>
      </c>
      <c r="D639" t="s">
        <v>1095</v>
      </c>
      <c r="E639" t="s">
        <v>28</v>
      </c>
      <c r="F639" t="s">
        <v>3977</v>
      </c>
      <c r="G639" t="s">
        <v>29</v>
      </c>
      <c r="H639" s="2" t="s">
        <v>3978</v>
      </c>
      <c r="I639" s="2" t="s">
        <v>3979</v>
      </c>
      <c r="J639" t="s">
        <v>186</v>
      </c>
      <c r="K639" t="s">
        <v>35</v>
      </c>
      <c r="L639" t="s">
        <v>42</v>
      </c>
      <c r="M639" t="s">
        <v>54</v>
      </c>
      <c r="N639" t="s">
        <v>374</v>
      </c>
      <c r="O639" s="2" t="s">
        <v>47</v>
      </c>
      <c r="P639" s="2" t="s">
        <v>1449</v>
      </c>
      <c r="Q639" t="s">
        <v>48</v>
      </c>
      <c r="R639" t="s">
        <v>1109</v>
      </c>
      <c r="S639" t="s">
        <v>40</v>
      </c>
      <c r="T639" t="s">
        <v>41</v>
      </c>
      <c r="U639" t="s">
        <v>35</v>
      </c>
      <c r="V639" t="s">
        <v>42</v>
      </c>
      <c r="W639" t="s">
        <v>35</v>
      </c>
      <c r="X639" t="s">
        <v>35</v>
      </c>
      <c r="Y639" t="s">
        <v>34</v>
      </c>
      <c r="Z639" t="s">
        <v>43</v>
      </c>
      <c r="AA639" t="s">
        <v>36</v>
      </c>
      <c r="AB639" t="s">
        <v>1784</v>
      </c>
    </row>
    <row r="640" spans="1:28" x14ac:dyDescent="0.25">
      <c r="A640">
        <v>661</v>
      </c>
      <c r="B640" s="1">
        <v>46163.417500000003</v>
      </c>
      <c r="C640" s="1">
        <v>46163.418900463003</v>
      </c>
      <c r="D640" t="s">
        <v>1095</v>
      </c>
      <c r="E640" t="s">
        <v>28</v>
      </c>
      <c r="F640" t="s">
        <v>3980</v>
      </c>
      <c r="G640" t="s">
        <v>29</v>
      </c>
      <c r="H640" s="2" t="s">
        <v>3981</v>
      </c>
      <c r="I640" s="2" t="s">
        <v>3982</v>
      </c>
      <c r="J640" t="s">
        <v>3983</v>
      </c>
      <c r="K640" t="s">
        <v>35</v>
      </c>
      <c r="L640" t="s">
        <v>65</v>
      </c>
      <c r="M640" t="s">
        <v>51</v>
      </c>
      <c r="N640" t="s">
        <v>3984</v>
      </c>
      <c r="O640" s="2" t="s">
        <v>38</v>
      </c>
      <c r="P640" s="2" t="s">
        <v>1936</v>
      </c>
      <c r="Q640" t="s">
        <v>39</v>
      </c>
      <c r="R640" t="s">
        <v>1102</v>
      </c>
      <c r="S640" t="s">
        <v>40</v>
      </c>
      <c r="T640" t="s">
        <v>41</v>
      </c>
      <c r="U640" t="s">
        <v>35</v>
      </c>
      <c r="V640" t="s">
        <v>42</v>
      </c>
      <c r="W640" t="s">
        <v>35</v>
      </c>
      <c r="X640" t="s">
        <v>35</v>
      </c>
      <c r="Y640" t="s">
        <v>34</v>
      </c>
      <c r="Z640" t="s">
        <v>43</v>
      </c>
      <c r="AA640" t="s">
        <v>36</v>
      </c>
      <c r="AB640" t="s">
        <v>1103</v>
      </c>
    </row>
    <row r="641" spans="1:28" x14ac:dyDescent="0.25">
      <c r="A641">
        <v>662</v>
      </c>
      <c r="B641" s="1">
        <v>46163.379016203697</v>
      </c>
      <c r="C641" s="1">
        <v>46163.419340277796</v>
      </c>
      <c r="D641" t="s">
        <v>1095</v>
      </c>
      <c r="E641" t="s">
        <v>28</v>
      </c>
      <c r="F641" t="s">
        <v>3985</v>
      </c>
      <c r="G641" t="s">
        <v>29</v>
      </c>
      <c r="H641" s="2" t="s">
        <v>3986</v>
      </c>
      <c r="I641" s="2" t="s">
        <v>3987</v>
      </c>
      <c r="J641" t="s">
        <v>3988</v>
      </c>
      <c r="K641" t="s">
        <v>35</v>
      </c>
      <c r="L641" t="s">
        <v>65</v>
      </c>
      <c r="M641" t="s">
        <v>68</v>
      </c>
      <c r="N641" t="s">
        <v>3989</v>
      </c>
      <c r="O641" t="s">
        <v>53</v>
      </c>
      <c r="P641" s="2" t="s">
        <v>1372</v>
      </c>
      <c r="Q641" t="s">
        <v>48</v>
      </c>
      <c r="R641" t="s">
        <v>1109</v>
      </c>
      <c r="S641" t="s">
        <v>40</v>
      </c>
      <c r="T641" t="s">
        <v>41</v>
      </c>
      <c r="U641" t="s">
        <v>35</v>
      </c>
      <c r="V641" t="s">
        <v>42</v>
      </c>
      <c r="W641" t="s">
        <v>35</v>
      </c>
      <c r="X641" t="s">
        <v>35</v>
      </c>
      <c r="Y641" t="s">
        <v>34</v>
      </c>
      <c r="Z641" t="s">
        <v>43</v>
      </c>
      <c r="AA641" t="s">
        <v>90</v>
      </c>
      <c r="AB641" t="s">
        <v>2235</v>
      </c>
    </row>
    <row r="642" spans="1:28" x14ac:dyDescent="0.25">
      <c r="A642">
        <v>663</v>
      </c>
      <c r="B642" s="1">
        <v>46163.418449074103</v>
      </c>
      <c r="C642" s="1">
        <v>46163.420289351903</v>
      </c>
      <c r="D642" t="s">
        <v>1095</v>
      </c>
      <c r="E642" t="s">
        <v>28</v>
      </c>
      <c r="F642" t="s">
        <v>3990</v>
      </c>
      <c r="G642" t="s">
        <v>29</v>
      </c>
      <c r="H642" s="2" t="s">
        <v>3991</v>
      </c>
      <c r="I642" s="2" t="s">
        <v>3992</v>
      </c>
      <c r="J642" t="s">
        <v>3993</v>
      </c>
      <c r="K642" t="s">
        <v>35</v>
      </c>
      <c r="L642" t="s">
        <v>65</v>
      </c>
      <c r="M642" t="s">
        <v>171</v>
      </c>
      <c r="N642" t="s">
        <v>3976</v>
      </c>
      <c r="O642" s="2" t="s">
        <v>38</v>
      </c>
      <c r="P642" s="2" t="s">
        <v>1357</v>
      </c>
      <c r="Q642" t="s">
        <v>39</v>
      </c>
      <c r="R642" t="s">
        <v>1102</v>
      </c>
      <c r="S642" t="s">
        <v>40</v>
      </c>
      <c r="T642" t="s">
        <v>41</v>
      </c>
      <c r="U642" t="s">
        <v>35</v>
      </c>
      <c r="V642" t="s">
        <v>42</v>
      </c>
      <c r="W642" t="s">
        <v>35</v>
      </c>
      <c r="X642" t="s">
        <v>35</v>
      </c>
      <c r="Y642" t="s">
        <v>34</v>
      </c>
      <c r="Z642" t="s">
        <v>43</v>
      </c>
      <c r="AA642" t="s">
        <v>90</v>
      </c>
      <c r="AB642" t="s">
        <v>1313</v>
      </c>
    </row>
    <row r="643" spans="1:28" x14ac:dyDescent="0.25">
      <c r="A643">
        <v>664</v>
      </c>
      <c r="B643" s="1">
        <v>46163.419363425899</v>
      </c>
      <c r="C643" s="1">
        <v>46163.420682870397</v>
      </c>
      <c r="D643" t="s">
        <v>1095</v>
      </c>
      <c r="E643" t="s">
        <v>28</v>
      </c>
      <c r="F643" t="s">
        <v>3994</v>
      </c>
      <c r="G643" t="s">
        <v>29</v>
      </c>
      <c r="H643" s="2" t="s">
        <v>3995</v>
      </c>
      <c r="I643" s="2" t="s">
        <v>3996</v>
      </c>
      <c r="J643" t="s">
        <v>3997</v>
      </c>
      <c r="K643" t="s">
        <v>35</v>
      </c>
      <c r="L643" t="s">
        <v>65</v>
      </c>
      <c r="M643" t="s">
        <v>74</v>
      </c>
      <c r="N643" t="s">
        <v>278</v>
      </c>
      <c r="O643" s="2" t="s">
        <v>38</v>
      </c>
      <c r="P643" s="2" t="s">
        <v>1372</v>
      </c>
      <c r="Q643" t="s">
        <v>48</v>
      </c>
      <c r="R643" t="s">
        <v>1109</v>
      </c>
      <c r="S643" t="s">
        <v>40</v>
      </c>
      <c r="T643" t="s">
        <v>41</v>
      </c>
      <c r="U643" t="s">
        <v>35</v>
      </c>
      <c r="V643" t="s">
        <v>42</v>
      </c>
      <c r="W643" t="s">
        <v>35</v>
      </c>
      <c r="X643" t="s">
        <v>35</v>
      </c>
      <c r="Y643" t="s">
        <v>34</v>
      </c>
      <c r="Z643" t="s">
        <v>43</v>
      </c>
      <c r="AA643" t="s">
        <v>90</v>
      </c>
      <c r="AB643" t="s">
        <v>2235</v>
      </c>
    </row>
    <row r="644" spans="1:28" x14ac:dyDescent="0.25">
      <c r="A644">
        <v>665</v>
      </c>
      <c r="B644" s="1">
        <v>46163.417638888903</v>
      </c>
      <c r="C644" s="1">
        <v>46163.420937499999</v>
      </c>
      <c r="D644" t="s">
        <v>1095</v>
      </c>
      <c r="E644" t="s">
        <v>28</v>
      </c>
      <c r="F644" t="s">
        <v>3998</v>
      </c>
      <c r="G644" t="s">
        <v>29</v>
      </c>
      <c r="H644" s="2" t="s">
        <v>3999</v>
      </c>
      <c r="I644" s="2" t="s">
        <v>4000</v>
      </c>
      <c r="J644" t="s">
        <v>4001</v>
      </c>
      <c r="K644" t="s">
        <v>35</v>
      </c>
      <c r="L644" t="s">
        <v>42</v>
      </c>
      <c r="M644" t="s">
        <v>54</v>
      </c>
      <c r="N644" t="s">
        <v>4002</v>
      </c>
      <c r="O644" s="2" t="s">
        <v>47</v>
      </c>
      <c r="P644" s="2" t="s">
        <v>1372</v>
      </c>
      <c r="Q644" t="s">
        <v>39</v>
      </c>
      <c r="R644" t="s">
        <v>1102</v>
      </c>
      <c r="S644" t="s">
        <v>40</v>
      </c>
      <c r="T644" t="s">
        <v>41</v>
      </c>
      <c r="U644" t="s">
        <v>35</v>
      </c>
      <c r="V644" t="s">
        <v>42</v>
      </c>
      <c r="W644" t="s">
        <v>35</v>
      </c>
      <c r="X644" t="s">
        <v>35</v>
      </c>
      <c r="Y644" t="s">
        <v>34</v>
      </c>
      <c r="Z644" t="s">
        <v>43</v>
      </c>
      <c r="AA644" t="s">
        <v>90</v>
      </c>
      <c r="AB644" t="s">
        <v>4003</v>
      </c>
    </row>
    <row r="645" spans="1:28" x14ac:dyDescent="0.25">
      <c r="A645">
        <v>666</v>
      </c>
      <c r="B645" s="1">
        <v>46163.419421296298</v>
      </c>
      <c r="C645" s="1">
        <v>46163.4213310185</v>
      </c>
      <c r="D645" t="s">
        <v>1095</v>
      </c>
      <c r="E645" t="s">
        <v>28</v>
      </c>
      <c r="F645" t="s">
        <v>4004</v>
      </c>
      <c r="G645" t="s">
        <v>29</v>
      </c>
      <c r="H645" s="2" t="s">
        <v>4005</v>
      </c>
      <c r="I645" s="2" t="s">
        <v>4006</v>
      </c>
      <c r="J645" t="s">
        <v>4007</v>
      </c>
      <c r="K645" t="s">
        <v>35</v>
      </c>
      <c r="L645" t="s">
        <v>35</v>
      </c>
      <c r="M645" t="s">
        <v>171</v>
      </c>
      <c r="N645" t="s">
        <v>4008</v>
      </c>
      <c r="O645" s="2" t="s">
        <v>47</v>
      </c>
      <c r="P645" s="2" t="s">
        <v>1168</v>
      </c>
      <c r="Q645" t="s">
        <v>39</v>
      </c>
      <c r="R645" t="s">
        <v>1102</v>
      </c>
      <c r="S645" t="s">
        <v>40</v>
      </c>
      <c r="T645" t="s">
        <v>41</v>
      </c>
      <c r="U645" t="s">
        <v>35</v>
      </c>
      <c r="V645" t="s">
        <v>42</v>
      </c>
      <c r="W645" t="s">
        <v>35</v>
      </c>
      <c r="X645" t="s">
        <v>35</v>
      </c>
      <c r="Y645" t="s">
        <v>34</v>
      </c>
      <c r="Z645" t="s">
        <v>35</v>
      </c>
      <c r="AA645" t="s">
        <v>90</v>
      </c>
      <c r="AB645" t="s">
        <v>1777</v>
      </c>
    </row>
    <row r="646" spans="1:28" x14ac:dyDescent="0.25">
      <c r="A646">
        <v>668</v>
      </c>
      <c r="B646" s="1">
        <v>46163.416828703703</v>
      </c>
      <c r="C646" s="1">
        <v>46163.4227314815</v>
      </c>
      <c r="D646" t="s">
        <v>1095</v>
      </c>
      <c r="E646" t="s">
        <v>28</v>
      </c>
      <c r="F646" t="s">
        <v>4013</v>
      </c>
      <c r="G646" t="s">
        <v>29</v>
      </c>
      <c r="H646" s="2" t="s">
        <v>4014</v>
      </c>
      <c r="I646" s="2" t="s">
        <v>4015</v>
      </c>
      <c r="J646" t="s">
        <v>4016</v>
      </c>
      <c r="K646" t="s">
        <v>35</v>
      </c>
      <c r="L646" t="s">
        <v>4017</v>
      </c>
      <c r="M646" t="s">
        <v>74</v>
      </c>
      <c r="N646" t="s">
        <v>550</v>
      </c>
      <c r="O646" s="2" t="s">
        <v>38</v>
      </c>
      <c r="P646" s="2" t="s">
        <v>1144</v>
      </c>
      <c r="Q646" t="s">
        <v>39</v>
      </c>
      <c r="R646" t="s">
        <v>1102</v>
      </c>
      <c r="S646" t="s">
        <v>40</v>
      </c>
      <c r="T646" t="s">
        <v>41</v>
      </c>
      <c r="U646" t="s">
        <v>35</v>
      </c>
      <c r="V646" t="s">
        <v>42</v>
      </c>
      <c r="W646" t="s">
        <v>35</v>
      </c>
      <c r="X646" t="s">
        <v>35</v>
      </c>
      <c r="Y646" t="s">
        <v>34</v>
      </c>
      <c r="Z646" t="s">
        <v>43</v>
      </c>
      <c r="AA646" t="s">
        <v>36</v>
      </c>
      <c r="AB646" t="s">
        <v>3954</v>
      </c>
    </row>
    <row r="647" spans="1:28" x14ac:dyDescent="0.25">
      <c r="A647">
        <v>669</v>
      </c>
      <c r="B647" s="1">
        <v>46163.422048611101</v>
      </c>
      <c r="C647" s="1">
        <v>46163.423634259299</v>
      </c>
      <c r="D647" t="s">
        <v>1095</v>
      </c>
      <c r="E647" t="s">
        <v>28</v>
      </c>
      <c r="F647" t="s">
        <v>4018</v>
      </c>
      <c r="G647" t="s">
        <v>29</v>
      </c>
      <c r="H647" s="2" t="s">
        <v>4019</v>
      </c>
      <c r="I647" s="2" t="s">
        <v>4020</v>
      </c>
      <c r="J647" t="s">
        <v>4021</v>
      </c>
      <c r="K647" t="s">
        <v>35</v>
      </c>
      <c r="L647" t="s">
        <v>49</v>
      </c>
      <c r="M647" t="s">
        <v>55</v>
      </c>
      <c r="N647" t="s">
        <v>4022</v>
      </c>
      <c r="O647" s="2" t="s">
        <v>47</v>
      </c>
      <c r="P647" s="2" t="s">
        <v>1648</v>
      </c>
      <c r="Q647" t="s">
        <v>48</v>
      </c>
      <c r="R647" t="s">
        <v>1109</v>
      </c>
      <c r="S647" t="s">
        <v>40</v>
      </c>
      <c r="T647" t="s">
        <v>33</v>
      </c>
      <c r="U647" t="s">
        <v>35</v>
      </c>
      <c r="V647" t="s">
        <v>42</v>
      </c>
      <c r="W647" t="s">
        <v>35</v>
      </c>
      <c r="X647" t="s">
        <v>35</v>
      </c>
      <c r="Y647" t="s">
        <v>1289</v>
      </c>
      <c r="Z647" t="s">
        <v>43</v>
      </c>
      <c r="AA647" t="s">
        <v>36</v>
      </c>
      <c r="AB647" t="s">
        <v>1103</v>
      </c>
    </row>
    <row r="648" spans="1:28" x14ac:dyDescent="0.25">
      <c r="A648">
        <v>670</v>
      </c>
      <c r="B648" s="1">
        <v>46163.421354166698</v>
      </c>
      <c r="C648" s="1">
        <v>46163.424143518503</v>
      </c>
      <c r="D648" t="s">
        <v>1095</v>
      </c>
      <c r="E648" t="s">
        <v>28</v>
      </c>
      <c r="F648" t="s">
        <v>4023</v>
      </c>
      <c r="G648" t="s">
        <v>29</v>
      </c>
      <c r="H648" s="2" t="s">
        <v>4024</v>
      </c>
      <c r="I648" s="2" t="s">
        <v>4025</v>
      </c>
      <c r="J648" t="s">
        <v>4026</v>
      </c>
      <c r="K648" t="s">
        <v>35</v>
      </c>
      <c r="L648" t="s">
        <v>4027</v>
      </c>
      <c r="M648" t="s">
        <v>171</v>
      </c>
      <c r="N648" t="s">
        <v>2830</v>
      </c>
      <c r="O648" s="2" t="s">
        <v>47</v>
      </c>
      <c r="P648" s="2" t="s">
        <v>1539</v>
      </c>
      <c r="Q648" t="s">
        <v>39</v>
      </c>
      <c r="R648" t="s">
        <v>1102</v>
      </c>
      <c r="S648" t="s">
        <v>40</v>
      </c>
      <c r="T648" t="s">
        <v>41</v>
      </c>
      <c r="U648" t="s">
        <v>35</v>
      </c>
      <c r="V648" t="s">
        <v>42</v>
      </c>
      <c r="W648" t="s">
        <v>35</v>
      </c>
      <c r="X648" t="s">
        <v>35</v>
      </c>
      <c r="Y648" t="s">
        <v>34</v>
      </c>
      <c r="Z648" t="s">
        <v>43</v>
      </c>
      <c r="AA648" t="s">
        <v>90</v>
      </c>
      <c r="AB648" t="s">
        <v>1777</v>
      </c>
    </row>
    <row r="649" spans="1:28" x14ac:dyDescent="0.25">
      <c r="A649">
        <v>671</v>
      </c>
      <c r="B649" s="1">
        <v>46163.4223726852</v>
      </c>
      <c r="C649" s="1">
        <v>46163.424155092602</v>
      </c>
      <c r="D649" t="s">
        <v>1095</v>
      </c>
      <c r="E649" t="s">
        <v>28</v>
      </c>
      <c r="F649" t="s">
        <v>4028</v>
      </c>
      <c r="G649" t="s">
        <v>29</v>
      </c>
      <c r="H649" s="2" t="s">
        <v>4029</v>
      </c>
      <c r="I649" s="2" t="s">
        <v>4030</v>
      </c>
      <c r="J649" t="s">
        <v>4031</v>
      </c>
      <c r="K649" t="s">
        <v>28</v>
      </c>
      <c r="L649" t="s">
        <v>65</v>
      </c>
      <c r="M649" t="s">
        <v>171</v>
      </c>
      <c r="N649" t="s">
        <v>2830</v>
      </c>
      <c r="O649" s="2" t="s">
        <v>47</v>
      </c>
      <c r="P649" s="2" t="s">
        <v>1168</v>
      </c>
      <c r="Q649" t="s">
        <v>39</v>
      </c>
      <c r="R649" t="s">
        <v>1102</v>
      </c>
      <c r="S649" t="s">
        <v>40</v>
      </c>
      <c r="T649" t="s">
        <v>41</v>
      </c>
      <c r="U649" t="s">
        <v>35</v>
      </c>
      <c r="V649" t="s">
        <v>42</v>
      </c>
      <c r="W649" t="s">
        <v>35</v>
      </c>
      <c r="X649" t="s">
        <v>35</v>
      </c>
      <c r="Y649" t="s">
        <v>34</v>
      </c>
      <c r="Z649" t="s">
        <v>43</v>
      </c>
      <c r="AA649" t="s">
        <v>90</v>
      </c>
      <c r="AB649" t="s">
        <v>1313</v>
      </c>
    </row>
    <row r="650" spans="1:28" x14ac:dyDescent="0.25">
      <c r="A650">
        <v>672</v>
      </c>
      <c r="B650" s="1">
        <v>46163.420717592599</v>
      </c>
      <c r="C650" s="1">
        <v>46163.424456018503</v>
      </c>
      <c r="D650" t="s">
        <v>1095</v>
      </c>
      <c r="E650" t="s">
        <v>28</v>
      </c>
      <c r="F650" t="s">
        <v>4032</v>
      </c>
      <c r="G650" t="s">
        <v>29</v>
      </c>
      <c r="H650" s="2" t="s">
        <v>4033</v>
      </c>
      <c r="I650" s="2" t="s">
        <v>4034</v>
      </c>
      <c r="J650" t="s">
        <v>4035</v>
      </c>
      <c r="K650" t="s">
        <v>35</v>
      </c>
      <c r="L650" t="s">
        <v>65</v>
      </c>
      <c r="M650" t="s">
        <v>30</v>
      </c>
      <c r="N650" t="s">
        <v>4036</v>
      </c>
      <c r="O650" s="2" t="s">
        <v>47</v>
      </c>
      <c r="P650" s="2" t="s">
        <v>1254</v>
      </c>
      <c r="Q650" t="s">
        <v>39</v>
      </c>
      <c r="R650" t="s">
        <v>1102</v>
      </c>
      <c r="S650" t="s">
        <v>40</v>
      </c>
      <c r="T650" t="s">
        <v>41</v>
      </c>
      <c r="U650" t="s">
        <v>35</v>
      </c>
      <c r="V650" t="s">
        <v>42</v>
      </c>
      <c r="W650" t="s">
        <v>35</v>
      </c>
      <c r="X650" t="s">
        <v>35</v>
      </c>
      <c r="Y650" t="s">
        <v>34</v>
      </c>
      <c r="Z650" t="s">
        <v>43</v>
      </c>
      <c r="AA650" t="s">
        <v>90</v>
      </c>
      <c r="AB650" t="s">
        <v>2235</v>
      </c>
    </row>
    <row r="651" spans="1:28" x14ac:dyDescent="0.25">
      <c r="A651">
        <v>673</v>
      </c>
      <c r="B651" s="1">
        <v>46163.4237615741</v>
      </c>
      <c r="C651" s="1">
        <v>46163.425057870401</v>
      </c>
      <c r="D651" t="s">
        <v>1095</v>
      </c>
      <c r="E651" t="s">
        <v>28</v>
      </c>
      <c r="F651" t="s">
        <v>4037</v>
      </c>
      <c r="G651" t="s">
        <v>29</v>
      </c>
      <c r="H651" s="2" t="s">
        <v>4038</v>
      </c>
      <c r="I651" s="2" t="s">
        <v>4039</v>
      </c>
      <c r="J651" t="s">
        <v>4040</v>
      </c>
      <c r="K651" t="s">
        <v>35</v>
      </c>
      <c r="L651" t="s">
        <v>49</v>
      </c>
      <c r="M651" t="s">
        <v>51</v>
      </c>
      <c r="N651" t="s">
        <v>4041</v>
      </c>
      <c r="O651" s="2" t="s">
        <v>47</v>
      </c>
      <c r="P651" s="2" t="s">
        <v>1936</v>
      </c>
      <c r="Q651" t="s">
        <v>48</v>
      </c>
      <c r="R651" t="s">
        <v>1109</v>
      </c>
      <c r="S651" t="s">
        <v>40</v>
      </c>
      <c r="T651" t="s">
        <v>41</v>
      </c>
      <c r="U651" t="s">
        <v>35</v>
      </c>
      <c r="V651" t="s">
        <v>42</v>
      </c>
      <c r="W651" t="s">
        <v>35</v>
      </c>
      <c r="X651" t="s">
        <v>35</v>
      </c>
      <c r="Y651" t="s">
        <v>34</v>
      </c>
      <c r="Z651" t="s">
        <v>43</v>
      </c>
      <c r="AA651" t="s">
        <v>36</v>
      </c>
      <c r="AB651" t="s">
        <v>1103</v>
      </c>
    </row>
    <row r="652" spans="1:28" x14ac:dyDescent="0.25">
      <c r="A652">
        <v>674</v>
      </c>
      <c r="B652" s="1">
        <v>46163.422835648104</v>
      </c>
      <c r="C652" s="1">
        <v>46163.425138888902</v>
      </c>
      <c r="D652" t="s">
        <v>1095</v>
      </c>
      <c r="E652" t="s">
        <v>28</v>
      </c>
      <c r="F652" t="s">
        <v>4042</v>
      </c>
      <c r="G652" t="s">
        <v>29</v>
      </c>
      <c r="H652" s="2" t="s">
        <v>4043</v>
      </c>
      <c r="I652" s="2" t="s">
        <v>4044</v>
      </c>
      <c r="J652" t="s">
        <v>4045</v>
      </c>
      <c r="K652" t="s">
        <v>35</v>
      </c>
      <c r="L652" t="s">
        <v>35</v>
      </c>
      <c r="M652" t="s">
        <v>54</v>
      </c>
      <c r="N652" t="s">
        <v>480</v>
      </c>
      <c r="O652" s="2" t="s">
        <v>47</v>
      </c>
      <c r="P652" s="2" t="s">
        <v>1449</v>
      </c>
      <c r="Q652" t="s">
        <v>39</v>
      </c>
      <c r="R652" t="s">
        <v>1102</v>
      </c>
      <c r="S652" t="s">
        <v>32</v>
      </c>
      <c r="T652" t="s">
        <v>41</v>
      </c>
      <c r="U652" t="s">
        <v>35</v>
      </c>
      <c r="V652" t="s">
        <v>42</v>
      </c>
      <c r="W652" t="s">
        <v>35</v>
      </c>
      <c r="X652" t="s">
        <v>35</v>
      </c>
      <c r="Y652" t="s">
        <v>34</v>
      </c>
      <c r="Z652" t="s">
        <v>43</v>
      </c>
      <c r="AA652" t="s">
        <v>90</v>
      </c>
      <c r="AB652" t="s">
        <v>4003</v>
      </c>
    </row>
    <row r="653" spans="1:28" x14ac:dyDescent="0.25">
      <c r="A653">
        <v>675</v>
      </c>
      <c r="B653" s="1">
        <v>46163.424178240697</v>
      </c>
      <c r="C653" s="1">
        <v>46163.426099536999</v>
      </c>
      <c r="D653" t="s">
        <v>1095</v>
      </c>
      <c r="E653" t="s">
        <v>28</v>
      </c>
      <c r="F653" t="s">
        <v>4046</v>
      </c>
      <c r="G653" t="s">
        <v>29</v>
      </c>
      <c r="H653" s="2" t="s">
        <v>4009</v>
      </c>
      <c r="I653" s="2" t="s">
        <v>4010</v>
      </c>
      <c r="J653" t="s">
        <v>4047</v>
      </c>
      <c r="K653" t="s">
        <v>28</v>
      </c>
      <c r="L653" t="s">
        <v>4011</v>
      </c>
      <c r="M653" t="s">
        <v>171</v>
      </c>
      <c r="N653" t="s">
        <v>4012</v>
      </c>
      <c r="O653" s="2" t="s">
        <v>38</v>
      </c>
      <c r="P653" s="2" t="s">
        <v>1108</v>
      </c>
      <c r="Q653" t="s">
        <v>39</v>
      </c>
      <c r="R653" t="s">
        <v>1102</v>
      </c>
      <c r="S653" t="s">
        <v>40</v>
      </c>
      <c r="T653" t="s">
        <v>41</v>
      </c>
      <c r="U653" t="s">
        <v>35</v>
      </c>
      <c r="V653" t="s">
        <v>93</v>
      </c>
      <c r="W653" t="s">
        <v>43</v>
      </c>
      <c r="X653" t="s">
        <v>35</v>
      </c>
      <c r="Y653" t="s">
        <v>59</v>
      </c>
      <c r="Z653" t="s">
        <v>43</v>
      </c>
      <c r="AA653" t="s">
        <v>90</v>
      </c>
      <c r="AB653" t="s">
        <v>1313</v>
      </c>
    </row>
    <row r="654" spans="1:28" x14ac:dyDescent="0.25">
      <c r="A654">
        <v>676</v>
      </c>
      <c r="B654" s="1">
        <v>46163.424490740697</v>
      </c>
      <c r="C654" s="1">
        <v>46163.426967592597</v>
      </c>
      <c r="D654" t="s">
        <v>1095</v>
      </c>
      <c r="E654" t="s">
        <v>28</v>
      </c>
      <c r="F654" t="s">
        <v>4048</v>
      </c>
      <c r="G654" t="s">
        <v>29</v>
      </c>
      <c r="H654" s="2" t="s">
        <v>4049</v>
      </c>
      <c r="I654" s="2" t="s">
        <v>4050</v>
      </c>
      <c r="J654" t="s">
        <v>4051</v>
      </c>
      <c r="K654" t="s">
        <v>35</v>
      </c>
      <c r="L654" t="s">
        <v>65</v>
      </c>
      <c r="M654" t="s">
        <v>66</v>
      </c>
      <c r="N654" t="s">
        <v>201</v>
      </c>
      <c r="O654" s="2" t="s">
        <v>47</v>
      </c>
      <c r="P654" s="2" t="s">
        <v>1936</v>
      </c>
      <c r="Q654" t="s">
        <v>39</v>
      </c>
      <c r="R654" t="s">
        <v>1102</v>
      </c>
      <c r="S654" t="s">
        <v>40</v>
      </c>
      <c r="T654" t="s">
        <v>41</v>
      </c>
      <c r="U654" t="s">
        <v>35</v>
      </c>
      <c r="V654" t="s">
        <v>42</v>
      </c>
      <c r="W654" t="s">
        <v>35</v>
      </c>
      <c r="X654" t="s">
        <v>35</v>
      </c>
      <c r="Y654" t="s">
        <v>34</v>
      </c>
      <c r="Z654" t="s">
        <v>43</v>
      </c>
      <c r="AA654" t="s">
        <v>90</v>
      </c>
      <c r="AB654" t="s">
        <v>2235</v>
      </c>
    </row>
    <row r="655" spans="1:28" x14ac:dyDescent="0.25">
      <c r="A655">
        <v>677</v>
      </c>
      <c r="B655" s="1">
        <v>46163.425196759301</v>
      </c>
      <c r="C655" s="1">
        <v>46163.427025463003</v>
      </c>
      <c r="D655" t="s">
        <v>1095</v>
      </c>
      <c r="E655" t="s">
        <v>28</v>
      </c>
      <c r="F655" t="s">
        <v>4052</v>
      </c>
      <c r="G655" t="s">
        <v>29</v>
      </c>
      <c r="H655" s="2" t="s">
        <v>4053</v>
      </c>
      <c r="I655" s="2" t="s">
        <v>4054</v>
      </c>
      <c r="J655" t="s">
        <v>4055</v>
      </c>
      <c r="K655" t="s">
        <v>35</v>
      </c>
      <c r="L655" t="s">
        <v>138</v>
      </c>
      <c r="M655" t="s">
        <v>150</v>
      </c>
      <c r="N655" t="s">
        <v>4056</v>
      </c>
      <c r="O655" s="2" t="s">
        <v>47</v>
      </c>
      <c r="P655" s="2" t="s">
        <v>1372</v>
      </c>
      <c r="Q655" t="s">
        <v>39</v>
      </c>
      <c r="R655" t="s">
        <v>1102</v>
      </c>
      <c r="S655" t="s">
        <v>40</v>
      </c>
      <c r="T655" t="s">
        <v>41</v>
      </c>
      <c r="U655" t="s">
        <v>35</v>
      </c>
      <c r="V655" t="s">
        <v>42</v>
      </c>
      <c r="W655" t="s">
        <v>35</v>
      </c>
      <c r="X655" t="s">
        <v>35</v>
      </c>
      <c r="Y655" t="s">
        <v>34</v>
      </c>
      <c r="Z655" t="s">
        <v>43</v>
      </c>
      <c r="AA655" t="s">
        <v>36</v>
      </c>
      <c r="AB655" t="s">
        <v>1103</v>
      </c>
    </row>
    <row r="656" spans="1:28" x14ac:dyDescent="0.25">
      <c r="A656">
        <v>678</v>
      </c>
      <c r="B656" s="1">
        <v>46163.4203009259</v>
      </c>
      <c r="C656" s="1">
        <v>46163.427314814799</v>
      </c>
      <c r="D656" t="s">
        <v>1095</v>
      </c>
      <c r="E656" t="s">
        <v>28</v>
      </c>
      <c r="F656" t="s">
        <v>4057</v>
      </c>
      <c r="G656" t="s">
        <v>29</v>
      </c>
      <c r="H656" s="2" t="s">
        <v>4058</v>
      </c>
      <c r="I656" s="2" t="s">
        <v>4059</v>
      </c>
      <c r="J656" t="s">
        <v>4060</v>
      </c>
      <c r="K656" t="s">
        <v>35</v>
      </c>
      <c r="L656" t="s">
        <v>49</v>
      </c>
      <c r="M656" t="s">
        <v>74</v>
      </c>
      <c r="N656" t="s">
        <v>4061</v>
      </c>
      <c r="O656" t="s">
        <v>53</v>
      </c>
      <c r="P656" s="2" t="s">
        <v>1185</v>
      </c>
      <c r="Q656" t="s">
        <v>39</v>
      </c>
      <c r="R656" t="s">
        <v>1102</v>
      </c>
      <c r="S656" t="s">
        <v>40</v>
      </c>
      <c r="T656" t="s">
        <v>41</v>
      </c>
      <c r="U656" t="s">
        <v>35</v>
      </c>
      <c r="V656" t="s">
        <v>42</v>
      </c>
      <c r="W656" t="s">
        <v>35</v>
      </c>
      <c r="X656" t="s">
        <v>35</v>
      </c>
      <c r="Y656" t="s">
        <v>34</v>
      </c>
      <c r="Z656" t="s">
        <v>43</v>
      </c>
      <c r="AA656" t="s">
        <v>36</v>
      </c>
      <c r="AB656" t="s">
        <v>121</v>
      </c>
    </row>
    <row r="657" spans="1:28" x14ac:dyDescent="0.25">
      <c r="A657">
        <v>679</v>
      </c>
      <c r="B657" s="1">
        <v>46163.425069444398</v>
      </c>
      <c r="C657" s="1">
        <v>46163.427881944401</v>
      </c>
      <c r="D657" t="s">
        <v>1095</v>
      </c>
      <c r="E657" t="s">
        <v>28</v>
      </c>
      <c r="F657" t="s">
        <v>4062</v>
      </c>
      <c r="G657" t="s">
        <v>29</v>
      </c>
      <c r="H657" s="2" t="s">
        <v>575</v>
      </c>
      <c r="I657" s="2" t="s">
        <v>4063</v>
      </c>
      <c r="J657" t="s">
        <v>4064</v>
      </c>
      <c r="K657" t="s">
        <v>35</v>
      </c>
      <c r="L657" t="s">
        <v>1142</v>
      </c>
      <c r="M657" t="s">
        <v>74</v>
      </c>
      <c r="N657" t="s">
        <v>214</v>
      </c>
      <c r="O657" s="2" t="s">
        <v>38</v>
      </c>
      <c r="P657" s="2" t="s">
        <v>1306</v>
      </c>
      <c r="Q657" t="s">
        <v>48</v>
      </c>
      <c r="R657" t="s">
        <v>1109</v>
      </c>
      <c r="S657" t="s">
        <v>40</v>
      </c>
      <c r="T657" t="s">
        <v>33</v>
      </c>
      <c r="U657" t="s">
        <v>35</v>
      </c>
      <c r="V657" t="s">
        <v>42</v>
      </c>
      <c r="W657" t="s">
        <v>43</v>
      </c>
      <c r="X657" t="s">
        <v>35</v>
      </c>
      <c r="Y657" t="s">
        <v>59</v>
      </c>
      <c r="Z657" t="s">
        <v>43</v>
      </c>
      <c r="AA657" t="s">
        <v>36</v>
      </c>
      <c r="AB657" t="s">
        <v>1784</v>
      </c>
    </row>
    <row r="658" spans="1:28" x14ac:dyDescent="0.25">
      <c r="A658">
        <v>680</v>
      </c>
      <c r="B658" s="1">
        <v>46163.4269907407</v>
      </c>
      <c r="C658" s="1">
        <v>46163.428252314799</v>
      </c>
      <c r="D658" t="s">
        <v>1095</v>
      </c>
      <c r="E658" t="s">
        <v>28</v>
      </c>
      <c r="F658" t="s">
        <v>4065</v>
      </c>
      <c r="G658" t="s">
        <v>29</v>
      </c>
      <c r="H658" s="2" t="s">
        <v>4066</v>
      </c>
      <c r="I658" s="2" t="s">
        <v>4067</v>
      </c>
      <c r="J658" t="s">
        <v>4068</v>
      </c>
      <c r="K658" t="s">
        <v>35</v>
      </c>
      <c r="L658" t="s">
        <v>65</v>
      </c>
      <c r="M658" t="s">
        <v>51</v>
      </c>
      <c r="N658" t="s">
        <v>2679</v>
      </c>
      <c r="O658" s="2" t="s">
        <v>47</v>
      </c>
      <c r="P658" s="2" t="s">
        <v>1936</v>
      </c>
      <c r="Q658" t="s">
        <v>39</v>
      </c>
      <c r="R658" t="s">
        <v>1102</v>
      </c>
      <c r="S658" t="s">
        <v>40</v>
      </c>
      <c r="T658" t="s">
        <v>41</v>
      </c>
      <c r="U658" t="s">
        <v>35</v>
      </c>
      <c r="V658" t="s">
        <v>42</v>
      </c>
      <c r="W658" t="s">
        <v>35</v>
      </c>
      <c r="X658" t="s">
        <v>35</v>
      </c>
      <c r="Y658" t="s">
        <v>34</v>
      </c>
      <c r="Z658" t="s">
        <v>43</v>
      </c>
      <c r="AA658" t="s">
        <v>90</v>
      </c>
      <c r="AB658" t="s">
        <v>2235</v>
      </c>
    </row>
    <row r="659" spans="1:28" x14ac:dyDescent="0.25">
      <c r="A659">
        <v>681</v>
      </c>
      <c r="B659" s="1">
        <v>46163.425891203697</v>
      </c>
      <c r="C659" s="1">
        <v>46163.428333333301</v>
      </c>
      <c r="D659" t="s">
        <v>1095</v>
      </c>
      <c r="E659" t="s">
        <v>28</v>
      </c>
      <c r="F659" t="s">
        <v>4069</v>
      </c>
      <c r="G659" t="s">
        <v>29</v>
      </c>
      <c r="H659" s="2" t="s">
        <v>4070</v>
      </c>
      <c r="I659" s="2" t="s">
        <v>4071</v>
      </c>
      <c r="J659" t="s">
        <v>4072</v>
      </c>
      <c r="K659" t="s">
        <v>35</v>
      </c>
      <c r="L659" t="s">
        <v>35</v>
      </c>
      <c r="M659" t="s">
        <v>171</v>
      </c>
      <c r="N659" t="s">
        <v>4073</v>
      </c>
      <c r="O659" t="s">
        <v>53</v>
      </c>
      <c r="P659" s="2" t="s">
        <v>2620</v>
      </c>
      <c r="Q659" t="s">
        <v>39</v>
      </c>
      <c r="R659" t="s">
        <v>1102</v>
      </c>
      <c r="S659" t="s">
        <v>40</v>
      </c>
      <c r="T659" t="s">
        <v>41</v>
      </c>
      <c r="U659" t="s">
        <v>35</v>
      </c>
      <c r="V659" t="s">
        <v>92</v>
      </c>
      <c r="W659" t="s">
        <v>35</v>
      </c>
      <c r="X659" t="s">
        <v>35</v>
      </c>
      <c r="Y659" t="s">
        <v>62</v>
      </c>
      <c r="Z659" t="s">
        <v>43</v>
      </c>
      <c r="AA659" t="s">
        <v>90</v>
      </c>
      <c r="AB659" t="s">
        <v>1777</v>
      </c>
    </row>
    <row r="660" spans="1:28" x14ac:dyDescent="0.25">
      <c r="A660">
        <v>682</v>
      </c>
      <c r="B660" s="1">
        <v>46163.427060185197</v>
      </c>
      <c r="C660" s="1">
        <v>46163.428437499999</v>
      </c>
      <c r="D660" t="s">
        <v>1095</v>
      </c>
      <c r="E660" t="s">
        <v>28</v>
      </c>
      <c r="F660" t="s">
        <v>4074</v>
      </c>
      <c r="G660" t="s">
        <v>29</v>
      </c>
      <c r="H660" s="2" t="s">
        <v>4075</v>
      </c>
      <c r="I660" s="2" t="s">
        <v>4076</v>
      </c>
      <c r="J660" t="s">
        <v>4077</v>
      </c>
      <c r="K660" t="s">
        <v>35</v>
      </c>
      <c r="L660" t="s">
        <v>49</v>
      </c>
      <c r="M660" t="s">
        <v>37</v>
      </c>
      <c r="N660" t="s">
        <v>4078</v>
      </c>
      <c r="O660" s="2" t="s">
        <v>38</v>
      </c>
      <c r="P660" s="2" t="s">
        <v>1936</v>
      </c>
      <c r="Q660" t="s">
        <v>48</v>
      </c>
      <c r="R660" t="s">
        <v>1109</v>
      </c>
      <c r="S660" t="s">
        <v>40</v>
      </c>
      <c r="T660" t="s">
        <v>41</v>
      </c>
      <c r="U660" t="s">
        <v>35</v>
      </c>
      <c r="V660" t="s">
        <v>42</v>
      </c>
      <c r="W660" t="s">
        <v>35</v>
      </c>
      <c r="X660" t="s">
        <v>35</v>
      </c>
      <c r="Y660" t="s">
        <v>34</v>
      </c>
      <c r="Z660" t="s">
        <v>43</v>
      </c>
      <c r="AA660" t="s">
        <v>36</v>
      </c>
      <c r="AB660" t="s">
        <v>1103</v>
      </c>
    </row>
    <row r="661" spans="1:28" x14ac:dyDescent="0.25">
      <c r="A661">
        <v>683</v>
      </c>
      <c r="B661" s="1">
        <v>46163.426249999997</v>
      </c>
      <c r="C661" s="1">
        <v>46163.428854166697</v>
      </c>
      <c r="D661" t="s">
        <v>1095</v>
      </c>
      <c r="E661" t="s">
        <v>28</v>
      </c>
      <c r="F661" t="s">
        <v>4079</v>
      </c>
      <c r="G661" t="s">
        <v>29</v>
      </c>
      <c r="H661" s="2" t="s">
        <v>4080</v>
      </c>
      <c r="I661" s="2" t="s">
        <v>4081</v>
      </c>
      <c r="J661" t="s">
        <v>4082</v>
      </c>
      <c r="K661" t="s">
        <v>28</v>
      </c>
      <c r="L661" t="s">
        <v>65</v>
      </c>
      <c r="M661" t="s">
        <v>171</v>
      </c>
      <c r="N661" t="s">
        <v>3976</v>
      </c>
      <c r="O661" s="2" t="s">
        <v>47</v>
      </c>
      <c r="P661" s="2" t="s">
        <v>1120</v>
      </c>
      <c r="Q661" t="s">
        <v>39</v>
      </c>
      <c r="R661" t="s">
        <v>1102</v>
      </c>
      <c r="S661" t="s">
        <v>40</v>
      </c>
      <c r="T661" t="s">
        <v>41</v>
      </c>
      <c r="U661" t="s">
        <v>35</v>
      </c>
      <c r="V661" t="s">
        <v>42</v>
      </c>
      <c r="W661" t="s">
        <v>35</v>
      </c>
      <c r="X661" t="s">
        <v>35</v>
      </c>
      <c r="Y661" t="s">
        <v>34</v>
      </c>
      <c r="Z661" t="s">
        <v>43</v>
      </c>
      <c r="AA661" t="s">
        <v>90</v>
      </c>
      <c r="AB661" t="s">
        <v>1313</v>
      </c>
    </row>
    <row r="662" spans="1:28" x14ac:dyDescent="0.25">
      <c r="A662">
        <v>684</v>
      </c>
      <c r="B662" s="1">
        <v>46163.427476851903</v>
      </c>
      <c r="C662" s="1">
        <v>46163.429722222201</v>
      </c>
      <c r="D662" t="s">
        <v>1095</v>
      </c>
      <c r="E662" t="s">
        <v>28</v>
      </c>
      <c r="F662" t="s">
        <v>4083</v>
      </c>
      <c r="G662" t="s">
        <v>29</v>
      </c>
      <c r="H662" s="2" t="s">
        <v>4084</v>
      </c>
      <c r="I662" s="2" t="s">
        <v>4085</v>
      </c>
      <c r="J662" t="s">
        <v>4086</v>
      </c>
      <c r="K662" t="s">
        <v>35</v>
      </c>
      <c r="L662" t="s">
        <v>35</v>
      </c>
      <c r="M662" t="s">
        <v>52</v>
      </c>
      <c r="N662" t="s">
        <v>4087</v>
      </c>
      <c r="O662" s="2" t="s">
        <v>47</v>
      </c>
      <c r="P662" s="2" t="s">
        <v>1261</v>
      </c>
      <c r="Q662" t="s">
        <v>39</v>
      </c>
      <c r="R662" t="s">
        <v>1102</v>
      </c>
      <c r="S662" t="s">
        <v>40</v>
      </c>
      <c r="T662" t="s">
        <v>41</v>
      </c>
      <c r="U662" t="s">
        <v>35</v>
      </c>
      <c r="V662" t="s">
        <v>42</v>
      </c>
      <c r="W662" t="s">
        <v>35</v>
      </c>
      <c r="X662" t="s">
        <v>35</v>
      </c>
      <c r="Y662" t="s">
        <v>34</v>
      </c>
      <c r="Z662" t="s">
        <v>43</v>
      </c>
      <c r="AA662" t="s">
        <v>90</v>
      </c>
      <c r="AB662" t="s">
        <v>4003</v>
      </c>
    </row>
    <row r="663" spans="1:28" x14ac:dyDescent="0.25">
      <c r="A663">
        <v>685</v>
      </c>
      <c r="B663" s="1">
        <v>46163.4299537037</v>
      </c>
      <c r="C663" s="1">
        <v>46163.432928240698</v>
      </c>
      <c r="D663" t="s">
        <v>1095</v>
      </c>
      <c r="E663" t="s">
        <v>28</v>
      </c>
      <c r="F663" t="s">
        <v>4088</v>
      </c>
      <c r="G663" t="s">
        <v>29</v>
      </c>
      <c r="H663" s="2" t="s">
        <v>4089</v>
      </c>
      <c r="I663" s="2" t="s">
        <v>4090</v>
      </c>
      <c r="J663" t="s">
        <v>4091</v>
      </c>
      <c r="K663" t="s">
        <v>28</v>
      </c>
      <c r="L663" t="s">
        <v>65</v>
      </c>
      <c r="M663" t="s">
        <v>171</v>
      </c>
      <c r="N663" t="s">
        <v>2830</v>
      </c>
      <c r="O663" s="2" t="s">
        <v>47</v>
      </c>
      <c r="P663" s="2" t="s">
        <v>1388</v>
      </c>
      <c r="Q663" t="s">
        <v>39</v>
      </c>
      <c r="R663" t="s">
        <v>1102</v>
      </c>
      <c r="S663" t="s">
        <v>40</v>
      </c>
      <c r="T663" t="s">
        <v>41</v>
      </c>
      <c r="U663" t="s">
        <v>35</v>
      </c>
      <c r="V663" t="s">
        <v>92</v>
      </c>
      <c r="W663" t="s">
        <v>35</v>
      </c>
      <c r="X663" t="s">
        <v>35</v>
      </c>
      <c r="Y663" t="s">
        <v>34</v>
      </c>
      <c r="Z663" t="s">
        <v>43</v>
      </c>
      <c r="AA663" t="s">
        <v>90</v>
      </c>
      <c r="AB663" t="s">
        <v>1313</v>
      </c>
    </row>
    <row r="664" spans="1:28" x14ac:dyDescent="0.25">
      <c r="A664">
        <v>686</v>
      </c>
      <c r="B664" s="1">
        <v>46163.428344907399</v>
      </c>
      <c r="C664" s="1">
        <v>46163.435578703698</v>
      </c>
      <c r="D664" t="s">
        <v>1095</v>
      </c>
      <c r="E664" t="s">
        <v>28</v>
      </c>
      <c r="F664" t="s">
        <v>4092</v>
      </c>
      <c r="G664" t="s">
        <v>29</v>
      </c>
      <c r="H664" s="2" t="s">
        <v>4093</v>
      </c>
      <c r="I664" s="2" t="s">
        <v>4094</v>
      </c>
      <c r="J664" t="s">
        <v>4095</v>
      </c>
      <c r="K664" t="s">
        <v>35</v>
      </c>
      <c r="L664" t="s">
        <v>65</v>
      </c>
      <c r="M664" t="s">
        <v>52</v>
      </c>
      <c r="N664" t="s">
        <v>233</v>
      </c>
      <c r="O664" s="2" t="s">
        <v>47</v>
      </c>
      <c r="P664" s="2" t="s">
        <v>1211</v>
      </c>
      <c r="Q664" t="s">
        <v>48</v>
      </c>
      <c r="R664" t="s">
        <v>1109</v>
      </c>
      <c r="S664" t="s">
        <v>1978</v>
      </c>
      <c r="T664" t="s">
        <v>41</v>
      </c>
      <c r="U664" t="s">
        <v>35</v>
      </c>
      <c r="V664" t="s">
        <v>42</v>
      </c>
      <c r="W664" t="s">
        <v>35</v>
      </c>
      <c r="X664" t="s">
        <v>35</v>
      </c>
      <c r="Y664" t="s">
        <v>72</v>
      </c>
      <c r="Z664" t="s">
        <v>43</v>
      </c>
      <c r="AA664" t="s">
        <v>90</v>
      </c>
      <c r="AB664" t="s">
        <v>2235</v>
      </c>
    </row>
    <row r="665" spans="1:28" x14ac:dyDescent="0.25">
      <c r="A665">
        <v>687</v>
      </c>
      <c r="B665" s="1">
        <v>46163.433807870402</v>
      </c>
      <c r="C665" s="1">
        <v>46163.435891203699</v>
      </c>
      <c r="D665" t="s">
        <v>1095</v>
      </c>
      <c r="E665" t="s">
        <v>28</v>
      </c>
      <c r="F665" t="s">
        <v>4096</v>
      </c>
      <c r="G665" t="s">
        <v>29</v>
      </c>
      <c r="H665" s="2" t="s">
        <v>4097</v>
      </c>
      <c r="I665" s="2" t="s">
        <v>4098</v>
      </c>
      <c r="J665" t="s">
        <v>4099</v>
      </c>
      <c r="K665" t="s">
        <v>35</v>
      </c>
      <c r="L665" t="s">
        <v>42</v>
      </c>
      <c r="M665" t="s">
        <v>46</v>
      </c>
      <c r="N665" t="s">
        <v>4100</v>
      </c>
      <c r="O665" s="2" t="s">
        <v>47</v>
      </c>
      <c r="P665" s="2" t="s">
        <v>1438</v>
      </c>
      <c r="Q665" t="s">
        <v>48</v>
      </c>
      <c r="R665" t="s">
        <v>1109</v>
      </c>
      <c r="S665" t="s">
        <v>40</v>
      </c>
      <c r="T665" t="s">
        <v>41</v>
      </c>
      <c r="U665" t="s">
        <v>35</v>
      </c>
      <c r="V665" t="s">
        <v>42</v>
      </c>
      <c r="W665" t="s">
        <v>35</v>
      </c>
      <c r="X665" t="s">
        <v>35</v>
      </c>
      <c r="Y665" t="s">
        <v>34</v>
      </c>
      <c r="Z665" t="s">
        <v>43</v>
      </c>
      <c r="AA665" t="s">
        <v>90</v>
      </c>
      <c r="AB665" t="s">
        <v>4003</v>
      </c>
    </row>
    <row r="666" spans="1:28" x14ac:dyDescent="0.25">
      <c r="A666">
        <v>688</v>
      </c>
      <c r="B666" s="1">
        <v>46163.435717592598</v>
      </c>
      <c r="C666" s="1">
        <v>46163.436979166698</v>
      </c>
      <c r="D666" t="s">
        <v>1095</v>
      </c>
      <c r="E666" t="s">
        <v>28</v>
      </c>
      <c r="F666" t="s">
        <v>4101</v>
      </c>
      <c r="G666" t="s">
        <v>29</v>
      </c>
      <c r="H666" s="2" t="s">
        <v>4102</v>
      </c>
      <c r="I666" s="2" t="s">
        <v>4103</v>
      </c>
      <c r="J666" t="s">
        <v>4104</v>
      </c>
      <c r="K666" t="s">
        <v>35</v>
      </c>
      <c r="L666" t="s">
        <v>49</v>
      </c>
      <c r="M666" t="s">
        <v>54</v>
      </c>
      <c r="N666" t="s">
        <v>403</v>
      </c>
      <c r="O666" s="2" t="s">
        <v>47</v>
      </c>
      <c r="P666" s="2" t="s">
        <v>1382</v>
      </c>
      <c r="Q666" t="s">
        <v>39</v>
      </c>
      <c r="R666" t="s">
        <v>1102</v>
      </c>
      <c r="S666" t="s">
        <v>40</v>
      </c>
      <c r="T666" t="s">
        <v>41</v>
      </c>
      <c r="U666" t="s">
        <v>35</v>
      </c>
      <c r="V666" t="s">
        <v>42</v>
      </c>
      <c r="W666" t="s">
        <v>35</v>
      </c>
      <c r="X666" t="s">
        <v>35</v>
      </c>
      <c r="Y666" t="s">
        <v>34</v>
      </c>
      <c r="Z666" t="s">
        <v>43</v>
      </c>
      <c r="AA666" t="s">
        <v>36</v>
      </c>
      <c r="AB666" t="s">
        <v>1103</v>
      </c>
    </row>
    <row r="667" spans="1:28" x14ac:dyDescent="0.25">
      <c r="A667">
        <v>691</v>
      </c>
      <c r="B667" s="1">
        <v>46163.4370023148</v>
      </c>
      <c r="C667" s="1">
        <v>46163.438229166699</v>
      </c>
      <c r="D667" t="s">
        <v>1095</v>
      </c>
      <c r="E667" t="s">
        <v>28</v>
      </c>
      <c r="F667" t="s">
        <v>4105</v>
      </c>
      <c r="G667" t="s">
        <v>29</v>
      </c>
      <c r="H667" s="2" t="s">
        <v>4106</v>
      </c>
      <c r="I667" s="2" t="s">
        <v>4107</v>
      </c>
      <c r="J667" t="s">
        <v>4108</v>
      </c>
      <c r="K667" t="s">
        <v>35</v>
      </c>
      <c r="L667" t="s">
        <v>65</v>
      </c>
      <c r="M667" t="s">
        <v>150</v>
      </c>
      <c r="N667" t="s">
        <v>4109</v>
      </c>
      <c r="O667" s="2" t="s">
        <v>38</v>
      </c>
      <c r="P667" s="2" t="s">
        <v>1821</v>
      </c>
      <c r="Q667" t="s">
        <v>39</v>
      </c>
      <c r="R667" t="s">
        <v>1102</v>
      </c>
      <c r="S667" t="s">
        <v>40</v>
      </c>
      <c r="T667" t="s">
        <v>41</v>
      </c>
      <c r="U667" t="s">
        <v>35</v>
      </c>
      <c r="V667" t="s">
        <v>42</v>
      </c>
      <c r="W667" t="s">
        <v>35</v>
      </c>
      <c r="X667" t="s">
        <v>35</v>
      </c>
      <c r="Y667" t="s">
        <v>34</v>
      </c>
      <c r="Z667" t="s">
        <v>43</v>
      </c>
      <c r="AA667" t="s">
        <v>36</v>
      </c>
      <c r="AB667" t="s">
        <v>1103</v>
      </c>
    </row>
    <row r="668" spans="1:28" x14ac:dyDescent="0.25">
      <c r="A668">
        <v>692</v>
      </c>
      <c r="B668" s="1">
        <v>46163.437673611101</v>
      </c>
      <c r="C668" s="1">
        <v>46163.4389814815</v>
      </c>
      <c r="D668" t="s">
        <v>1095</v>
      </c>
      <c r="E668" t="s">
        <v>28</v>
      </c>
      <c r="F668" t="s">
        <v>1079</v>
      </c>
      <c r="G668" t="s">
        <v>29</v>
      </c>
      <c r="H668" s="2" t="s">
        <v>1080</v>
      </c>
      <c r="I668" s="2" t="s">
        <v>4110</v>
      </c>
      <c r="J668" t="s">
        <v>4111</v>
      </c>
      <c r="K668" t="s">
        <v>28</v>
      </c>
      <c r="L668" t="s">
        <v>35</v>
      </c>
      <c r="M668" t="s">
        <v>171</v>
      </c>
      <c r="N668" t="s">
        <v>381</v>
      </c>
      <c r="O668" s="2" t="s">
        <v>47</v>
      </c>
      <c r="P668" s="2" t="s">
        <v>1425</v>
      </c>
      <c r="Q668" t="s">
        <v>39</v>
      </c>
      <c r="R668" t="s">
        <v>1102</v>
      </c>
      <c r="S668" t="s">
        <v>40</v>
      </c>
      <c r="T668" t="s">
        <v>41</v>
      </c>
      <c r="U668" t="s">
        <v>35</v>
      </c>
      <c r="V668" t="s">
        <v>42</v>
      </c>
      <c r="W668" t="s">
        <v>35</v>
      </c>
      <c r="X668" t="s">
        <v>35</v>
      </c>
      <c r="Y668" t="s">
        <v>34</v>
      </c>
      <c r="Z668" t="s">
        <v>43</v>
      </c>
      <c r="AA668" t="s">
        <v>90</v>
      </c>
      <c r="AB668" t="s">
        <v>1777</v>
      </c>
    </row>
    <row r="669" spans="1:28" x14ac:dyDescent="0.25">
      <c r="A669">
        <v>693</v>
      </c>
      <c r="B669" s="1">
        <v>46163.435636574097</v>
      </c>
      <c r="C669" s="1">
        <v>46163.439050925903</v>
      </c>
      <c r="D669" t="s">
        <v>1095</v>
      </c>
      <c r="E669" t="s">
        <v>28</v>
      </c>
      <c r="F669" t="s">
        <v>4112</v>
      </c>
      <c r="G669" t="s">
        <v>29</v>
      </c>
      <c r="H669" s="2" t="s">
        <v>4113</v>
      </c>
      <c r="I669" s="2" t="s">
        <v>4114</v>
      </c>
      <c r="J669" t="s">
        <v>4115</v>
      </c>
      <c r="K669" t="s">
        <v>35</v>
      </c>
      <c r="L669" t="s">
        <v>65</v>
      </c>
      <c r="M669" t="s">
        <v>46</v>
      </c>
      <c r="N669" t="s">
        <v>246</v>
      </c>
      <c r="O669" s="2" t="s">
        <v>38</v>
      </c>
      <c r="P669" s="2" t="s">
        <v>1936</v>
      </c>
      <c r="Q669" t="s">
        <v>39</v>
      </c>
      <c r="R669" t="s">
        <v>1102</v>
      </c>
      <c r="S669" t="s">
        <v>4116</v>
      </c>
      <c r="T669" t="s">
        <v>41</v>
      </c>
      <c r="U669" t="s">
        <v>35</v>
      </c>
      <c r="V669" t="s">
        <v>42</v>
      </c>
      <c r="W669" t="s">
        <v>35</v>
      </c>
      <c r="X669" t="s">
        <v>35</v>
      </c>
      <c r="Y669" t="s">
        <v>72</v>
      </c>
      <c r="Z669" t="s">
        <v>43</v>
      </c>
      <c r="AA669" t="s">
        <v>90</v>
      </c>
      <c r="AB669" t="s">
        <v>2235</v>
      </c>
    </row>
    <row r="670" spans="1:28" x14ac:dyDescent="0.25">
      <c r="A670">
        <v>694</v>
      </c>
      <c r="B670" s="1">
        <v>46163.438344907401</v>
      </c>
      <c r="C670" s="1">
        <v>46163.439953703702</v>
      </c>
      <c r="D670" t="s">
        <v>1095</v>
      </c>
      <c r="E670" t="s">
        <v>28</v>
      </c>
      <c r="F670" t="s">
        <v>4117</v>
      </c>
      <c r="G670" t="s">
        <v>29</v>
      </c>
      <c r="H670" s="2" t="s">
        <v>4118</v>
      </c>
      <c r="I670" s="2" t="s">
        <v>4119</v>
      </c>
      <c r="J670" t="s">
        <v>4120</v>
      </c>
      <c r="K670" t="s">
        <v>35</v>
      </c>
      <c r="L670" t="s">
        <v>65</v>
      </c>
      <c r="M670" t="s">
        <v>37</v>
      </c>
      <c r="N670" t="s">
        <v>214</v>
      </c>
      <c r="O670" s="2" t="s">
        <v>38</v>
      </c>
      <c r="P670" s="2" t="s">
        <v>1936</v>
      </c>
      <c r="Q670" t="s">
        <v>39</v>
      </c>
      <c r="R670" t="s">
        <v>1102</v>
      </c>
      <c r="S670" t="s">
        <v>40</v>
      </c>
      <c r="T670" t="s">
        <v>41</v>
      </c>
      <c r="U670" t="s">
        <v>35</v>
      </c>
      <c r="V670" t="s">
        <v>42</v>
      </c>
      <c r="W670" t="s">
        <v>35</v>
      </c>
      <c r="X670" t="s">
        <v>35</v>
      </c>
      <c r="Y670" t="s">
        <v>34</v>
      </c>
      <c r="Z670" t="s">
        <v>43</v>
      </c>
      <c r="AA670" t="s">
        <v>36</v>
      </c>
      <c r="AB670" t="s">
        <v>1103</v>
      </c>
    </row>
    <row r="671" spans="1:28" x14ac:dyDescent="0.25">
      <c r="A671">
        <v>695</v>
      </c>
      <c r="B671" s="1">
        <v>46163.436701388899</v>
      </c>
      <c r="C671" s="1">
        <v>46163.440451388902</v>
      </c>
      <c r="D671" t="s">
        <v>1095</v>
      </c>
      <c r="E671" t="s">
        <v>28</v>
      </c>
      <c r="F671" t="s">
        <v>4121</v>
      </c>
      <c r="G671" t="s">
        <v>29</v>
      </c>
      <c r="H671" s="2" t="s">
        <v>4122</v>
      </c>
      <c r="I671" s="2" t="s">
        <v>4123</v>
      </c>
      <c r="J671" t="s">
        <v>4124</v>
      </c>
      <c r="K671" t="s">
        <v>28</v>
      </c>
      <c r="L671" t="s">
        <v>4125</v>
      </c>
      <c r="M671" t="s">
        <v>171</v>
      </c>
      <c r="N671" t="s">
        <v>2830</v>
      </c>
      <c r="O671" s="2" t="s">
        <v>47</v>
      </c>
      <c r="P671" s="2" t="s">
        <v>1539</v>
      </c>
      <c r="Q671" t="s">
        <v>39</v>
      </c>
      <c r="R671" t="s">
        <v>1102</v>
      </c>
      <c r="S671" t="s">
        <v>40</v>
      </c>
      <c r="T671" t="s">
        <v>41</v>
      </c>
      <c r="U671" t="s">
        <v>35</v>
      </c>
      <c r="V671" t="s">
        <v>158</v>
      </c>
      <c r="W671" t="s">
        <v>43</v>
      </c>
      <c r="X671" t="s">
        <v>35</v>
      </c>
      <c r="Y671" t="s">
        <v>34</v>
      </c>
      <c r="Z671" t="s">
        <v>43</v>
      </c>
      <c r="AA671" t="s">
        <v>90</v>
      </c>
      <c r="AB671" t="s">
        <v>1110</v>
      </c>
    </row>
    <row r="672" spans="1:28" x14ac:dyDescent="0.25">
      <c r="A672">
        <v>696</v>
      </c>
      <c r="B672" s="1">
        <v>46163.4390740741</v>
      </c>
      <c r="C672" s="1">
        <v>46163.440879629597</v>
      </c>
      <c r="D672" t="s">
        <v>1095</v>
      </c>
      <c r="E672" t="s">
        <v>28</v>
      </c>
      <c r="F672" t="s">
        <v>4126</v>
      </c>
      <c r="G672" t="s">
        <v>29</v>
      </c>
      <c r="H672" s="2" t="s">
        <v>4127</v>
      </c>
      <c r="I672" s="2" t="s">
        <v>4128</v>
      </c>
      <c r="J672" t="s">
        <v>4129</v>
      </c>
      <c r="K672" t="s">
        <v>35</v>
      </c>
      <c r="L672" t="s">
        <v>65</v>
      </c>
      <c r="M672" t="s">
        <v>51</v>
      </c>
      <c r="N672" t="s">
        <v>4130</v>
      </c>
      <c r="O672" s="2" t="s">
        <v>47</v>
      </c>
      <c r="P672" s="2" t="s">
        <v>1372</v>
      </c>
      <c r="Q672" t="s">
        <v>48</v>
      </c>
      <c r="R672" t="s">
        <v>1109</v>
      </c>
      <c r="S672" t="s">
        <v>40</v>
      </c>
      <c r="T672" t="s">
        <v>41</v>
      </c>
      <c r="U672" t="s">
        <v>35</v>
      </c>
      <c r="V672" t="s">
        <v>42</v>
      </c>
      <c r="W672" t="s">
        <v>35</v>
      </c>
      <c r="X672" t="s">
        <v>35</v>
      </c>
      <c r="Y672" t="s">
        <v>34</v>
      </c>
      <c r="Z672" t="s">
        <v>43</v>
      </c>
      <c r="AA672" t="s">
        <v>90</v>
      </c>
      <c r="AB672" t="s">
        <v>2235</v>
      </c>
    </row>
    <row r="673" spans="1:28" x14ac:dyDescent="0.25">
      <c r="A673">
        <v>697</v>
      </c>
      <c r="B673" s="1">
        <v>46163.438958333303</v>
      </c>
      <c r="C673" s="1">
        <v>46163.440891203703</v>
      </c>
      <c r="D673" t="s">
        <v>1095</v>
      </c>
      <c r="E673" t="s">
        <v>28</v>
      </c>
      <c r="F673" t="s">
        <v>4131</v>
      </c>
      <c r="G673" t="s">
        <v>29</v>
      </c>
      <c r="H673" s="2" t="s">
        <v>4132</v>
      </c>
      <c r="I673" s="2" t="s">
        <v>4133</v>
      </c>
      <c r="J673" t="s">
        <v>4134</v>
      </c>
      <c r="K673" t="s">
        <v>28</v>
      </c>
      <c r="L673" t="s">
        <v>65</v>
      </c>
      <c r="M673" t="s">
        <v>171</v>
      </c>
      <c r="N673" t="s">
        <v>2830</v>
      </c>
      <c r="O673" s="2" t="s">
        <v>47</v>
      </c>
      <c r="P673" s="2" t="s">
        <v>1638</v>
      </c>
      <c r="Q673" t="s">
        <v>39</v>
      </c>
      <c r="R673" t="s">
        <v>1102</v>
      </c>
      <c r="S673" t="s">
        <v>40</v>
      </c>
      <c r="T673" t="s">
        <v>41</v>
      </c>
      <c r="U673" t="s">
        <v>35</v>
      </c>
      <c r="V673" t="s">
        <v>42</v>
      </c>
      <c r="W673" t="s">
        <v>35</v>
      </c>
      <c r="X673" t="s">
        <v>35</v>
      </c>
      <c r="Y673" t="s">
        <v>34</v>
      </c>
      <c r="Z673" t="s">
        <v>43</v>
      </c>
      <c r="AA673" t="s">
        <v>90</v>
      </c>
      <c r="AB673" t="s">
        <v>1313</v>
      </c>
    </row>
    <row r="674" spans="1:28" x14ac:dyDescent="0.25">
      <c r="A674">
        <v>698</v>
      </c>
      <c r="B674" s="1">
        <v>46163.439710648097</v>
      </c>
      <c r="C674" s="1">
        <v>46163.441180555601</v>
      </c>
      <c r="D674" t="s">
        <v>1095</v>
      </c>
      <c r="E674" t="s">
        <v>28</v>
      </c>
      <c r="F674" t="s">
        <v>4135</v>
      </c>
      <c r="G674" t="s">
        <v>29</v>
      </c>
      <c r="H674" s="2" t="s">
        <v>4136</v>
      </c>
      <c r="I674" s="2" t="s">
        <v>4137</v>
      </c>
      <c r="J674" t="s">
        <v>4138</v>
      </c>
      <c r="K674" t="s">
        <v>28</v>
      </c>
      <c r="L674" t="s">
        <v>4139</v>
      </c>
      <c r="M674" t="s">
        <v>171</v>
      </c>
      <c r="N674" t="s">
        <v>2830</v>
      </c>
      <c r="O674" s="2" t="s">
        <v>47</v>
      </c>
      <c r="P674" s="2" t="s">
        <v>1520</v>
      </c>
      <c r="Q674" t="s">
        <v>39</v>
      </c>
      <c r="R674" t="s">
        <v>1102</v>
      </c>
      <c r="S674" t="s">
        <v>40</v>
      </c>
      <c r="T674" t="s">
        <v>41</v>
      </c>
      <c r="U674" t="s">
        <v>35</v>
      </c>
      <c r="V674" t="s">
        <v>42</v>
      </c>
      <c r="W674" t="s">
        <v>35</v>
      </c>
      <c r="X674" t="s">
        <v>35</v>
      </c>
      <c r="Y674" t="s">
        <v>34</v>
      </c>
      <c r="Z674" t="s">
        <v>43</v>
      </c>
      <c r="AA674" t="s">
        <v>90</v>
      </c>
      <c r="AB674" t="s">
        <v>1777</v>
      </c>
    </row>
    <row r="675" spans="1:28" x14ac:dyDescent="0.25">
      <c r="A675">
        <v>699</v>
      </c>
      <c r="B675" s="1">
        <v>46163.439965277801</v>
      </c>
      <c r="C675" s="1">
        <v>46163.441365740699</v>
      </c>
      <c r="D675" t="s">
        <v>1095</v>
      </c>
      <c r="E675" t="s">
        <v>28</v>
      </c>
      <c r="F675" t="s">
        <v>4140</v>
      </c>
      <c r="G675" t="s">
        <v>29</v>
      </c>
      <c r="H675" s="2" t="s">
        <v>4141</v>
      </c>
      <c r="I675" s="2" t="s">
        <v>4142</v>
      </c>
      <c r="J675" t="s">
        <v>4143</v>
      </c>
      <c r="K675" t="s">
        <v>35</v>
      </c>
      <c r="L675" t="s">
        <v>49</v>
      </c>
      <c r="M675" t="s">
        <v>150</v>
      </c>
      <c r="N675" t="s">
        <v>657</v>
      </c>
      <c r="O675" s="2" t="s">
        <v>47</v>
      </c>
      <c r="P675" s="2" t="s">
        <v>1372</v>
      </c>
      <c r="Q675" t="s">
        <v>48</v>
      </c>
      <c r="R675" t="s">
        <v>1109</v>
      </c>
      <c r="S675" t="s">
        <v>40</v>
      </c>
      <c r="T675" t="s">
        <v>41</v>
      </c>
      <c r="U675" t="s">
        <v>35</v>
      </c>
      <c r="V675" t="s">
        <v>42</v>
      </c>
      <c r="W675" t="s">
        <v>35</v>
      </c>
      <c r="X675" t="s">
        <v>35</v>
      </c>
      <c r="Y675" t="s">
        <v>34</v>
      </c>
      <c r="Z675" t="s">
        <v>43</v>
      </c>
      <c r="AA675" t="s">
        <v>36</v>
      </c>
      <c r="AB675" t="s">
        <v>1103</v>
      </c>
    </row>
    <row r="676" spans="1:28" x14ac:dyDescent="0.25">
      <c r="A676">
        <v>700</v>
      </c>
      <c r="B676" s="1">
        <v>46163.427407407398</v>
      </c>
      <c r="C676" s="1">
        <v>46163.442858796298</v>
      </c>
      <c r="D676" t="s">
        <v>1095</v>
      </c>
      <c r="E676" t="s">
        <v>28</v>
      </c>
      <c r="F676" t="s">
        <v>4144</v>
      </c>
      <c r="G676" t="s">
        <v>29</v>
      </c>
      <c r="H676" s="2" t="s">
        <v>4145</v>
      </c>
      <c r="I676" s="2" t="s">
        <v>4146</v>
      </c>
      <c r="J676" t="s">
        <v>4147</v>
      </c>
      <c r="K676" t="s">
        <v>28</v>
      </c>
      <c r="L676" t="s">
        <v>4148</v>
      </c>
      <c r="M676" t="s">
        <v>51</v>
      </c>
      <c r="N676" t="s">
        <v>4149</v>
      </c>
      <c r="O676" s="2" t="s">
        <v>47</v>
      </c>
      <c r="P676" s="2" t="s">
        <v>1120</v>
      </c>
      <c r="Q676" t="s">
        <v>39</v>
      </c>
      <c r="R676" t="s">
        <v>1102</v>
      </c>
      <c r="S676" t="s">
        <v>40</v>
      </c>
      <c r="T676" t="s">
        <v>41</v>
      </c>
      <c r="U676" t="s">
        <v>35</v>
      </c>
      <c r="V676" t="s">
        <v>42</v>
      </c>
      <c r="W676" t="s">
        <v>35</v>
      </c>
      <c r="X676" t="s">
        <v>35</v>
      </c>
      <c r="Y676" t="s">
        <v>34</v>
      </c>
      <c r="Z676" t="s">
        <v>43</v>
      </c>
      <c r="AA676" t="s">
        <v>36</v>
      </c>
      <c r="AB676" t="s">
        <v>121</v>
      </c>
    </row>
    <row r="677" spans="1:28" x14ac:dyDescent="0.25">
      <c r="A677">
        <v>701</v>
      </c>
      <c r="B677" s="1">
        <v>46163.440486111103</v>
      </c>
      <c r="C677" s="1">
        <v>46163.4465740741</v>
      </c>
      <c r="D677" t="s">
        <v>1095</v>
      </c>
      <c r="E677" t="s">
        <v>28</v>
      </c>
      <c r="F677" t="s">
        <v>4150</v>
      </c>
      <c r="G677" t="s">
        <v>29</v>
      </c>
      <c r="H677" s="2" t="s">
        <v>4151</v>
      </c>
      <c r="I677" s="2" t="s">
        <v>4152</v>
      </c>
      <c r="J677" t="s">
        <v>4153</v>
      </c>
      <c r="K677" t="s">
        <v>28</v>
      </c>
      <c r="L677" t="s">
        <v>4154</v>
      </c>
      <c r="M677" t="s">
        <v>171</v>
      </c>
      <c r="N677" t="s">
        <v>4155</v>
      </c>
      <c r="O677" s="2" t="s">
        <v>47</v>
      </c>
      <c r="P677" s="2" t="s">
        <v>1144</v>
      </c>
      <c r="Q677" t="s">
        <v>48</v>
      </c>
      <c r="R677" t="s">
        <v>1109</v>
      </c>
      <c r="S677" t="s">
        <v>40</v>
      </c>
      <c r="T677" t="s">
        <v>58</v>
      </c>
      <c r="U677" t="s">
        <v>35</v>
      </c>
      <c r="V677" t="s">
        <v>92</v>
      </c>
      <c r="W677" t="s">
        <v>43</v>
      </c>
      <c r="X677" t="s">
        <v>35</v>
      </c>
      <c r="Y677" t="s">
        <v>62</v>
      </c>
      <c r="Z677" t="s">
        <v>43</v>
      </c>
      <c r="AA677" t="s">
        <v>90</v>
      </c>
      <c r="AB677" t="s">
        <v>1110</v>
      </c>
    </row>
    <row r="678" spans="1:28" x14ac:dyDescent="0.25">
      <c r="A678">
        <v>702</v>
      </c>
      <c r="B678" s="1">
        <v>46163.445960648103</v>
      </c>
      <c r="C678" s="1">
        <v>46163.447361111103</v>
      </c>
      <c r="D678" t="s">
        <v>1095</v>
      </c>
      <c r="E678" t="s">
        <v>28</v>
      </c>
      <c r="F678" t="s">
        <v>4156</v>
      </c>
      <c r="G678" t="s">
        <v>29</v>
      </c>
      <c r="H678" s="2" t="s">
        <v>4157</v>
      </c>
      <c r="I678" s="2" t="s">
        <v>4158</v>
      </c>
      <c r="J678" t="s">
        <v>4159</v>
      </c>
      <c r="K678" t="s">
        <v>35</v>
      </c>
      <c r="L678" t="s">
        <v>35</v>
      </c>
      <c r="M678" t="s">
        <v>171</v>
      </c>
      <c r="N678" t="s">
        <v>1267</v>
      </c>
      <c r="O678" s="2" t="s">
        <v>47</v>
      </c>
      <c r="P678" s="2" t="s">
        <v>1185</v>
      </c>
      <c r="Q678" t="s">
        <v>39</v>
      </c>
      <c r="R678" t="s">
        <v>1102</v>
      </c>
      <c r="S678" t="s">
        <v>40</v>
      </c>
      <c r="T678" t="s">
        <v>41</v>
      </c>
      <c r="U678" t="s">
        <v>35</v>
      </c>
      <c r="V678" t="s">
        <v>42</v>
      </c>
      <c r="W678" t="s">
        <v>35</v>
      </c>
      <c r="X678" t="s">
        <v>35</v>
      </c>
      <c r="Y678" t="s">
        <v>34</v>
      </c>
      <c r="Z678" t="s">
        <v>43</v>
      </c>
      <c r="AA678" t="s">
        <v>90</v>
      </c>
      <c r="AB678" t="s">
        <v>1777</v>
      </c>
    </row>
    <row r="679" spans="1:28" x14ac:dyDescent="0.25">
      <c r="A679">
        <v>703</v>
      </c>
      <c r="B679" s="1">
        <v>46163.447372685201</v>
      </c>
      <c r="C679" s="1">
        <v>46163.448564814797</v>
      </c>
      <c r="D679" t="s">
        <v>1095</v>
      </c>
      <c r="E679" t="s">
        <v>28</v>
      </c>
      <c r="F679" t="s">
        <v>4160</v>
      </c>
      <c r="G679" t="s">
        <v>29</v>
      </c>
      <c r="H679" s="2" t="s">
        <v>4161</v>
      </c>
      <c r="I679" s="2" t="s">
        <v>4162</v>
      </c>
      <c r="J679" t="s">
        <v>379</v>
      </c>
      <c r="K679" t="s">
        <v>35</v>
      </c>
      <c r="L679" t="s">
        <v>35</v>
      </c>
      <c r="M679" t="s">
        <v>171</v>
      </c>
      <c r="N679" t="s">
        <v>1267</v>
      </c>
      <c r="O679" s="2" t="s">
        <v>47</v>
      </c>
      <c r="P679" s="2" t="s">
        <v>1510</v>
      </c>
      <c r="Q679" t="s">
        <v>39</v>
      </c>
      <c r="R679" t="s">
        <v>1102</v>
      </c>
      <c r="S679" t="s">
        <v>40</v>
      </c>
      <c r="T679" t="s">
        <v>41</v>
      </c>
      <c r="U679" t="s">
        <v>35</v>
      </c>
      <c r="V679" t="s">
        <v>42</v>
      </c>
      <c r="W679" t="s">
        <v>35</v>
      </c>
      <c r="X679" t="s">
        <v>35</v>
      </c>
      <c r="Y679" t="s">
        <v>34</v>
      </c>
      <c r="Z679" t="s">
        <v>43</v>
      </c>
      <c r="AA679" t="s">
        <v>90</v>
      </c>
      <c r="AB679" t="s">
        <v>1777</v>
      </c>
    </row>
    <row r="680" spans="1:28" x14ac:dyDescent="0.25">
      <c r="A680">
        <v>704</v>
      </c>
      <c r="B680" s="1">
        <v>46163.4475578704</v>
      </c>
      <c r="C680" s="1">
        <v>46163.451157407399</v>
      </c>
      <c r="D680" t="s">
        <v>1095</v>
      </c>
      <c r="E680" t="s">
        <v>28</v>
      </c>
      <c r="F680" t="s">
        <v>4163</v>
      </c>
      <c r="G680" t="s">
        <v>29</v>
      </c>
      <c r="H680" s="2" t="s">
        <v>4164</v>
      </c>
      <c r="I680" s="2" t="s">
        <v>4165</v>
      </c>
      <c r="J680" t="s">
        <v>4166</v>
      </c>
      <c r="K680" t="s">
        <v>28</v>
      </c>
      <c r="L680" t="s">
        <v>1136</v>
      </c>
      <c r="M680" t="s">
        <v>171</v>
      </c>
      <c r="N680" t="s">
        <v>3976</v>
      </c>
      <c r="O680" s="2" t="s">
        <v>47</v>
      </c>
      <c r="P680" s="2" t="s">
        <v>1638</v>
      </c>
      <c r="Q680" t="s">
        <v>48</v>
      </c>
      <c r="R680" t="s">
        <v>1109</v>
      </c>
      <c r="S680" t="s">
        <v>40</v>
      </c>
      <c r="T680" t="s">
        <v>41</v>
      </c>
      <c r="U680" t="s">
        <v>35</v>
      </c>
      <c r="V680" t="s">
        <v>42</v>
      </c>
      <c r="W680" t="s">
        <v>35</v>
      </c>
      <c r="X680" t="s">
        <v>43</v>
      </c>
      <c r="Y680" t="s">
        <v>34</v>
      </c>
      <c r="Z680" t="s">
        <v>43</v>
      </c>
      <c r="AA680" t="s">
        <v>90</v>
      </c>
      <c r="AB680" t="s">
        <v>1110</v>
      </c>
    </row>
    <row r="681" spans="1:28" x14ac:dyDescent="0.25">
      <c r="A681">
        <v>705</v>
      </c>
      <c r="B681" s="1">
        <v>46163.442951388897</v>
      </c>
      <c r="C681" s="1">
        <v>46163.453067129602</v>
      </c>
      <c r="D681" t="s">
        <v>1095</v>
      </c>
      <c r="E681" t="s">
        <v>28</v>
      </c>
      <c r="F681" t="s">
        <v>4167</v>
      </c>
      <c r="G681" t="s">
        <v>29</v>
      </c>
      <c r="H681" s="2" t="s">
        <v>4168</v>
      </c>
      <c r="I681" s="2" t="s">
        <v>4169</v>
      </c>
      <c r="J681" t="s">
        <v>4170</v>
      </c>
      <c r="K681" t="s">
        <v>35</v>
      </c>
      <c r="L681" t="s">
        <v>49</v>
      </c>
      <c r="M681" t="s">
        <v>55</v>
      </c>
      <c r="N681" t="s">
        <v>4171</v>
      </c>
      <c r="O681" s="2" t="s">
        <v>47</v>
      </c>
      <c r="P681" s="2" t="s">
        <v>1179</v>
      </c>
      <c r="Q681" t="s">
        <v>39</v>
      </c>
      <c r="R681" t="s">
        <v>1102</v>
      </c>
      <c r="S681" t="s">
        <v>40</v>
      </c>
      <c r="T681" t="s">
        <v>41</v>
      </c>
      <c r="U681" t="s">
        <v>35</v>
      </c>
      <c r="V681" t="s">
        <v>42</v>
      </c>
      <c r="W681" t="s">
        <v>35</v>
      </c>
      <c r="X681" t="s">
        <v>35</v>
      </c>
      <c r="Y681" t="s">
        <v>34</v>
      </c>
      <c r="Z681" t="s">
        <v>43</v>
      </c>
      <c r="AA681" t="s">
        <v>36</v>
      </c>
      <c r="AB681" t="s">
        <v>121</v>
      </c>
    </row>
    <row r="682" spans="1:28" x14ac:dyDescent="0.25">
      <c r="A682">
        <v>706</v>
      </c>
      <c r="B682" s="1">
        <v>46163.440983796303</v>
      </c>
      <c r="C682" s="1">
        <v>46163.474918981497</v>
      </c>
      <c r="D682" t="s">
        <v>1095</v>
      </c>
      <c r="E682" t="s">
        <v>28</v>
      </c>
      <c r="F682" t="s">
        <v>4172</v>
      </c>
      <c r="G682" t="s">
        <v>29</v>
      </c>
      <c r="H682" s="2" t="s">
        <v>4173</v>
      </c>
      <c r="I682" s="2" t="s">
        <v>4174</v>
      </c>
      <c r="J682" t="s">
        <v>4175</v>
      </c>
      <c r="K682" t="s">
        <v>28</v>
      </c>
      <c r="L682" t="s">
        <v>49</v>
      </c>
      <c r="M682" t="s">
        <v>171</v>
      </c>
      <c r="N682" t="s">
        <v>4176</v>
      </c>
      <c r="O682" s="2" t="s">
        <v>47</v>
      </c>
      <c r="P682" s="2" t="s">
        <v>1539</v>
      </c>
      <c r="Q682" t="s">
        <v>39</v>
      </c>
      <c r="R682" t="s">
        <v>1102</v>
      </c>
      <c r="S682" t="s">
        <v>40</v>
      </c>
      <c r="T682" t="s">
        <v>41</v>
      </c>
      <c r="U682" t="s">
        <v>35</v>
      </c>
      <c r="V682" t="s">
        <v>42</v>
      </c>
      <c r="W682" t="s">
        <v>35</v>
      </c>
      <c r="X682" t="s">
        <v>35</v>
      </c>
      <c r="Y682" t="s">
        <v>34</v>
      </c>
      <c r="Z682" t="s">
        <v>35</v>
      </c>
      <c r="AA682" t="s">
        <v>90</v>
      </c>
      <c r="AB682" t="s">
        <v>1313</v>
      </c>
    </row>
    <row r="683" spans="1:28" x14ac:dyDescent="0.25">
      <c r="A683">
        <v>707</v>
      </c>
      <c r="B683" s="1">
        <v>46162.813182870399</v>
      </c>
      <c r="C683" s="1">
        <v>46163.480543981503</v>
      </c>
      <c r="D683" t="s">
        <v>1095</v>
      </c>
      <c r="E683" t="s">
        <v>28</v>
      </c>
      <c r="F683" t="s">
        <v>4177</v>
      </c>
      <c r="G683" t="s">
        <v>29</v>
      </c>
      <c r="H683" s="2" t="s">
        <v>259</v>
      </c>
      <c r="I683" s="2" t="s">
        <v>4178</v>
      </c>
      <c r="J683" t="s">
        <v>4179</v>
      </c>
      <c r="K683" t="s">
        <v>35</v>
      </c>
      <c r="L683" t="s">
        <v>49</v>
      </c>
      <c r="M683" t="s">
        <v>46</v>
      </c>
      <c r="N683" t="s">
        <v>279</v>
      </c>
      <c r="O683" s="2" t="s">
        <v>38</v>
      </c>
      <c r="P683" s="2" t="s">
        <v>1968</v>
      </c>
      <c r="Q683" t="s">
        <v>48</v>
      </c>
      <c r="R683" t="s">
        <v>1109</v>
      </c>
      <c r="S683" t="s">
        <v>1978</v>
      </c>
      <c r="T683" t="s">
        <v>41</v>
      </c>
      <c r="U683" t="s">
        <v>35</v>
      </c>
      <c r="V683" t="s">
        <v>42</v>
      </c>
      <c r="W683" t="s">
        <v>43</v>
      </c>
      <c r="X683" t="s">
        <v>35</v>
      </c>
      <c r="Y683" t="s">
        <v>59</v>
      </c>
      <c r="Z683" t="s">
        <v>43</v>
      </c>
      <c r="AA683" t="s">
        <v>36</v>
      </c>
      <c r="AB683" t="s">
        <v>1262</v>
      </c>
    </row>
    <row r="684" spans="1:28" x14ac:dyDescent="0.25">
      <c r="A684">
        <v>708</v>
      </c>
      <c r="B684" s="1">
        <v>46163.480567129598</v>
      </c>
      <c r="C684" s="1">
        <v>46163.484560185199</v>
      </c>
      <c r="D684" t="s">
        <v>1095</v>
      </c>
      <c r="E684" t="s">
        <v>28</v>
      </c>
      <c r="F684" t="s">
        <v>4180</v>
      </c>
      <c r="G684" t="s">
        <v>29</v>
      </c>
      <c r="H684" s="2" t="s">
        <v>1064</v>
      </c>
      <c r="I684" s="2" t="s">
        <v>4181</v>
      </c>
      <c r="J684" t="s">
        <v>1065</v>
      </c>
      <c r="K684" t="s">
        <v>35</v>
      </c>
      <c r="L684" t="s">
        <v>4182</v>
      </c>
      <c r="M684" t="s">
        <v>51</v>
      </c>
      <c r="N684" t="s">
        <v>4183</v>
      </c>
      <c r="O684" s="2" t="s">
        <v>38</v>
      </c>
      <c r="P684" s="2" t="s">
        <v>1499</v>
      </c>
      <c r="Q684" t="s">
        <v>39</v>
      </c>
      <c r="R684" t="s">
        <v>1102</v>
      </c>
      <c r="S684" t="s">
        <v>40</v>
      </c>
      <c r="T684" t="s">
        <v>58</v>
      </c>
      <c r="U684" t="s">
        <v>35</v>
      </c>
      <c r="V684" t="s">
        <v>42</v>
      </c>
      <c r="W684" t="s">
        <v>43</v>
      </c>
      <c r="X684" t="s">
        <v>35</v>
      </c>
      <c r="Y684" t="s">
        <v>94</v>
      </c>
      <c r="Z684" t="s">
        <v>43</v>
      </c>
      <c r="AA684" t="s">
        <v>36</v>
      </c>
      <c r="AB684" t="s">
        <v>1262</v>
      </c>
    </row>
    <row r="685" spans="1:28" x14ac:dyDescent="0.25">
      <c r="A685">
        <v>709</v>
      </c>
      <c r="B685" s="1">
        <v>46161.580752314803</v>
      </c>
      <c r="C685" s="1">
        <v>46163.488946759302</v>
      </c>
      <c r="D685" t="s">
        <v>1095</v>
      </c>
      <c r="E685" t="s">
        <v>28</v>
      </c>
      <c r="F685" t="s">
        <v>4184</v>
      </c>
      <c r="G685" t="s">
        <v>29</v>
      </c>
      <c r="H685" s="2" t="s">
        <v>4185</v>
      </c>
      <c r="I685" s="2" t="s">
        <v>4186</v>
      </c>
      <c r="J685" t="s">
        <v>4187</v>
      </c>
      <c r="K685" t="s">
        <v>35</v>
      </c>
      <c r="L685" t="s">
        <v>35</v>
      </c>
      <c r="M685" t="s">
        <v>51</v>
      </c>
      <c r="N685" t="s">
        <v>85</v>
      </c>
      <c r="O685" s="2" t="s">
        <v>38</v>
      </c>
      <c r="P685" s="2" t="s">
        <v>1144</v>
      </c>
      <c r="Q685" t="s">
        <v>39</v>
      </c>
      <c r="R685" t="s">
        <v>1102</v>
      </c>
      <c r="S685" t="s">
        <v>40</v>
      </c>
      <c r="T685" t="s">
        <v>33</v>
      </c>
      <c r="U685" t="s">
        <v>35</v>
      </c>
      <c r="V685" t="s">
        <v>42</v>
      </c>
      <c r="W685" t="s">
        <v>43</v>
      </c>
      <c r="X685" t="s">
        <v>35</v>
      </c>
      <c r="Y685" t="s">
        <v>59</v>
      </c>
      <c r="Z685" t="s">
        <v>43</v>
      </c>
      <c r="AA685" t="s">
        <v>36</v>
      </c>
      <c r="AB685" t="s">
        <v>1255</v>
      </c>
    </row>
    <row r="686" spans="1:28" x14ac:dyDescent="0.25">
      <c r="A686">
        <v>710</v>
      </c>
      <c r="B686" s="1">
        <v>46163.484583333302</v>
      </c>
      <c r="C686" s="1">
        <v>46163.490474537</v>
      </c>
      <c r="D686" t="s">
        <v>1095</v>
      </c>
      <c r="E686" t="s">
        <v>28</v>
      </c>
      <c r="F686" t="s">
        <v>4188</v>
      </c>
      <c r="G686" t="s">
        <v>29</v>
      </c>
      <c r="H686" s="2" t="s">
        <v>4189</v>
      </c>
      <c r="I686" s="2" t="s">
        <v>4190</v>
      </c>
      <c r="J686" t="s">
        <v>4191</v>
      </c>
      <c r="K686" t="s">
        <v>28</v>
      </c>
      <c r="L686" t="s">
        <v>4192</v>
      </c>
      <c r="M686" t="s">
        <v>52</v>
      </c>
      <c r="N686" t="s">
        <v>192</v>
      </c>
      <c r="O686" s="2" t="s">
        <v>38</v>
      </c>
      <c r="P686" s="2" t="s">
        <v>1443</v>
      </c>
      <c r="Q686" t="s">
        <v>48</v>
      </c>
      <c r="R686" t="s">
        <v>1109</v>
      </c>
      <c r="S686" t="s">
        <v>40</v>
      </c>
      <c r="T686" t="s">
        <v>41</v>
      </c>
      <c r="U686" t="s">
        <v>35</v>
      </c>
      <c r="V686" t="s">
        <v>42</v>
      </c>
      <c r="W686" t="s">
        <v>35</v>
      </c>
      <c r="X686" t="s">
        <v>35</v>
      </c>
      <c r="Y686" t="s">
        <v>34</v>
      </c>
      <c r="Z686" t="s">
        <v>43</v>
      </c>
      <c r="AA686" t="s">
        <v>36</v>
      </c>
      <c r="AB686" t="s">
        <v>1262</v>
      </c>
    </row>
    <row r="687" spans="1:28" x14ac:dyDescent="0.25">
      <c r="A687">
        <v>711</v>
      </c>
      <c r="B687" s="1">
        <v>46162.496828703697</v>
      </c>
      <c r="C687" s="1">
        <v>46163.494386574101</v>
      </c>
      <c r="D687" t="s">
        <v>1095</v>
      </c>
      <c r="E687" t="s">
        <v>28</v>
      </c>
      <c r="F687" t="s">
        <v>4193</v>
      </c>
      <c r="G687" t="s">
        <v>29</v>
      </c>
      <c r="H687" s="2" t="s">
        <v>4194</v>
      </c>
      <c r="I687" s="2" t="s">
        <v>4195</v>
      </c>
      <c r="J687" t="s">
        <v>4196</v>
      </c>
      <c r="K687" t="s">
        <v>35</v>
      </c>
      <c r="L687" t="s">
        <v>49</v>
      </c>
      <c r="M687" t="s">
        <v>101</v>
      </c>
      <c r="N687" t="s">
        <v>732</v>
      </c>
      <c r="O687" s="2" t="s">
        <v>47</v>
      </c>
      <c r="P687" s="2" t="s">
        <v>1669</v>
      </c>
      <c r="Q687" t="s">
        <v>48</v>
      </c>
      <c r="R687" t="s">
        <v>1109</v>
      </c>
      <c r="S687" t="s">
        <v>40</v>
      </c>
      <c r="T687" t="s">
        <v>41</v>
      </c>
      <c r="U687" t="s">
        <v>35</v>
      </c>
      <c r="V687" t="s">
        <v>42</v>
      </c>
      <c r="W687" t="s">
        <v>35</v>
      </c>
      <c r="X687" t="s">
        <v>35</v>
      </c>
      <c r="Y687" t="s">
        <v>34</v>
      </c>
      <c r="Z687" t="s">
        <v>43</v>
      </c>
      <c r="AA687" t="s">
        <v>36</v>
      </c>
      <c r="AB687" t="s">
        <v>1343</v>
      </c>
    </row>
    <row r="688" spans="1:28" x14ac:dyDescent="0.25">
      <c r="A688">
        <v>712</v>
      </c>
      <c r="B688" s="1">
        <v>46163.4949305556</v>
      </c>
      <c r="C688" s="1">
        <v>46163.496874999997</v>
      </c>
      <c r="D688" t="s">
        <v>1095</v>
      </c>
      <c r="E688" t="s">
        <v>28</v>
      </c>
      <c r="F688" t="s">
        <v>4197</v>
      </c>
      <c r="G688" t="s">
        <v>29</v>
      </c>
      <c r="H688" s="2" t="s">
        <v>4198</v>
      </c>
      <c r="I688" s="2" t="s">
        <v>4199</v>
      </c>
      <c r="J688" t="s">
        <v>4200</v>
      </c>
      <c r="K688" t="s">
        <v>35</v>
      </c>
      <c r="L688" t="s">
        <v>35</v>
      </c>
      <c r="M688" t="s">
        <v>54</v>
      </c>
      <c r="N688" t="s">
        <v>4201</v>
      </c>
      <c r="O688" s="2" t="s">
        <v>47</v>
      </c>
      <c r="P688" s="2" t="s">
        <v>1120</v>
      </c>
      <c r="Q688" t="s">
        <v>39</v>
      </c>
      <c r="R688" t="s">
        <v>1102</v>
      </c>
      <c r="S688" t="s">
        <v>40</v>
      </c>
      <c r="T688" t="s">
        <v>33</v>
      </c>
      <c r="U688" t="s">
        <v>35</v>
      </c>
      <c r="V688" t="s">
        <v>42</v>
      </c>
      <c r="W688" t="s">
        <v>35</v>
      </c>
      <c r="X688" t="s">
        <v>35</v>
      </c>
      <c r="Y688" t="s">
        <v>1289</v>
      </c>
      <c r="Z688" t="s">
        <v>43</v>
      </c>
      <c r="AA688" t="s">
        <v>36</v>
      </c>
      <c r="AB688" t="s">
        <v>1255</v>
      </c>
    </row>
    <row r="689" spans="1:28" x14ac:dyDescent="0.25">
      <c r="A689">
        <v>713</v>
      </c>
      <c r="B689" s="1">
        <v>46163.494444444397</v>
      </c>
      <c r="C689" s="1">
        <v>46163.4983333333</v>
      </c>
      <c r="D689" t="s">
        <v>1095</v>
      </c>
      <c r="E689" t="s">
        <v>28</v>
      </c>
      <c r="F689" t="s">
        <v>4202</v>
      </c>
      <c r="G689" t="s">
        <v>29</v>
      </c>
      <c r="H689" s="2" t="s">
        <v>4203</v>
      </c>
      <c r="I689" s="2" t="s">
        <v>4204</v>
      </c>
      <c r="J689" t="s">
        <v>4205</v>
      </c>
      <c r="K689" t="s">
        <v>35</v>
      </c>
      <c r="L689" t="s">
        <v>49</v>
      </c>
      <c r="M689" t="s">
        <v>64</v>
      </c>
      <c r="N689" t="s">
        <v>605</v>
      </c>
      <c r="O689" s="2" t="s">
        <v>47</v>
      </c>
      <c r="P689" s="2" t="s">
        <v>1388</v>
      </c>
      <c r="Q689" t="s">
        <v>48</v>
      </c>
      <c r="R689" t="s">
        <v>1109</v>
      </c>
      <c r="S689" t="s">
        <v>40</v>
      </c>
      <c r="T689" t="s">
        <v>41</v>
      </c>
      <c r="U689" t="s">
        <v>35</v>
      </c>
      <c r="V689" t="s">
        <v>42</v>
      </c>
      <c r="W689" t="s">
        <v>35</v>
      </c>
      <c r="X689" t="s">
        <v>35</v>
      </c>
      <c r="Y689" t="s">
        <v>34</v>
      </c>
      <c r="Z689" t="s">
        <v>43</v>
      </c>
      <c r="AA689" t="s">
        <v>36</v>
      </c>
      <c r="AB689" t="s">
        <v>1343</v>
      </c>
    </row>
    <row r="690" spans="1:28" x14ac:dyDescent="0.25">
      <c r="A690">
        <v>714</v>
      </c>
      <c r="B690" s="1">
        <v>46163.493437500001</v>
      </c>
      <c r="C690" s="1">
        <v>46163.503009259301</v>
      </c>
      <c r="D690" t="s">
        <v>1095</v>
      </c>
      <c r="E690" t="s">
        <v>28</v>
      </c>
      <c r="F690" t="s">
        <v>4206</v>
      </c>
      <c r="G690" t="s">
        <v>29</v>
      </c>
      <c r="H690" s="2" t="s">
        <v>4207</v>
      </c>
      <c r="I690" s="2" t="s">
        <v>4208</v>
      </c>
      <c r="J690" t="s">
        <v>4209</v>
      </c>
      <c r="K690" t="s">
        <v>35</v>
      </c>
      <c r="L690" t="s">
        <v>49</v>
      </c>
      <c r="M690" t="s">
        <v>70</v>
      </c>
      <c r="N690" t="s">
        <v>4210</v>
      </c>
      <c r="O690" s="2" t="s">
        <v>47</v>
      </c>
      <c r="P690" s="2" t="s">
        <v>1306</v>
      </c>
      <c r="Q690" t="s">
        <v>48</v>
      </c>
      <c r="R690" t="s">
        <v>1109</v>
      </c>
      <c r="S690" t="s">
        <v>40</v>
      </c>
      <c r="T690" t="s">
        <v>41</v>
      </c>
      <c r="U690" t="s">
        <v>35</v>
      </c>
      <c r="V690" t="s">
        <v>42</v>
      </c>
      <c r="W690" t="s">
        <v>35</v>
      </c>
      <c r="X690" t="s">
        <v>35</v>
      </c>
      <c r="Y690" t="s">
        <v>34</v>
      </c>
      <c r="Z690" t="s">
        <v>43</v>
      </c>
      <c r="AA690" t="s">
        <v>36</v>
      </c>
      <c r="AB690" t="s">
        <v>545</v>
      </c>
    </row>
    <row r="691" spans="1:28" x14ac:dyDescent="0.25">
      <c r="A691">
        <v>715</v>
      </c>
      <c r="B691" s="1">
        <v>46163.498391203699</v>
      </c>
      <c r="C691" s="1">
        <v>46163.507083333301</v>
      </c>
      <c r="D691" t="s">
        <v>1095</v>
      </c>
      <c r="E691" t="s">
        <v>28</v>
      </c>
      <c r="F691" t="s">
        <v>4211</v>
      </c>
      <c r="G691" t="s">
        <v>29</v>
      </c>
      <c r="H691" s="2" t="s">
        <v>4212</v>
      </c>
      <c r="I691" s="2" t="s">
        <v>4213</v>
      </c>
      <c r="J691" t="s">
        <v>4214</v>
      </c>
      <c r="K691" t="s">
        <v>35</v>
      </c>
      <c r="L691" t="s">
        <v>49</v>
      </c>
      <c r="M691" t="s">
        <v>66</v>
      </c>
      <c r="N691" t="s">
        <v>4215</v>
      </c>
      <c r="O691" t="s">
        <v>53</v>
      </c>
      <c r="P691" s="2" t="s">
        <v>1493</v>
      </c>
      <c r="Q691" t="s">
        <v>39</v>
      </c>
      <c r="R691" t="s">
        <v>1102</v>
      </c>
      <c r="S691" t="s">
        <v>40</v>
      </c>
      <c r="T691" t="s">
        <v>41</v>
      </c>
      <c r="U691" t="s">
        <v>35</v>
      </c>
      <c r="V691" t="s">
        <v>42</v>
      </c>
      <c r="W691" t="s">
        <v>35</v>
      </c>
      <c r="X691" t="s">
        <v>35</v>
      </c>
      <c r="Y691" t="s">
        <v>34</v>
      </c>
      <c r="Z691" t="s">
        <v>43</v>
      </c>
      <c r="AA691" t="s">
        <v>36</v>
      </c>
      <c r="AB691" t="s">
        <v>1343</v>
      </c>
    </row>
    <row r="692" spans="1:28" x14ac:dyDescent="0.25">
      <c r="A692">
        <v>716</v>
      </c>
      <c r="B692" s="1">
        <v>46163.503032407403</v>
      </c>
      <c r="C692" s="1">
        <v>46163.508020833302</v>
      </c>
      <c r="D692" t="s">
        <v>1095</v>
      </c>
      <c r="E692" t="s">
        <v>28</v>
      </c>
      <c r="F692" t="s">
        <v>4216</v>
      </c>
      <c r="G692" t="s">
        <v>29</v>
      </c>
      <c r="H692" s="2" t="s">
        <v>4217</v>
      </c>
      <c r="I692" s="2" t="s">
        <v>4218</v>
      </c>
      <c r="J692" t="s">
        <v>4219</v>
      </c>
      <c r="K692" t="s">
        <v>28</v>
      </c>
      <c r="L692" t="s">
        <v>49</v>
      </c>
      <c r="M692" t="s">
        <v>64</v>
      </c>
      <c r="N692" t="s">
        <v>536</v>
      </c>
      <c r="O692" s="2" t="s">
        <v>47</v>
      </c>
      <c r="P692" s="2" t="s">
        <v>1862</v>
      </c>
      <c r="Q692" t="s">
        <v>39</v>
      </c>
      <c r="R692" t="s">
        <v>1102</v>
      </c>
      <c r="S692" t="s">
        <v>40</v>
      </c>
      <c r="T692" t="s">
        <v>58</v>
      </c>
      <c r="U692" t="s">
        <v>35</v>
      </c>
      <c r="V692" t="s">
        <v>42</v>
      </c>
      <c r="W692" t="s">
        <v>43</v>
      </c>
      <c r="X692" t="s">
        <v>35</v>
      </c>
      <c r="Y692" t="s">
        <v>59</v>
      </c>
      <c r="Z692" t="s">
        <v>43</v>
      </c>
      <c r="AA692" t="s">
        <v>36</v>
      </c>
      <c r="AB692" t="s">
        <v>545</v>
      </c>
    </row>
    <row r="693" spans="1:28" x14ac:dyDescent="0.25">
      <c r="A693">
        <v>717</v>
      </c>
      <c r="B693" s="1">
        <v>46163.496979166703</v>
      </c>
      <c r="C693" s="1">
        <v>46163.5093865741</v>
      </c>
      <c r="D693" t="s">
        <v>1095</v>
      </c>
      <c r="E693" t="s">
        <v>28</v>
      </c>
      <c r="F693" t="s">
        <v>4220</v>
      </c>
      <c r="G693" t="s">
        <v>29</v>
      </c>
      <c r="H693" s="2" t="s">
        <v>4221</v>
      </c>
      <c r="I693" s="2" t="s">
        <v>4222</v>
      </c>
      <c r="J693" t="s">
        <v>4223</v>
      </c>
      <c r="K693" t="s">
        <v>35</v>
      </c>
      <c r="L693" t="s">
        <v>35</v>
      </c>
      <c r="M693" t="s">
        <v>150</v>
      </c>
      <c r="N693" t="s">
        <v>85</v>
      </c>
      <c r="O693" s="2" t="s">
        <v>47</v>
      </c>
      <c r="P693" s="2" t="s">
        <v>1108</v>
      </c>
      <c r="Q693" t="s">
        <v>39</v>
      </c>
      <c r="R693" t="s">
        <v>1102</v>
      </c>
      <c r="S693" t="s">
        <v>40</v>
      </c>
      <c r="T693" t="s">
        <v>41</v>
      </c>
      <c r="U693" t="s">
        <v>35</v>
      </c>
      <c r="V693" t="s">
        <v>42</v>
      </c>
      <c r="W693" t="s">
        <v>35</v>
      </c>
      <c r="X693" t="s">
        <v>35</v>
      </c>
      <c r="Y693" t="s">
        <v>34</v>
      </c>
      <c r="Z693" t="s">
        <v>43</v>
      </c>
      <c r="AA693" t="s">
        <v>36</v>
      </c>
      <c r="AB693" t="s">
        <v>1255</v>
      </c>
    </row>
    <row r="694" spans="1:28" x14ac:dyDescent="0.25">
      <c r="A694">
        <v>718</v>
      </c>
      <c r="B694" s="1">
        <v>46163.497499999998</v>
      </c>
      <c r="C694" s="1">
        <v>46163.509849536997</v>
      </c>
      <c r="D694" t="s">
        <v>1095</v>
      </c>
      <c r="E694" t="s">
        <v>28</v>
      </c>
      <c r="F694" t="s">
        <v>4224</v>
      </c>
      <c r="G694" t="s">
        <v>29</v>
      </c>
      <c r="H694" s="2" t="s">
        <v>955</v>
      </c>
      <c r="I694" s="2" t="s">
        <v>4225</v>
      </c>
      <c r="J694" t="s">
        <v>956</v>
      </c>
      <c r="K694" t="s">
        <v>28</v>
      </c>
      <c r="L694" t="s">
        <v>4226</v>
      </c>
      <c r="M694" t="s">
        <v>55</v>
      </c>
      <c r="N694" t="s">
        <v>698</v>
      </c>
      <c r="O694" s="2" t="s">
        <v>71</v>
      </c>
      <c r="P694" s="2" t="s">
        <v>1866</v>
      </c>
      <c r="Q694" t="s">
        <v>48</v>
      </c>
      <c r="R694" t="s">
        <v>1109</v>
      </c>
      <c r="S694" t="s">
        <v>40</v>
      </c>
      <c r="T694" t="s">
        <v>41</v>
      </c>
      <c r="U694" t="s">
        <v>35</v>
      </c>
      <c r="V694" t="s">
        <v>42</v>
      </c>
      <c r="W694" t="s">
        <v>35</v>
      </c>
      <c r="X694" t="s">
        <v>35</v>
      </c>
      <c r="Y694" t="s">
        <v>34</v>
      </c>
      <c r="Z694" t="s">
        <v>43</v>
      </c>
      <c r="AA694" t="s">
        <v>36</v>
      </c>
      <c r="AB694" t="s">
        <v>1103</v>
      </c>
    </row>
    <row r="695" spans="1:28" x14ac:dyDescent="0.25">
      <c r="A695">
        <v>719</v>
      </c>
      <c r="B695" s="1">
        <v>46163.510960648098</v>
      </c>
      <c r="C695" s="1">
        <v>46163.512858796297</v>
      </c>
      <c r="D695" t="s">
        <v>1095</v>
      </c>
      <c r="E695" t="s">
        <v>28</v>
      </c>
      <c r="F695" t="s">
        <v>865</v>
      </c>
      <c r="G695" t="s">
        <v>29</v>
      </c>
      <c r="H695" s="2" t="s">
        <v>4227</v>
      </c>
      <c r="I695" s="2" t="s">
        <v>4228</v>
      </c>
      <c r="J695" t="s">
        <v>4229</v>
      </c>
      <c r="K695" t="s">
        <v>35</v>
      </c>
      <c r="L695" t="s">
        <v>49</v>
      </c>
      <c r="M695" t="s">
        <v>171</v>
      </c>
      <c r="N695" t="s">
        <v>4230</v>
      </c>
      <c r="O695" s="2" t="s">
        <v>47</v>
      </c>
      <c r="P695" s="2" t="s">
        <v>2015</v>
      </c>
      <c r="Q695" t="s">
        <v>48</v>
      </c>
      <c r="R695" t="s">
        <v>1109</v>
      </c>
      <c r="S695" t="s">
        <v>32</v>
      </c>
      <c r="T695" t="s">
        <v>41</v>
      </c>
      <c r="U695" t="s">
        <v>35</v>
      </c>
      <c r="V695" t="s">
        <v>42</v>
      </c>
      <c r="W695" t="s">
        <v>35</v>
      </c>
      <c r="X695" t="s">
        <v>35</v>
      </c>
      <c r="Y695" t="s">
        <v>34</v>
      </c>
      <c r="Z695" t="s">
        <v>43</v>
      </c>
      <c r="AA695" t="s">
        <v>36</v>
      </c>
      <c r="AB695" t="s">
        <v>545</v>
      </c>
    </row>
    <row r="696" spans="1:28" x14ac:dyDescent="0.25">
      <c r="A696">
        <v>720</v>
      </c>
      <c r="B696" s="1">
        <v>46163.511886574102</v>
      </c>
      <c r="C696" s="1">
        <v>46163.514108796298</v>
      </c>
      <c r="D696" t="s">
        <v>1095</v>
      </c>
      <c r="E696" t="s">
        <v>28</v>
      </c>
      <c r="F696" t="s">
        <v>4231</v>
      </c>
      <c r="G696" t="s">
        <v>29</v>
      </c>
      <c r="H696" s="2" t="s">
        <v>4232</v>
      </c>
      <c r="I696" s="2" t="s">
        <v>4233</v>
      </c>
      <c r="J696" t="s">
        <v>4234</v>
      </c>
      <c r="K696" t="s">
        <v>35</v>
      </c>
      <c r="L696" t="s">
        <v>35</v>
      </c>
      <c r="M696" t="s">
        <v>51</v>
      </c>
      <c r="N696" t="s">
        <v>4235</v>
      </c>
      <c r="O696" s="2" t="s">
        <v>47</v>
      </c>
      <c r="P696" s="2" t="s">
        <v>1638</v>
      </c>
      <c r="Q696" t="s">
        <v>39</v>
      </c>
      <c r="R696" t="s">
        <v>1102</v>
      </c>
      <c r="S696" t="s">
        <v>40</v>
      </c>
      <c r="T696" t="s">
        <v>33</v>
      </c>
      <c r="U696" t="s">
        <v>35</v>
      </c>
      <c r="V696" t="s">
        <v>42</v>
      </c>
      <c r="W696" t="s">
        <v>35</v>
      </c>
      <c r="X696" t="s">
        <v>35</v>
      </c>
      <c r="Y696" t="s">
        <v>1289</v>
      </c>
      <c r="Z696" t="s">
        <v>43</v>
      </c>
      <c r="AA696" t="s">
        <v>36</v>
      </c>
      <c r="AB696" t="s">
        <v>1255</v>
      </c>
    </row>
    <row r="697" spans="1:28" x14ac:dyDescent="0.25">
      <c r="A697">
        <v>721</v>
      </c>
      <c r="B697" s="1">
        <v>46163.5071412037</v>
      </c>
      <c r="C697" s="1">
        <v>46163.516516203701</v>
      </c>
      <c r="D697" t="s">
        <v>1095</v>
      </c>
      <c r="E697" t="s">
        <v>28</v>
      </c>
      <c r="F697" t="s">
        <v>4236</v>
      </c>
      <c r="G697" t="s">
        <v>29</v>
      </c>
      <c r="H697" s="2" t="s">
        <v>413</v>
      </c>
      <c r="I697" s="2" t="s">
        <v>4237</v>
      </c>
      <c r="J697" t="s">
        <v>414</v>
      </c>
      <c r="K697" t="s">
        <v>35</v>
      </c>
      <c r="L697" t="s">
        <v>49</v>
      </c>
      <c r="M697" t="s">
        <v>54</v>
      </c>
      <c r="N697" t="s">
        <v>400</v>
      </c>
      <c r="O697" s="2" t="s">
        <v>47</v>
      </c>
      <c r="P697" s="2" t="s">
        <v>1254</v>
      </c>
      <c r="Q697" t="s">
        <v>39</v>
      </c>
      <c r="R697" t="s">
        <v>1102</v>
      </c>
      <c r="S697" t="s">
        <v>40</v>
      </c>
      <c r="T697" t="s">
        <v>41</v>
      </c>
      <c r="U697" t="s">
        <v>35</v>
      </c>
      <c r="V697" t="s">
        <v>92</v>
      </c>
      <c r="W697" t="s">
        <v>35</v>
      </c>
      <c r="X697" t="s">
        <v>35</v>
      </c>
      <c r="Y697" t="s">
        <v>62</v>
      </c>
      <c r="Z697" t="s">
        <v>43</v>
      </c>
      <c r="AA697" t="s">
        <v>36</v>
      </c>
      <c r="AB697" t="s">
        <v>1343</v>
      </c>
    </row>
    <row r="698" spans="1:28" x14ac:dyDescent="0.25">
      <c r="A698">
        <v>722</v>
      </c>
      <c r="B698" s="1">
        <v>46163.515254629601</v>
      </c>
      <c r="C698" s="1">
        <v>46163.517719907402</v>
      </c>
      <c r="D698" t="s">
        <v>1095</v>
      </c>
      <c r="E698" t="s">
        <v>28</v>
      </c>
      <c r="F698" t="s">
        <v>4238</v>
      </c>
      <c r="G698" t="s">
        <v>29</v>
      </c>
      <c r="H698" s="2" t="s">
        <v>4239</v>
      </c>
      <c r="I698" s="2" t="s">
        <v>4240</v>
      </c>
      <c r="J698" t="s">
        <v>4241</v>
      </c>
      <c r="K698" t="s">
        <v>35</v>
      </c>
      <c r="L698" t="s">
        <v>49</v>
      </c>
      <c r="M698" t="s">
        <v>89</v>
      </c>
      <c r="N698" t="s">
        <v>450</v>
      </c>
      <c r="O698" s="2" t="s">
        <v>71</v>
      </c>
      <c r="P698" s="2" t="s">
        <v>1162</v>
      </c>
      <c r="Q698" t="s">
        <v>48</v>
      </c>
      <c r="R698" t="s">
        <v>1109</v>
      </c>
      <c r="S698" t="s">
        <v>40</v>
      </c>
      <c r="T698" t="s">
        <v>58</v>
      </c>
      <c r="U698" t="s">
        <v>35</v>
      </c>
      <c r="V698" t="s">
        <v>42</v>
      </c>
      <c r="W698" t="s">
        <v>35</v>
      </c>
      <c r="X698" t="s">
        <v>35</v>
      </c>
      <c r="Y698" t="s">
        <v>94</v>
      </c>
      <c r="Z698" t="s">
        <v>43</v>
      </c>
      <c r="AA698" t="s">
        <v>36</v>
      </c>
      <c r="AB698" t="s">
        <v>545</v>
      </c>
    </row>
    <row r="699" spans="1:28" x14ac:dyDescent="0.25">
      <c r="A699">
        <v>723</v>
      </c>
      <c r="B699" s="1">
        <v>46163.516284722202</v>
      </c>
      <c r="C699" s="1">
        <v>46163.518090277801</v>
      </c>
      <c r="D699" t="s">
        <v>1095</v>
      </c>
      <c r="E699" t="s">
        <v>28</v>
      </c>
      <c r="F699" t="s">
        <v>4242</v>
      </c>
      <c r="G699" t="s">
        <v>29</v>
      </c>
      <c r="H699" s="2" t="s">
        <v>445</v>
      </c>
      <c r="I699" s="2" t="s">
        <v>4243</v>
      </c>
      <c r="J699" t="s">
        <v>446</v>
      </c>
      <c r="K699" t="s">
        <v>35</v>
      </c>
      <c r="L699" t="s">
        <v>49</v>
      </c>
      <c r="M699" t="s">
        <v>46</v>
      </c>
      <c r="N699" t="s">
        <v>222</v>
      </c>
      <c r="O699" s="2" t="s">
        <v>47</v>
      </c>
      <c r="P699" s="2" t="s">
        <v>1520</v>
      </c>
      <c r="Q699" t="s">
        <v>39</v>
      </c>
      <c r="R699" t="s">
        <v>1102</v>
      </c>
      <c r="S699" t="s">
        <v>40</v>
      </c>
      <c r="T699" t="s">
        <v>41</v>
      </c>
      <c r="U699" t="s">
        <v>35</v>
      </c>
      <c r="V699" t="s">
        <v>42</v>
      </c>
      <c r="W699" t="s">
        <v>35</v>
      </c>
      <c r="X699" t="s">
        <v>35</v>
      </c>
      <c r="Y699" t="s">
        <v>34</v>
      </c>
      <c r="Z699" t="s">
        <v>43</v>
      </c>
      <c r="AA699" t="s">
        <v>36</v>
      </c>
      <c r="AB699" t="s">
        <v>1103</v>
      </c>
    </row>
    <row r="700" spans="1:28" x14ac:dyDescent="0.25">
      <c r="A700">
        <v>724</v>
      </c>
      <c r="B700" s="1">
        <v>46163.490497685198</v>
      </c>
      <c r="C700" s="1">
        <v>46163.519699074102</v>
      </c>
      <c r="D700" t="s">
        <v>1095</v>
      </c>
      <c r="E700" t="s">
        <v>28</v>
      </c>
      <c r="F700" t="s">
        <v>4244</v>
      </c>
      <c r="G700" t="s">
        <v>29</v>
      </c>
      <c r="H700" s="2" t="s">
        <v>4245</v>
      </c>
      <c r="I700" s="2" t="s">
        <v>4246</v>
      </c>
      <c r="J700" t="s">
        <v>4247</v>
      </c>
      <c r="K700" t="s">
        <v>35</v>
      </c>
      <c r="L700" t="s">
        <v>49</v>
      </c>
      <c r="M700" t="s">
        <v>51</v>
      </c>
      <c r="N700" t="s">
        <v>685</v>
      </c>
      <c r="O700" s="2" t="s">
        <v>47</v>
      </c>
      <c r="P700" s="2" t="s">
        <v>1684</v>
      </c>
      <c r="Q700" t="s">
        <v>48</v>
      </c>
      <c r="R700" t="s">
        <v>1109</v>
      </c>
      <c r="S700" t="s">
        <v>40</v>
      </c>
      <c r="T700" t="s">
        <v>41</v>
      </c>
      <c r="U700" t="s">
        <v>35</v>
      </c>
      <c r="V700" t="s">
        <v>42</v>
      </c>
      <c r="W700" t="s">
        <v>35</v>
      </c>
      <c r="X700" t="s">
        <v>35</v>
      </c>
      <c r="Y700" t="s">
        <v>34</v>
      </c>
      <c r="Z700" t="s">
        <v>43</v>
      </c>
      <c r="AA700" t="s">
        <v>36</v>
      </c>
      <c r="AB700" t="s">
        <v>1262</v>
      </c>
    </row>
    <row r="701" spans="1:28" x14ac:dyDescent="0.25">
      <c r="A701">
        <v>725</v>
      </c>
      <c r="B701" s="1">
        <v>46163.506261574097</v>
      </c>
      <c r="C701" s="1">
        <v>46163.522048611099</v>
      </c>
      <c r="D701" t="s">
        <v>1095</v>
      </c>
      <c r="E701" t="s">
        <v>28</v>
      </c>
      <c r="F701" t="s">
        <v>4248</v>
      </c>
      <c r="G701" t="s">
        <v>29</v>
      </c>
      <c r="H701" s="2" t="s">
        <v>4249</v>
      </c>
      <c r="I701" s="2" t="s">
        <v>4250</v>
      </c>
      <c r="J701" t="s">
        <v>4251</v>
      </c>
      <c r="K701" t="s">
        <v>35</v>
      </c>
      <c r="L701" t="s">
        <v>49</v>
      </c>
      <c r="M701" t="s">
        <v>55</v>
      </c>
      <c r="N701" t="s">
        <v>307</v>
      </c>
      <c r="O701" s="2" t="s">
        <v>71</v>
      </c>
      <c r="P701" s="2" t="s">
        <v>1669</v>
      </c>
      <c r="Q701" t="s">
        <v>39</v>
      </c>
      <c r="R701" t="s">
        <v>1102</v>
      </c>
      <c r="S701" t="s">
        <v>40</v>
      </c>
      <c r="T701" t="s">
        <v>41</v>
      </c>
      <c r="U701" t="s">
        <v>35</v>
      </c>
      <c r="V701" t="s">
        <v>42</v>
      </c>
      <c r="W701" t="s">
        <v>35</v>
      </c>
      <c r="X701" t="s">
        <v>35</v>
      </c>
      <c r="Y701" t="s">
        <v>34</v>
      </c>
      <c r="Z701" t="s">
        <v>43</v>
      </c>
      <c r="AA701" t="s">
        <v>36</v>
      </c>
      <c r="AB701" t="s">
        <v>3758</v>
      </c>
    </row>
    <row r="702" spans="1:28" x14ac:dyDescent="0.25">
      <c r="A702">
        <v>726</v>
      </c>
      <c r="B702" s="1">
        <v>46163.520717592597</v>
      </c>
      <c r="C702" s="1">
        <v>46163.522789351897</v>
      </c>
      <c r="D702" t="s">
        <v>1095</v>
      </c>
      <c r="E702" t="s">
        <v>28</v>
      </c>
      <c r="F702" t="s">
        <v>4252</v>
      </c>
      <c r="G702" t="s">
        <v>29</v>
      </c>
      <c r="H702" s="2" t="s">
        <v>4253</v>
      </c>
      <c r="I702" s="2" t="s">
        <v>4254</v>
      </c>
      <c r="J702" t="s">
        <v>4255</v>
      </c>
      <c r="K702" t="s">
        <v>35</v>
      </c>
      <c r="L702" t="s">
        <v>49</v>
      </c>
      <c r="M702" t="s">
        <v>55</v>
      </c>
      <c r="N702" t="s">
        <v>4256</v>
      </c>
      <c r="O702" s="2" t="s">
        <v>31</v>
      </c>
      <c r="P702" s="2" t="s">
        <v>2015</v>
      </c>
      <c r="Q702" t="s">
        <v>48</v>
      </c>
      <c r="R702" t="s">
        <v>1109</v>
      </c>
      <c r="S702" t="s">
        <v>32</v>
      </c>
      <c r="T702" t="s">
        <v>41</v>
      </c>
      <c r="U702" t="s">
        <v>35</v>
      </c>
      <c r="V702" t="s">
        <v>42</v>
      </c>
      <c r="W702" t="s">
        <v>35</v>
      </c>
      <c r="X702" t="s">
        <v>35</v>
      </c>
      <c r="Y702" t="s">
        <v>34</v>
      </c>
      <c r="Z702" t="s">
        <v>43</v>
      </c>
      <c r="AA702" t="s">
        <v>36</v>
      </c>
      <c r="AB702" t="s">
        <v>545</v>
      </c>
    </row>
    <row r="703" spans="1:28" x14ac:dyDescent="0.25">
      <c r="A703">
        <v>727</v>
      </c>
      <c r="B703" s="1">
        <v>46163.521122685197</v>
      </c>
      <c r="C703" s="1">
        <v>46163.522881944402</v>
      </c>
      <c r="D703" t="s">
        <v>1095</v>
      </c>
      <c r="E703" t="s">
        <v>28</v>
      </c>
      <c r="F703" t="s">
        <v>4257</v>
      </c>
      <c r="G703" t="s">
        <v>29</v>
      </c>
      <c r="H703" s="2" t="s">
        <v>4258</v>
      </c>
      <c r="I703" s="2" t="s">
        <v>4259</v>
      </c>
      <c r="J703" t="s">
        <v>4260</v>
      </c>
      <c r="K703" t="s">
        <v>35</v>
      </c>
      <c r="L703" t="s">
        <v>35</v>
      </c>
      <c r="M703" t="s">
        <v>55</v>
      </c>
      <c r="N703" t="s">
        <v>4261</v>
      </c>
      <c r="O703" s="2" t="s">
        <v>47</v>
      </c>
      <c r="P703" s="2" t="s">
        <v>1499</v>
      </c>
      <c r="Q703" t="s">
        <v>39</v>
      </c>
      <c r="R703" t="s">
        <v>1102</v>
      </c>
      <c r="S703" t="s">
        <v>40</v>
      </c>
      <c r="T703" t="s">
        <v>41</v>
      </c>
      <c r="U703" t="s">
        <v>35</v>
      </c>
      <c r="V703" t="s">
        <v>42</v>
      </c>
      <c r="W703" t="s">
        <v>35</v>
      </c>
      <c r="X703" t="s">
        <v>35</v>
      </c>
      <c r="Y703" t="s">
        <v>34</v>
      </c>
      <c r="Z703" t="s">
        <v>43</v>
      </c>
      <c r="AA703" t="s">
        <v>36</v>
      </c>
      <c r="AB703" t="s">
        <v>1255</v>
      </c>
    </row>
    <row r="704" spans="1:28" x14ac:dyDescent="0.25">
      <c r="A704">
        <v>728</v>
      </c>
      <c r="B704" s="1">
        <v>46163.519375000003</v>
      </c>
      <c r="C704" s="1">
        <v>46163.524224537003</v>
      </c>
      <c r="D704" t="s">
        <v>1095</v>
      </c>
      <c r="E704" t="s">
        <v>28</v>
      </c>
      <c r="F704" t="s">
        <v>4262</v>
      </c>
      <c r="G704" t="s">
        <v>29</v>
      </c>
      <c r="H704" s="2" t="s">
        <v>968</v>
      </c>
      <c r="I704" s="2" t="s">
        <v>4263</v>
      </c>
      <c r="J704" t="s">
        <v>969</v>
      </c>
      <c r="K704" t="s">
        <v>35</v>
      </c>
      <c r="L704" t="s">
        <v>49</v>
      </c>
      <c r="M704" t="s">
        <v>37</v>
      </c>
      <c r="N704" t="s">
        <v>4264</v>
      </c>
      <c r="O704" t="s">
        <v>53</v>
      </c>
      <c r="P704" s="2" t="s">
        <v>1248</v>
      </c>
      <c r="Q704" t="s">
        <v>39</v>
      </c>
      <c r="R704" t="s">
        <v>1102</v>
      </c>
      <c r="S704" t="s">
        <v>40</v>
      </c>
      <c r="T704" t="s">
        <v>41</v>
      </c>
      <c r="U704" t="s">
        <v>35</v>
      </c>
      <c r="V704" t="s">
        <v>42</v>
      </c>
      <c r="W704" t="s">
        <v>35</v>
      </c>
      <c r="X704" t="s">
        <v>35</v>
      </c>
      <c r="Y704" t="s">
        <v>34</v>
      </c>
      <c r="Z704" t="s">
        <v>43</v>
      </c>
      <c r="AA704" t="s">
        <v>36</v>
      </c>
      <c r="AB704" t="s">
        <v>1103</v>
      </c>
    </row>
    <row r="705" spans="1:28" x14ac:dyDescent="0.25">
      <c r="A705">
        <v>729</v>
      </c>
      <c r="B705" s="1">
        <v>46163.525277777801</v>
      </c>
      <c r="C705" s="1">
        <v>46163.528275463003</v>
      </c>
      <c r="D705" t="s">
        <v>1095</v>
      </c>
      <c r="E705" t="s">
        <v>28</v>
      </c>
      <c r="F705" t="s">
        <v>4265</v>
      </c>
      <c r="G705" t="s">
        <v>29</v>
      </c>
      <c r="H705" s="2" t="s">
        <v>2746</v>
      </c>
      <c r="I705" s="2" t="s">
        <v>2747</v>
      </c>
      <c r="J705" t="s">
        <v>2748</v>
      </c>
      <c r="K705" t="s">
        <v>28</v>
      </c>
      <c r="L705" t="s">
        <v>49</v>
      </c>
      <c r="M705" t="s">
        <v>55</v>
      </c>
      <c r="N705" t="s">
        <v>4266</v>
      </c>
      <c r="O705" s="2" t="s">
        <v>38</v>
      </c>
      <c r="P705" s="2" t="s">
        <v>1217</v>
      </c>
      <c r="Q705" t="s">
        <v>48</v>
      </c>
      <c r="R705" t="s">
        <v>1109</v>
      </c>
      <c r="S705" t="s">
        <v>1978</v>
      </c>
      <c r="T705" t="s">
        <v>41</v>
      </c>
      <c r="U705" t="s">
        <v>35</v>
      </c>
      <c r="V705" t="s">
        <v>42</v>
      </c>
      <c r="W705" t="s">
        <v>35</v>
      </c>
      <c r="X705" t="s">
        <v>35</v>
      </c>
      <c r="Y705" t="s">
        <v>72</v>
      </c>
      <c r="Z705" t="s">
        <v>43</v>
      </c>
      <c r="AA705" t="s">
        <v>36</v>
      </c>
      <c r="AB705" t="s">
        <v>1103</v>
      </c>
    </row>
    <row r="706" spans="1:28" x14ac:dyDescent="0.25">
      <c r="A706">
        <v>730</v>
      </c>
      <c r="B706" s="1">
        <v>46163.519722222198</v>
      </c>
      <c r="C706" s="1">
        <v>46163.528738425899</v>
      </c>
      <c r="D706" t="s">
        <v>1095</v>
      </c>
      <c r="E706" t="s">
        <v>28</v>
      </c>
      <c r="F706" t="s">
        <v>4267</v>
      </c>
      <c r="G706" t="s">
        <v>29</v>
      </c>
      <c r="H706" s="2" t="s">
        <v>4268</v>
      </c>
      <c r="I706" s="2" t="s">
        <v>4269</v>
      </c>
      <c r="J706" t="s">
        <v>4270</v>
      </c>
      <c r="K706" t="s">
        <v>35</v>
      </c>
      <c r="L706" t="s">
        <v>49</v>
      </c>
      <c r="M706" t="s">
        <v>74</v>
      </c>
      <c r="N706" t="s">
        <v>4271</v>
      </c>
      <c r="O706" s="2" t="s">
        <v>47</v>
      </c>
      <c r="P706" s="2" t="s">
        <v>1421</v>
      </c>
      <c r="Q706" t="s">
        <v>39</v>
      </c>
      <c r="R706" t="s">
        <v>1102</v>
      </c>
      <c r="S706" t="s">
        <v>40</v>
      </c>
      <c r="T706" t="s">
        <v>41</v>
      </c>
      <c r="U706" t="s">
        <v>35</v>
      </c>
      <c r="V706" t="s">
        <v>42</v>
      </c>
      <c r="W706" t="s">
        <v>35</v>
      </c>
      <c r="X706" t="s">
        <v>35</v>
      </c>
      <c r="Y706" t="s">
        <v>34</v>
      </c>
      <c r="Z706" t="s">
        <v>43</v>
      </c>
      <c r="AA706" t="s">
        <v>36</v>
      </c>
      <c r="AB706" t="s">
        <v>1262</v>
      </c>
    </row>
    <row r="707" spans="1:28" x14ac:dyDescent="0.25">
      <c r="A707">
        <v>731</v>
      </c>
      <c r="B707" s="1">
        <v>46163.528877314799</v>
      </c>
      <c r="C707" s="1">
        <v>46163.532002314802</v>
      </c>
      <c r="D707" t="s">
        <v>1095</v>
      </c>
      <c r="E707" t="s">
        <v>28</v>
      </c>
      <c r="F707" t="s">
        <v>4272</v>
      </c>
      <c r="G707" t="s">
        <v>29</v>
      </c>
      <c r="H707" s="2" t="s">
        <v>4273</v>
      </c>
      <c r="I707" s="2" t="s">
        <v>4274</v>
      </c>
      <c r="J707" t="s">
        <v>4275</v>
      </c>
      <c r="K707" t="s">
        <v>35</v>
      </c>
      <c r="L707" t="s">
        <v>49</v>
      </c>
      <c r="M707" t="s">
        <v>55</v>
      </c>
      <c r="N707" t="s">
        <v>1007</v>
      </c>
      <c r="O707" s="2" t="s">
        <v>47</v>
      </c>
      <c r="P707" s="2" t="s">
        <v>1115</v>
      </c>
      <c r="Q707" t="s">
        <v>48</v>
      </c>
      <c r="R707" t="s">
        <v>1109</v>
      </c>
      <c r="S707" t="s">
        <v>40</v>
      </c>
      <c r="T707" t="s">
        <v>58</v>
      </c>
      <c r="U707" t="s">
        <v>35</v>
      </c>
      <c r="V707" t="s">
        <v>158</v>
      </c>
      <c r="W707" t="s">
        <v>35</v>
      </c>
      <c r="X707" t="s">
        <v>35</v>
      </c>
      <c r="Y707" t="s">
        <v>94</v>
      </c>
      <c r="Z707" t="s">
        <v>43</v>
      </c>
      <c r="AA707" t="s">
        <v>36</v>
      </c>
      <c r="AB707" t="s">
        <v>545</v>
      </c>
    </row>
    <row r="708" spans="1:28" x14ac:dyDescent="0.25">
      <c r="A708">
        <v>732</v>
      </c>
      <c r="B708" s="1">
        <v>46163.522905092599</v>
      </c>
      <c r="C708" s="1">
        <v>46163.5324189815</v>
      </c>
      <c r="D708" t="s">
        <v>1095</v>
      </c>
      <c r="E708" t="s">
        <v>28</v>
      </c>
      <c r="F708" t="s">
        <v>4276</v>
      </c>
      <c r="G708" t="s">
        <v>29</v>
      </c>
      <c r="H708" s="2" t="s">
        <v>4277</v>
      </c>
      <c r="I708" s="2" t="s">
        <v>4278</v>
      </c>
      <c r="J708" t="s">
        <v>4279</v>
      </c>
      <c r="K708" t="s">
        <v>35</v>
      </c>
      <c r="L708" t="s">
        <v>35</v>
      </c>
      <c r="M708" t="s">
        <v>66</v>
      </c>
      <c r="N708" t="s">
        <v>201</v>
      </c>
      <c r="O708" s="2" t="s">
        <v>47</v>
      </c>
      <c r="P708" s="2" t="s">
        <v>1168</v>
      </c>
      <c r="Q708" t="s">
        <v>39</v>
      </c>
      <c r="R708" t="s">
        <v>1102</v>
      </c>
      <c r="S708" t="s">
        <v>40</v>
      </c>
      <c r="T708" t="s">
        <v>41</v>
      </c>
      <c r="U708" t="s">
        <v>35</v>
      </c>
      <c r="V708" t="s">
        <v>42</v>
      </c>
      <c r="W708" t="s">
        <v>35</v>
      </c>
      <c r="X708" t="s">
        <v>35</v>
      </c>
      <c r="Y708" t="s">
        <v>34</v>
      </c>
      <c r="Z708" t="s">
        <v>43</v>
      </c>
      <c r="AA708" t="s">
        <v>36</v>
      </c>
      <c r="AB708" t="s">
        <v>1255</v>
      </c>
    </row>
    <row r="709" spans="1:28" x14ac:dyDescent="0.25">
      <c r="A709">
        <v>733</v>
      </c>
      <c r="B709" s="1">
        <v>46163.5320601852</v>
      </c>
      <c r="C709" s="1">
        <v>46163.53875</v>
      </c>
      <c r="D709" t="s">
        <v>1095</v>
      </c>
      <c r="E709" t="s">
        <v>28</v>
      </c>
      <c r="F709" t="s">
        <v>4280</v>
      </c>
      <c r="G709" t="s">
        <v>29</v>
      </c>
      <c r="H709" s="2" t="s">
        <v>4281</v>
      </c>
      <c r="I709" s="2" t="s">
        <v>4282</v>
      </c>
      <c r="J709" t="s">
        <v>4283</v>
      </c>
      <c r="K709" t="s">
        <v>35</v>
      </c>
      <c r="L709" t="s">
        <v>49</v>
      </c>
      <c r="M709" t="s">
        <v>46</v>
      </c>
      <c r="N709" t="s">
        <v>660</v>
      </c>
      <c r="O709" s="2" t="s">
        <v>47</v>
      </c>
      <c r="P709" s="2" t="s">
        <v>1126</v>
      </c>
      <c r="Q709" t="s">
        <v>48</v>
      </c>
      <c r="R709" t="s">
        <v>1109</v>
      </c>
      <c r="S709" t="s">
        <v>40</v>
      </c>
      <c r="T709" t="s">
        <v>33</v>
      </c>
      <c r="U709" t="s">
        <v>35</v>
      </c>
      <c r="V709" t="s">
        <v>42</v>
      </c>
      <c r="W709" t="s">
        <v>35</v>
      </c>
      <c r="X709" t="s">
        <v>35</v>
      </c>
      <c r="Y709" t="s">
        <v>1289</v>
      </c>
      <c r="Z709" t="s">
        <v>43</v>
      </c>
      <c r="AA709" t="s">
        <v>36</v>
      </c>
      <c r="AB709" t="s">
        <v>545</v>
      </c>
    </row>
    <row r="710" spans="1:28" x14ac:dyDescent="0.25">
      <c r="A710">
        <v>734</v>
      </c>
      <c r="B710" s="1">
        <v>46163.533287036997</v>
      </c>
      <c r="C710" s="1">
        <v>46163.539247685199</v>
      </c>
      <c r="D710" t="s">
        <v>1095</v>
      </c>
      <c r="E710" t="s">
        <v>28</v>
      </c>
      <c r="F710" t="s">
        <v>4284</v>
      </c>
      <c r="G710" t="s">
        <v>29</v>
      </c>
      <c r="H710" s="2" t="s">
        <v>4285</v>
      </c>
      <c r="I710" s="2" t="s">
        <v>4286</v>
      </c>
      <c r="J710" t="s">
        <v>4287</v>
      </c>
      <c r="K710" t="s">
        <v>35</v>
      </c>
      <c r="L710" t="s">
        <v>35</v>
      </c>
      <c r="M710" t="s">
        <v>64</v>
      </c>
      <c r="N710" t="s">
        <v>582</v>
      </c>
      <c r="O710" s="2" t="s">
        <v>71</v>
      </c>
      <c r="P710" s="2" t="s">
        <v>1168</v>
      </c>
      <c r="Q710" t="s">
        <v>39</v>
      </c>
      <c r="R710" t="s">
        <v>1102</v>
      </c>
      <c r="S710" t="s">
        <v>40</v>
      </c>
      <c r="T710" t="s">
        <v>41</v>
      </c>
      <c r="U710" t="s">
        <v>35</v>
      </c>
      <c r="V710" t="s">
        <v>42</v>
      </c>
      <c r="W710" t="s">
        <v>35</v>
      </c>
      <c r="X710" t="s">
        <v>35</v>
      </c>
      <c r="Y710" t="s">
        <v>34</v>
      </c>
      <c r="Z710" t="s">
        <v>43</v>
      </c>
      <c r="AA710" t="s">
        <v>36</v>
      </c>
      <c r="AB710" t="s">
        <v>1255</v>
      </c>
    </row>
    <row r="711" spans="1:28" x14ac:dyDescent="0.25">
      <c r="A711">
        <v>735</v>
      </c>
      <c r="B711" s="1">
        <v>46163.528761574104</v>
      </c>
      <c r="C711" s="1">
        <v>46163.5399652778</v>
      </c>
      <c r="D711" t="s">
        <v>1095</v>
      </c>
      <c r="E711" t="s">
        <v>28</v>
      </c>
      <c r="F711" t="s">
        <v>4288</v>
      </c>
      <c r="G711" t="s">
        <v>29</v>
      </c>
      <c r="H711" s="2" t="s">
        <v>4289</v>
      </c>
      <c r="I711" s="2" t="s">
        <v>4290</v>
      </c>
      <c r="J711" t="s">
        <v>4291</v>
      </c>
      <c r="K711" t="s">
        <v>35</v>
      </c>
      <c r="L711" t="s">
        <v>49</v>
      </c>
      <c r="M711" t="s">
        <v>51</v>
      </c>
      <c r="N711" t="s">
        <v>685</v>
      </c>
      <c r="O711" s="2" t="s">
        <v>47</v>
      </c>
      <c r="P711" s="2" t="s">
        <v>1367</v>
      </c>
      <c r="Q711" t="s">
        <v>39</v>
      </c>
      <c r="R711" t="s">
        <v>1102</v>
      </c>
      <c r="S711" t="s">
        <v>40</v>
      </c>
      <c r="T711" t="s">
        <v>41</v>
      </c>
      <c r="U711" t="s">
        <v>35</v>
      </c>
      <c r="V711" t="s">
        <v>42</v>
      </c>
      <c r="W711" t="s">
        <v>35</v>
      </c>
      <c r="X711" t="s">
        <v>35</v>
      </c>
      <c r="Y711" t="s">
        <v>34</v>
      </c>
      <c r="Z711" t="s">
        <v>43</v>
      </c>
      <c r="AA711" t="s">
        <v>36</v>
      </c>
      <c r="AB711" t="s">
        <v>1262</v>
      </c>
    </row>
    <row r="712" spans="1:28" x14ac:dyDescent="0.25">
      <c r="A712">
        <v>736</v>
      </c>
      <c r="B712" s="1">
        <v>46163.5386574074</v>
      </c>
      <c r="C712" s="1">
        <v>46163.541469907403</v>
      </c>
      <c r="D712" t="s">
        <v>1095</v>
      </c>
      <c r="E712" t="s">
        <v>28</v>
      </c>
      <c r="F712" t="s">
        <v>892</v>
      </c>
      <c r="G712" t="s">
        <v>29</v>
      </c>
      <c r="H712" s="2" t="s">
        <v>4292</v>
      </c>
      <c r="I712" s="2" t="s">
        <v>4293</v>
      </c>
      <c r="J712" t="s">
        <v>893</v>
      </c>
      <c r="K712" t="s">
        <v>35</v>
      </c>
      <c r="L712" t="s">
        <v>4294</v>
      </c>
      <c r="M712" t="s">
        <v>55</v>
      </c>
      <c r="N712" t="s">
        <v>4295</v>
      </c>
      <c r="O712" s="2" t="s">
        <v>38</v>
      </c>
      <c r="P712" s="2" t="s">
        <v>1367</v>
      </c>
      <c r="Q712" t="s">
        <v>48</v>
      </c>
      <c r="R712" t="s">
        <v>1109</v>
      </c>
      <c r="S712" t="s">
        <v>40</v>
      </c>
      <c r="T712" t="s">
        <v>58</v>
      </c>
      <c r="U712" t="s">
        <v>35</v>
      </c>
      <c r="V712" t="s">
        <v>42</v>
      </c>
      <c r="W712" t="s">
        <v>35</v>
      </c>
      <c r="X712" t="s">
        <v>35</v>
      </c>
      <c r="Y712" t="s">
        <v>94</v>
      </c>
      <c r="Z712" t="s">
        <v>43</v>
      </c>
      <c r="AA712" t="s">
        <v>36</v>
      </c>
      <c r="AB712" t="s">
        <v>2391</v>
      </c>
    </row>
    <row r="713" spans="1:28" x14ac:dyDescent="0.25">
      <c r="A713">
        <v>737</v>
      </c>
      <c r="B713" s="1">
        <v>46163.546180555597</v>
      </c>
      <c r="C713" s="1">
        <v>46163.548564814802</v>
      </c>
      <c r="D713" t="s">
        <v>1095</v>
      </c>
      <c r="E713" t="s">
        <v>28</v>
      </c>
      <c r="F713" t="s">
        <v>4296</v>
      </c>
      <c r="G713" t="s">
        <v>29</v>
      </c>
      <c r="H713" s="2" t="s">
        <v>4297</v>
      </c>
      <c r="I713" s="2" t="s">
        <v>4298</v>
      </c>
      <c r="J713" t="s">
        <v>4299</v>
      </c>
      <c r="K713" t="s">
        <v>35</v>
      </c>
      <c r="L713" t="s">
        <v>1136</v>
      </c>
      <c r="M713" t="s">
        <v>66</v>
      </c>
      <c r="N713" t="s">
        <v>4300</v>
      </c>
      <c r="O713" s="2" t="s">
        <v>38</v>
      </c>
      <c r="P713" s="2" t="s">
        <v>1222</v>
      </c>
      <c r="Q713" t="s">
        <v>48</v>
      </c>
      <c r="R713" t="s">
        <v>1109</v>
      </c>
      <c r="S713" t="s">
        <v>40</v>
      </c>
      <c r="T713" t="s">
        <v>41</v>
      </c>
      <c r="U713" t="s">
        <v>35</v>
      </c>
      <c r="V713" t="s">
        <v>42</v>
      </c>
      <c r="W713" t="s">
        <v>35</v>
      </c>
      <c r="X713" t="s">
        <v>35</v>
      </c>
      <c r="Y713" t="s">
        <v>34</v>
      </c>
      <c r="Z713" t="s">
        <v>43</v>
      </c>
      <c r="AA713" t="s">
        <v>90</v>
      </c>
      <c r="AB713" t="s">
        <v>1110</v>
      </c>
    </row>
    <row r="714" spans="1:28" x14ac:dyDescent="0.25">
      <c r="A714">
        <v>738</v>
      </c>
      <c r="B714" s="1">
        <v>46163.548726851797</v>
      </c>
      <c r="C714" s="1">
        <v>46163.550578703696</v>
      </c>
      <c r="D714" t="s">
        <v>1095</v>
      </c>
      <c r="E714" t="s">
        <v>28</v>
      </c>
      <c r="F714" t="s">
        <v>4301</v>
      </c>
      <c r="G714" t="s">
        <v>29</v>
      </c>
      <c r="H714" s="2" t="s">
        <v>4302</v>
      </c>
      <c r="I714" s="2" t="s">
        <v>4303</v>
      </c>
      <c r="J714" t="s">
        <v>4304</v>
      </c>
      <c r="K714" t="s">
        <v>28</v>
      </c>
      <c r="L714" t="s">
        <v>35</v>
      </c>
      <c r="M714" t="s">
        <v>55</v>
      </c>
      <c r="N714" t="s">
        <v>4305</v>
      </c>
      <c r="O714" s="2" t="s">
        <v>71</v>
      </c>
      <c r="P714" s="2" t="s">
        <v>1173</v>
      </c>
      <c r="Q714" t="s">
        <v>39</v>
      </c>
      <c r="R714" t="s">
        <v>1102</v>
      </c>
      <c r="S714" t="s">
        <v>40</v>
      </c>
      <c r="T714" t="s">
        <v>41</v>
      </c>
      <c r="U714" t="s">
        <v>35</v>
      </c>
      <c r="V714" t="s">
        <v>42</v>
      </c>
      <c r="W714" t="s">
        <v>35</v>
      </c>
      <c r="X714" t="s">
        <v>35</v>
      </c>
      <c r="Y714" t="s">
        <v>34</v>
      </c>
      <c r="Z714" t="s">
        <v>43</v>
      </c>
      <c r="AA714" t="s">
        <v>36</v>
      </c>
      <c r="AB714" t="s">
        <v>1777</v>
      </c>
    </row>
    <row r="715" spans="1:28" x14ac:dyDescent="0.25">
      <c r="A715">
        <v>739</v>
      </c>
      <c r="B715" s="1">
        <v>46163.5387962963</v>
      </c>
      <c r="C715" s="1">
        <v>46163.574236111097</v>
      </c>
      <c r="D715" t="s">
        <v>1095</v>
      </c>
      <c r="E715" t="s">
        <v>28</v>
      </c>
      <c r="F715" t="s">
        <v>4306</v>
      </c>
      <c r="G715" t="s">
        <v>29</v>
      </c>
      <c r="H715" s="2" t="s">
        <v>4307</v>
      </c>
      <c r="I715" s="2" t="s">
        <v>4308</v>
      </c>
      <c r="J715" t="s">
        <v>4309</v>
      </c>
      <c r="K715" t="s">
        <v>35</v>
      </c>
      <c r="L715" t="s">
        <v>49</v>
      </c>
      <c r="M715" t="s">
        <v>46</v>
      </c>
      <c r="N715" t="s">
        <v>344</v>
      </c>
      <c r="O715" s="2" t="s">
        <v>47</v>
      </c>
      <c r="P715" s="2" t="s">
        <v>1638</v>
      </c>
      <c r="Q715" t="s">
        <v>48</v>
      </c>
      <c r="R715" t="s">
        <v>1109</v>
      </c>
      <c r="S715" t="s">
        <v>40</v>
      </c>
      <c r="T715" t="s">
        <v>41</v>
      </c>
      <c r="U715" t="s">
        <v>35</v>
      </c>
      <c r="V715" t="s">
        <v>42</v>
      </c>
      <c r="W715" t="s">
        <v>35</v>
      </c>
      <c r="X715" t="s">
        <v>35</v>
      </c>
      <c r="Y715" t="s">
        <v>34</v>
      </c>
      <c r="Z715" t="s">
        <v>43</v>
      </c>
      <c r="AA715" t="s">
        <v>36</v>
      </c>
      <c r="AB715" t="s">
        <v>1998</v>
      </c>
    </row>
    <row r="716" spans="1:28" x14ac:dyDescent="0.25">
      <c r="A716">
        <v>740</v>
      </c>
      <c r="B716" s="1">
        <v>46163.574282407397</v>
      </c>
      <c r="C716" s="1">
        <v>46163.578356481499</v>
      </c>
      <c r="D716" t="s">
        <v>1095</v>
      </c>
      <c r="E716" t="s">
        <v>28</v>
      </c>
      <c r="F716" t="s">
        <v>4310</v>
      </c>
      <c r="G716" t="s">
        <v>29</v>
      </c>
      <c r="H716" s="2" t="s">
        <v>963</v>
      </c>
      <c r="I716" s="2" t="s">
        <v>4311</v>
      </c>
      <c r="J716" t="s">
        <v>964</v>
      </c>
      <c r="K716" t="s">
        <v>35</v>
      </c>
      <c r="L716" t="s">
        <v>49</v>
      </c>
      <c r="M716" t="s">
        <v>83</v>
      </c>
      <c r="N716" t="s">
        <v>4312</v>
      </c>
      <c r="O716" s="2" t="s">
        <v>47</v>
      </c>
      <c r="P716" s="2" t="s">
        <v>1499</v>
      </c>
      <c r="Q716" t="s">
        <v>48</v>
      </c>
      <c r="R716" t="s">
        <v>1109</v>
      </c>
      <c r="S716" t="s">
        <v>40</v>
      </c>
      <c r="T716" t="s">
        <v>41</v>
      </c>
      <c r="U716" t="s">
        <v>35</v>
      </c>
      <c r="V716" t="s">
        <v>42</v>
      </c>
      <c r="W716" t="s">
        <v>35</v>
      </c>
      <c r="X716" t="s">
        <v>35</v>
      </c>
      <c r="Y716" t="s">
        <v>34</v>
      </c>
      <c r="Z716" t="s">
        <v>43</v>
      </c>
      <c r="AA716" t="s">
        <v>36</v>
      </c>
      <c r="AB716" t="s">
        <v>1998</v>
      </c>
    </row>
    <row r="717" spans="1:28" x14ac:dyDescent="0.25">
      <c r="A717">
        <v>741</v>
      </c>
      <c r="B717" s="1">
        <v>46163.578634259298</v>
      </c>
      <c r="C717" s="1">
        <v>46163.583067129599</v>
      </c>
      <c r="D717" t="s">
        <v>1095</v>
      </c>
      <c r="E717" t="s">
        <v>28</v>
      </c>
      <c r="F717" t="s">
        <v>741</v>
      </c>
      <c r="G717" t="s">
        <v>29</v>
      </c>
      <c r="H717" s="2" t="s">
        <v>742</v>
      </c>
      <c r="I717" s="2" t="s">
        <v>4313</v>
      </c>
      <c r="J717" t="s">
        <v>743</v>
      </c>
      <c r="K717" t="s">
        <v>28</v>
      </c>
      <c r="L717" t="s">
        <v>4314</v>
      </c>
      <c r="M717" t="s">
        <v>37</v>
      </c>
      <c r="N717" t="s">
        <v>216</v>
      </c>
      <c r="O717" s="2" t="s">
        <v>38</v>
      </c>
      <c r="P717" s="2" t="s">
        <v>1101</v>
      </c>
      <c r="Q717" t="s">
        <v>48</v>
      </c>
      <c r="R717" t="s">
        <v>1109</v>
      </c>
      <c r="S717" t="s">
        <v>40</v>
      </c>
      <c r="T717" t="s">
        <v>41</v>
      </c>
      <c r="U717" t="s">
        <v>28</v>
      </c>
      <c r="V717" t="s">
        <v>42</v>
      </c>
      <c r="W717" t="s">
        <v>35</v>
      </c>
      <c r="X717" t="s">
        <v>35</v>
      </c>
      <c r="Y717" t="s">
        <v>97</v>
      </c>
      <c r="Z717" t="s">
        <v>43</v>
      </c>
      <c r="AA717" t="s">
        <v>36</v>
      </c>
      <c r="AB717" t="s">
        <v>1998</v>
      </c>
    </row>
    <row r="718" spans="1:28" x14ac:dyDescent="0.25">
      <c r="A718">
        <v>742</v>
      </c>
      <c r="B718" s="1">
        <v>46163.516562500001</v>
      </c>
      <c r="C718" s="1">
        <v>46163.583275463003</v>
      </c>
      <c r="D718" t="s">
        <v>1095</v>
      </c>
      <c r="E718" t="s">
        <v>28</v>
      </c>
      <c r="F718" t="s">
        <v>4315</v>
      </c>
      <c r="G718" t="s">
        <v>29</v>
      </c>
      <c r="H718" s="2" t="s">
        <v>4316</v>
      </c>
      <c r="I718" s="2" t="s">
        <v>4317</v>
      </c>
      <c r="J718" t="s">
        <v>4318</v>
      </c>
      <c r="K718" t="s">
        <v>35</v>
      </c>
      <c r="L718" t="s">
        <v>49</v>
      </c>
      <c r="M718" t="s">
        <v>74</v>
      </c>
      <c r="N718" t="s">
        <v>4319</v>
      </c>
      <c r="O718" t="s">
        <v>53</v>
      </c>
      <c r="P718" s="2" t="s">
        <v>1367</v>
      </c>
      <c r="Q718" t="s">
        <v>39</v>
      </c>
      <c r="R718" t="s">
        <v>1102</v>
      </c>
      <c r="S718" t="s">
        <v>40</v>
      </c>
      <c r="T718" t="s">
        <v>41</v>
      </c>
      <c r="U718" t="s">
        <v>35</v>
      </c>
      <c r="V718" t="s">
        <v>42</v>
      </c>
      <c r="W718" t="s">
        <v>35</v>
      </c>
      <c r="X718" t="s">
        <v>35</v>
      </c>
      <c r="Y718" t="s">
        <v>34</v>
      </c>
      <c r="Z718" t="s">
        <v>43</v>
      </c>
      <c r="AA718" t="s">
        <v>36</v>
      </c>
      <c r="AB718" t="s">
        <v>1343</v>
      </c>
    </row>
    <row r="719" spans="1:28" x14ac:dyDescent="0.25">
      <c r="A719">
        <v>743</v>
      </c>
      <c r="B719" s="1">
        <v>46163.583344907398</v>
      </c>
      <c r="C719" s="1">
        <v>46163.590196759302</v>
      </c>
      <c r="D719" t="s">
        <v>1095</v>
      </c>
      <c r="E719" t="s">
        <v>28</v>
      </c>
      <c r="F719" t="s">
        <v>4320</v>
      </c>
      <c r="G719" t="s">
        <v>29</v>
      </c>
      <c r="H719" s="2" t="s">
        <v>4321</v>
      </c>
      <c r="I719" s="2" t="s">
        <v>4322</v>
      </c>
      <c r="J719" t="s">
        <v>4323</v>
      </c>
      <c r="K719" t="s">
        <v>35</v>
      </c>
      <c r="L719" t="s">
        <v>49</v>
      </c>
      <c r="M719" t="s">
        <v>74</v>
      </c>
      <c r="N719" t="s">
        <v>232</v>
      </c>
      <c r="O719" s="2" t="s">
        <v>38</v>
      </c>
      <c r="P719" s="2" t="s">
        <v>1156</v>
      </c>
      <c r="Q719" t="s">
        <v>48</v>
      </c>
      <c r="R719" t="s">
        <v>1109</v>
      </c>
      <c r="S719" t="s">
        <v>40</v>
      </c>
      <c r="T719" t="s">
        <v>33</v>
      </c>
      <c r="U719" t="s">
        <v>35</v>
      </c>
      <c r="V719" t="s">
        <v>42</v>
      </c>
      <c r="W719" t="s">
        <v>43</v>
      </c>
      <c r="X719" t="s">
        <v>35</v>
      </c>
      <c r="Y719" t="s">
        <v>1289</v>
      </c>
      <c r="Z719" t="s">
        <v>43</v>
      </c>
      <c r="AA719" t="s">
        <v>36</v>
      </c>
      <c r="AB719" t="s">
        <v>1343</v>
      </c>
    </row>
    <row r="720" spans="1:28" x14ac:dyDescent="0.25">
      <c r="A720">
        <v>744</v>
      </c>
      <c r="B720" s="1">
        <v>46163.5832407407</v>
      </c>
      <c r="C720" s="1">
        <v>46163.591157407398</v>
      </c>
      <c r="D720" t="s">
        <v>1095</v>
      </c>
      <c r="E720" t="s">
        <v>28</v>
      </c>
      <c r="F720" t="s">
        <v>4324</v>
      </c>
      <c r="G720" t="s">
        <v>29</v>
      </c>
      <c r="H720" s="2" t="s">
        <v>4325</v>
      </c>
      <c r="I720" s="2" t="s">
        <v>4326</v>
      </c>
      <c r="J720" t="s">
        <v>4327</v>
      </c>
      <c r="K720" t="s">
        <v>28</v>
      </c>
      <c r="L720" t="s">
        <v>49</v>
      </c>
      <c r="M720" t="s">
        <v>171</v>
      </c>
      <c r="N720" t="s">
        <v>4328</v>
      </c>
      <c r="O720" s="2" t="s">
        <v>71</v>
      </c>
      <c r="P720" s="2" t="s">
        <v>1493</v>
      </c>
      <c r="Q720" t="s">
        <v>48</v>
      </c>
      <c r="R720" t="s">
        <v>1109</v>
      </c>
      <c r="S720" t="s">
        <v>40</v>
      </c>
      <c r="T720" t="s">
        <v>41</v>
      </c>
      <c r="U720" t="s">
        <v>35</v>
      </c>
      <c r="V720" t="s">
        <v>42</v>
      </c>
      <c r="W720" t="s">
        <v>35</v>
      </c>
      <c r="X720" t="s">
        <v>35</v>
      </c>
      <c r="Y720" t="s">
        <v>34</v>
      </c>
      <c r="Z720" t="s">
        <v>43</v>
      </c>
      <c r="AA720" t="s">
        <v>36</v>
      </c>
      <c r="AB720" t="s">
        <v>1998</v>
      </c>
    </row>
    <row r="721" spans="1:28" x14ac:dyDescent="0.25">
      <c r="A721">
        <v>745</v>
      </c>
      <c r="B721" s="1">
        <v>46163.591388888897</v>
      </c>
      <c r="C721" s="1">
        <v>46163.597106481502</v>
      </c>
      <c r="D721" t="s">
        <v>1095</v>
      </c>
      <c r="E721" t="s">
        <v>28</v>
      </c>
      <c r="F721" t="s">
        <v>4329</v>
      </c>
      <c r="G721" t="s">
        <v>29</v>
      </c>
      <c r="H721" s="2" t="s">
        <v>4330</v>
      </c>
      <c r="I721" s="2" t="s">
        <v>4331</v>
      </c>
      <c r="J721" t="s">
        <v>4332</v>
      </c>
      <c r="K721" t="s">
        <v>28</v>
      </c>
      <c r="L721" t="s">
        <v>4333</v>
      </c>
      <c r="M721" t="s">
        <v>51</v>
      </c>
      <c r="N721" t="s">
        <v>295</v>
      </c>
      <c r="O721" s="2" t="s">
        <v>38</v>
      </c>
      <c r="P721" s="2" t="s">
        <v>1144</v>
      </c>
      <c r="Q721" t="s">
        <v>48</v>
      </c>
      <c r="R721" t="s">
        <v>1109</v>
      </c>
      <c r="S721" t="s">
        <v>40</v>
      </c>
      <c r="T721" t="s">
        <v>41</v>
      </c>
      <c r="U721" t="s">
        <v>35</v>
      </c>
      <c r="V721" t="s">
        <v>42</v>
      </c>
      <c r="W721" t="s">
        <v>35</v>
      </c>
      <c r="X721" t="s">
        <v>35</v>
      </c>
      <c r="Y721" t="s">
        <v>34</v>
      </c>
      <c r="Z721" t="s">
        <v>43</v>
      </c>
      <c r="AA721" t="s">
        <v>36</v>
      </c>
      <c r="AB721" t="s">
        <v>1998</v>
      </c>
    </row>
    <row r="722" spans="1:28" x14ac:dyDescent="0.25">
      <c r="A722">
        <v>746</v>
      </c>
      <c r="B722" s="1">
        <v>46163.601284722201</v>
      </c>
      <c r="C722" s="1">
        <v>46163.6038541667</v>
      </c>
      <c r="D722" t="s">
        <v>1095</v>
      </c>
      <c r="E722" t="s">
        <v>28</v>
      </c>
      <c r="F722" t="s">
        <v>4334</v>
      </c>
      <c r="G722" t="s">
        <v>29</v>
      </c>
      <c r="H722" s="2" t="s">
        <v>4335</v>
      </c>
      <c r="I722" s="2" t="s">
        <v>4336</v>
      </c>
      <c r="J722" t="s">
        <v>4337</v>
      </c>
      <c r="K722" t="s">
        <v>28</v>
      </c>
      <c r="L722" t="s">
        <v>4338</v>
      </c>
      <c r="M722" t="s">
        <v>37</v>
      </c>
      <c r="N722" t="s">
        <v>361</v>
      </c>
      <c r="O722" s="2" t="s">
        <v>38</v>
      </c>
      <c r="P722" s="2" t="s">
        <v>1120</v>
      </c>
      <c r="Q722" t="s">
        <v>39</v>
      </c>
      <c r="R722" t="s">
        <v>1102</v>
      </c>
      <c r="S722" t="s">
        <v>40</v>
      </c>
      <c r="T722" t="s">
        <v>41</v>
      </c>
      <c r="U722" t="s">
        <v>35</v>
      </c>
      <c r="V722" t="s">
        <v>42</v>
      </c>
      <c r="W722" t="s">
        <v>35</v>
      </c>
      <c r="X722" t="s">
        <v>35</v>
      </c>
      <c r="Y722" t="s">
        <v>34</v>
      </c>
      <c r="Z722" t="s">
        <v>43</v>
      </c>
      <c r="AA722" t="s">
        <v>36</v>
      </c>
      <c r="AB722" t="s">
        <v>2235</v>
      </c>
    </row>
    <row r="723" spans="1:28" x14ac:dyDescent="0.25">
      <c r="A723">
        <v>747</v>
      </c>
      <c r="B723" s="1">
        <v>46163.590243055602</v>
      </c>
      <c r="C723" s="1">
        <v>46163.6070833333</v>
      </c>
      <c r="D723" t="s">
        <v>1095</v>
      </c>
      <c r="E723" t="s">
        <v>28</v>
      </c>
      <c r="F723" t="s">
        <v>4339</v>
      </c>
      <c r="G723" t="s">
        <v>29</v>
      </c>
      <c r="H723" s="2" t="s">
        <v>4340</v>
      </c>
      <c r="I723" s="2" t="s">
        <v>4341</v>
      </c>
      <c r="J723" t="s">
        <v>1084</v>
      </c>
      <c r="K723" t="s">
        <v>35</v>
      </c>
      <c r="L723" t="s">
        <v>49</v>
      </c>
      <c r="M723" t="s">
        <v>89</v>
      </c>
      <c r="N723" t="s">
        <v>535</v>
      </c>
      <c r="O723" s="2" t="s">
        <v>71</v>
      </c>
      <c r="P723" s="2" t="s">
        <v>1242</v>
      </c>
      <c r="Q723" t="s">
        <v>48</v>
      </c>
      <c r="R723" t="s">
        <v>1109</v>
      </c>
      <c r="S723" t="s">
        <v>40</v>
      </c>
      <c r="T723" t="s">
        <v>41</v>
      </c>
      <c r="U723" t="s">
        <v>35</v>
      </c>
      <c r="V723" t="s">
        <v>42</v>
      </c>
      <c r="W723" t="s">
        <v>35</v>
      </c>
      <c r="X723" t="s">
        <v>35</v>
      </c>
      <c r="Y723" t="s">
        <v>34</v>
      </c>
      <c r="Z723" t="s">
        <v>43</v>
      </c>
      <c r="AA723" t="s">
        <v>36</v>
      </c>
      <c r="AB723" t="s">
        <v>1343</v>
      </c>
    </row>
    <row r="724" spans="1:28" x14ac:dyDescent="0.25">
      <c r="A724">
        <v>748</v>
      </c>
      <c r="B724" s="1">
        <v>46163.607291666704</v>
      </c>
      <c r="C724" s="1">
        <v>46163.612002314803</v>
      </c>
      <c r="D724" t="s">
        <v>1095</v>
      </c>
      <c r="E724" t="s">
        <v>28</v>
      </c>
      <c r="F724" t="s">
        <v>4342</v>
      </c>
      <c r="G724" t="s">
        <v>29</v>
      </c>
      <c r="H724" s="2" t="s">
        <v>4343</v>
      </c>
      <c r="I724" s="2" t="s">
        <v>4344</v>
      </c>
      <c r="J724" t="s">
        <v>4345</v>
      </c>
      <c r="K724" t="s">
        <v>35</v>
      </c>
      <c r="L724" t="s">
        <v>49</v>
      </c>
      <c r="M724" t="s">
        <v>64</v>
      </c>
      <c r="N724" t="s">
        <v>313</v>
      </c>
      <c r="O724" s="2" t="s">
        <v>71</v>
      </c>
      <c r="P724" s="2" t="s">
        <v>1211</v>
      </c>
      <c r="Q724" t="s">
        <v>39</v>
      </c>
      <c r="R724" t="s">
        <v>1102</v>
      </c>
      <c r="S724" t="s">
        <v>40</v>
      </c>
      <c r="T724" t="s">
        <v>41</v>
      </c>
      <c r="U724" t="s">
        <v>35</v>
      </c>
      <c r="V724" t="s">
        <v>42</v>
      </c>
      <c r="W724" t="s">
        <v>35</v>
      </c>
      <c r="X724" t="s">
        <v>35</v>
      </c>
      <c r="Y724" t="s">
        <v>34</v>
      </c>
      <c r="Z724" t="s">
        <v>43</v>
      </c>
      <c r="AA724" t="s">
        <v>36</v>
      </c>
      <c r="AB724" t="s">
        <v>1343</v>
      </c>
    </row>
    <row r="725" spans="1:28" x14ac:dyDescent="0.25">
      <c r="A725">
        <v>749</v>
      </c>
      <c r="B725" s="1">
        <v>46163.602337962999</v>
      </c>
      <c r="C725" s="1">
        <v>46163.612106481502</v>
      </c>
      <c r="D725" t="s">
        <v>1095</v>
      </c>
      <c r="E725" t="s">
        <v>28</v>
      </c>
      <c r="F725" t="s">
        <v>4346</v>
      </c>
      <c r="G725" t="s">
        <v>29</v>
      </c>
      <c r="H725" s="2" t="s">
        <v>863</v>
      </c>
      <c r="I725" s="2" t="s">
        <v>4347</v>
      </c>
      <c r="J725" t="s">
        <v>864</v>
      </c>
      <c r="K725" t="s">
        <v>35</v>
      </c>
      <c r="L725" t="s">
        <v>65</v>
      </c>
      <c r="M725" t="s">
        <v>66</v>
      </c>
      <c r="N725" t="s">
        <v>4348</v>
      </c>
      <c r="O725" s="2" t="s">
        <v>47</v>
      </c>
      <c r="P725" s="2" t="s">
        <v>1108</v>
      </c>
      <c r="Q725" t="s">
        <v>39</v>
      </c>
      <c r="R725" t="s">
        <v>1102</v>
      </c>
      <c r="S725" t="s">
        <v>40</v>
      </c>
      <c r="T725" t="s">
        <v>41</v>
      </c>
      <c r="U725" t="s">
        <v>35</v>
      </c>
      <c r="V725" t="s">
        <v>42</v>
      </c>
      <c r="W725" t="s">
        <v>35</v>
      </c>
      <c r="X725" t="s">
        <v>35</v>
      </c>
      <c r="Y725" t="s">
        <v>34</v>
      </c>
      <c r="Z725" t="s">
        <v>43</v>
      </c>
      <c r="AA725" t="s">
        <v>36</v>
      </c>
      <c r="AB725" t="s">
        <v>2185</v>
      </c>
    </row>
    <row r="726" spans="1:28" x14ac:dyDescent="0.25">
      <c r="A726">
        <v>750</v>
      </c>
      <c r="B726" s="1">
        <v>46163.603877314803</v>
      </c>
      <c r="C726" s="1">
        <v>46163.622083333299</v>
      </c>
      <c r="D726" t="s">
        <v>1095</v>
      </c>
      <c r="E726" t="s">
        <v>28</v>
      </c>
      <c r="F726" t="s">
        <v>4349</v>
      </c>
      <c r="G726" t="s">
        <v>29</v>
      </c>
      <c r="H726" s="2" t="s">
        <v>4350</v>
      </c>
      <c r="I726" s="2" t="s">
        <v>4351</v>
      </c>
      <c r="J726" t="s">
        <v>4352</v>
      </c>
      <c r="K726" t="s">
        <v>35</v>
      </c>
      <c r="L726" t="s">
        <v>49</v>
      </c>
      <c r="M726" t="s">
        <v>51</v>
      </c>
      <c r="N726" t="s">
        <v>370</v>
      </c>
      <c r="O726" s="2" t="s">
        <v>38</v>
      </c>
      <c r="P726" s="2" t="s">
        <v>1443</v>
      </c>
      <c r="Q726" t="s">
        <v>39</v>
      </c>
      <c r="R726" t="s">
        <v>1102</v>
      </c>
      <c r="S726" t="s">
        <v>40</v>
      </c>
      <c r="T726" t="s">
        <v>41</v>
      </c>
      <c r="U726" t="s">
        <v>35</v>
      </c>
      <c r="V726" t="s">
        <v>42</v>
      </c>
      <c r="W726" t="s">
        <v>43</v>
      </c>
      <c r="X726" t="s">
        <v>35</v>
      </c>
      <c r="Y726" t="s">
        <v>59</v>
      </c>
      <c r="Z726" t="s">
        <v>43</v>
      </c>
      <c r="AA726" t="s">
        <v>36</v>
      </c>
      <c r="AB726" t="s">
        <v>2235</v>
      </c>
    </row>
    <row r="727" spans="1:28" x14ac:dyDescent="0.25">
      <c r="A727">
        <v>751</v>
      </c>
      <c r="B727" s="1">
        <v>46163.6120717593</v>
      </c>
      <c r="C727" s="1">
        <v>46163.622245370403</v>
      </c>
      <c r="D727" t="s">
        <v>1095</v>
      </c>
      <c r="E727" t="s">
        <v>28</v>
      </c>
      <c r="F727" t="s">
        <v>4353</v>
      </c>
      <c r="G727" t="s">
        <v>29</v>
      </c>
      <c r="H727" s="2" t="s">
        <v>4354</v>
      </c>
      <c r="I727" s="2" t="s">
        <v>4355</v>
      </c>
      <c r="J727" t="s">
        <v>4356</v>
      </c>
      <c r="K727" t="s">
        <v>35</v>
      </c>
      <c r="L727" t="s">
        <v>49</v>
      </c>
      <c r="M727" t="s">
        <v>83</v>
      </c>
      <c r="N727" t="s">
        <v>350</v>
      </c>
      <c r="O727" s="2" t="s">
        <v>47</v>
      </c>
      <c r="P727" s="2" t="s">
        <v>1421</v>
      </c>
      <c r="Q727" t="s">
        <v>48</v>
      </c>
      <c r="R727" t="s">
        <v>1109</v>
      </c>
      <c r="S727" t="s">
        <v>40</v>
      </c>
      <c r="T727" t="s">
        <v>41</v>
      </c>
      <c r="U727" t="s">
        <v>35</v>
      </c>
      <c r="V727" t="s">
        <v>42</v>
      </c>
      <c r="W727" t="s">
        <v>35</v>
      </c>
      <c r="X727" t="s">
        <v>35</v>
      </c>
      <c r="Y727" t="s">
        <v>34</v>
      </c>
      <c r="Z727" t="s">
        <v>43</v>
      </c>
      <c r="AA727" t="s">
        <v>36</v>
      </c>
      <c r="AB727" t="s">
        <v>1343</v>
      </c>
    </row>
    <row r="728" spans="1:28" x14ac:dyDescent="0.25">
      <c r="A728">
        <v>752</v>
      </c>
      <c r="B728" s="1">
        <v>46163.622118055602</v>
      </c>
      <c r="C728" s="1">
        <v>46163.623865740701</v>
      </c>
      <c r="D728" t="s">
        <v>1095</v>
      </c>
      <c r="E728" t="s">
        <v>28</v>
      </c>
      <c r="F728" t="s">
        <v>4357</v>
      </c>
      <c r="G728" t="s">
        <v>29</v>
      </c>
      <c r="H728" s="2" t="s">
        <v>4358</v>
      </c>
      <c r="I728" s="2" t="s">
        <v>4359</v>
      </c>
      <c r="J728" t="s">
        <v>4360</v>
      </c>
      <c r="K728" t="s">
        <v>28</v>
      </c>
      <c r="L728" t="s">
        <v>49</v>
      </c>
      <c r="M728" t="s">
        <v>51</v>
      </c>
      <c r="N728" t="s">
        <v>2679</v>
      </c>
      <c r="O728" s="2" t="s">
        <v>47</v>
      </c>
      <c r="P728" s="2" t="s">
        <v>1312</v>
      </c>
      <c r="Q728" t="s">
        <v>39</v>
      </c>
      <c r="R728" t="s">
        <v>1102</v>
      </c>
      <c r="S728" t="s">
        <v>40</v>
      </c>
      <c r="T728" t="s">
        <v>41</v>
      </c>
      <c r="U728" t="s">
        <v>35</v>
      </c>
      <c r="V728" t="s">
        <v>42</v>
      </c>
      <c r="W728" t="s">
        <v>35</v>
      </c>
      <c r="X728" t="s">
        <v>35</v>
      </c>
      <c r="Y728" t="s">
        <v>34</v>
      </c>
      <c r="Z728" t="s">
        <v>43</v>
      </c>
      <c r="AA728" t="s">
        <v>36</v>
      </c>
      <c r="AB728" t="s">
        <v>2235</v>
      </c>
    </row>
    <row r="729" spans="1:28" x14ac:dyDescent="0.25">
      <c r="A729">
        <v>753</v>
      </c>
      <c r="B729" s="1">
        <v>46163.621851851902</v>
      </c>
      <c r="C729" s="1">
        <v>46163.624178240701</v>
      </c>
      <c r="D729" t="s">
        <v>1095</v>
      </c>
      <c r="E729" t="s">
        <v>28</v>
      </c>
      <c r="F729" t="s">
        <v>4361</v>
      </c>
      <c r="G729" t="s">
        <v>29</v>
      </c>
      <c r="H729" s="2" t="s">
        <v>853</v>
      </c>
      <c r="I729" s="2" t="s">
        <v>4362</v>
      </c>
      <c r="J729" t="s">
        <v>4363</v>
      </c>
      <c r="K729" t="s">
        <v>35</v>
      </c>
      <c r="L729" t="s">
        <v>49</v>
      </c>
      <c r="M729" t="s">
        <v>46</v>
      </c>
      <c r="N729" t="s">
        <v>4364</v>
      </c>
      <c r="O729" s="2" t="s">
        <v>47</v>
      </c>
      <c r="P729" s="2" t="s">
        <v>1449</v>
      </c>
      <c r="Q729" t="s">
        <v>39</v>
      </c>
      <c r="R729" t="s">
        <v>1102</v>
      </c>
      <c r="S729" t="s">
        <v>40</v>
      </c>
      <c r="T729" t="s">
        <v>41</v>
      </c>
      <c r="U729" t="s">
        <v>35</v>
      </c>
      <c r="V729" t="s">
        <v>42</v>
      </c>
      <c r="W729" t="s">
        <v>35</v>
      </c>
      <c r="X729" t="s">
        <v>35</v>
      </c>
      <c r="Y729" t="s">
        <v>34</v>
      </c>
      <c r="Z729" t="s">
        <v>43</v>
      </c>
      <c r="AA729" t="s">
        <v>36</v>
      </c>
      <c r="AB729" t="s">
        <v>1295</v>
      </c>
    </row>
    <row r="730" spans="1:28" x14ac:dyDescent="0.25">
      <c r="A730">
        <v>754</v>
      </c>
      <c r="B730" s="1">
        <v>46163.624212962997</v>
      </c>
      <c r="C730" s="1">
        <v>46163.630787037</v>
      </c>
      <c r="D730" t="s">
        <v>1095</v>
      </c>
      <c r="E730" t="s">
        <v>28</v>
      </c>
      <c r="F730" t="s">
        <v>4365</v>
      </c>
      <c r="G730" t="s">
        <v>29</v>
      </c>
      <c r="H730" s="2" t="s">
        <v>836</v>
      </c>
      <c r="I730" s="2" t="s">
        <v>4366</v>
      </c>
      <c r="J730" t="s">
        <v>837</v>
      </c>
      <c r="K730" t="s">
        <v>35</v>
      </c>
      <c r="L730" t="s">
        <v>49</v>
      </c>
      <c r="M730" t="s">
        <v>66</v>
      </c>
      <c r="N730" t="s">
        <v>4367</v>
      </c>
      <c r="O730" t="s">
        <v>53</v>
      </c>
      <c r="P730" s="2" t="s">
        <v>1684</v>
      </c>
      <c r="Q730" t="s">
        <v>39</v>
      </c>
      <c r="R730" t="s">
        <v>1102</v>
      </c>
      <c r="S730" t="s">
        <v>40</v>
      </c>
      <c r="T730" t="s">
        <v>41</v>
      </c>
      <c r="U730" t="s">
        <v>35</v>
      </c>
      <c r="V730" t="s">
        <v>42</v>
      </c>
      <c r="W730" t="s">
        <v>35</v>
      </c>
      <c r="X730" t="s">
        <v>35</v>
      </c>
      <c r="Y730" t="s">
        <v>34</v>
      </c>
      <c r="Z730" t="s">
        <v>43</v>
      </c>
      <c r="AA730" t="s">
        <v>36</v>
      </c>
      <c r="AB730" t="s">
        <v>1295</v>
      </c>
    </row>
    <row r="731" spans="1:28" x14ac:dyDescent="0.25">
      <c r="A731">
        <v>755</v>
      </c>
      <c r="B731" s="1">
        <v>46163.638171296298</v>
      </c>
      <c r="C731" s="1">
        <v>46163.640069444402</v>
      </c>
      <c r="D731" t="s">
        <v>1095</v>
      </c>
      <c r="E731" t="s">
        <v>28</v>
      </c>
      <c r="F731" t="s">
        <v>4368</v>
      </c>
      <c r="G731" t="s">
        <v>29</v>
      </c>
      <c r="H731" s="2" t="s">
        <v>4369</v>
      </c>
      <c r="I731" s="2" t="s">
        <v>4370</v>
      </c>
      <c r="J731" t="s">
        <v>4371</v>
      </c>
      <c r="K731" t="s">
        <v>35</v>
      </c>
      <c r="L731" t="s">
        <v>49</v>
      </c>
      <c r="M731" t="s">
        <v>55</v>
      </c>
      <c r="N731" t="s">
        <v>4372</v>
      </c>
      <c r="O731" s="2" t="s">
        <v>31</v>
      </c>
      <c r="P731" s="2" t="s">
        <v>1482</v>
      </c>
      <c r="Q731" t="s">
        <v>39</v>
      </c>
      <c r="R731" t="s">
        <v>1102</v>
      </c>
      <c r="S731" t="s">
        <v>40</v>
      </c>
      <c r="T731" t="s">
        <v>41</v>
      </c>
      <c r="U731" t="s">
        <v>35</v>
      </c>
      <c r="V731" t="s">
        <v>42</v>
      </c>
      <c r="W731" t="s">
        <v>35</v>
      </c>
      <c r="X731" t="s">
        <v>35</v>
      </c>
      <c r="Y731" t="s">
        <v>34</v>
      </c>
      <c r="Z731" t="s">
        <v>43</v>
      </c>
      <c r="AA731" t="s">
        <v>36</v>
      </c>
      <c r="AB731" t="s">
        <v>2235</v>
      </c>
    </row>
    <row r="732" spans="1:28" x14ac:dyDescent="0.25">
      <c r="A732">
        <v>756</v>
      </c>
      <c r="B732" s="1">
        <v>46163.612164351798</v>
      </c>
      <c r="C732" s="1">
        <v>46163.641516203701</v>
      </c>
      <c r="D732" t="s">
        <v>1095</v>
      </c>
      <c r="E732" t="s">
        <v>28</v>
      </c>
      <c r="F732" t="s">
        <v>898</v>
      </c>
      <c r="G732" t="s">
        <v>29</v>
      </c>
      <c r="H732" s="2" t="s">
        <v>899</v>
      </c>
      <c r="I732" s="2" t="s">
        <v>4373</v>
      </c>
      <c r="J732" t="s">
        <v>900</v>
      </c>
      <c r="K732" t="s">
        <v>35</v>
      </c>
      <c r="L732" t="s">
        <v>49</v>
      </c>
      <c r="M732" t="s">
        <v>66</v>
      </c>
      <c r="N732" t="s">
        <v>179</v>
      </c>
      <c r="O732" t="s">
        <v>53</v>
      </c>
      <c r="P732" s="2" t="s">
        <v>1449</v>
      </c>
      <c r="Q732" t="s">
        <v>48</v>
      </c>
      <c r="R732" t="s">
        <v>1109</v>
      </c>
      <c r="S732" t="s">
        <v>40</v>
      </c>
      <c r="T732" t="s">
        <v>41</v>
      </c>
      <c r="U732" t="s">
        <v>35</v>
      </c>
      <c r="V732" t="s">
        <v>42</v>
      </c>
      <c r="W732" t="s">
        <v>35</v>
      </c>
      <c r="X732" t="s">
        <v>35</v>
      </c>
      <c r="Y732" t="s">
        <v>34</v>
      </c>
      <c r="Z732" t="s">
        <v>43</v>
      </c>
      <c r="AA732" t="s">
        <v>36</v>
      </c>
      <c r="AB732" t="s">
        <v>2185</v>
      </c>
    </row>
    <row r="733" spans="1:28" x14ac:dyDescent="0.25">
      <c r="A733">
        <v>757</v>
      </c>
      <c r="B733" s="1">
        <v>46163.64</v>
      </c>
      <c r="C733" s="1">
        <v>46163.643437500003</v>
      </c>
      <c r="D733" t="s">
        <v>1095</v>
      </c>
      <c r="E733" t="s">
        <v>28</v>
      </c>
      <c r="F733" t="s">
        <v>4374</v>
      </c>
      <c r="G733" t="s">
        <v>29</v>
      </c>
      <c r="H733" s="2" t="s">
        <v>4375</v>
      </c>
      <c r="I733" s="2" t="s">
        <v>4376</v>
      </c>
      <c r="J733" t="s">
        <v>4377</v>
      </c>
      <c r="K733" t="s">
        <v>35</v>
      </c>
      <c r="L733" t="s">
        <v>4378</v>
      </c>
      <c r="M733" t="s">
        <v>74</v>
      </c>
      <c r="N733" t="s">
        <v>912</v>
      </c>
      <c r="O733" s="2" t="s">
        <v>38</v>
      </c>
      <c r="P733" s="2" t="s">
        <v>1306</v>
      </c>
      <c r="Q733" t="s">
        <v>39</v>
      </c>
      <c r="R733" t="s">
        <v>1102</v>
      </c>
      <c r="S733" t="s">
        <v>40</v>
      </c>
      <c r="T733" t="s">
        <v>41</v>
      </c>
      <c r="U733" t="s">
        <v>35</v>
      </c>
      <c r="V733" t="s">
        <v>42</v>
      </c>
      <c r="W733" t="s">
        <v>35</v>
      </c>
      <c r="X733" t="s">
        <v>35</v>
      </c>
      <c r="Y733" t="s">
        <v>34</v>
      </c>
      <c r="Z733" t="s">
        <v>43</v>
      </c>
      <c r="AA733" t="s">
        <v>36</v>
      </c>
      <c r="AB733" t="s">
        <v>2005</v>
      </c>
    </row>
    <row r="734" spans="1:28" x14ac:dyDescent="0.25">
      <c r="A734">
        <v>759</v>
      </c>
      <c r="B734" s="1">
        <v>46163.640092592599</v>
      </c>
      <c r="C734" s="1">
        <v>46163.645208333299</v>
      </c>
      <c r="D734" t="s">
        <v>1095</v>
      </c>
      <c r="E734" t="s">
        <v>28</v>
      </c>
      <c r="F734" t="s">
        <v>4379</v>
      </c>
      <c r="G734" t="s">
        <v>29</v>
      </c>
      <c r="H734" s="2" t="s">
        <v>4380</v>
      </c>
      <c r="I734" s="2" t="s">
        <v>4381</v>
      </c>
      <c r="J734" t="s">
        <v>4382</v>
      </c>
      <c r="K734" t="s">
        <v>35</v>
      </c>
      <c r="L734" t="s">
        <v>49</v>
      </c>
      <c r="M734" t="s">
        <v>51</v>
      </c>
      <c r="N734" t="s">
        <v>685</v>
      </c>
      <c r="O734" s="2" t="s">
        <v>47</v>
      </c>
      <c r="P734" s="2" t="s">
        <v>1367</v>
      </c>
      <c r="Q734" t="s">
        <v>39</v>
      </c>
      <c r="R734" t="s">
        <v>1102</v>
      </c>
      <c r="S734" t="s">
        <v>40</v>
      </c>
      <c r="T734" t="s">
        <v>41</v>
      </c>
      <c r="U734" t="s">
        <v>35</v>
      </c>
      <c r="V734" t="s">
        <v>42</v>
      </c>
      <c r="W734" t="s">
        <v>35</v>
      </c>
      <c r="X734" t="s">
        <v>35</v>
      </c>
      <c r="Y734" t="s">
        <v>34</v>
      </c>
      <c r="Z734" t="s">
        <v>43</v>
      </c>
      <c r="AA734" t="s">
        <v>36</v>
      </c>
      <c r="AB734" t="s">
        <v>2235</v>
      </c>
    </row>
    <row r="735" spans="1:28" x14ac:dyDescent="0.25">
      <c r="A735">
        <v>760</v>
      </c>
      <c r="B735" s="1">
        <v>46163.641550925902</v>
      </c>
      <c r="C735" s="1">
        <v>46163.646805555603</v>
      </c>
      <c r="D735" t="s">
        <v>1095</v>
      </c>
      <c r="E735" t="s">
        <v>28</v>
      </c>
      <c r="F735" t="s">
        <v>4383</v>
      </c>
      <c r="G735" t="s">
        <v>29</v>
      </c>
      <c r="H735" s="2" t="s">
        <v>944</v>
      </c>
      <c r="I735" s="2" t="s">
        <v>4384</v>
      </c>
      <c r="J735" t="s">
        <v>945</v>
      </c>
      <c r="K735" t="s">
        <v>35</v>
      </c>
      <c r="L735" t="s">
        <v>49</v>
      </c>
      <c r="M735" t="s">
        <v>46</v>
      </c>
      <c r="N735" t="s">
        <v>990</v>
      </c>
      <c r="O735" s="2" t="s">
        <v>47</v>
      </c>
      <c r="P735" s="2" t="s">
        <v>1179</v>
      </c>
      <c r="Q735" t="s">
        <v>48</v>
      </c>
      <c r="R735" t="s">
        <v>1109</v>
      </c>
      <c r="S735" t="s">
        <v>40</v>
      </c>
      <c r="T735" t="s">
        <v>41</v>
      </c>
      <c r="U735" t="s">
        <v>35</v>
      </c>
      <c r="V735" t="s">
        <v>42</v>
      </c>
      <c r="W735" t="s">
        <v>35</v>
      </c>
      <c r="X735" t="s">
        <v>35</v>
      </c>
      <c r="Y735" t="s">
        <v>34</v>
      </c>
      <c r="Z735" t="s">
        <v>35</v>
      </c>
      <c r="AA735" t="s">
        <v>36</v>
      </c>
      <c r="AB735" t="s">
        <v>2185</v>
      </c>
    </row>
    <row r="736" spans="1:28" x14ac:dyDescent="0.25">
      <c r="A736">
        <v>761</v>
      </c>
      <c r="B736" s="1">
        <v>46163.645243055602</v>
      </c>
      <c r="C736" s="1">
        <v>46163.652615740699</v>
      </c>
      <c r="D736" t="s">
        <v>1095</v>
      </c>
      <c r="E736" t="s">
        <v>28</v>
      </c>
      <c r="F736" t="s">
        <v>4385</v>
      </c>
      <c r="G736" t="s">
        <v>29</v>
      </c>
      <c r="H736" s="2" t="s">
        <v>4386</v>
      </c>
      <c r="I736" s="2" t="s">
        <v>4387</v>
      </c>
      <c r="J736" t="s">
        <v>4388</v>
      </c>
      <c r="K736" t="s">
        <v>28</v>
      </c>
      <c r="L736" t="s">
        <v>4389</v>
      </c>
      <c r="M736" t="s">
        <v>55</v>
      </c>
      <c r="N736" t="s">
        <v>422</v>
      </c>
      <c r="O736" s="2" t="s">
        <v>38</v>
      </c>
      <c r="P736" s="2" t="s">
        <v>1168</v>
      </c>
      <c r="Q736" t="s">
        <v>48</v>
      </c>
      <c r="R736" t="s">
        <v>1109</v>
      </c>
      <c r="S736" t="s">
        <v>40</v>
      </c>
      <c r="T736" t="s">
        <v>41</v>
      </c>
      <c r="U736" t="s">
        <v>35</v>
      </c>
      <c r="V736" t="s">
        <v>42</v>
      </c>
      <c r="W736" t="s">
        <v>35</v>
      </c>
      <c r="X736" t="s">
        <v>35</v>
      </c>
      <c r="Y736" t="s">
        <v>34</v>
      </c>
      <c r="Z736" t="s">
        <v>43</v>
      </c>
      <c r="AA736" t="s">
        <v>36</v>
      </c>
      <c r="AB736" t="s">
        <v>2235</v>
      </c>
    </row>
    <row r="737" spans="1:28" x14ac:dyDescent="0.25">
      <c r="A737">
        <v>762</v>
      </c>
      <c r="B737" s="1">
        <v>46163.653414351902</v>
      </c>
      <c r="C737" s="1">
        <v>46163.655208333301</v>
      </c>
      <c r="D737" t="s">
        <v>1095</v>
      </c>
      <c r="E737" t="s">
        <v>28</v>
      </c>
      <c r="F737" t="s">
        <v>4390</v>
      </c>
      <c r="G737" t="s">
        <v>29</v>
      </c>
      <c r="H737" s="2" t="s">
        <v>465</v>
      </c>
      <c r="I737" s="2" t="s">
        <v>4391</v>
      </c>
      <c r="J737" t="s">
        <v>466</v>
      </c>
      <c r="K737" t="s">
        <v>35</v>
      </c>
      <c r="L737" t="s">
        <v>65</v>
      </c>
      <c r="M737" t="s">
        <v>50</v>
      </c>
      <c r="N737" t="s">
        <v>218</v>
      </c>
      <c r="O737" s="2" t="s">
        <v>31</v>
      </c>
      <c r="P737" s="2" t="s">
        <v>1539</v>
      </c>
      <c r="Q737" t="s">
        <v>39</v>
      </c>
      <c r="R737" t="s">
        <v>1102</v>
      </c>
      <c r="S737" t="s">
        <v>40</v>
      </c>
      <c r="T737" t="s">
        <v>41</v>
      </c>
      <c r="U737" t="s">
        <v>35</v>
      </c>
      <c r="V737" t="s">
        <v>42</v>
      </c>
      <c r="W737" t="s">
        <v>35</v>
      </c>
      <c r="X737" t="s">
        <v>35</v>
      </c>
      <c r="Y737" t="s">
        <v>34</v>
      </c>
      <c r="Z737" t="s">
        <v>35</v>
      </c>
      <c r="AA737" t="s">
        <v>36</v>
      </c>
      <c r="AB737" t="s">
        <v>2185</v>
      </c>
    </row>
    <row r="738" spans="1:28" x14ac:dyDescent="0.25">
      <c r="A738">
        <v>763</v>
      </c>
      <c r="B738" s="1">
        <v>46163.622268518498</v>
      </c>
      <c r="C738" s="1">
        <v>46163.660277777803</v>
      </c>
      <c r="D738" t="s">
        <v>1095</v>
      </c>
      <c r="E738" t="s">
        <v>28</v>
      </c>
      <c r="F738" t="s">
        <v>4392</v>
      </c>
      <c r="G738" t="s">
        <v>29</v>
      </c>
      <c r="H738" s="2" t="s">
        <v>4393</v>
      </c>
      <c r="I738" s="2" t="s">
        <v>4394</v>
      </c>
      <c r="J738" t="s">
        <v>4395</v>
      </c>
      <c r="K738" t="s">
        <v>35</v>
      </c>
      <c r="L738" t="s">
        <v>49</v>
      </c>
      <c r="M738" t="s">
        <v>101</v>
      </c>
      <c r="N738" t="s">
        <v>4396</v>
      </c>
      <c r="O738" s="2" t="s">
        <v>47</v>
      </c>
      <c r="P738" s="2" t="s">
        <v>2015</v>
      </c>
      <c r="Q738" t="s">
        <v>48</v>
      </c>
      <c r="R738" t="s">
        <v>1109</v>
      </c>
      <c r="S738" t="s">
        <v>40</v>
      </c>
      <c r="T738" t="s">
        <v>41</v>
      </c>
      <c r="U738" t="s">
        <v>35</v>
      </c>
      <c r="V738" t="s">
        <v>42</v>
      </c>
      <c r="W738" t="s">
        <v>35</v>
      </c>
      <c r="X738" t="s">
        <v>35</v>
      </c>
      <c r="Y738" t="s">
        <v>34</v>
      </c>
      <c r="Z738" t="s">
        <v>43</v>
      </c>
      <c r="AA738" t="s">
        <v>36</v>
      </c>
      <c r="AB738" t="s">
        <v>1343</v>
      </c>
    </row>
    <row r="739" spans="1:28" x14ac:dyDescent="0.25">
      <c r="A739">
        <v>764</v>
      </c>
      <c r="B739" s="1">
        <v>46163.655243055597</v>
      </c>
      <c r="C739" s="1">
        <v>46163.660856481503</v>
      </c>
      <c r="D739" t="s">
        <v>1095</v>
      </c>
      <c r="E739" t="s">
        <v>28</v>
      </c>
      <c r="F739" t="s">
        <v>4397</v>
      </c>
      <c r="G739" t="s">
        <v>29</v>
      </c>
      <c r="H739" s="2" t="s">
        <v>811</v>
      </c>
      <c r="I739" s="2" t="s">
        <v>4398</v>
      </c>
      <c r="J739" t="s">
        <v>812</v>
      </c>
      <c r="K739" t="s">
        <v>35</v>
      </c>
      <c r="L739" t="s">
        <v>49</v>
      </c>
      <c r="M739" t="s">
        <v>54</v>
      </c>
      <c r="N739" t="s">
        <v>4399</v>
      </c>
      <c r="O739" s="2" t="s">
        <v>47</v>
      </c>
      <c r="P739" s="2" t="s">
        <v>1482</v>
      </c>
      <c r="Q739" t="s">
        <v>48</v>
      </c>
      <c r="R739" t="s">
        <v>1109</v>
      </c>
      <c r="S739" t="s">
        <v>40</v>
      </c>
      <c r="T739" t="s">
        <v>41</v>
      </c>
      <c r="U739" t="s">
        <v>35</v>
      </c>
      <c r="V739" t="s">
        <v>42</v>
      </c>
      <c r="W739" t="s">
        <v>35</v>
      </c>
      <c r="X739" t="s">
        <v>35</v>
      </c>
      <c r="Y739" t="s">
        <v>34</v>
      </c>
      <c r="Z739" t="s">
        <v>35</v>
      </c>
      <c r="AA739" t="s">
        <v>36</v>
      </c>
      <c r="AB739" t="s">
        <v>2185</v>
      </c>
    </row>
    <row r="740" spans="1:28" x14ac:dyDescent="0.25">
      <c r="A740">
        <v>765</v>
      </c>
      <c r="B740" s="1">
        <v>46163.6632523148</v>
      </c>
      <c r="C740" s="1">
        <v>46163.665162037003</v>
      </c>
      <c r="D740" t="s">
        <v>1095</v>
      </c>
      <c r="E740" t="s">
        <v>28</v>
      </c>
      <c r="F740" t="s">
        <v>4400</v>
      </c>
      <c r="G740" t="s">
        <v>29</v>
      </c>
      <c r="H740" s="2" t="s">
        <v>435</v>
      </c>
      <c r="I740" s="2" t="s">
        <v>4401</v>
      </c>
      <c r="J740" t="s">
        <v>436</v>
      </c>
      <c r="K740" t="s">
        <v>35</v>
      </c>
      <c r="L740" t="s">
        <v>65</v>
      </c>
      <c r="M740" t="s">
        <v>74</v>
      </c>
      <c r="N740" t="s">
        <v>644</v>
      </c>
      <c r="O740" s="2" t="s">
        <v>38</v>
      </c>
      <c r="P740" s="2" t="s">
        <v>1632</v>
      </c>
      <c r="Q740" t="s">
        <v>39</v>
      </c>
      <c r="R740" t="s">
        <v>1102</v>
      </c>
      <c r="S740" t="s">
        <v>40</v>
      </c>
      <c r="T740" t="s">
        <v>41</v>
      </c>
      <c r="U740" t="s">
        <v>35</v>
      </c>
      <c r="V740" t="s">
        <v>42</v>
      </c>
      <c r="W740" t="s">
        <v>35</v>
      </c>
      <c r="X740" t="s">
        <v>35</v>
      </c>
      <c r="Y740" t="s">
        <v>34</v>
      </c>
      <c r="Z740" t="s">
        <v>43</v>
      </c>
      <c r="AA740" t="s">
        <v>36</v>
      </c>
      <c r="AB740" t="s">
        <v>2185</v>
      </c>
    </row>
    <row r="741" spans="1:28" x14ac:dyDescent="0.25">
      <c r="A741">
        <v>766</v>
      </c>
      <c r="B741" s="1">
        <v>46163.662592592598</v>
      </c>
      <c r="C741" s="1">
        <v>46163.666273148097</v>
      </c>
      <c r="D741" t="s">
        <v>1095</v>
      </c>
      <c r="E741" t="s">
        <v>28</v>
      </c>
      <c r="F741" t="s">
        <v>4402</v>
      </c>
      <c r="G741" t="s">
        <v>29</v>
      </c>
      <c r="H741" s="2" t="s">
        <v>4403</v>
      </c>
      <c r="I741" s="2" t="s">
        <v>4404</v>
      </c>
      <c r="J741" t="s">
        <v>4405</v>
      </c>
      <c r="K741" t="s">
        <v>35</v>
      </c>
      <c r="L741" t="s">
        <v>49</v>
      </c>
      <c r="M741" t="s">
        <v>55</v>
      </c>
      <c r="N741" t="s">
        <v>4406</v>
      </c>
      <c r="O741" s="2" t="s">
        <v>47</v>
      </c>
      <c r="P741" s="2" t="s">
        <v>1632</v>
      </c>
      <c r="Q741" t="s">
        <v>48</v>
      </c>
      <c r="R741" t="s">
        <v>1109</v>
      </c>
      <c r="S741" t="s">
        <v>1978</v>
      </c>
      <c r="T741" t="s">
        <v>41</v>
      </c>
      <c r="U741" t="s">
        <v>35</v>
      </c>
      <c r="V741" t="s">
        <v>42</v>
      </c>
      <c r="W741" t="s">
        <v>35</v>
      </c>
      <c r="X741" t="s">
        <v>35</v>
      </c>
      <c r="Y741" t="s">
        <v>34</v>
      </c>
      <c r="Z741" t="s">
        <v>43</v>
      </c>
      <c r="AA741" t="s">
        <v>36</v>
      </c>
      <c r="AB741" t="s">
        <v>2235</v>
      </c>
    </row>
    <row r="742" spans="1:28" x14ac:dyDescent="0.25">
      <c r="A742">
        <v>767</v>
      </c>
      <c r="B742" s="1">
        <v>46163.652777777803</v>
      </c>
      <c r="C742" s="1">
        <v>46163.666817129597</v>
      </c>
      <c r="D742" t="s">
        <v>1095</v>
      </c>
      <c r="E742" t="s">
        <v>28</v>
      </c>
      <c r="F742" t="s">
        <v>4407</v>
      </c>
      <c r="G742" t="s">
        <v>29</v>
      </c>
      <c r="H742" s="2" t="s">
        <v>4408</v>
      </c>
      <c r="I742" s="2" t="s">
        <v>4409</v>
      </c>
      <c r="J742" t="s">
        <v>4410</v>
      </c>
      <c r="K742" t="s">
        <v>35</v>
      </c>
      <c r="L742" t="s">
        <v>49</v>
      </c>
      <c r="M742" t="s">
        <v>64</v>
      </c>
      <c r="N742" t="s">
        <v>313</v>
      </c>
      <c r="O742" s="2" t="s">
        <v>71</v>
      </c>
      <c r="P742" s="2" t="s">
        <v>1312</v>
      </c>
      <c r="Q742" t="s">
        <v>39</v>
      </c>
      <c r="R742" t="s">
        <v>1102</v>
      </c>
      <c r="S742" t="s">
        <v>40</v>
      </c>
      <c r="T742" t="s">
        <v>41</v>
      </c>
      <c r="U742" t="s">
        <v>35</v>
      </c>
      <c r="V742" t="s">
        <v>42</v>
      </c>
      <c r="W742" t="s">
        <v>35</v>
      </c>
      <c r="X742" t="s">
        <v>35</v>
      </c>
      <c r="Y742" t="s">
        <v>34</v>
      </c>
      <c r="Z742" t="s">
        <v>43</v>
      </c>
      <c r="AA742" t="s">
        <v>36</v>
      </c>
      <c r="AB742" t="s">
        <v>1428</v>
      </c>
    </row>
    <row r="743" spans="1:28" x14ac:dyDescent="0.25">
      <c r="A743">
        <v>768</v>
      </c>
      <c r="B743" s="1">
        <v>46163.522118055596</v>
      </c>
      <c r="C743" s="1">
        <v>46163.6691782407</v>
      </c>
      <c r="D743" t="s">
        <v>1095</v>
      </c>
      <c r="E743" t="s">
        <v>28</v>
      </c>
      <c r="F743" t="s">
        <v>4411</v>
      </c>
      <c r="G743" t="s">
        <v>29</v>
      </c>
      <c r="H743" s="2" t="s">
        <v>4412</v>
      </c>
      <c r="I743" s="2" t="s">
        <v>4413</v>
      </c>
      <c r="J743" t="s">
        <v>4414</v>
      </c>
      <c r="K743" t="s">
        <v>35</v>
      </c>
      <c r="L743" t="s">
        <v>49</v>
      </c>
      <c r="M743" t="s">
        <v>37</v>
      </c>
      <c r="N743" t="s">
        <v>4415</v>
      </c>
      <c r="O743" s="2" t="s">
        <v>38</v>
      </c>
      <c r="P743" s="2" t="s">
        <v>1669</v>
      </c>
      <c r="Q743" t="s">
        <v>39</v>
      </c>
      <c r="R743" t="s">
        <v>1102</v>
      </c>
      <c r="S743" t="s">
        <v>40</v>
      </c>
      <c r="T743" t="s">
        <v>41</v>
      </c>
      <c r="U743" t="s">
        <v>35</v>
      </c>
      <c r="V743" t="s">
        <v>42</v>
      </c>
      <c r="W743" t="s">
        <v>35</v>
      </c>
      <c r="X743" t="s">
        <v>35</v>
      </c>
      <c r="Y743" t="s">
        <v>34</v>
      </c>
      <c r="Z743" t="s">
        <v>43</v>
      </c>
      <c r="AA743" t="s">
        <v>36</v>
      </c>
      <c r="AB743" t="s">
        <v>3758</v>
      </c>
    </row>
    <row r="744" spans="1:28" x14ac:dyDescent="0.25">
      <c r="A744">
        <v>769</v>
      </c>
      <c r="B744" s="1">
        <v>46163.6714699074</v>
      </c>
      <c r="C744" s="1">
        <v>46163.677164351902</v>
      </c>
      <c r="D744" t="s">
        <v>1095</v>
      </c>
      <c r="E744" t="s">
        <v>28</v>
      </c>
      <c r="F744" t="s">
        <v>4416</v>
      </c>
      <c r="G744" t="s">
        <v>338</v>
      </c>
      <c r="H744" s="2" t="s">
        <v>4417</v>
      </c>
      <c r="I744" s="2" t="s">
        <v>4418</v>
      </c>
      <c r="J744" t="s">
        <v>96</v>
      </c>
      <c r="K744" t="s">
        <v>35</v>
      </c>
      <c r="L744" t="s">
        <v>78</v>
      </c>
      <c r="M744" t="s">
        <v>30</v>
      </c>
      <c r="N744" t="s">
        <v>1075</v>
      </c>
      <c r="O744" t="s">
        <v>53</v>
      </c>
      <c r="P744" s="2" t="s">
        <v>1862</v>
      </c>
      <c r="Q744" t="s">
        <v>39</v>
      </c>
      <c r="R744" t="s">
        <v>1102</v>
      </c>
      <c r="S744" t="s">
        <v>40</v>
      </c>
      <c r="T744" t="s">
        <v>41</v>
      </c>
      <c r="U744" t="s">
        <v>35</v>
      </c>
      <c r="V744" t="s">
        <v>42</v>
      </c>
      <c r="W744" t="s">
        <v>35</v>
      </c>
      <c r="X744" t="s">
        <v>43</v>
      </c>
      <c r="Y744" t="s">
        <v>34</v>
      </c>
      <c r="Z744" t="s">
        <v>43</v>
      </c>
      <c r="AA744" t="s">
        <v>36</v>
      </c>
      <c r="AB744" t="s">
        <v>1313</v>
      </c>
    </row>
    <row r="745" spans="1:28" x14ac:dyDescent="0.25">
      <c r="A745">
        <v>770</v>
      </c>
      <c r="B745" s="1">
        <v>46163.682222222204</v>
      </c>
      <c r="C745" s="1">
        <v>46163.684722222199</v>
      </c>
      <c r="D745" t="s">
        <v>1095</v>
      </c>
      <c r="E745" t="s">
        <v>28</v>
      </c>
      <c r="F745" t="s">
        <v>4419</v>
      </c>
      <c r="G745" t="s">
        <v>29</v>
      </c>
      <c r="H745" s="2" t="s">
        <v>4420</v>
      </c>
      <c r="I745" s="2" t="s">
        <v>4421</v>
      </c>
      <c r="J745" t="s">
        <v>4422</v>
      </c>
      <c r="K745" t="s">
        <v>35</v>
      </c>
      <c r="L745" t="s">
        <v>67</v>
      </c>
      <c r="M745" t="s">
        <v>64</v>
      </c>
      <c r="N745" t="s">
        <v>1075</v>
      </c>
      <c r="O745" s="2" t="s">
        <v>47</v>
      </c>
      <c r="P745" s="2" t="s">
        <v>1539</v>
      </c>
      <c r="Q745" t="s">
        <v>39</v>
      </c>
      <c r="R745" t="s">
        <v>1102</v>
      </c>
      <c r="S745" t="s">
        <v>40</v>
      </c>
      <c r="T745" t="s">
        <v>41</v>
      </c>
      <c r="U745" t="s">
        <v>35</v>
      </c>
      <c r="V745" t="s">
        <v>42</v>
      </c>
      <c r="W745" t="s">
        <v>35</v>
      </c>
      <c r="X745" t="s">
        <v>35</v>
      </c>
      <c r="Y745" t="s">
        <v>34</v>
      </c>
      <c r="Z745" t="s">
        <v>43</v>
      </c>
      <c r="AA745" t="s">
        <v>36</v>
      </c>
      <c r="AB745" t="s">
        <v>1313</v>
      </c>
    </row>
    <row r="746" spans="1:28" x14ac:dyDescent="0.25">
      <c r="A746">
        <v>771</v>
      </c>
      <c r="B746" s="1">
        <v>46163.684826388897</v>
      </c>
      <c r="C746" s="1">
        <v>46163.687025462998</v>
      </c>
      <c r="D746" t="s">
        <v>1095</v>
      </c>
      <c r="E746" t="s">
        <v>28</v>
      </c>
      <c r="F746" t="s">
        <v>4423</v>
      </c>
      <c r="G746" t="s">
        <v>29</v>
      </c>
      <c r="H746" s="2" t="s">
        <v>888</v>
      </c>
      <c r="I746" s="2" t="s">
        <v>4424</v>
      </c>
      <c r="J746" t="s">
        <v>889</v>
      </c>
      <c r="K746" t="s">
        <v>35</v>
      </c>
      <c r="L746" t="s">
        <v>65</v>
      </c>
      <c r="M746" t="s">
        <v>66</v>
      </c>
      <c r="N746" t="s">
        <v>4425</v>
      </c>
      <c r="O746" t="s">
        <v>53</v>
      </c>
      <c r="P746" s="2" t="s">
        <v>1222</v>
      </c>
      <c r="Q746" t="s">
        <v>39</v>
      </c>
      <c r="R746" t="s">
        <v>1102</v>
      </c>
      <c r="S746" t="s">
        <v>40</v>
      </c>
      <c r="T746" t="s">
        <v>41</v>
      </c>
      <c r="U746" t="s">
        <v>28</v>
      </c>
      <c r="V746" t="s">
        <v>42</v>
      </c>
      <c r="W746" t="s">
        <v>35</v>
      </c>
      <c r="X746" t="s">
        <v>35</v>
      </c>
      <c r="Y746" t="s">
        <v>34</v>
      </c>
      <c r="Z746" t="s">
        <v>35</v>
      </c>
      <c r="AA746" t="s">
        <v>36</v>
      </c>
      <c r="AB746" t="s">
        <v>2185</v>
      </c>
    </row>
    <row r="747" spans="1:28" x14ac:dyDescent="0.25">
      <c r="A747">
        <v>772</v>
      </c>
      <c r="B747" s="1">
        <v>46163.687013888899</v>
      </c>
      <c r="C747" s="1">
        <v>46163.6894791667</v>
      </c>
      <c r="D747" t="s">
        <v>1095</v>
      </c>
      <c r="E747" t="s">
        <v>28</v>
      </c>
      <c r="F747" t="s">
        <v>4426</v>
      </c>
      <c r="G747" t="s">
        <v>29</v>
      </c>
      <c r="H747" s="2" t="s">
        <v>4427</v>
      </c>
      <c r="I747" s="2" t="s">
        <v>4428</v>
      </c>
      <c r="J747" t="s">
        <v>4429</v>
      </c>
      <c r="K747" t="s">
        <v>35</v>
      </c>
      <c r="L747" t="s">
        <v>42</v>
      </c>
      <c r="M747" t="s">
        <v>46</v>
      </c>
      <c r="N747" t="s">
        <v>351</v>
      </c>
      <c r="O747" s="2" t="s">
        <v>47</v>
      </c>
      <c r="P747" s="2" t="s">
        <v>1222</v>
      </c>
      <c r="Q747" t="s">
        <v>48</v>
      </c>
      <c r="R747" t="s">
        <v>1109</v>
      </c>
      <c r="S747" t="s">
        <v>40</v>
      </c>
      <c r="T747" t="s">
        <v>41</v>
      </c>
      <c r="U747" t="s">
        <v>35</v>
      </c>
      <c r="V747" t="s">
        <v>42</v>
      </c>
      <c r="W747" t="s">
        <v>35</v>
      </c>
      <c r="X747" t="s">
        <v>35</v>
      </c>
      <c r="Y747" t="s">
        <v>34</v>
      </c>
      <c r="Z747" t="s">
        <v>43</v>
      </c>
      <c r="AA747" t="s">
        <v>36</v>
      </c>
      <c r="AB747" t="s">
        <v>1784</v>
      </c>
    </row>
    <row r="748" spans="1:28" x14ac:dyDescent="0.25">
      <c r="A748">
        <v>773</v>
      </c>
      <c r="B748" s="1">
        <v>46163.539340277799</v>
      </c>
      <c r="C748" s="1">
        <v>46163.691608796304</v>
      </c>
      <c r="D748" t="s">
        <v>1095</v>
      </c>
      <c r="E748" t="s">
        <v>28</v>
      </c>
      <c r="F748" t="s">
        <v>4430</v>
      </c>
      <c r="G748" t="s">
        <v>29</v>
      </c>
      <c r="H748" s="2" t="s">
        <v>4431</v>
      </c>
      <c r="I748" s="2" t="s">
        <v>4432</v>
      </c>
      <c r="J748" t="s">
        <v>4433</v>
      </c>
      <c r="K748" t="s">
        <v>35</v>
      </c>
      <c r="L748" t="s">
        <v>35</v>
      </c>
      <c r="M748" t="s">
        <v>37</v>
      </c>
      <c r="N748" t="s">
        <v>453</v>
      </c>
      <c r="O748" s="2" t="s">
        <v>38</v>
      </c>
      <c r="P748" s="2" t="s">
        <v>1312</v>
      </c>
      <c r="Q748" t="s">
        <v>39</v>
      </c>
      <c r="R748" t="s">
        <v>1102</v>
      </c>
      <c r="S748" t="s">
        <v>40</v>
      </c>
      <c r="T748" t="s">
        <v>41</v>
      </c>
      <c r="U748" t="s">
        <v>35</v>
      </c>
      <c r="V748" t="s">
        <v>42</v>
      </c>
      <c r="W748" t="s">
        <v>43</v>
      </c>
      <c r="X748" t="s">
        <v>35</v>
      </c>
      <c r="Y748" t="s">
        <v>59</v>
      </c>
      <c r="Z748" t="s">
        <v>43</v>
      </c>
      <c r="AA748" t="s">
        <v>36</v>
      </c>
      <c r="AB748" t="s">
        <v>1255</v>
      </c>
    </row>
    <row r="749" spans="1:28" x14ac:dyDescent="0.25">
      <c r="A749">
        <v>774</v>
      </c>
      <c r="B749" s="1">
        <v>46163.692418981504</v>
      </c>
      <c r="C749" s="1">
        <v>46163.694629629601</v>
      </c>
      <c r="D749" t="s">
        <v>1095</v>
      </c>
      <c r="E749" t="s">
        <v>28</v>
      </c>
      <c r="F749" t="s">
        <v>4434</v>
      </c>
      <c r="G749" t="s">
        <v>29</v>
      </c>
      <c r="H749" s="2" t="s">
        <v>790</v>
      </c>
      <c r="I749" s="2" t="s">
        <v>4435</v>
      </c>
      <c r="J749" t="s">
        <v>791</v>
      </c>
      <c r="K749" t="s">
        <v>35</v>
      </c>
      <c r="L749" t="s">
        <v>42</v>
      </c>
      <c r="M749" t="s">
        <v>50</v>
      </c>
      <c r="N749" t="s">
        <v>228</v>
      </c>
      <c r="O749" s="2" t="s">
        <v>47</v>
      </c>
      <c r="P749" s="2" t="s">
        <v>1367</v>
      </c>
      <c r="Q749" t="s">
        <v>39</v>
      </c>
      <c r="R749" t="s">
        <v>1102</v>
      </c>
      <c r="S749" t="s">
        <v>40</v>
      </c>
      <c r="T749" t="s">
        <v>41</v>
      </c>
      <c r="U749" t="s">
        <v>35</v>
      </c>
      <c r="V749" t="s">
        <v>42</v>
      </c>
      <c r="W749" t="s">
        <v>35</v>
      </c>
      <c r="X749" t="s">
        <v>35</v>
      </c>
      <c r="Y749" t="s">
        <v>34</v>
      </c>
      <c r="Z749" t="s">
        <v>43</v>
      </c>
      <c r="AA749" t="s">
        <v>36</v>
      </c>
      <c r="AB749" t="s">
        <v>1784</v>
      </c>
    </row>
    <row r="750" spans="1:28" x14ac:dyDescent="0.25">
      <c r="A750">
        <v>775</v>
      </c>
      <c r="B750" s="1">
        <v>46163.685219907398</v>
      </c>
      <c r="C750" s="1">
        <v>46163.6946412037</v>
      </c>
      <c r="D750" t="s">
        <v>1095</v>
      </c>
      <c r="E750" t="s">
        <v>28</v>
      </c>
      <c r="F750" t="s">
        <v>4436</v>
      </c>
      <c r="G750" t="s">
        <v>29</v>
      </c>
      <c r="H750" s="2" t="s">
        <v>4437</v>
      </c>
      <c r="I750" s="2" t="s">
        <v>4438</v>
      </c>
      <c r="J750" t="s">
        <v>4439</v>
      </c>
      <c r="K750" t="s">
        <v>35</v>
      </c>
      <c r="L750" t="s">
        <v>4440</v>
      </c>
      <c r="M750" t="s">
        <v>101</v>
      </c>
      <c r="N750" t="s">
        <v>924</v>
      </c>
      <c r="O750" s="2" t="s">
        <v>47</v>
      </c>
      <c r="P750" s="2" t="s">
        <v>1412</v>
      </c>
      <c r="Q750" t="s">
        <v>39</v>
      </c>
      <c r="R750" t="s">
        <v>1102</v>
      </c>
      <c r="S750" t="s">
        <v>4116</v>
      </c>
      <c r="T750" t="s">
        <v>41</v>
      </c>
      <c r="U750" t="s">
        <v>35</v>
      </c>
      <c r="V750" t="s">
        <v>42</v>
      </c>
      <c r="W750" t="s">
        <v>35</v>
      </c>
      <c r="X750" t="s">
        <v>35</v>
      </c>
      <c r="Y750" t="s">
        <v>34</v>
      </c>
      <c r="Z750" t="s">
        <v>43</v>
      </c>
      <c r="AA750" t="s">
        <v>36</v>
      </c>
      <c r="AB750" t="s">
        <v>4441</v>
      </c>
    </row>
    <row r="751" spans="1:28" x14ac:dyDescent="0.25">
      <c r="A751">
        <v>776</v>
      </c>
      <c r="B751" s="1">
        <v>46162.757245370398</v>
      </c>
      <c r="C751" s="1">
        <v>46163.698819444398</v>
      </c>
      <c r="D751" t="s">
        <v>1095</v>
      </c>
      <c r="E751" t="s">
        <v>28</v>
      </c>
      <c r="F751" t="s">
        <v>4442</v>
      </c>
      <c r="G751" t="s">
        <v>29</v>
      </c>
      <c r="H751" s="2" t="s">
        <v>4443</v>
      </c>
      <c r="I751" s="2" t="s">
        <v>4444</v>
      </c>
      <c r="J751" t="s">
        <v>4445</v>
      </c>
      <c r="K751" t="s">
        <v>35</v>
      </c>
      <c r="L751" t="s">
        <v>35</v>
      </c>
      <c r="M751" t="s">
        <v>37</v>
      </c>
      <c r="N751" t="s">
        <v>4446</v>
      </c>
      <c r="O751" s="2" t="s">
        <v>38</v>
      </c>
      <c r="P751" s="2" t="s">
        <v>1412</v>
      </c>
      <c r="Q751" t="s">
        <v>39</v>
      </c>
      <c r="R751" t="s">
        <v>1102</v>
      </c>
      <c r="S751" t="s">
        <v>40</v>
      </c>
      <c r="T751" t="s">
        <v>41</v>
      </c>
      <c r="U751" t="s">
        <v>35</v>
      </c>
      <c r="V751" t="s">
        <v>42</v>
      </c>
      <c r="W751" t="s">
        <v>35</v>
      </c>
      <c r="X751" t="s">
        <v>35</v>
      </c>
      <c r="Y751" t="s">
        <v>34</v>
      </c>
      <c r="Z751" t="s">
        <v>43</v>
      </c>
      <c r="AA751" t="s">
        <v>36</v>
      </c>
      <c r="AB751" t="s">
        <v>3788</v>
      </c>
    </row>
    <row r="752" spans="1:28" x14ac:dyDescent="0.25">
      <c r="A752">
        <v>777</v>
      </c>
      <c r="B752" s="1">
        <v>46163.6958564815</v>
      </c>
      <c r="C752" s="1">
        <v>46163.699432870402</v>
      </c>
      <c r="D752" t="s">
        <v>1095</v>
      </c>
      <c r="E752" t="s">
        <v>28</v>
      </c>
      <c r="F752" t="s">
        <v>4447</v>
      </c>
      <c r="G752" t="s">
        <v>75</v>
      </c>
      <c r="H752" s="2" t="s">
        <v>4448</v>
      </c>
      <c r="I752" s="2" t="s">
        <v>4449</v>
      </c>
      <c r="J752" t="s">
        <v>4450</v>
      </c>
      <c r="K752" t="s">
        <v>35</v>
      </c>
      <c r="L752" t="s">
        <v>67</v>
      </c>
      <c r="M752" t="s">
        <v>171</v>
      </c>
      <c r="N752" t="s">
        <v>4451</v>
      </c>
      <c r="O752" s="2" t="s">
        <v>47</v>
      </c>
      <c r="P752" s="2" t="s">
        <v>1510</v>
      </c>
      <c r="Q752" t="s">
        <v>39</v>
      </c>
      <c r="R752" t="s">
        <v>1102</v>
      </c>
      <c r="S752" t="s">
        <v>40</v>
      </c>
      <c r="T752" t="s">
        <v>41</v>
      </c>
      <c r="U752" t="s">
        <v>35</v>
      </c>
      <c r="V752" t="s">
        <v>92</v>
      </c>
      <c r="W752" t="s">
        <v>43</v>
      </c>
      <c r="X752" t="s">
        <v>35</v>
      </c>
      <c r="Y752" t="s">
        <v>34</v>
      </c>
      <c r="Z752" t="s">
        <v>43</v>
      </c>
      <c r="AA752" t="s">
        <v>36</v>
      </c>
      <c r="AB752" t="s">
        <v>1313</v>
      </c>
    </row>
    <row r="753" spans="1:28" x14ac:dyDescent="0.25">
      <c r="A753">
        <v>778</v>
      </c>
      <c r="B753" s="1">
        <v>46163.700983796298</v>
      </c>
      <c r="C753" s="1">
        <v>46163.703634259298</v>
      </c>
      <c r="D753" t="s">
        <v>1095</v>
      </c>
      <c r="E753" t="s">
        <v>28</v>
      </c>
      <c r="F753" t="s">
        <v>4452</v>
      </c>
      <c r="G753" t="s">
        <v>29</v>
      </c>
      <c r="H753" s="2" t="s">
        <v>4453</v>
      </c>
      <c r="I753" s="2" t="s">
        <v>4454</v>
      </c>
      <c r="J753" t="s">
        <v>598</v>
      </c>
      <c r="K753" t="s">
        <v>28</v>
      </c>
      <c r="L753" t="s">
        <v>42</v>
      </c>
      <c r="M753" t="s">
        <v>101</v>
      </c>
      <c r="N753" t="s">
        <v>599</v>
      </c>
      <c r="O753" s="2" t="s">
        <v>47</v>
      </c>
      <c r="P753" s="2" t="s">
        <v>1648</v>
      </c>
      <c r="Q753" t="s">
        <v>39</v>
      </c>
      <c r="R753" t="s">
        <v>1102</v>
      </c>
      <c r="S753" t="s">
        <v>32</v>
      </c>
      <c r="T753" t="s">
        <v>41</v>
      </c>
      <c r="U753" t="s">
        <v>35</v>
      </c>
      <c r="V753" t="s">
        <v>42</v>
      </c>
      <c r="W753" t="s">
        <v>35</v>
      </c>
      <c r="X753" t="s">
        <v>35</v>
      </c>
      <c r="Y753" t="s">
        <v>34</v>
      </c>
      <c r="Z753" t="s">
        <v>43</v>
      </c>
      <c r="AA753" t="s">
        <v>36</v>
      </c>
      <c r="AB753" t="s">
        <v>1784</v>
      </c>
    </row>
    <row r="754" spans="1:28" x14ac:dyDescent="0.25">
      <c r="A754">
        <v>779</v>
      </c>
      <c r="B754" s="1">
        <v>46163.703067129602</v>
      </c>
      <c r="C754" s="1">
        <v>46163.704756944397</v>
      </c>
      <c r="D754" t="s">
        <v>1095</v>
      </c>
      <c r="E754" t="s">
        <v>28</v>
      </c>
      <c r="F754" t="s">
        <v>4455</v>
      </c>
      <c r="G754" t="s">
        <v>29</v>
      </c>
      <c r="H754" s="2" t="s">
        <v>177</v>
      </c>
      <c r="I754" s="2" t="s">
        <v>4456</v>
      </c>
      <c r="J754" t="s">
        <v>178</v>
      </c>
      <c r="K754" t="s">
        <v>35</v>
      </c>
      <c r="L754" t="s">
        <v>35</v>
      </c>
      <c r="M754" t="s">
        <v>66</v>
      </c>
      <c r="N754" t="s">
        <v>234</v>
      </c>
      <c r="O754" t="s">
        <v>53</v>
      </c>
      <c r="P754" s="2" t="s">
        <v>1638</v>
      </c>
      <c r="Q754" t="s">
        <v>39</v>
      </c>
      <c r="R754" t="s">
        <v>1102</v>
      </c>
      <c r="S754" t="s">
        <v>40</v>
      </c>
      <c r="T754" t="s">
        <v>41</v>
      </c>
      <c r="U754" t="s">
        <v>35</v>
      </c>
      <c r="V754" t="s">
        <v>42</v>
      </c>
      <c r="W754" t="s">
        <v>35</v>
      </c>
      <c r="X754" t="s">
        <v>35</v>
      </c>
      <c r="Y754" t="s">
        <v>34</v>
      </c>
      <c r="Z754" t="s">
        <v>43</v>
      </c>
      <c r="AA754" t="s">
        <v>36</v>
      </c>
      <c r="AB754" t="s">
        <v>1255</v>
      </c>
    </row>
    <row r="755" spans="1:28" x14ac:dyDescent="0.25">
      <c r="A755">
        <v>780</v>
      </c>
      <c r="B755" s="1">
        <v>46163.700150463003</v>
      </c>
      <c r="C755" s="1">
        <v>46163.705937500003</v>
      </c>
      <c r="D755" t="s">
        <v>1095</v>
      </c>
      <c r="E755" t="s">
        <v>28</v>
      </c>
      <c r="F755" t="s">
        <v>4457</v>
      </c>
      <c r="G755" t="s">
        <v>56</v>
      </c>
      <c r="H755" s="2" t="s">
        <v>4458</v>
      </c>
      <c r="I755" s="2" t="s">
        <v>4459</v>
      </c>
      <c r="J755" t="s">
        <v>4460</v>
      </c>
      <c r="K755" t="s">
        <v>35</v>
      </c>
      <c r="L755" t="s">
        <v>78</v>
      </c>
      <c r="M755" t="s">
        <v>50</v>
      </c>
      <c r="N755" t="s">
        <v>4461</v>
      </c>
      <c r="O755" s="2" t="s">
        <v>47</v>
      </c>
      <c r="P755" s="2" t="s">
        <v>1222</v>
      </c>
      <c r="Q755" t="s">
        <v>39</v>
      </c>
      <c r="R755" t="s">
        <v>1102</v>
      </c>
      <c r="S755" t="s">
        <v>40</v>
      </c>
      <c r="T755" t="s">
        <v>41</v>
      </c>
      <c r="U755" t="s">
        <v>35</v>
      </c>
      <c r="V755" t="s">
        <v>42</v>
      </c>
      <c r="W755" t="s">
        <v>35</v>
      </c>
      <c r="X755" t="s">
        <v>43</v>
      </c>
      <c r="Y755" t="s">
        <v>57</v>
      </c>
      <c r="Z755" t="s">
        <v>43</v>
      </c>
      <c r="AA755" t="s">
        <v>36</v>
      </c>
      <c r="AB755" t="s">
        <v>1313</v>
      </c>
    </row>
    <row r="756" spans="1:28" x14ac:dyDescent="0.25">
      <c r="A756">
        <v>781</v>
      </c>
      <c r="B756" s="1">
        <v>46163.705960648098</v>
      </c>
      <c r="C756" s="1">
        <v>46163.708680555603</v>
      </c>
      <c r="D756" t="s">
        <v>1095</v>
      </c>
      <c r="E756" t="s">
        <v>28</v>
      </c>
      <c r="F756" t="s">
        <v>4462</v>
      </c>
      <c r="G756" t="s">
        <v>29</v>
      </c>
      <c r="H756" s="2" t="s">
        <v>175</v>
      </c>
      <c r="I756" s="2" t="s">
        <v>4463</v>
      </c>
      <c r="J756" t="s">
        <v>176</v>
      </c>
      <c r="K756" t="s">
        <v>28</v>
      </c>
      <c r="L756" t="s">
        <v>4464</v>
      </c>
      <c r="M756" t="s">
        <v>50</v>
      </c>
      <c r="N756" t="s">
        <v>4465</v>
      </c>
      <c r="O756" s="2" t="s">
        <v>47</v>
      </c>
      <c r="P756" s="2" t="s">
        <v>2346</v>
      </c>
      <c r="Q756" t="s">
        <v>48</v>
      </c>
      <c r="R756" t="s">
        <v>1109</v>
      </c>
      <c r="S756" t="s">
        <v>40</v>
      </c>
      <c r="T756" t="s">
        <v>41</v>
      </c>
      <c r="U756" t="s">
        <v>28</v>
      </c>
      <c r="V756" t="s">
        <v>92</v>
      </c>
      <c r="W756" t="s">
        <v>43</v>
      </c>
      <c r="X756" t="s">
        <v>35</v>
      </c>
      <c r="Y756" t="s">
        <v>62</v>
      </c>
      <c r="Z756" t="s">
        <v>43</v>
      </c>
      <c r="AA756" t="s">
        <v>36</v>
      </c>
      <c r="AB756" t="s">
        <v>1784</v>
      </c>
    </row>
    <row r="757" spans="1:28" x14ac:dyDescent="0.25">
      <c r="A757">
        <v>782</v>
      </c>
      <c r="B757" s="1">
        <v>46163.707638888904</v>
      </c>
      <c r="C757" s="1">
        <v>46163.710451388899</v>
      </c>
      <c r="D757" t="s">
        <v>1095</v>
      </c>
      <c r="E757" t="s">
        <v>28</v>
      </c>
      <c r="F757" t="s">
        <v>4466</v>
      </c>
      <c r="G757" t="s">
        <v>29</v>
      </c>
      <c r="H757" s="2" t="s">
        <v>4467</v>
      </c>
      <c r="I757" s="2" t="s">
        <v>4468</v>
      </c>
      <c r="J757" t="s">
        <v>4469</v>
      </c>
      <c r="K757" t="s">
        <v>35</v>
      </c>
      <c r="L757" t="s">
        <v>102</v>
      </c>
      <c r="M757" t="s">
        <v>55</v>
      </c>
      <c r="N757" t="s">
        <v>673</v>
      </c>
      <c r="O757" s="2" t="s">
        <v>47</v>
      </c>
      <c r="P757" s="2" t="s">
        <v>1137</v>
      </c>
      <c r="Q757" t="s">
        <v>48</v>
      </c>
      <c r="R757" t="s">
        <v>1109</v>
      </c>
      <c r="S757" t="s">
        <v>40</v>
      </c>
      <c r="T757" t="s">
        <v>41</v>
      </c>
      <c r="U757" t="s">
        <v>35</v>
      </c>
      <c r="V757" t="s">
        <v>42</v>
      </c>
      <c r="W757" t="s">
        <v>35</v>
      </c>
      <c r="X757" t="s">
        <v>35</v>
      </c>
      <c r="Y757" t="s">
        <v>34</v>
      </c>
      <c r="Z757" t="s">
        <v>43</v>
      </c>
      <c r="AA757" t="s">
        <v>36</v>
      </c>
      <c r="AB757" t="s">
        <v>3788</v>
      </c>
    </row>
    <row r="758" spans="1:28" x14ac:dyDescent="0.25">
      <c r="A758">
        <v>783</v>
      </c>
      <c r="B758" s="1">
        <v>46163.709259259304</v>
      </c>
      <c r="C758" s="1">
        <v>46163.711550925902</v>
      </c>
      <c r="D758" t="s">
        <v>1095</v>
      </c>
      <c r="E758" t="s">
        <v>28</v>
      </c>
      <c r="F758" t="s">
        <v>4470</v>
      </c>
      <c r="G758" t="s">
        <v>29</v>
      </c>
      <c r="H758" s="2" t="s">
        <v>4471</v>
      </c>
      <c r="I758" s="2" t="s">
        <v>4472</v>
      </c>
      <c r="J758" t="s">
        <v>4473</v>
      </c>
      <c r="K758" t="s">
        <v>35</v>
      </c>
      <c r="L758" t="s">
        <v>49</v>
      </c>
      <c r="M758" t="s">
        <v>64</v>
      </c>
      <c r="N758" t="s">
        <v>64</v>
      </c>
      <c r="O758" s="2" t="s">
        <v>47</v>
      </c>
      <c r="P758" s="2" t="s">
        <v>1144</v>
      </c>
      <c r="Q758" t="s">
        <v>48</v>
      </c>
      <c r="R758" t="s">
        <v>1109</v>
      </c>
      <c r="S758" t="s">
        <v>40</v>
      </c>
      <c r="T758" t="s">
        <v>41</v>
      </c>
      <c r="U758" t="s">
        <v>35</v>
      </c>
      <c r="V758" t="s">
        <v>42</v>
      </c>
      <c r="W758" t="s">
        <v>35</v>
      </c>
      <c r="X758" t="s">
        <v>35</v>
      </c>
      <c r="Y758" t="s">
        <v>34</v>
      </c>
      <c r="Z758" t="s">
        <v>43</v>
      </c>
      <c r="AA758" t="s">
        <v>36</v>
      </c>
      <c r="AB758" t="s">
        <v>1313</v>
      </c>
    </row>
    <row r="759" spans="1:28" x14ac:dyDescent="0.25">
      <c r="A759">
        <v>784</v>
      </c>
      <c r="B759" s="1">
        <v>46163.705567129597</v>
      </c>
      <c r="C759" s="1">
        <v>46163.715196759302</v>
      </c>
      <c r="D759" t="s">
        <v>1095</v>
      </c>
      <c r="E759" t="s">
        <v>28</v>
      </c>
      <c r="F759" t="s">
        <v>4474</v>
      </c>
      <c r="G759" t="s">
        <v>29</v>
      </c>
      <c r="H759" s="2" t="s">
        <v>4475</v>
      </c>
      <c r="I759" s="2" t="s">
        <v>4476</v>
      </c>
      <c r="J759" t="s">
        <v>4477</v>
      </c>
      <c r="K759" t="s">
        <v>35</v>
      </c>
      <c r="L759" t="s">
        <v>49</v>
      </c>
      <c r="M759" t="s">
        <v>101</v>
      </c>
      <c r="N759" t="s">
        <v>350</v>
      </c>
      <c r="O759" s="2" t="s">
        <v>47</v>
      </c>
      <c r="P759" s="2" t="s">
        <v>1179</v>
      </c>
      <c r="Q759" t="s">
        <v>39</v>
      </c>
      <c r="R759" t="s">
        <v>1102</v>
      </c>
      <c r="S759" t="s">
        <v>40</v>
      </c>
      <c r="T759" t="s">
        <v>41</v>
      </c>
      <c r="U759" t="s">
        <v>35</v>
      </c>
      <c r="V759" t="s">
        <v>42</v>
      </c>
      <c r="W759" t="s">
        <v>35</v>
      </c>
      <c r="X759" t="s">
        <v>35</v>
      </c>
      <c r="Y759" t="s">
        <v>34</v>
      </c>
      <c r="Z759" t="s">
        <v>43</v>
      </c>
      <c r="AA759" t="s">
        <v>36</v>
      </c>
      <c r="AB759" t="s">
        <v>3758</v>
      </c>
    </row>
    <row r="760" spans="1:28" x14ac:dyDescent="0.25">
      <c r="A760">
        <v>785</v>
      </c>
      <c r="B760" s="1">
        <v>46163.712349537003</v>
      </c>
      <c r="C760" s="1">
        <v>46163.715335648099</v>
      </c>
      <c r="D760" t="s">
        <v>1095</v>
      </c>
      <c r="E760" t="s">
        <v>28</v>
      </c>
      <c r="F760" t="s">
        <v>4478</v>
      </c>
      <c r="G760" t="s">
        <v>29</v>
      </c>
      <c r="H760" s="2" t="s">
        <v>336</v>
      </c>
      <c r="I760" s="2" t="s">
        <v>4479</v>
      </c>
      <c r="J760" t="s">
        <v>4480</v>
      </c>
      <c r="K760" t="s">
        <v>35</v>
      </c>
      <c r="L760" t="s">
        <v>1142</v>
      </c>
      <c r="M760" t="s">
        <v>70</v>
      </c>
      <c r="N760" t="s">
        <v>4481</v>
      </c>
      <c r="O760" s="2" t="s">
        <v>47</v>
      </c>
      <c r="P760" s="2" t="s">
        <v>1283</v>
      </c>
      <c r="Q760" t="s">
        <v>39</v>
      </c>
      <c r="R760" t="s">
        <v>1102</v>
      </c>
      <c r="S760" t="s">
        <v>40</v>
      </c>
      <c r="T760" t="s">
        <v>41</v>
      </c>
      <c r="U760" t="s">
        <v>35</v>
      </c>
      <c r="V760" t="s">
        <v>42</v>
      </c>
      <c r="W760" t="s">
        <v>35</v>
      </c>
      <c r="X760" t="s">
        <v>35</v>
      </c>
      <c r="Y760" t="s">
        <v>34</v>
      </c>
      <c r="Z760" t="s">
        <v>43</v>
      </c>
      <c r="AA760" t="s">
        <v>36</v>
      </c>
      <c r="AB760" t="s">
        <v>1784</v>
      </c>
    </row>
    <row r="761" spans="1:28" x14ac:dyDescent="0.25">
      <c r="A761">
        <v>786</v>
      </c>
      <c r="B761" s="1">
        <v>46163.715254629598</v>
      </c>
      <c r="C761" s="1">
        <v>46163.718136574098</v>
      </c>
      <c r="D761" t="s">
        <v>1095</v>
      </c>
      <c r="E761" t="s">
        <v>28</v>
      </c>
      <c r="F761" t="s">
        <v>4482</v>
      </c>
      <c r="G761" t="s">
        <v>29</v>
      </c>
      <c r="H761" s="2" t="s">
        <v>4483</v>
      </c>
      <c r="I761" s="2" t="s">
        <v>4484</v>
      </c>
      <c r="J761" t="s">
        <v>4485</v>
      </c>
      <c r="K761" t="s">
        <v>35</v>
      </c>
      <c r="L761" t="s">
        <v>49</v>
      </c>
      <c r="M761" t="s">
        <v>66</v>
      </c>
      <c r="N761" t="s">
        <v>4486</v>
      </c>
      <c r="O761" s="2" t="s">
        <v>38</v>
      </c>
      <c r="P761" s="2" t="s">
        <v>1261</v>
      </c>
      <c r="Q761" t="s">
        <v>48</v>
      </c>
      <c r="R761" t="s">
        <v>1109</v>
      </c>
      <c r="S761" t="s">
        <v>40</v>
      </c>
      <c r="T761" t="s">
        <v>41</v>
      </c>
      <c r="U761" t="s">
        <v>35</v>
      </c>
      <c r="V761" t="s">
        <v>42</v>
      </c>
      <c r="W761" t="s">
        <v>35</v>
      </c>
      <c r="X761" t="s">
        <v>35</v>
      </c>
      <c r="Y761" t="s">
        <v>34</v>
      </c>
      <c r="Z761" t="s">
        <v>43</v>
      </c>
      <c r="AA761" t="s">
        <v>36</v>
      </c>
      <c r="AB761" t="s">
        <v>1313</v>
      </c>
    </row>
    <row r="762" spans="1:28" x14ac:dyDescent="0.25">
      <c r="A762">
        <v>787</v>
      </c>
      <c r="B762" s="1">
        <v>46163.710682870398</v>
      </c>
      <c r="C762" s="1">
        <v>46163.720023148097</v>
      </c>
      <c r="D762" t="s">
        <v>1095</v>
      </c>
      <c r="E762" t="s">
        <v>28</v>
      </c>
      <c r="F762" t="s">
        <v>4487</v>
      </c>
      <c r="G762" t="s">
        <v>29</v>
      </c>
      <c r="H762" s="2" t="s">
        <v>4488</v>
      </c>
      <c r="I762" s="2" t="s">
        <v>4489</v>
      </c>
      <c r="J762" t="s">
        <v>4490</v>
      </c>
      <c r="K762" t="s">
        <v>35</v>
      </c>
      <c r="L762" t="s">
        <v>399</v>
      </c>
      <c r="M762" t="s">
        <v>37</v>
      </c>
      <c r="N762" t="s">
        <v>235</v>
      </c>
      <c r="O762" s="2" t="s">
        <v>38</v>
      </c>
      <c r="P762" s="2" t="s">
        <v>1968</v>
      </c>
      <c r="Q762" t="s">
        <v>48</v>
      </c>
      <c r="R762" t="s">
        <v>1109</v>
      </c>
      <c r="S762" t="s">
        <v>40</v>
      </c>
      <c r="T762" t="s">
        <v>41</v>
      </c>
      <c r="U762" t="s">
        <v>35</v>
      </c>
      <c r="V762" t="s">
        <v>42</v>
      </c>
      <c r="W762" t="s">
        <v>35</v>
      </c>
      <c r="X762" t="s">
        <v>35</v>
      </c>
      <c r="Y762" t="s">
        <v>34</v>
      </c>
      <c r="Z762" t="s">
        <v>43</v>
      </c>
      <c r="AA762" t="s">
        <v>36</v>
      </c>
      <c r="AB762" t="s">
        <v>4491</v>
      </c>
    </row>
    <row r="763" spans="1:28" x14ac:dyDescent="0.25">
      <c r="A763">
        <v>788</v>
      </c>
      <c r="B763" s="1">
        <v>46163.7182523148</v>
      </c>
      <c r="C763" s="1">
        <v>46163.7214930556</v>
      </c>
      <c r="D763" t="s">
        <v>1095</v>
      </c>
      <c r="E763" t="s">
        <v>28</v>
      </c>
      <c r="F763" t="s">
        <v>4492</v>
      </c>
      <c r="G763" t="s">
        <v>29</v>
      </c>
      <c r="H763" s="2" t="s">
        <v>4493</v>
      </c>
      <c r="I763" s="2" t="s">
        <v>4494</v>
      </c>
      <c r="J763" t="s">
        <v>4495</v>
      </c>
      <c r="K763" t="s">
        <v>35</v>
      </c>
      <c r="L763" t="s">
        <v>102</v>
      </c>
      <c r="M763" t="s">
        <v>74</v>
      </c>
      <c r="N763" t="s">
        <v>416</v>
      </c>
      <c r="O763" s="2" t="s">
        <v>38</v>
      </c>
      <c r="P763" s="2" t="s">
        <v>1137</v>
      </c>
      <c r="Q763" t="s">
        <v>39</v>
      </c>
      <c r="R763" t="s">
        <v>1102</v>
      </c>
      <c r="S763" t="s">
        <v>40</v>
      </c>
      <c r="T763" t="s">
        <v>41</v>
      </c>
      <c r="U763" t="s">
        <v>35</v>
      </c>
      <c r="V763" t="s">
        <v>42</v>
      </c>
      <c r="W763" t="s">
        <v>35</v>
      </c>
      <c r="X763" t="s">
        <v>35</v>
      </c>
      <c r="Y763" t="s">
        <v>34</v>
      </c>
      <c r="Z763" t="s">
        <v>43</v>
      </c>
      <c r="AA763" t="s">
        <v>36</v>
      </c>
      <c r="AB763" t="s">
        <v>3788</v>
      </c>
    </row>
    <row r="764" spans="1:28" x14ac:dyDescent="0.25">
      <c r="A764">
        <v>789</v>
      </c>
      <c r="B764" s="1">
        <v>46163.720173611102</v>
      </c>
      <c r="C764" s="1">
        <v>46163.722627314797</v>
      </c>
      <c r="D764" t="s">
        <v>1095</v>
      </c>
      <c r="E764" t="s">
        <v>28</v>
      </c>
      <c r="F764" t="s">
        <v>4496</v>
      </c>
      <c r="G764" t="s">
        <v>29</v>
      </c>
      <c r="H764" s="2" t="s">
        <v>692</v>
      </c>
      <c r="I764" s="2" t="s">
        <v>4497</v>
      </c>
      <c r="J764" t="s">
        <v>693</v>
      </c>
      <c r="K764" t="s">
        <v>35</v>
      </c>
      <c r="L764" t="s">
        <v>42</v>
      </c>
      <c r="M764" t="s">
        <v>30</v>
      </c>
      <c r="N764" t="s">
        <v>4498</v>
      </c>
      <c r="O764" s="2" t="s">
        <v>71</v>
      </c>
      <c r="P764" s="2" t="s">
        <v>1421</v>
      </c>
      <c r="Q764" t="s">
        <v>48</v>
      </c>
      <c r="R764" t="s">
        <v>1109</v>
      </c>
      <c r="S764" t="s">
        <v>40</v>
      </c>
      <c r="T764" t="s">
        <v>41</v>
      </c>
      <c r="U764" t="s">
        <v>35</v>
      </c>
      <c r="V764" t="s">
        <v>42</v>
      </c>
      <c r="W764" t="s">
        <v>35</v>
      </c>
      <c r="X764" t="s">
        <v>35</v>
      </c>
      <c r="Y764" t="s">
        <v>34</v>
      </c>
      <c r="Z764" t="s">
        <v>43</v>
      </c>
      <c r="AA764" t="s">
        <v>36</v>
      </c>
      <c r="AB764" t="s">
        <v>1784</v>
      </c>
    </row>
    <row r="765" spans="1:28" x14ac:dyDescent="0.25">
      <c r="A765">
        <v>790</v>
      </c>
      <c r="B765" s="1">
        <v>46163.7047916667</v>
      </c>
      <c r="C765" s="1">
        <v>46163.724548611099</v>
      </c>
      <c r="D765" t="s">
        <v>1095</v>
      </c>
      <c r="E765" t="s">
        <v>28</v>
      </c>
      <c r="F765" t="s">
        <v>4499</v>
      </c>
      <c r="G765" t="s">
        <v>29</v>
      </c>
      <c r="H765" s="2" t="s">
        <v>4500</v>
      </c>
      <c r="I765" s="2" t="s">
        <v>4501</v>
      </c>
      <c r="J765" t="s">
        <v>4502</v>
      </c>
      <c r="K765" t="s">
        <v>35</v>
      </c>
      <c r="L765" t="s">
        <v>35</v>
      </c>
      <c r="M765" t="s">
        <v>30</v>
      </c>
      <c r="N765" t="s">
        <v>702</v>
      </c>
      <c r="O765" s="2" t="s">
        <v>47</v>
      </c>
      <c r="P765" s="2" t="s">
        <v>1101</v>
      </c>
      <c r="Q765" t="s">
        <v>39</v>
      </c>
      <c r="R765" t="s">
        <v>1102</v>
      </c>
      <c r="S765" t="s">
        <v>40</v>
      </c>
      <c r="T765" t="s">
        <v>41</v>
      </c>
      <c r="U765" t="s">
        <v>35</v>
      </c>
      <c r="V765" t="s">
        <v>42</v>
      </c>
      <c r="W765" t="s">
        <v>35</v>
      </c>
      <c r="X765" t="s">
        <v>35</v>
      </c>
      <c r="Y765" t="s">
        <v>34</v>
      </c>
      <c r="Z765" t="s">
        <v>43</v>
      </c>
      <c r="AA765" t="s">
        <v>36</v>
      </c>
      <c r="AB765" t="s">
        <v>1255</v>
      </c>
    </row>
    <row r="766" spans="1:28" x14ac:dyDescent="0.25">
      <c r="A766">
        <v>791</v>
      </c>
      <c r="B766" s="1">
        <v>46163.715254629598</v>
      </c>
      <c r="C766" s="1">
        <v>46163.724999999999</v>
      </c>
      <c r="D766" t="s">
        <v>1095</v>
      </c>
      <c r="E766" t="s">
        <v>28</v>
      </c>
      <c r="F766" t="s">
        <v>4503</v>
      </c>
      <c r="G766" t="s">
        <v>29</v>
      </c>
      <c r="H766" s="2" t="s">
        <v>4504</v>
      </c>
      <c r="I766" s="2" t="s">
        <v>4505</v>
      </c>
      <c r="J766" t="s">
        <v>4506</v>
      </c>
      <c r="K766" t="s">
        <v>35</v>
      </c>
      <c r="L766" t="s">
        <v>49</v>
      </c>
      <c r="M766" t="s">
        <v>51</v>
      </c>
      <c r="N766" t="s">
        <v>1758</v>
      </c>
      <c r="O766" s="2" t="s">
        <v>38</v>
      </c>
      <c r="P766" s="2" t="s">
        <v>1669</v>
      </c>
      <c r="Q766" t="s">
        <v>39</v>
      </c>
      <c r="R766" t="s">
        <v>1102</v>
      </c>
      <c r="S766" t="s">
        <v>40</v>
      </c>
      <c r="T766" t="s">
        <v>41</v>
      </c>
      <c r="U766" t="s">
        <v>35</v>
      </c>
      <c r="V766" t="s">
        <v>42</v>
      </c>
      <c r="W766" t="s">
        <v>35</v>
      </c>
      <c r="X766" t="s">
        <v>35</v>
      </c>
      <c r="Y766" t="s">
        <v>34</v>
      </c>
      <c r="Z766" t="s">
        <v>43</v>
      </c>
      <c r="AA766" t="s">
        <v>36</v>
      </c>
      <c r="AB766" t="s">
        <v>3758</v>
      </c>
    </row>
    <row r="767" spans="1:28" x14ac:dyDescent="0.25">
      <c r="A767">
        <v>792</v>
      </c>
      <c r="B767" s="1">
        <v>46163.724814814799</v>
      </c>
      <c r="C767" s="1">
        <v>46163.727500000001</v>
      </c>
      <c r="D767" t="s">
        <v>1095</v>
      </c>
      <c r="E767" t="s">
        <v>28</v>
      </c>
      <c r="F767" t="s">
        <v>4507</v>
      </c>
      <c r="G767" t="s">
        <v>29</v>
      </c>
      <c r="H767" s="2" t="s">
        <v>4508</v>
      </c>
      <c r="I767" s="2" t="s">
        <v>4509</v>
      </c>
      <c r="J767" t="s">
        <v>4510</v>
      </c>
      <c r="K767" t="s">
        <v>35</v>
      </c>
      <c r="L767" t="s">
        <v>102</v>
      </c>
      <c r="M767" t="s">
        <v>64</v>
      </c>
      <c r="N767" t="s">
        <v>546</v>
      </c>
      <c r="O767" s="2" t="s">
        <v>71</v>
      </c>
      <c r="P767" s="2" t="s">
        <v>1137</v>
      </c>
      <c r="Q767" t="s">
        <v>39</v>
      </c>
      <c r="R767" t="s">
        <v>1102</v>
      </c>
      <c r="S767" t="s">
        <v>40</v>
      </c>
      <c r="T767" t="s">
        <v>41</v>
      </c>
      <c r="U767" t="s">
        <v>35</v>
      </c>
      <c r="V767" t="s">
        <v>42</v>
      </c>
      <c r="W767" t="s">
        <v>35</v>
      </c>
      <c r="X767" t="s">
        <v>35</v>
      </c>
      <c r="Y767" t="s">
        <v>34</v>
      </c>
      <c r="Z767" t="s">
        <v>43</v>
      </c>
      <c r="AA767" t="s">
        <v>36</v>
      </c>
      <c r="AB767" t="s">
        <v>3788</v>
      </c>
    </row>
    <row r="768" spans="1:28" x14ac:dyDescent="0.25">
      <c r="A768">
        <v>793</v>
      </c>
      <c r="B768" s="1">
        <v>46163.728506944397</v>
      </c>
      <c r="C768" s="1">
        <v>46163.730914351901</v>
      </c>
      <c r="D768" t="s">
        <v>1095</v>
      </c>
      <c r="E768" t="s">
        <v>28</v>
      </c>
      <c r="F768" t="s">
        <v>4511</v>
      </c>
      <c r="G768" t="s">
        <v>29</v>
      </c>
      <c r="H768" s="2" t="s">
        <v>194</v>
      </c>
      <c r="I768" s="2" t="s">
        <v>4512</v>
      </c>
      <c r="J768" t="s">
        <v>195</v>
      </c>
      <c r="K768" t="s">
        <v>35</v>
      </c>
      <c r="L768" t="s">
        <v>42</v>
      </c>
      <c r="M768" t="s">
        <v>68</v>
      </c>
      <c r="N768" t="s">
        <v>4513</v>
      </c>
      <c r="O768" s="2" t="s">
        <v>38</v>
      </c>
      <c r="P768" s="2" t="s">
        <v>1482</v>
      </c>
      <c r="Q768" t="s">
        <v>39</v>
      </c>
      <c r="R768" t="s">
        <v>1102</v>
      </c>
      <c r="S768" t="s">
        <v>40</v>
      </c>
      <c r="T768" t="s">
        <v>41</v>
      </c>
      <c r="U768" t="s">
        <v>35</v>
      </c>
      <c r="V768" t="s">
        <v>93</v>
      </c>
      <c r="W768" t="s">
        <v>35</v>
      </c>
      <c r="X768" t="s">
        <v>35</v>
      </c>
      <c r="Y768" t="s">
        <v>62</v>
      </c>
      <c r="Z768" t="s">
        <v>43</v>
      </c>
      <c r="AA768" t="s">
        <v>36</v>
      </c>
      <c r="AB768" t="s">
        <v>1784</v>
      </c>
    </row>
    <row r="769" spans="1:28" x14ac:dyDescent="0.25">
      <c r="A769">
        <v>794</v>
      </c>
      <c r="B769" s="1">
        <v>46163.7293055556</v>
      </c>
      <c r="C769" s="1">
        <v>46163.730960648099</v>
      </c>
      <c r="D769" t="s">
        <v>1095</v>
      </c>
      <c r="E769" t="s">
        <v>28</v>
      </c>
      <c r="F769" t="s">
        <v>4514</v>
      </c>
      <c r="G769" t="s">
        <v>29</v>
      </c>
      <c r="H769" s="2" t="s">
        <v>4515</v>
      </c>
      <c r="I769" s="2" t="s">
        <v>4516</v>
      </c>
      <c r="J769" t="s">
        <v>4517</v>
      </c>
      <c r="K769" t="s">
        <v>35</v>
      </c>
      <c r="L769" t="s">
        <v>95</v>
      </c>
      <c r="M769" t="s">
        <v>46</v>
      </c>
      <c r="N769" t="s">
        <v>351</v>
      </c>
      <c r="O769" s="2" t="s">
        <v>47</v>
      </c>
      <c r="P769" s="2" t="s">
        <v>1168</v>
      </c>
      <c r="Q769" t="s">
        <v>39</v>
      </c>
      <c r="R769" t="s">
        <v>1102</v>
      </c>
      <c r="S769" t="s">
        <v>40</v>
      </c>
      <c r="T769" t="s">
        <v>41</v>
      </c>
      <c r="U769" t="s">
        <v>35</v>
      </c>
      <c r="V769" t="s">
        <v>42</v>
      </c>
      <c r="W769" t="s">
        <v>35</v>
      </c>
      <c r="X769" t="s">
        <v>35</v>
      </c>
      <c r="Y769" t="s">
        <v>34</v>
      </c>
      <c r="Z769" t="s">
        <v>43</v>
      </c>
      <c r="AA769" t="s">
        <v>36</v>
      </c>
      <c r="AB769" t="s">
        <v>1255</v>
      </c>
    </row>
    <row r="770" spans="1:28" x14ac:dyDescent="0.25">
      <c r="A770">
        <v>795</v>
      </c>
      <c r="B770" s="1">
        <v>46163.725057870397</v>
      </c>
      <c r="C770" s="1">
        <v>46163.734988425902</v>
      </c>
      <c r="D770" t="s">
        <v>1095</v>
      </c>
      <c r="E770" t="s">
        <v>28</v>
      </c>
      <c r="F770" t="s">
        <v>4518</v>
      </c>
      <c r="G770" t="s">
        <v>29</v>
      </c>
      <c r="H770" s="2" t="s">
        <v>4519</v>
      </c>
      <c r="I770" s="2" t="s">
        <v>4520</v>
      </c>
      <c r="J770" t="s">
        <v>4521</v>
      </c>
      <c r="K770" t="s">
        <v>35</v>
      </c>
      <c r="L770" t="s">
        <v>49</v>
      </c>
      <c r="M770" t="s">
        <v>66</v>
      </c>
      <c r="N770" t="s">
        <v>210</v>
      </c>
      <c r="O770" s="2" t="s">
        <v>38</v>
      </c>
      <c r="P770" s="2" t="s">
        <v>1669</v>
      </c>
      <c r="Q770" t="s">
        <v>39</v>
      </c>
      <c r="R770" t="s">
        <v>1102</v>
      </c>
      <c r="S770" t="s">
        <v>40</v>
      </c>
      <c r="T770" t="s">
        <v>41</v>
      </c>
      <c r="U770" t="s">
        <v>35</v>
      </c>
      <c r="V770" t="s">
        <v>42</v>
      </c>
      <c r="W770" t="s">
        <v>35</v>
      </c>
      <c r="X770" t="s">
        <v>35</v>
      </c>
      <c r="Y770" t="s">
        <v>34</v>
      </c>
      <c r="Z770" t="s">
        <v>43</v>
      </c>
      <c r="AA770" t="s">
        <v>36</v>
      </c>
      <c r="AB770" t="s">
        <v>3758</v>
      </c>
    </row>
    <row r="771" spans="1:28" x14ac:dyDescent="0.25">
      <c r="A771">
        <v>796</v>
      </c>
      <c r="B771" s="1">
        <v>46163.733993055597</v>
      </c>
      <c r="C771" s="1">
        <v>46163.736273148097</v>
      </c>
      <c r="D771" t="s">
        <v>1095</v>
      </c>
      <c r="E771" t="s">
        <v>28</v>
      </c>
      <c r="F771" t="s">
        <v>4522</v>
      </c>
      <c r="G771" t="s">
        <v>29</v>
      </c>
      <c r="H771" s="2" t="s">
        <v>706</v>
      </c>
      <c r="I771" s="2" t="s">
        <v>4523</v>
      </c>
      <c r="J771" t="s">
        <v>707</v>
      </c>
      <c r="K771" t="s">
        <v>35</v>
      </c>
      <c r="L771" t="s">
        <v>4524</v>
      </c>
      <c r="M771" t="s">
        <v>89</v>
      </c>
      <c r="N771" t="s">
        <v>4525</v>
      </c>
      <c r="O771" s="2" t="s">
        <v>71</v>
      </c>
      <c r="P771" s="2" t="s">
        <v>1638</v>
      </c>
      <c r="Q771" t="s">
        <v>48</v>
      </c>
      <c r="R771" t="s">
        <v>1109</v>
      </c>
      <c r="S771" t="s">
        <v>40</v>
      </c>
      <c r="T771" t="s">
        <v>41</v>
      </c>
      <c r="U771" t="s">
        <v>35</v>
      </c>
      <c r="V771" t="s">
        <v>42</v>
      </c>
      <c r="W771" t="s">
        <v>35</v>
      </c>
      <c r="X771" t="s">
        <v>35</v>
      </c>
      <c r="Y771" t="s">
        <v>34</v>
      </c>
      <c r="Z771" t="s">
        <v>43</v>
      </c>
      <c r="AA771" t="s">
        <v>36</v>
      </c>
      <c r="AB771" t="s">
        <v>1784</v>
      </c>
    </row>
    <row r="772" spans="1:28" x14ac:dyDescent="0.25">
      <c r="A772">
        <v>797</v>
      </c>
      <c r="B772" s="1">
        <v>46163.729328703703</v>
      </c>
      <c r="C772" s="1">
        <v>46163.738900463002</v>
      </c>
      <c r="D772" t="s">
        <v>1095</v>
      </c>
      <c r="E772" t="s">
        <v>28</v>
      </c>
      <c r="F772" t="s">
        <v>4526</v>
      </c>
      <c r="G772" t="s">
        <v>29</v>
      </c>
      <c r="H772" s="2" t="s">
        <v>981</v>
      </c>
      <c r="I772" s="2" t="s">
        <v>4527</v>
      </c>
      <c r="J772" t="s">
        <v>4528</v>
      </c>
      <c r="K772" t="s">
        <v>35</v>
      </c>
      <c r="L772" t="s">
        <v>399</v>
      </c>
      <c r="M772" t="s">
        <v>52</v>
      </c>
      <c r="N772" t="s">
        <v>4529</v>
      </c>
      <c r="O772" s="2" t="s">
        <v>38</v>
      </c>
      <c r="P772" s="2" t="s">
        <v>1162</v>
      </c>
      <c r="Q772" t="s">
        <v>48</v>
      </c>
      <c r="R772" t="s">
        <v>1109</v>
      </c>
      <c r="S772" t="s">
        <v>40</v>
      </c>
      <c r="T772" t="s">
        <v>41</v>
      </c>
      <c r="U772" t="s">
        <v>35</v>
      </c>
      <c r="V772" t="s">
        <v>42</v>
      </c>
      <c r="W772" t="s">
        <v>35</v>
      </c>
      <c r="X772" t="s">
        <v>35</v>
      </c>
      <c r="Y772" t="s">
        <v>34</v>
      </c>
      <c r="Z772" t="s">
        <v>43</v>
      </c>
      <c r="AA772" t="s">
        <v>36</v>
      </c>
      <c r="AB772" t="s">
        <v>4491</v>
      </c>
    </row>
    <row r="773" spans="1:28" x14ac:dyDescent="0.25">
      <c r="A773">
        <v>798</v>
      </c>
      <c r="B773" s="1">
        <v>46163.739201388897</v>
      </c>
      <c r="C773" s="1">
        <v>46163.742349537002</v>
      </c>
      <c r="D773" t="s">
        <v>1095</v>
      </c>
      <c r="E773" t="s">
        <v>28</v>
      </c>
      <c r="F773" t="s">
        <v>4530</v>
      </c>
      <c r="G773" t="s">
        <v>29</v>
      </c>
      <c r="H773" s="2" t="s">
        <v>563</v>
      </c>
      <c r="I773" s="2" t="s">
        <v>4531</v>
      </c>
      <c r="J773" t="s">
        <v>564</v>
      </c>
      <c r="K773" t="s">
        <v>35</v>
      </c>
      <c r="L773" t="s">
        <v>42</v>
      </c>
      <c r="M773" t="s">
        <v>66</v>
      </c>
      <c r="N773" t="s">
        <v>4532</v>
      </c>
      <c r="O773" t="s">
        <v>53</v>
      </c>
      <c r="P773" s="2" t="s">
        <v>1312</v>
      </c>
      <c r="Q773" t="s">
        <v>39</v>
      </c>
      <c r="R773" t="s">
        <v>1102</v>
      </c>
      <c r="S773" t="s">
        <v>40</v>
      </c>
      <c r="T773" t="s">
        <v>41</v>
      </c>
      <c r="U773" t="s">
        <v>28</v>
      </c>
      <c r="V773" t="s">
        <v>42</v>
      </c>
      <c r="W773" t="s">
        <v>35</v>
      </c>
      <c r="X773" t="s">
        <v>35</v>
      </c>
      <c r="Y773" t="s">
        <v>34</v>
      </c>
      <c r="Z773" t="s">
        <v>43</v>
      </c>
      <c r="AA773" t="s">
        <v>36</v>
      </c>
      <c r="AB773" t="s">
        <v>1784</v>
      </c>
    </row>
    <row r="774" spans="1:28" x14ac:dyDescent="0.25">
      <c r="A774">
        <v>799</v>
      </c>
      <c r="B774" s="1">
        <v>46163.7342824074</v>
      </c>
      <c r="C774" s="1">
        <v>46163.744710648098</v>
      </c>
      <c r="D774" t="s">
        <v>1095</v>
      </c>
      <c r="E774" t="s">
        <v>28</v>
      </c>
      <c r="F774" t="s">
        <v>4533</v>
      </c>
      <c r="G774" t="s">
        <v>29</v>
      </c>
      <c r="H774" s="2" t="s">
        <v>4534</v>
      </c>
      <c r="I774" s="2" t="s">
        <v>4535</v>
      </c>
      <c r="J774" t="s">
        <v>4536</v>
      </c>
      <c r="K774" t="s">
        <v>28</v>
      </c>
      <c r="L774" t="s">
        <v>35</v>
      </c>
      <c r="M774" t="s">
        <v>55</v>
      </c>
      <c r="N774" t="s">
        <v>823</v>
      </c>
      <c r="O774" s="2" t="s">
        <v>71</v>
      </c>
      <c r="P774" s="2" t="s">
        <v>1382</v>
      </c>
      <c r="Q774" t="s">
        <v>39</v>
      </c>
      <c r="R774" t="s">
        <v>32</v>
      </c>
      <c r="S774" t="s">
        <v>40</v>
      </c>
      <c r="T774" t="s">
        <v>41</v>
      </c>
      <c r="U774" t="s">
        <v>35</v>
      </c>
      <c r="V774" t="s">
        <v>42</v>
      </c>
      <c r="W774" t="s">
        <v>35</v>
      </c>
      <c r="X774" t="s">
        <v>35</v>
      </c>
      <c r="Y774" t="s">
        <v>34</v>
      </c>
      <c r="Z774" t="s">
        <v>43</v>
      </c>
      <c r="AA774" t="s">
        <v>36</v>
      </c>
      <c r="AB774" t="s">
        <v>4537</v>
      </c>
    </row>
    <row r="775" spans="1:28" x14ac:dyDescent="0.25">
      <c r="A775">
        <v>800</v>
      </c>
      <c r="B775" s="1">
        <v>46163.735023148103</v>
      </c>
      <c r="C775" s="1">
        <v>46163.747800925899</v>
      </c>
      <c r="D775" t="s">
        <v>1095</v>
      </c>
      <c r="E775" t="s">
        <v>28</v>
      </c>
      <c r="F775" t="s">
        <v>4538</v>
      </c>
      <c r="G775" t="s">
        <v>29</v>
      </c>
      <c r="H775" s="2" t="s">
        <v>4539</v>
      </c>
      <c r="I775" s="2" t="s">
        <v>4540</v>
      </c>
      <c r="J775" t="s">
        <v>4541</v>
      </c>
      <c r="K775" t="s">
        <v>28</v>
      </c>
      <c r="L775" t="s">
        <v>4542</v>
      </c>
      <c r="M775" t="s">
        <v>66</v>
      </c>
      <c r="N775" t="s">
        <v>311</v>
      </c>
      <c r="O775" t="s">
        <v>53</v>
      </c>
      <c r="P775" s="2" t="s">
        <v>1115</v>
      </c>
      <c r="Q775" t="s">
        <v>39</v>
      </c>
      <c r="R775" t="s">
        <v>1102</v>
      </c>
      <c r="S775" t="s">
        <v>40</v>
      </c>
      <c r="T775" t="s">
        <v>41</v>
      </c>
      <c r="U775" t="s">
        <v>35</v>
      </c>
      <c r="V775" t="s">
        <v>42</v>
      </c>
      <c r="W775" t="s">
        <v>35</v>
      </c>
      <c r="X775" t="s">
        <v>35</v>
      </c>
      <c r="Y775" t="s">
        <v>34</v>
      </c>
      <c r="Z775" t="s">
        <v>43</v>
      </c>
      <c r="AA775" t="s">
        <v>36</v>
      </c>
      <c r="AB775" t="s">
        <v>3758</v>
      </c>
    </row>
    <row r="776" spans="1:28" x14ac:dyDescent="0.25">
      <c r="A776">
        <v>801</v>
      </c>
      <c r="B776" s="1">
        <v>46163.745613425897</v>
      </c>
      <c r="C776" s="1">
        <v>46163.748287037</v>
      </c>
      <c r="D776" t="s">
        <v>1095</v>
      </c>
      <c r="E776" t="s">
        <v>28</v>
      </c>
      <c r="F776" t="s">
        <v>4543</v>
      </c>
      <c r="G776" t="s">
        <v>29</v>
      </c>
      <c r="H776" s="2" t="s">
        <v>308</v>
      </c>
      <c r="I776" s="2" t="s">
        <v>4544</v>
      </c>
      <c r="J776" t="s">
        <v>4545</v>
      </c>
      <c r="K776" t="s">
        <v>35</v>
      </c>
      <c r="L776" t="s">
        <v>4546</v>
      </c>
      <c r="M776" t="s">
        <v>37</v>
      </c>
      <c r="N776" t="s">
        <v>4547</v>
      </c>
      <c r="O776" t="s">
        <v>53</v>
      </c>
      <c r="P776" s="2" t="s">
        <v>1115</v>
      </c>
      <c r="Q776" t="s">
        <v>39</v>
      </c>
      <c r="R776" t="s">
        <v>1102</v>
      </c>
      <c r="S776" t="s">
        <v>40</v>
      </c>
      <c r="T776" t="s">
        <v>41</v>
      </c>
      <c r="U776" t="s">
        <v>28</v>
      </c>
      <c r="V776" t="s">
        <v>93</v>
      </c>
      <c r="W776" t="s">
        <v>35</v>
      </c>
      <c r="X776" t="s">
        <v>35</v>
      </c>
      <c r="Y776" t="s">
        <v>62</v>
      </c>
      <c r="Z776" t="s">
        <v>43</v>
      </c>
      <c r="AA776" t="s">
        <v>36</v>
      </c>
      <c r="AB776" t="s">
        <v>2185</v>
      </c>
    </row>
    <row r="777" spans="1:28" x14ac:dyDescent="0.25">
      <c r="A777">
        <v>802</v>
      </c>
      <c r="B777" s="1">
        <v>46163.750960648104</v>
      </c>
      <c r="C777" s="1">
        <v>46163.753773148099</v>
      </c>
      <c r="D777" t="s">
        <v>1095</v>
      </c>
      <c r="E777" t="s">
        <v>28</v>
      </c>
      <c r="F777" t="s">
        <v>4548</v>
      </c>
      <c r="G777" t="s">
        <v>29</v>
      </c>
      <c r="H777" s="2" t="s">
        <v>334</v>
      </c>
      <c r="I777" s="2" t="s">
        <v>4549</v>
      </c>
      <c r="J777" t="s">
        <v>4550</v>
      </c>
      <c r="K777" t="s">
        <v>35</v>
      </c>
      <c r="L777" t="s">
        <v>1142</v>
      </c>
      <c r="M777" t="s">
        <v>52</v>
      </c>
      <c r="N777" t="s">
        <v>4551</v>
      </c>
      <c r="O777" s="2" t="s">
        <v>47</v>
      </c>
      <c r="P777" s="2" t="s">
        <v>1126</v>
      </c>
      <c r="Q777" t="s">
        <v>39</v>
      </c>
      <c r="R777" t="s">
        <v>1102</v>
      </c>
      <c r="S777" t="s">
        <v>40</v>
      </c>
      <c r="T777" t="s">
        <v>33</v>
      </c>
      <c r="U777" t="s">
        <v>28</v>
      </c>
      <c r="V777" t="s">
        <v>42</v>
      </c>
      <c r="W777" t="s">
        <v>35</v>
      </c>
      <c r="X777" t="s">
        <v>35</v>
      </c>
      <c r="Y777" t="s">
        <v>1289</v>
      </c>
      <c r="Z777" t="s">
        <v>43</v>
      </c>
      <c r="AA777" t="s">
        <v>36</v>
      </c>
      <c r="AB777" t="s">
        <v>1784</v>
      </c>
    </row>
    <row r="778" spans="1:28" x14ac:dyDescent="0.25">
      <c r="A778">
        <v>803</v>
      </c>
      <c r="B778" s="1">
        <v>46163.748090277797</v>
      </c>
      <c r="C778" s="1">
        <v>46163.754791666703</v>
      </c>
      <c r="D778" t="s">
        <v>1095</v>
      </c>
      <c r="E778" t="s">
        <v>28</v>
      </c>
      <c r="F778" t="s">
        <v>4552</v>
      </c>
      <c r="G778" t="s">
        <v>29</v>
      </c>
      <c r="H778" s="2" t="s">
        <v>4553</v>
      </c>
      <c r="I778" s="2" t="s">
        <v>4554</v>
      </c>
      <c r="J778" t="s">
        <v>4555</v>
      </c>
      <c r="K778" t="s">
        <v>28</v>
      </c>
      <c r="L778" t="s">
        <v>35</v>
      </c>
      <c r="M778" t="s">
        <v>70</v>
      </c>
      <c r="N778" t="s">
        <v>1461</v>
      </c>
      <c r="O778" s="2" t="s">
        <v>47</v>
      </c>
      <c r="P778" s="2" t="s">
        <v>1382</v>
      </c>
      <c r="Q778" t="s">
        <v>48</v>
      </c>
      <c r="R778" t="s">
        <v>1109</v>
      </c>
      <c r="S778" t="s">
        <v>40</v>
      </c>
      <c r="T778" t="s">
        <v>41</v>
      </c>
      <c r="U778" t="s">
        <v>35</v>
      </c>
      <c r="V778" t="s">
        <v>42</v>
      </c>
      <c r="W778" t="s">
        <v>35</v>
      </c>
      <c r="X778" t="s">
        <v>35</v>
      </c>
      <c r="Y778" t="s">
        <v>34</v>
      </c>
      <c r="Z778" t="s">
        <v>43</v>
      </c>
      <c r="AA778" t="s">
        <v>36</v>
      </c>
      <c r="AB778" t="s">
        <v>4537</v>
      </c>
    </row>
    <row r="779" spans="1:28" x14ac:dyDescent="0.25">
      <c r="A779">
        <v>804</v>
      </c>
      <c r="B779" s="1">
        <v>46163.756157407399</v>
      </c>
      <c r="C779" s="1">
        <v>46163.758495370399</v>
      </c>
      <c r="D779" t="s">
        <v>1095</v>
      </c>
      <c r="E779" t="s">
        <v>28</v>
      </c>
      <c r="F779" t="s">
        <v>4556</v>
      </c>
      <c r="G779" t="s">
        <v>29</v>
      </c>
      <c r="H779" s="2" t="s">
        <v>744</v>
      </c>
      <c r="I779" s="2" t="s">
        <v>4557</v>
      </c>
      <c r="J779" t="s">
        <v>4558</v>
      </c>
      <c r="K779" t="s">
        <v>35</v>
      </c>
      <c r="L779" t="s">
        <v>4559</v>
      </c>
      <c r="M779" t="s">
        <v>37</v>
      </c>
      <c r="N779" t="s">
        <v>4560</v>
      </c>
      <c r="O779" t="s">
        <v>53</v>
      </c>
      <c r="P779" s="2" t="s">
        <v>1115</v>
      </c>
      <c r="Q779" t="s">
        <v>39</v>
      </c>
      <c r="R779" t="s">
        <v>1102</v>
      </c>
      <c r="S779" t="s">
        <v>40</v>
      </c>
      <c r="T779" t="s">
        <v>41</v>
      </c>
      <c r="U779" t="s">
        <v>35</v>
      </c>
      <c r="V779" t="s">
        <v>42</v>
      </c>
      <c r="W779" t="s">
        <v>35</v>
      </c>
      <c r="X779" t="s">
        <v>35</v>
      </c>
      <c r="Y779" t="s">
        <v>34</v>
      </c>
      <c r="Z779" t="s">
        <v>43</v>
      </c>
      <c r="AA779" t="s">
        <v>36</v>
      </c>
      <c r="AB779" t="s">
        <v>1784</v>
      </c>
    </row>
    <row r="780" spans="1:28" x14ac:dyDescent="0.25">
      <c r="A780">
        <v>805</v>
      </c>
      <c r="B780" s="1">
        <v>46163.755127314798</v>
      </c>
      <c r="C780" s="1">
        <v>46163.760324074101</v>
      </c>
      <c r="D780" t="s">
        <v>1095</v>
      </c>
      <c r="E780" t="s">
        <v>28</v>
      </c>
      <c r="F780" t="s">
        <v>4561</v>
      </c>
      <c r="G780" t="s">
        <v>29</v>
      </c>
      <c r="H780" s="2" t="s">
        <v>4562</v>
      </c>
      <c r="I780" s="2" t="s">
        <v>4563</v>
      </c>
      <c r="J780" t="s">
        <v>4564</v>
      </c>
      <c r="K780" t="s">
        <v>35</v>
      </c>
      <c r="L780" t="s">
        <v>35</v>
      </c>
      <c r="M780" t="s">
        <v>55</v>
      </c>
      <c r="N780" t="s">
        <v>4565</v>
      </c>
      <c r="O780" s="2" t="s">
        <v>38</v>
      </c>
      <c r="P780" s="2" t="s">
        <v>1261</v>
      </c>
      <c r="Q780" t="s">
        <v>48</v>
      </c>
      <c r="R780" t="s">
        <v>1109</v>
      </c>
      <c r="S780" t="s">
        <v>40</v>
      </c>
      <c r="T780" t="s">
        <v>41</v>
      </c>
      <c r="U780" t="s">
        <v>35</v>
      </c>
      <c r="V780" t="s">
        <v>42</v>
      </c>
      <c r="W780" t="s">
        <v>35</v>
      </c>
      <c r="X780" t="s">
        <v>35</v>
      </c>
      <c r="Y780" t="s">
        <v>34</v>
      </c>
      <c r="Z780" t="s">
        <v>43</v>
      </c>
      <c r="AA780" t="s">
        <v>36</v>
      </c>
      <c r="AB780" t="s">
        <v>4537</v>
      </c>
    </row>
    <row r="781" spans="1:28" x14ac:dyDescent="0.25">
      <c r="A781">
        <v>806</v>
      </c>
      <c r="B781" s="1">
        <v>46163.766608796301</v>
      </c>
      <c r="C781" s="1">
        <v>46163.769490740699</v>
      </c>
      <c r="D781" t="s">
        <v>1095</v>
      </c>
      <c r="E781" t="s">
        <v>28</v>
      </c>
      <c r="F781" t="s">
        <v>4566</v>
      </c>
      <c r="G781" t="s">
        <v>29</v>
      </c>
      <c r="H781" s="2" t="s">
        <v>4567</v>
      </c>
      <c r="I781" s="2" t="s">
        <v>4568</v>
      </c>
      <c r="J781" t="s">
        <v>4569</v>
      </c>
      <c r="K781" t="s">
        <v>35</v>
      </c>
      <c r="L781" t="s">
        <v>35</v>
      </c>
      <c r="M781" t="s">
        <v>101</v>
      </c>
      <c r="N781" t="s">
        <v>1000</v>
      </c>
      <c r="O781" s="2" t="s">
        <v>31</v>
      </c>
      <c r="P781" s="2" t="s">
        <v>1421</v>
      </c>
      <c r="Q781" t="s">
        <v>39</v>
      </c>
      <c r="R781" t="s">
        <v>1102</v>
      </c>
      <c r="S781" t="s">
        <v>40</v>
      </c>
      <c r="T781" t="s">
        <v>41</v>
      </c>
      <c r="U781" t="s">
        <v>35</v>
      </c>
      <c r="V781" t="s">
        <v>42</v>
      </c>
      <c r="W781" t="s">
        <v>35</v>
      </c>
      <c r="X781" t="s">
        <v>35</v>
      </c>
      <c r="Y781" t="s">
        <v>34</v>
      </c>
      <c r="Z781" t="s">
        <v>43</v>
      </c>
      <c r="AA781" t="s">
        <v>36</v>
      </c>
      <c r="AB781" t="s">
        <v>4537</v>
      </c>
    </row>
    <row r="782" spans="1:28" x14ac:dyDescent="0.25">
      <c r="A782">
        <v>807</v>
      </c>
      <c r="B782" s="1">
        <v>46163.769895833299</v>
      </c>
      <c r="C782" s="1">
        <v>46163.783171296302</v>
      </c>
      <c r="D782" t="s">
        <v>1095</v>
      </c>
      <c r="E782" t="s">
        <v>28</v>
      </c>
      <c r="F782" t="s">
        <v>4570</v>
      </c>
      <c r="G782" t="s">
        <v>29</v>
      </c>
      <c r="H782" s="2" t="s">
        <v>4571</v>
      </c>
      <c r="I782" s="2" t="s">
        <v>4572</v>
      </c>
      <c r="J782" t="s">
        <v>4573</v>
      </c>
      <c r="K782" t="s">
        <v>28</v>
      </c>
      <c r="L782" t="s">
        <v>100</v>
      </c>
      <c r="M782" t="s">
        <v>101</v>
      </c>
      <c r="N782" t="s">
        <v>4574</v>
      </c>
      <c r="O782" s="2" t="s">
        <v>47</v>
      </c>
      <c r="P782" s="2" t="s">
        <v>1144</v>
      </c>
      <c r="Q782" t="s">
        <v>48</v>
      </c>
      <c r="R782" t="s">
        <v>1109</v>
      </c>
      <c r="S782" t="s">
        <v>40</v>
      </c>
      <c r="T782" t="s">
        <v>41</v>
      </c>
      <c r="U782" t="s">
        <v>35</v>
      </c>
      <c r="V782" t="s">
        <v>42</v>
      </c>
      <c r="W782" t="s">
        <v>35</v>
      </c>
      <c r="X782" t="s">
        <v>35</v>
      </c>
      <c r="Y782" t="s">
        <v>34</v>
      </c>
      <c r="Z782" t="s">
        <v>43</v>
      </c>
      <c r="AA782" t="s">
        <v>36</v>
      </c>
      <c r="AB782" t="s">
        <v>4537</v>
      </c>
    </row>
    <row r="783" spans="1:28" x14ac:dyDescent="0.25">
      <c r="A783">
        <v>808</v>
      </c>
      <c r="B783" s="1">
        <v>46163.774537037003</v>
      </c>
      <c r="C783" s="1">
        <v>46163.789675925902</v>
      </c>
      <c r="D783" t="s">
        <v>1095</v>
      </c>
      <c r="E783" t="s">
        <v>28</v>
      </c>
      <c r="F783" t="s">
        <v>4575</v>
      </c>
      <c r="G783" t="s">
        <v>29</v>
      </c>
      <c r="H783" s="2" t="s">
        <v>384</v>
      </c>
      <c r="I783" s="2" t="s">
        <v>4576</v>
      </c>
      <c r="J783" t="s">
        <v>4577</v>
      </c>
      <c r="K783" t="s">
        <v>35</v>
      </c>
      <c r="L783" t="s">
        <v>2066</v>
      </c>
      <c r="M783" t="s">
        <v>74</v>
      </c>
      <c r="N783" t="s">
        <v>4578</v>
      </c>
      <c r="O783" t="s">
        <v>53</v>
      </c>
      <c r="P783" s="2" t="s">
        <v>1862</v>
      </c>
      <c r="Q783" t="s">
        <v>39</v>
      </c>
      <c r="R783" t="s">
        <v>1102</v>
      </c>
      <c r="S783" t="s">
        <v>40</v>
      </c>
      <c r="T783" t="s">
        <v>41</v>
      </c>
      <c r="U783" t="s">
        <v>35</v>
      </c>
      <c r="V783" t="s">
        <v>42</v>
      </c>
      <c r="W783" t="s">
        <v>35</v>
      </c>
      <c r="X783" t="s">
        <v>35</v>
      </c>
      <c r="Y783" t="s">
        <v>34</v>
      </c>
      <c r="Z783" t="s">
        <v>43</v>
      </c>
      <c r="AA783" t="s">
        <v>36</v>
      </c>
      <c r="AB783" t="s">
        <v>2037</v>
      </c>
    </row>
    <row r="784" spans="1:28" x14ac:dyDescent="0.25">
      <c r="A784">
        <v>809</v>
      </c>
      <c r="B784" s="1">
        <v>46163.783252314803</v>
      </c>
      <c r="C784" s="1">
        <v>46163.795740740701</v>
      </c>
      <c r="D784" t="s">
        <v>1095</v>
      </c>
      <c r="E784" t="s">
        <v>28</v>
      </c>
      <c r="F784" t="s">
        <v>4579</v>
      </c>
      <c r="G784" t="s">
        <v>29</v>
      </c>
      <c r="H784" s="2" t="s">
        <v>4580</v>
      </c>
      <c r="I784" s="2" t="s">
        <v>4581</v>
      </c>
      <c r="J784" t="s">
        <v>4582</v>
      </c>
      <c r="K784" t="s">
        <v>28</v>
      </c>
      <c r="L784" t="s">
        <v>4583</v>
      </c>
      <c r="M784" t="s">
        <v>52</v>
      </c>
      <c r="N784" t="s">
        <v>4584</v>
      </c>
      <c r="O784" s="2" t="s">
        <v>47</v>
      </c>
      <c r="P784" s="2" t="s">
        <v>1131</v>
      </c>
      <c r="Q784" t="s">
        <v>48</v>
      </c>
      <c r="R784" t="s">
        <v>1109</v>
      </c>
      <c r="S784" t="s">
        <v>40</v>
      </c>
      <c r="T784" t="s">
        <v>41</v>
      </c>
      <c r="U784" t="s">
        <v>35</v>
      </c>
      <c r="V784" t="s">
        <v>42</v>
      </c>
      <c r="W784" t="s">
        <v>35</v>
      </c>
      <c r="X784" t="s">
        <v>35</v>
      </c>
      <c r="Y784" t="s">
        <v>34</v>
      </c>
      <c r="Z784" t="s">
        <v>43</v>
      </c>
      <c r="AA784" t="s">
        <v>36</v>
      </c>
      <c r="AB784" t="s">
        <v>4537</v>
      </c>
    </row>
    <row r="785" spans="1:28" x14ac:dyDescent="0.25">
      <c r="A785">
        <v>810</v>
      </c>
      <c r="B785" s="1">
        <v>46163.7921180556</v>
      </c>
      <c r="C785" s="1">
        <v>46163.7962037037</v>
      </c>
      <c r="D785" t="s">
        <v>1095</v>
      </c>
      <c r="E785" t="s">
        <v>28</v>
      </c>
      <c r="F785" t="s">
        <v>4585</v>
      </c>
      <c r="G785" t="s">
        <v>29</v>
      </c>
      <c r="H785" s="2" t="s">
        <v>378</v>
      </c>
      <c r="I785" s="2" t="s">
        <v>4586</v>
      </c>
      <c r="J785" t="s">
        <v>4587</v>
      </c>
      <c r="K785" t="s">
        <v>35</v>
      </c>
      <c r="L785" t="s">
        <v>2683</v>
      </c>
      <c r="M785" t="s">
        <v>46</v>
      </c>
      <c r="N785" t="s">
        <v>591</v>
      </c>
      <c r="O785" s="2" t="s">
        <v>38</v>
      </c>
      <c r="P785" s="2" t="s">
        <v>1412</v>
      </c>
      <c r="Q785" t="s">
        <v>39</v>
      </c>
      <c r="R785" t="s">
        <v>1102</v>
      </c>
      <c r="S785" t="s">
        <v>40</v>
      </c>
      <c r="T785" t="s">
        <v>41</v>
      </c>
      <c r="U785" t="s">
        <v>35</v>
      </c>
      <c r="V785" t="s">
        <v>42</v>
      </c>
      <c r="W785" t="s">
        <v>35</v>
      </c>
      <c r="X785" t="s">
        <v>35</v>
      </c>
      <c r="Y785" t="s">
        <v>34</v>
      </c>
      <c r="Z785" t="s">
        <v>43</v>
      </c>
      <c r="AA785" t="s">
        <v>36</v>
      </c>
      <c r="AB785" t="s">
        <v>2037</v>
      </c>
    </row>
    <row r="786" spans="1:28" x14ac:dyDescent="0.25">
      <c r="A786">
        <v>811</v>
      </c>
      <c r="B786" s="1">
        <v>46163.795856481498</v>
      </c>
      <c r="C786" s="1">
        <v>46163.811747685198</v>
      </c>
      <c r="D786" t="s">
        <v>1095</v>
      </c>
      <c r="E786" t="s">
        <v>28</v>
      </c>
      <c r="F786" t="s">
        <v>4588</v>
      </c>
      <c r="G786" t="s">
        <v>29</v>
      </c>
      <c r="H786" s="2" t="s">
        <v>4589</v>
      </c>
      <c r="I786" s="2" t="s">
        <v>4590</v>
      </c>
      <c r="J786" t="s">
        <v>4591</v>
      </c>
      <c r="K786" t="s">
        <v>28</v>
      </c>
      <c r="L786" t="s">
        <v>4592</v>
      </c>
      <c r="M786" t="s">
        <v>74</v>
      </c>
      <c r="N786" t="s">
        <v>3169</v>
      </c>
      <c r="O786" s="2" t="s">
        <v>47</v>
      </c>
      <c r="P786" s="2" t="s">
        <v>1236</v>
      </c>
      <c r="Q786" t="s">
        <v>48</v>
      </c>
      <c r="R786" t="s">
        <v>1109</v>
      </c>
      <c r="S786" t="s">
        <v>40</v>
      </c>
      <c r="T786" t="s">
        <v>58</v>
      </c>
      <c r="U786" t="s">
        <v>35</v>
      </c>
      <c r="V786" t="s">
        <v>42</v>
      </c>
      <c r="W786" t="s">
        <v>35</v>
      </c>
      <c r="X786" t="s">
        <v>35</v>
      </c>
      <c r="Y786" t="s">
        <v>97</v>
      </c>
      <c r="Z786" t="s">
        <v>43</v>
      </c>
      <c r="AA786" t="s">
        <v>36</v>
      </c>
      <c r="AB786" t="s">
        <v>4537</v>
      </c>
    </row>
    <row r="787" spans="1:28" x14ac:dyDescent="0.25">
      <c r="A787">
        <v>812</v>
      </c>
      <c r="B787" s="1">
        <v>46163.8118287037</v>
      </c>
      <c r="C787" s="1">
        <v>46163.820115740702</v>
      </c>
      <c r="D787" t="s">
        <v>1095</v>
      </c>
      <c r="E787" t="s">
        <v>28</v>
      </c>
      <c r="F787" t="s">
        <v>4593</v>
      </c>
      <c r="G787" t="s">
        <v>29</v>
      </c>
      <c r="H787" s="2" t="s">
        <v>4594</v>
      </c>
      <c r="I787" s="2" t="s">
        <v>4595</v>
      </c>
      <c r="J787" t="s">
        <v>4596</v>
      </c>
      <c r="K787" t="s">
        <v>35</v>
      </c>
      <c r="L787" t="s">
        <v>35</v>
      </c>
      <c r="M787" t="s">
        <v>52</v>
      </c>
      <c r="N787" t="s">
        <v>425</v>
      </c>
      <c r="O787" s="2" t="s">
        <v>38</v>
      </c>
      <c r="P787" s="2" t="s">
        <v>1236</v>
      </c>
      <c r="Q787" t="s">
        <v>48</v>
      </c>
      <c r="R787" t="s">
        <v>1109</v>
      </c>
      <c r="S787" t="s">
        <v>40</v>
      </c>
      <c r="T787" t="s">
        <v>41</v>
      </c>
      <c r="U787" t="s">
        <v>35</v>
      </c>
      <c r="V787" t="s">
        <v>42</v>
      </c>
      <c r="W787" t="s">
        <v>35</v>
      </c>
      <c r="X787" t="s">
        <v>35</v>
      </c>
      <c r="Y787" t="s">
        <v>34</v>
      </c>
      <c r="Z787" t="s">
        <v>43</v>
      </c>
      <c r="AA787" t="s">
        <v>36</v>
      </c>
      <c r="AB787" t="s">
        <v>4537</v>
      </c>
    </row>
    <row r="788" spans="1:28" x14ac:dyDescent="0.25">
      <c r="A788">
        <v>813</v>
      </c>
      <c r="B788" s="1">
        <v>46164.324178240699</v>
      </c>
      <c r="C788" s="1">
        <v>46164.355509259301</v>
      </c>
      <c r="D788" t="s">
        <v>1095</v>
      </c>
      <c r="E788" t="s">
        <v>28</v>
      </c>
      <c r="F788" t="s">
        <v>4597</v>
      </c>
      <c r="G788" t="s">
        <v>29</v>
      </c>
      <c r="H788" s="2" t="s">
        <v>4598</v>
      </c>
      <c r="I788" s="2" t="s">
        <v>4599</v>
      </c>
      <c r="J788" t="s">
        <v>4600</v>
      </c>
      <c r="K788" t="s">
        <v>28</v>
      </c>
      <c r="L788" t="s">
        <v>35</v>
      </c>
      <c r="M788" t="s">
        <v>46</v>
      </c>
      <c r="N788" t="s">
        <v>580</v>
      </c>
      <c r="O788" s="2" t="s">
        <v>47</v>
      </c>
      <c r="P788" s="2" t="s">
        <v>1242</v>
      </c>
      <c r="Q788" t="s">
        <v>48</v>
      </c>
      <c r="R788" t="s">
        <v>1109</v>
      </c>
      <c r="S788" t="s">
        <v>40</v>
      </c>
      <c r="T788" t="s">
        <v>41</v>
      </c>
      <c r="U788" t="s">
        <v>35</v>
      </c>
      <c r="V788" t="s">
        <v>42</v>
      </c>
      <c r="W788" t="s">
        <v>35</v>
      </c>
      <c r="X788" t="s">
        <v>35</v>
      </c>
      <c r="Y788" t="s">
        <v>34</v>
      </c>
      <c r="Z788" t="s">
        <v>43</v>
      </c>
      <c r="AA788" t="s">
        <v>36</v>
      </c>
      <c r="AB788" t="s">
        <v>4537</v>
      </c>
    </row>
    <row r="789" spans="1:28" x14ac:dyDescent="0.25">
      <c r="A789">
        <v>814</v>
      </c>
      <c r="B789" s="1">
        <v>46164.355613425898</v>
      </c>
      <c r="C789" s="1">
        <v>46164.363530092603</v>
      </c>
      <c r="D789" t="s">
        <v>1095</v>
      </c>
      <c r="E789" t="s">
        <v>28</v>
      </c>
      <c r="F789" t="s">
        <v>4601</v>
      </c>
      <c r="G789" t="s">
        <v>29</v>
      </c>
      <c r="H789" s="2" t="s">
        <v>4602</v>
      </c>
      <c r="I789" s="2" t="s">
        <v>4603</v>
      </c>
      <c r="J789" t="s">
        <v>4604</v>
      </c>
      <c r="K789" t="s">
        <v>28</v>
      </c>
      <c r="L789" t="s">
        <v>2576</v>
      </c>
      <c r="M789" t="s">
        <v>101</v>
      </c>
      <c r="N789" t="s">
        <v>4605</v>
      </c>
      <c r="O789" s="2" t="s">
        <v>38</v>
      </c>
      <c r="P789" s="2" t="s">
        <v>1357</v>
      </c>
      <c r="Q789" t="s">
        <v>48</v>
      </c>
      <c r="R789" t="s">
        <v>1109</v>
      </c>
      <c r="S789" t="s">
        <v>40</v>
      </c>
      <c r="T789" t="s">
        <v>41</v>
      </c>
      <c r="U789" t="s">
        <v>28</v>
      </c>
      <c r="V789" t="s">
        <v>42</v>
      </c>
      <c r="W789" t="s">
        <v>35</v>
      </c>
      <c r="X789" t="s">
        <v>35</v>
      </c>
      <c r="Y789" t="s">
        <v>34</v>
      </c>
      <c r="Z789" t="s">
        <v>43</v>
      </c>
      <c r="AA789" t="s">
        <v>36</v>
      </c>
      <c r="AB789" t="s">
        <v>4537</v>
      </c>
    </row>
    <row r="790" spans="1:28" x14ac:dyDescent="0.25">
      <c r="A790">
        <v>815</v>
      </c>
      <c r="B790" s="1">
        <v>46164.363935185203</v>
      </c>
      <c r="C790" s="1">
        <v>46164.369942129597</v>
      </c>
      <c r="D790" t="s">
        <v>1095</v>
      </c>
      <c r="E790" t="s">
        <v>28</v>
      </c>
      <c r="F790" t="s">
        <v>4606</v>
      </c>
      <c r="G790" t="s">
        <v>29</v>
      </c>
      <c r="H790" s="2" t="s">
        <v>4607</v>
      </c>
      <c r="I790" s="2" t="s">
        <v>4608</v>
      </c>
      <c r="J790" t="s">
        <v>4609</v>
      </c>
      <c r="K790" t="s">
        <v>28</v>
      </c>
      <c r="L790" t="s">
        <v>4610</v>
      </c>
      <c r="M790" t="s">
        <v>55</v>
      </c>
      <c r="N790" t="s">
        <v>4611</v>
      </c>
      <c r="O790" s="2" t="s">
        <v>71</v>
      </c>
      <c r="P790" s="2" t="s">
        <v>1357</v>
      </c>
      <c r="Q790" t="s">
        <v>48</v>
      </c>
      <c r="R790" t="s">
        <v>1109</v>
      </c>
      <c r="S790" t="s">
        <v>40</v>
      </c>
      <c r="T790" t="s">
        <v>41</v>
      </c>
      <c r="U790" t="s">
        <v>35</v>
      </c>
      <c r="V790" t="s">
        <v>113</v>
      </c>
      <c r="W790" t="s">
        <v>35</v>
      </c>
      <c r="X790" t="s">
        <v>35</v>
      </c>
      <c r="Y790" t="s">
        <v>34</v>
      </c>
      <c r="Z790" t="s">
        <v>43</v>
      </c>
      <c r="AA790" t="s">
        <v>36</v>
      </c>
      <c r="AB790" t="s">
        <v>4537</v>
      </c>
    </row>
    <row r="791" spans="1:28" x14ac:dyDescent="0.25">
      <c r="A791">
        <v>816</v>
      </c>
      <c r="B791" s="1">
        <v>46164.37</v>
      </c>
      <c r="C791" s="1">
        <v>46164.376099537003</v>
      </c>
      <c r="D791" t="s">
        <v>1095</v>
      </c>
      <c r="E791" t="s">
        <v>28</v>
      </c>
      <c r="F791" t="s">
        <v>4612</v>
      </c>
      <c r="G791" t="s">
        <v>29</v>
      </c>
      <c r="H791" s="2" t="s">
        <v>4613</v>
      </c>
      <c r="I791" s="2" t="s">
        <v>4614</v>
      </c>
      <c r="J791" t="s">
        <v>4615</v>
      </c>
      <c r="K791" t="s">
        <v>28</v>
      </c>
      <c r="L791" t="s">
        <v>35</v>
      </c>
      <c r="M791" t="s">
        <v>51</v>
      </c>
      <c r="N791" t="s">
        <v>4616</v>
      </c>
      <c r="O791" s="2" t="s">
        <v>38</v>
      </c>
      <c r="P791" s="2" t="s">
        <v>1207</v>
      </c>
      <c r="Q791" t="s">
        <v>48</v>
      </c>
      <c r="R791" t="s">
        <v>1109</v>
      </c>
      <c r="S791" t="s">
        <v>40</v>
      </c>
      <c r="T791" t="s">
        <v>41</v>
      </c>
      <c r="U791" t="s">
        <v>35</v>
      </c>
      <c r="V791" t="s">
        <v>42</v>
      </c>
      <c r="W791" t="s">
        <v>35</v>
      </c>
      <c r="X791" t="s">
        <v>35</v>
      </c>
      <c r="Y791" t="s">
        <v>34</v>
      </c>
      <c r="Z791" t="s">
        <v>43</v>
      </c>
      <c r="AA791" t="s">
        <v>36</v>
      </c>
      <c r="AB791" t="s">
        <v>4537</v>
      </c>
    </row>
    <row r="792" spans="1:28" x14ac:dyDescent="0.25">
      <c r="A792">
        <v>817</v>
      </c>
      <c r="B792" s="1">
        <v>46164.376203703701</v>
      </c>
      <c r="C792" s="1">
        <v>46164.387187499997</v>
      </c>
      <c r="D792" t="s">
        <v>1095</v>
      </c>
      <c r="E792" t="s">
        <v>28</v>
      </c>
      <c r="F792" t="s">
        <v>4617</v>
      </c>
      <c r="G792" t="s">
        <v>29</v>
      </c>
      <c r="H792" s="2" t="s">
        <v>4618</v>
      </c>
      <c r="I792" s="2" t="s">
        <v>4619</v>
      </c>
      <c r="J792" t="s">
        <v>4620</v>
      </c>
      <c r="K792" t="s">
        <v>28</v>
      </c>
      <c r="L792" t="s">
        <v>4621</v>
      </c>
      <c r="M792" t="s">
        <v>46</v>
      </c>
      <c r="N792" t="s">
        <v>577</v>
      </c>
      <c r="O792" s="2" t="s">
        <v>47</v>
      </c>
      <c r="P792" s="2" t="s">
        <v>1638</v>
      </c>
      <c r="Q792" t="s">
        <v>48</v>
      </c>
      <c r="R792" t="s">
        <v>1109</v>
      </c>
      <c r="S792" t="s">
        <v>40</v>
      </c>
      <c r="T792" t="s">
        <v>41</v>
      </c>
      <c r="U792" t="s">
        <v>35</v>
      </c>
      <c r="V792" t="s">
        <v>42</v>
      </c>
      <c r="W792" t="s">
        <v>35</v>
      </c>
      <c r="X792" t="s">
        <v>35</v>
      </c>
      <c r="Y792" t="s">
        <v>34</v>
      </c>
      <c r="Z792" t="s">
        <v>43</v>
      </c>
      <c r="AA792" t="s">
        <v>36</v>
      </c>
      <c r="AB792" t="s">
        <v>4537</v>
      </c>
    </row>
    <row r="793" spans="1:28" x14ac:dyDescent="0.25">
      <c r="A793">
        <v>818</v>
      </c>
      <c r="B793" s="1">
        <v>46164.385219907403</v>
      </c>
      <c r="C793" s="1">
        <v>46164.389745370398</v>
      </c>
      <c r="D793" t="s">
        <v>1095</v>
      </c>
      <c r="E793" t="s">
        <v>28</v>
      </c>
      <c r="F793" t="s">
        <v>4622</v>
      </c>
      <c r="G793" t="s">
        <v>29</v>
      </c>
      <c r="H793" s="2" t="s">
        <v>678</v>
      </c>
      <c r="I793" s="2" t="s">
        <v>4623</v>
      </c>
      <c r="J793" t="s">
        <v>679</v>
      </c>
      <c r="K793" t="s">
        <v>35</v>
      </c>
      <c r="L793" t="s">
        <v>42</v>
      </c>
      <c r="M793" t="s">
        <v>46</v>
      </c>
      <c r="N793" t="s">
        <v>655</v>
      </c>
      <c r="O793" s="2" t="s">
        <v>47</v>
      </c>
      <c r="P793" s="2" t="s">
        <v>1412</v>
      </c>
      <c r="Q793" t="s">
        <v>39</v>
      </c>
      <c r="R793" t="s">
        <v>1102</v>
      </c>
      <c r="S793" t="s">
        <v>40</v>
      </c>
      <c r="T793" t="s">
        <v>41</v>
      </c>
      <c r="U793" t="s">
        <v>35</v>
      </c>
      <c r="V793" t="s">
        <v>42</v>
      </c>
      <c r="W793" t="s">
        <v>35</v>
      </c>
      <c r="X793" t="s">
        <v>35</v>
      </c>
      <c r="Y793" t="s">
        <v>34</v>
      </c>
      <c r="Z793" t="s">
        <v>43</v>
      </c>
      <c r="AA793" t="s">
        <v>36</v>
      </c>
      <c r="AB793" t="s">
        <v>1784</v>
      </c>
    </row>
    <row r="794" spans="1:28" x14ac:dyDescent="0.25">
      <c r="A794">
        <v>819</v>
      </c>
      <c r="B794" s="1">
        <v>46164.382395833301</v>
      </c>
      <c r="C794" s="1">
        <v>46164.391967592601</v>
      </c>
      <c r="D794" t="s">
        <v>1095</v>
      </c>
      <c r="E794" t="s">
        <v>28</v>
      </c>
      <c r="F794" t="s">
        <v>4624</v>
      </c>
      <c r="G794" t="s">
        <v>29</v>
      </c>
      <c r="H794" s="2" t="s">
        <v>680</v>
      </c>
      <c r="I794" s="2" t="s">
        <v>4625</v>
      </c>
      <c r="J794" t="s">
        <v>681</v>
      </c>
      <c r="K794" t="s">
        <v>35</v>
      </c>
      <c r="L794" t="s">
        <v>49</v>
      </c>
      <c r="M794" t="s">
        <v>54</v>
      </c>
      <c r="N794" t="s">
        <v>408</v>
      </c>
      <c r="O794" s="2" t="s">
        <v>47</v>
      </c>
      <c r="P794" s="2" t="s">
        <v>1493</v>
      </c>
      <c r="Q794" t="s">
        <v>39</v>
      </c>
      <c r="R794" t="s">
        <v>1102</v>
      </c>
      <c r="S794" t="s">
        <v>40</v>
      </c>
      <c r="T794" t="s">
        <v>41</v>
      </c>
      <c r="U794" t="s">
        <v>35</v>
      </c>
      <c r="V794" t="s">
        <v>42</v>
      </c>
      <c r="W794" t="s">
        <v>35</v>
      </c>
      <c r="X794" t="s">
        <v>35</v>
      </c>
      <c r="Y794" t="s">
        <v>34</v>
      </c>
      <c r="Z794" t="s">
        <v>43</v>
      </c>
      <c r="AA794" t="s">
        <v>36</v>
      </c>
      <c r="AB794" t="s">
        <v>2185</v>
      </c>
    </row>
    <row r="795" spans="1:28" x14ac:dyDescent="0.25">
      <c r="A795">
        <v>820</v>
      </c>
      <c r="B795" s="1">
        <v>46164.392523148097</v>
      </c>
      <c r="C795" s="1">
        <v>46164.395034722198</v>
      </c>
      <c r="D795" t="s">
        <v>1095</v>
      </c>
      <c r="E795" t="s">
        <v>28</v>
      </c>
      <c r="F795" t="s">
        <v>686</v>
      </c>
      <c r="G795" t="s">
        <v>29</v>
      </c>
      <c r="H795" s="2" t="s">
        <v>687</v>
      </c>
      <c r="I795" s="2" t="s">
        <v>4626</v>
      </c>
      <c r="J795" t="s">
        <v>688</v>
      </c>
      <c r="K795" t="s">
        <v>35</v>
      </c>
      <c r="L795" t="s">
        <v>4627</v>
      </c>
      <c r="M795" t="s">
        <v>101</v>
      </c>
      <c r="N795" t="s">
        <v>4628</v>
      </c>
      <c r="O795" s="2" t="s">
        <v>159</v>
      </c>
      <c r="P795" s="2" t="s">
        <v>1333</v>
      </c>
      <c r="Q795" t="s">
        <v>39</v>
      </c>
      <c r="R795" t="s">
        <v>1102</v>
      </c>
      <c r="S795" t="s">
        <v>40</v>
      </c>
      <c r="T795" t="s">
        <v>41</v>
      </c>
      <c r="U795" t="s">
        <v>35</v>
      </c>
      <c r="V795" t="s">
        <v>42</v>
      </c>
      <c r="W795" t="s">
        <v>35</v>
      </c>
      <c r="X795" t="s">
        <v>35</v>
      </c>
      <c r="Y795" t="s">
        <v>34</v>
      </c>
      <c r="Z795" t="s">
        <v>43</v>
      </c>
      <c r="AA795" t="s">
        <v>36</v>
      </c>
      <c r="AB795" t="s">
        <v>1784</v>
      </c>
    </row>
    <row r="796" spans="1:28" x14ac:dyDescent="0.25">
      <c r="A796">
        <v>821</v>
      </c>
      <c r="B796" s="1">
        <v>46164.387280092596</v>
      </c>
      <c r="C796" s="1">
        <v>46164.397013888898</v>
      </c>
      <c r="D796" t="s">
        <v>1095</v>
      </c>
      <c r="E796" t="s">
        <v>28</v>
      </c>
      <c r="F796" t="s">
        <v>4629</v>
      </c>
      <c r="G796" t="s">
        <v>29</v>
      </c>
      <c r="H796" s="2" t="s">
        <v>4630</v>
      </c>
      <c r="I796" s="2" t="s">
        <v>4631</v>
      </c>
      <c r="J796" t="s">
        <v>4632</v>
      </c>
      <c r="K796" t="s">
        <v>28</v>
      </c>
      <c r="L796" t="s">
        <v>35</v>
      </c>
      <c r="M796" t="s">
        <v>55</v>
      </c>
      <c r="N796" t="s">
        <v>217</v>
      </c>
      <c r="O796" s="2" t="s">
        <v>47</v>
      </c>
      <c r="P796" s="2" t="s">
        <v>1638</v>
      </c>
      <c r="Q796" t="s">
        <v>48</v>
      </c>
      <c r="R796" t="s">
        <v>1109</v>
      </c>
      <c r="S796" t="s">
        <v>40</v>
      </c>
      <c r="T796" t="s">
        <v>41</v>
      </c>
      <c r="U796" t="s">
        <v>35</v>
      </c>
      <c r="V796" t="s">
        <v>42</v>
      </c>
      <c r="W796" t="s">
        <v>35</v>
      </c>
      <c r="X796" t="s">
        <v>35</v>
      </c>
      <c r="Y796" t="s">
        <v>34</v>
      </c>
      <c r="Z796" t="s">
        <v>43</v>
      </c>
      <c r="AA796" t="s">
        <v>36</v>
      </c>
      <c r="AB796" t="s">
        <v>4537</v>
      </c>
    </row>
    <row r="797" spans="1:28" x14ac:dyDescent="0.25">
      <c r="A797">
        <v>822</v>
      </c>
      <c r="B797" s="1">
        <v>46164.397442129601</v>
      </c>
      <c r="C797" s="1">
        <v>46164.400358796302</v>
      </c>
      <c r="D797" t="s">
        <v>1095</v>
      </c>
      <c r="E797" t="s">
        <v>28</v>
      </c>
      <c r="F797" t="s">
        <v>4633</v>
      </c>
      <c r="G797" t="s">
        <v>29</v>
      </c>
      <c r="H797" s="2" t="s">
        <v>208</v>
      </c>
      <c r="I797" s="2" t="s">
        <v>4634</v>
      </c>
      <c r="J797" t="s">
        <v>209</v>
      </c>
      <c r="K797" t="s">
        <v>35</v>
      </c>
      <c r="L797" t="s">
        <v>4635</v>
      </c>
      <c r="M797" t="s">
        <v>51</v>
      </c>
      <c r="N797" t="s">
        <v>4636</v>
      </c>
      <c r="O797" s="2" t="s">
        <v>47</v>
      </c>
      <c r="P797" s="2" t="s">
        <v>1312</v>
      </c>
      <c r="Q797" t="s">
        <v>39</v>
      </c>
      <c r="R797" t="s">
        <v>1102</v>
      </c>
      <c r="S797" t="s">
        <v>40</v>
      </c>
      <c r="T797" t="s">
        <v>41</v>
      </c>
      <c r="U797" t="s">
        <v>35</v>
      </c>
      <c r="V797" t="s">
        <v>42</v>
      </c>
      <c r="W797" t="s">
        <v>35</v>
      </c>
      <c r="X797" t="s">
        <v>35</v>
      </c>
      <c r="Y797" t="s">
        <v>34</v>
      </c>
      <c r="Z797" t="s">
        <v>43</v>
      </c>
      <c r="AA797" t="s">
        <v>36</v>
      </c>
      <c r="AB797" t="s">
        <v>1784</v>
      </c>
    </row>
    <row r="798" spans="1:28" x14ac:dyDescent="0.25">
      <c r="A798">
        <v>823</v>
      </c>
      <c r="B798" s="1">
        <v>46164.400937500002</v>
      </c>
      <c r="C798" s="1">
        <v>46164.404340277797</v>
      </c>
      <c r="D798" t="s">
        <v>1095</v>
      </c>
      <c r="E798" t="s">
        <v>28</v>
      </c>
      <c r="F798" t="s">
        <v>4637</v>
      </c>
      <c r="G798" t="s">
        <v>29</v>
      </c>
      <c r="H798" s="2" t="s">
        <v>4638</v>
      </c>
      <c r="I798" s="2" t="s">
        <v>4639</v>
      </c>
      <c r="J798" t="s">
        <v>4640</v>
      </c>
      <c r="K798" t="s">
        <v>35</v>
      </c>
      <c r="L798" t="s">
        <v>247</v>
      </c>
      <c r="M798" t="s">
        <v>55</v>
      </c>
      <c r="N798" t="s">
        <v>4641</v>
      </c>
      <c r="O798" s="2" t="s">
        <v>47</v>
      </c>
      <c r="P798" s="2" t="s">
        <v>1115</v>
      </c>
      <c r="Q798" t="s">
        <v>39</v>
      </c>
      <c r="R798" t="s">
        <v>1102</v>
      </c>
      <c r="S798" t="s">
        <v>40</v>
      </c>
      <c r="T798" t="s">
        <v>41</v>
      </c>
      <c r="U798" t="s">
        <v>35</v>
      </c>
      <c r="V798" t="s">
        <v>92</v>
      </c>
      <c r="W798" t="s">
        <v>35</v>
      </c>
      <c r="X798" t="s">
        <v>35</v>
      </c>
      <c r="Y798" t="s">
        <v>34</v>
      </c>
      <c r="Z798" t="s">
        <v>43</v>
      </c>
      <c r="AA798" t="s">
        <v>90</v>
      </c>
      <c r="AB798" t="s">
        <v>3954</v>
      </c>
    </row>
    <row r="799" spans="1:28" x14ac:dyDescent="0.25">
      <c r="A799">
        <v>824</v>
      </c>
      <c r="B799" s="1">
        <v>46164.392013888901</v>
      </c>
      <c r="C799" s="1">
        <v>46164.404560185198</v>
      </c>
      <c r="D799" t="s">
        <v>1095</v>
      </c>
      <c r="E799" t="s">
        <v>28</v>
      </c>
      <c r="F799" t="s">
        <v>451</v>
      </c>
      <c r="G799" t="s">
        <v>29</v>
      </c>
      <c r="H799" s="2" t="s">
        <v>452</v>
      </c>
      <c r="I799" s="2" t="s">
        <v>4642</v>
      </c>
      <c r="J799" t="s">
        <v>4643</v>
      </c>
      <c r="K799" t="s">
        <v>35</v>
      </c>
      <c r="L799" t="s">
        <v>65</v>
      </c>
      <c r="M799" t="s">
        <v>30</v>
      </c>
      <c r="N799" t="s">
        <v>4644</v>
      </c>
      <c r="O799" s="2" t="s">
        <v>38</v>
      </c>
      <c r="P799" s="2" t="s">
        <v>1312</v>
      </c>
      <c r="Q799" t="s">
        <v>39</v>
      </c>
      <c r="R799" t="s">
        <v>1102</v>
      </c>
      <c r="S799" t="s">
        <v>40</v>
      </c>
      <c r="T799" t="s">
        <v>41</v>
      </c>
      <c r="U799" t="s">
        <v>35</v>
      </c>
      <c r="V799" t="s">
        <v>42</v>
      </c>
      <c r="W799" t="s">
        <v>35</v>
      </c>
      <c r="X799" t="s">
        <v>35</v>
      </c>
      <c r="Y799" t="s">
        <v>34</v>
      </c>
      <c r="Z799" t="s">
        <v>35</v>
      </c>
      <c r="AA799" t="s">
        <v>36</v>
      </c>
      <c r="AB799" t="s">
        <v>2185</v>
      </c>
    </row>
    <row r="800" spans="1:28" x14ac:dyDescent="0.25">
      <c r="A800">
        <v>825</v>
      </c>
      <c r="B800" s="1">
        <v>46164.400428240697</v>
      </c>
      <c r="C800" s="1">
        <v>46164.406458333302</v>
      </c>
      <c r="D800" t="s">
        <v>1095</v>
      </c>
      <c r="E800" t="s">
        <v>28</v>
      </c>
      <c r="F800" t="s">
        <v>4645</v>
      </c>
      <c r="G800" t="s">
        <v>29</v>
      </c>
      <c r="H800" s="2" t="s">
        <v>4646</v>
      </c>
      <c r="I800" s="2" t="s">
        <v>4647</v>
      </c>
      <c r="J800" t="s">
        <v>4648</v>
      </c>
      <c r="K800" t="s">
        <v>35</v>
      </c>
      <c r="L800" t="s">
        <v>1142</v>
      </c>
      <c r="M800" t="s">
        <v>55</v>
      </c>
      <c r="N800" t="s">
        <v>4649</v>
      </c>
      <c r="O800" s="2" t="s">
        <v>47</v>
      </c>
      <c r="P800" s="2" t="s">
        <v>1108</v>
      </c>
      <c r="Q800" t="s">
        <v>39</v>
      </c>
      <c r="R800" t="s">
        <v>1102</v>
      </c>
      <c r="S800" t="s">
        <v>40</v>
      </c>
      <c r="T800" t="s">
        <v>41</v>
      </c>
      <c r="U800" t="s">
        <v>35</v>
      </c>
      <c r="V800" t="s">
        <v>42</v>
      </c>
      <c r="W800" t="s">
        <v>35</v>
      </c>
      <c r="X800" t="s">
        <v>35</v>
      </c>
      <c r="Y800" t="s">
        <v>34</v>
      </c>
      <c r="Z800" t="s">
        <v>43</v>
      </c>
      <c r="AA800" t="s">
        <v>90</v>
      </c>
      <c r="AB800" t="s">
        <v>1145</v>
      </c>
    </row>
    <row r="801" spans="1:28" x14ac:dyDescent="0.25">
      <c r="A801">
        <v>826</v>
      </c>
      <c r="B801" s="1">
        <v>46164.403993055603</v>
      </c>
      <c r="C801" s="1">
        <v>46164.406805555598</v>
      </c>
      <c r="D801" t="s">
        <v>1095</v>
      </c>
      <c r="E801" t="s">
        <v>28</v>
      </c>
      <c r="F801" t="s">
        <v>4650</v>
      </c>
      <c r="G801" t="s">
        <v>29</v>
      </c>
      <c r="H801" s="2" t="s">
        <v>737</v>
      </c>
      <c r="I801" s="2" t="s">
        <v>4651</v>
      </c>
      <c r="J801" t="s">
        <v>738</v>
      </c>
      <c r="K801" t="s">
        <v>35</v>
      </c>
      <c r="L801" t="s">
        <v>4652</v>
      </c>
      <c r="M801" t="s">
        <v>55</v>
      </c>
      <c r="N801" t="s">
        <v>4653</v>
      </c>
      <c r="O801" s="2" t="s">
        <v>38</v>
      </c>
      <c r="P801" s="2" t="s">
        <v>1456</v>
      </c>
      <c r="Q801" t="s">
        <v>39</v>
      </c>
      <c r="R801" t="s">
        <v>1102</v>
      </c>
      <c r="S801" t="s">
        <v>40</v>
      </c>
      <c r="T801" t="s">
        <v>41</v>
      </c>
      <c r="U801" t="s">
        <v>28</v>
      </c>
      <c r="V801" t="s">
        <v>42</v>
      </c>
      <c r="W801" t="s">
        <v>35</v>
      </c>
      <c r="X801" t="s">
        <v>35</v>
      </c>
      <c r="Y801" t="s">
        <v>97</v>
      </c>
      <c r="Z801" t="s">
        <v>43</v>
      </c>
      <c r="AA801" t="s">
        <v>36</v>
      </c>
      <c r="AB801" t="s">
        <v>1784</v>
      </c>
    </row>
    <row r="802" spans="1:28" x14ac:dyDescent="0.25">
      <c r="A802">
        <v>827</v>
      </c>
      <c r="B802" s="1">
        <v>46164.406493055598</v>
      </c>
      <c r="C802" s="1">
        <v>46164.411423611098</v>
      </c>
      <c r="D802" t="s">
        <v>1095</v>
      </c>
      <c r="E802" t="s">
        <v>28</v>
      </c>
      <c r="F802" t="s">
        <v>4654</v>
      </c>
      <c r="G802" t="s">
        <v>29</v>
      </c>
      <c r="H802" s="2" t="s">
        <v>4655</v>
      </c>
      <c r="I802" s="2" t="s">
        <v>4656</v>
      </c>
      <c r="J802" t="s">
        <v>4657</v>
      </c>
      <c r="K802" t="s">
        <v>35</v>
      </c>
      <c r="L802" t="s">
        <v>1142</v>
      </c>
      <c r="M802" t="s">
        <v>55</v>
      </c>
      <c r="N802" t="s">
        <v>4658</v>
      </c>
      <c r="O802" s="2" t="s">
        <v>38</v>
      </c>
      <c r="P802" s="2" t="s">
        <v>1499</v>
      </c>
      <c r="Q802" t="s">
        <v>48</v>
      </c>
      <c r="R802" t="s">
        <v>1109</v>
      </c>
      <c r="S802" t="s">
        <v>40</v>
      </c>
      <c r="T802" t="s">
        <v>41</v>
      </c>
      <c r="U802" t="s">
        <v>35</v>
      </c>
      <c r="V802" t="s">
        <v>42</v>
      </c>
      <c r="W802" t="s">
        <v>35</v>
      </c>
      <c r="X802" t="s">
        <v>35</v>
      </c>
      <c r="Y802" t="s">
        <v>34</v>
      </c>
      <c r="Z802" t="s">
        <v>43</v>
      </c>
      <c r="AA802" t="s">
        <v>90</v>
      </c>
      <c r="AB802" t="s">
        <v>1145</v>
      </c>
    </row>
    <row r="803" spans="1:28" x14ac:dyDescent="0.25">
      <c r="A803">
        <v>828</v>
      </c>
      <c r="B803" s="1">
        <v>46164.408888888902</v>
      </c>
      <c r="C803" s="1">
        <v>46164.411458333299</v>
      </c>
      <c r="D803" t="s">
        <v>1095</v>
      </c>
      <c r="E803" t="s">
        <v>28</v>
      </c>
      <c r="F803" t="s">
        <v>4659</v>
      </c>
      <c r="G803" t="s">
        <v>75</v>
      </c>
      <c r="H803" s="2" t="s">
        <v>4660</v>
      </c>
      <c r="I803" s="2" t="s">
        <v>4661</v>
      </c>
      <c r="J803" t="s">
        <v>4662</v>
      </c>
      <c r="K803" t="s">
        <v>35</v>
      </c>
      <c r="L803" t="s">
        <v>2670</v>
      </c>
      <c r="M803" t="s">
        <v>55</v>
      </c>
      <c r="N803" t="s">
        <v>4663</v>
      </c>
      <c r="O803" s="2" t="s">
        <v>38</v>
      </c>
      <c r="P803" s="2" t="s">
        <v>1211</v>
      </c>
      <c r="Q803" t="s">
        <v>48</v>
      </c>
      <c r="R803" t="s">
        <v>1109</v>
      </c>
      <c r="S803" t="s">
        <v>40</v>
      </c>
      <c r="T803" t="s">
        <v>41</v>
      </c>
      <c r="U803" t="s">
        <v>35</v>
      </c>
      <c r="V803" t="s">
        <v>42</v>
      </c>
      <c r="W803" t="s">
        <v>35</v>
      </c>
      <c r="X803" t="s">
        <v>35</v>
      </c>
      <c r="Y803" t="s">
        <v>34</v>
      </c>
      <c r="Z803" t="s">
        <v>43</v>
      </c>
      <c r="AA803" t="s">
        <v>36</v>
      </c>
      <c r="AB803" t="s">
        <v>2037</v>
      </c>
    </row>
    <row r="804" spans="1:28" x14ac:dyDescent="0.25">
      <c r="A804">
        <v>829</v>
      </c>
      <c r="B804" s="1">
        <v>46164.409849536998</v>
      </c>
      <c r="C804" s="1">
        <v>46164.411493055602</v>
      </c>
      <c r="D804" t="s">
        <v>1095</v>
      </c>
      <c r="E804" t="s">
        <v>28</v>
      </c>
      <c r="F804" t="s">
        <v>4664</v>
      </c>
      <c r="G804" t="s">
        <v>29</v>
      </c>
      <c r="H804" s="2" t="s">
        <v>4665</v>
      </c>
      <c r="I804" s="2" t="s">
        <v>4666</v>
      </c>
      <c r="J804" t="s">
        <v>4667</v>
      </c>
      <c r="K804" t="s">
        <v>35</v>
      </c>
      <c r="L804" t="s">
        <v>1142</v>
      </c>
      <c r="M804" t="s">
        <v>101</v>
      </c>
      <c r="N804" t="s">
        <v>264</v>
      </c>
      <c r="O804" s="2" t="s">
        <v>47</v>
      </c>
      <c r="P804" s="2" t="s">
        <v>1333</v>
      </c>
      <c r="Q804" t="s">
        <v>39</v>
      </c>
      <c r="R804" t="s">
        <v>1102</v>
      </c>
      <c r="S804" t="s">
        <v>40</v>
      </c>
      <c r="T804" t="s">
        <v>41</v>
      </c>
      <c r="U804" t="s">
        <v>35</v>
      </c>
      <c r="V804" t="s">
        <v>42</v>
      </c>
      <c r="W804" t="s">
        <v>35</v>
      </c>
      <c r="X804" t="s">
        <v>35</v>
      </c>
      <c r="Y804" t="s">
        <v>34</v>
      </c>
      <c r="Z804" t="s">
        <v>43</v>
      </c>
      <c r="AA804" t="s">
        <v>90</v>
      </c>
      <c r="AB804" t="s">
        <v>1368</v>
      </c>
    </row>
    <row r="805" spans="1:28" x14ac:dyDescent="0.25">
      <c r="A805">
        <v>830</v>
      </c>
      <c r="B805" s="1">
        <v>46164.408449074101</v>
      </c>
      <c r="C805" s="1">
        <v>46164.4116782407</v>
      </c>
      <c r="D805" t="s">
        <v>1095</v>
      </c>
      <c r="E805" t="s">
        <v>28</v>
      </c>
      <c r="F805" t="s">
        <v>4668</v>
      </c>
      <c r="G805" t="s">
        <v>29</v>
      </c>
      <c r="H805" s="2" t="s">
        <v>4669</v>
      </c>
      <c r="I805" s="2" t="s">
        <v>4670</v>
      </c>
      <c r="J805" t="s">
        <v>4671</v>
      </c>
      <c r="K805" t="s">
        <v>28</v>
      </c>
      <c r="L805" t="s">
        <v>4672</v>
      </c>
      <c r="M805" t="s">
        <v>101</v>
      </c>
      <c r="N805" t="s">
        <v>4673</v>
      </c>
      <c r="O805" s="2" t="s">
        <v>71</v>
      </c>
      <c r="P805" s="2" t="s">
        <v>1101</v>
      </c>
      <c r="Q805" t="s">
        <v>39</v>
      </c>
      <c r="R805" t="s">
        <v>1102</v>
      </c>
      <c r="S805" t="s">
        <v>40</v>
      </c>
      <c r="T805" t="s">
        <v>41</v>
      </c>
      <c r="U805" t="s">
        <v>35</v>
      </c>
      <c r="V805" t="s">
        <v>42</v>
      </c>
      <c r="W805" t="s">
        <v>35</v>
      </c>
      <c r="X805" t="s">
        <v>35</v>
      </c>
      <c r="Y805" t="s">
        <v>34</v>
      </c>
      <c r="Z805" t="s">
        <v>43</v>
      </c>
      <c r="AA805" t="s">
        <v>90</v>
      </c>
      <c r="AB805" t="s">
        <v>2391</v>
      </c>
    </row>
    <row r="806" spans="1:28" x14ac:dyDescent="0.25">
      <c r="A806">
        <v>831</v>
      </c>
      <c r="B806" s="1">
        <v>46164.410046296303</v>
      </c>
      <c r="C806" s="1">
        <v>46164.412662037001</v>
      </c>
      <c r="D806" t="s">
        <v>1095</v>
      </c>
      <c r="E806" t="s">
        <v>28</v>
      </c>
      <c r="F806" t="s">
        <v>4674</v>
      </c>
      <c r="G806" t="s">
        <v>29</v>
      </c>
      <c r="H806" s="2" t="s">
        <v>987</v>
      </c>
      <c r="I806" s="2" t="s">
        <v>4675</v>
      </c>
      <c r="J806" t="s">
        <v>988</v>
      </c>
      <c r="K806" t="s">
        <v>35</v>
      </c>
      <c r="L806" t="s">
        <v>4676</v>
      </c>
      <c r="M806" t="s">
        <v>52</v>
      </c>
      <c r="N806" t="s">
        <v>4677</v>
      </c>
      <c r="O806" s="2" t="s">
        <v>47</v>
      </c>
      <c r="P806" s="2" t="s">
        <v>1821</v>
      </c>
      <c r="Q806" t="s">
        <v>48</v>
      </c>
      <c r="R806" t="s">
        <v>1109</v>
      </c>
      <c r="S806" t="s">
        <v>40</v>
      </c>
      <c r="T806" t="s">
        <v>41</v>
      </c>
      <c r="U806" t="s">
        <v>35</v>
      </c>
      <c r="V806" t="s">
        <v>42</v>
      </c>
      <c r="W806" t="s">
        <v>35</v>
      </c>
      <c r="X806" t="s">
        <v>35</v>
      </c>
      <c r="Y806" t="s">
        <v>34</v>
      </c>
      <c r="Z806" t="s">
        <v>43</v>
      </c>
      <c r="AA806" t="s">
        <v>36</v>
      </c>
      <c r="AB806" t="s">
        <v>2185</v>
      </c>
    </row>
    <row r="807" spans="1:28" x14ac:dyDescent="0.25">
      <c r="A807">
        <v>832</v>
      </c>
      <c r="B807" s="1">
        <v>46164.397106481498</v>
      </c>
      <c r="C807" s="1">
        <v>46164.412881944401</v>
      </c>
      <c r="D807" t="s">
        <v>1095</v>
      </c>
      <c r="E807" t="s">
        <v>28</v>
      </c>
      <c r="F807" t="s">
        <v>4678</v>
      </c>
      <c r="G807" t="s">
        <v>29</v>
      </c>
      <c r="H807" s="2" t="s">
        <v>4679</v>
      </c>
      <c r="I807" s="2" t="s">
        <v>4680</v>
      </c>
      <c r="J807" t="s">
        <v>4681</v>
      </c>
      <c r="K807" t="s">
        <v>35</v>
      </c>
      <c r="L807" t="s">
        <v>35</v>
      </c>
      <c r="M807" t="s">
        <v>64</v>
      </c>
      <c r="N807" t="s">
        <v>326</v>
      </c>
      <c r="O807" s="2" t="s">
        <v>71</v>
      </c>
      <c r="P807" s="2" t="s">
        <v>1632</v>
      </c>
      <c r="Q807" t="s">
        <v>48</v>
      </c>
      <c r="R807" t="s">
        <v>1109</v>
      </c>
      <c r="S807" t="s">
        <v>40</v>
      </c>
      <c r="T807" t="s">
        <v>41</v>
      </c>
      <c r="U807" t="s">
        <v>35</v>
      </c>
      <c r="V807" t="s">
        <v>42</v>
      </c>
      <c r="W807" t="s">
        <v>35</v>
      </c>
      <c r="X807" t="s">
        <v>35</v>
      </c>
      <c r="Y807" t="s">
        <v>34</v>
      </c>
      <c r="Z807" t="s">
        <v>43</v>
      </c>
      <c r="AA807" t="s">
        <v>36</v>
      </c>
      <c r="AB807" t="s">
        <v>4537</v>
      </c>
    </row>
    <row r="808" spans="1:28" x14ac:dyDescent="0.25">
      <c r="A808">
        <v>833</v>
      </c>
      <c r="B808" s="1">
        <v>46163.4532175926</v>
      </c>
      <c r="C808" s="1">
        <v>46164.416377314803</v>
      </c>
      <c r="D808" t="s">
        <v>1095</v>
      </c>
      <c r="E808" t="s">
        <v>28</v>
      </c>
      <c r="F808" t="s">
        <v>4682</v>
      </c>
      <c r="G808" t="s">
        <v>29</v>
      </c>
      <c r="H808" s="2" t="s">
        <v>4683</v>
      </c>
      <c r="I808" s="2" t="s">
        <v>4684</v>
      </c>
      <c r="J808" t="s">
        <v>4685</v>
      </c>
      <c r="K808" t="s">
        <v>35</v>
      </c>
      <c r="L808" t="s">
        <v>49</v>
      </c>
      <c r="M808" t="s">
        <v>46</v>
      </c>
      <c r="N808" t="s">
        <v>448</v>
      </c>
      <c r="O808" s="2" t="s">
        <v>47</v>
      </c>
      <c r="P808" s="2" t="s">
        <v>1382</v>
      </c>
      <c r="Q808" t="s">
        <v>39</v>
      </c>
      <c r="R808" t="s">
        <v>1102</v>
      </c>
      <c r="S808" t="s">
        <v>40</v>
      </c>
      <c r="T808" t="s">
        <v>41</v>
      </c>
      <c r="U808" t="s">
        <v>35</v>
      </c>
      <c r="V808" t="s">
        <v>42</v>
      </c>
      <c r="W808" t="s">
        <v>35</v>
      </c>
      <c r="X808" t="s">
        <v>35</v>
      </c>
      <c r="Y808" t="s">
        <v>34</v>
      </c>
      <c r="Z808" t="s">
        <v>43</v>
      </c>
      <c r="AA808" t="s">
        <v>36</v>
      </c>
      <c r="AB808" t="s">
        <v>4686</v>
      </c>
    </row>
    <row r="809" spans="1:28" x14ac:dyDescent="0.25">
      <c r="A809">
        <v>834</v>
      </c>
      <c r="B809" s="1">
        <v>46164.412152777797</v>
      </c>
      <c r="C809" s="1">
        <v>46164.418356481503</v>
      </c>
      <c r="D809" t="s">
        <v>1095</v>
      </c>
      <c r="E809" t="s">
        <v>28</v>
      </c>
      <c r="F809" t="s">
        <v>4687</v>
      </c>
      <c r="G809" t="s">
        <v>29</v>
      </c>
      <c r="H809" s="2" t="s">
        <v>4688</v>
      </c>
      <c r="I809" s="2" t="s">
        <v>4689</v>
      </c>
      <c r="J809" t="s">
        <v>4690</v>
      </c>
      <c r="K809" t="s">
        <v>35</v>
      </c>
      <c r="L809" t="s">
        <v>49</v>
      </c>
      <c r="M809" t="s">
        <v>89</v>
      </c>
      <c r="N809" t="s">
        <v>4691</v>
      </c>
      <c r="O809" s="2" t="s">
        <v>159</v>
      </c>
      <c r="P809" s="2" t="s">
        <v>1101</v>
      </c>
      <c r="Q809" t="s">
        <v>48</v>
      </c>
      <c r="R809" t="s">
        <v>1109</v>
      </c>
      <c r="S809" t="s">
        <v>40</v>
      </c>
      <c r="T809" t="s">
        <v>41</v>
      </c>
      <c r="U809" t="s">
        <v>35</v>
      </c>
      <c r="V809" t="s">
        <v>79</v>
      </c>
      <c r="W809" t="s">
        <v>35</v>
      </c>
      <c r="X809" t="s">
        <v>35</v>
      </c>
      <c r="Y809" t="s">
        <v>34</v>
      </c>
      <c r="Z809" t="s">
        <v>43</v>
      </c>
      <c r="AA809" t="s">
        <v>36</v>
      </c>
      <c r="AB809" t="s">
        <v>3771</v>
      </c>
    </row>
    <row r="810" spans="1:28" x14ac:dyDescent="0.25">
      <c r="A810">
        <v>835</v>
      </c>
      <c r="B810" s="1">
        <v>46164.411539351902</v>
      </c>
      <c r="C810" s="1">
        <v>46164.418935185196</v>
      </c>
      <c r="D810" t="s">
        <v>1095</v>
      </c>
      <c r="E810" t="s">
        <v>28</v>
      </c>
      <c r="F810" t="s">
        <v>4692</v>
      </c>
      <c r="G810" t="s">
        <v>29</v>
      </c>
      <c r="H810" s="2" t="s">
        <v>4693</v>
      </c>
      <c r="I810" s="2" t="s">
        <v>4694</v>
      </c>
      <c r="J810" t="s">
        <v>4695</v>
      </c>
      <c r="K810" t="s">
        <v>35</v>
      </c>
      <c r="L810" t="s">
        <v>65</v>
      </c>
      <c r="M810" t="s">
        <v>68</v>
      </c>
      <c r="N810" t="s">
        <v>751</v>
      </c>
      <c r="O810" t="s">
        <v>53</v>
      </c>
      <c r="P810" s="2" t="s">
        <v>1936</v>
      </c>
      <c r="Q810" t="s">
        <v>39</v>
      </c>
      <c r="R810" t="s">
        <v>1102</v>
      </c>
      <c r="S810" t="s">
        <v>32</v>
      </c>
      <c r="T810" t="s">
        <v>58</v>
      </c>
      <c r="U810" t="s">
        <v>35</v>
      </c>
      <c r="V810" t="s">
        <v>42</v>
      </c>
      <c r="W810" t="s">
        <v>35</v>
      </c>
      <c r="X810" t="s">
        <v>35</v>
      </c>
      <c r="Y810" t="s">
        <v>94</v>
      </c>
      <c r="Z810" t="s">
        <v>43</v>
      </c>
      <c r="AA810" t="s">
        <v>90</v>
      </c>
      <c r="AB810" t="s">
        <v>1368</v>
      </c>
    </row>
    <row r="811" spans="1:28" x14ac:dyDescent="0.25">
      <c r="A811">
        <v>836</v>
      </c>
      <c r="B811" s="1">
        <v>46164.418958333299</v>
      </c>
      <c r="C811" s="1">
        <v>46164.420648148101</v>
      </c>
      <c r="D811" t="s">
        <v>1095</v>
      </c>
      <c r="E811" t="s">
        <v>28</v>
      </c>
      <c r="F811" t="s">
        <v>4696</v>
      </c>
      <c r="G811" t="s">
        <v>29</v>
      </c>
      <c r="H811" s="2" t="s">
        <v>961</v>
      </c>
      <c r="I811" s="2" t="s">
        <v>4697</v>
      </c>
      <c r="J811" t="s">
        <v>962</v>
      </c>
      <c r="K811" t="s">
        <v>35</v>
      </c>
      <c r="L811" t="s">
        <v>65</v>
      </c>
      <c r="M811" t="s">
        <v>66</v>
      </c>
      <c r="N811" t="s">
        <v>649</v>
      </c>
      <c r="O811" t="s">
        <v>53</v>
      </c>
      <c r="P811" s="2" t="s">
        <v>1388</v>
      </c>
      <c r="Q811" t="s">
        <v>39</v>
      </c>
      <c r="R811" t="s">
        <v>1102</v>
      </c>
      <c r="S811" t="s">
        <v>40</v>
      </c>
      <c r="T811" t="s">
        <v>41</v>
      </c>
      <c r="U811" t="s">
        <v>35</v>
      </c>
      <c r="V811" t="s">
        <v>42</v>
      </c>
      <c r="W811" t="s">
        <v>35</v>
      </c>
      <c r="X811" t="s">
        <v>35</v>
      </c>
      <c r="Y811" t="s">
        <v>34</v>
      </c>
      <c r="Z811" t="s">
        <v>43</v>
      </c>
      <c r="AA811" t="s">
        <v>36</v>
      </c>
      <c r="AB811" t="s">
        <v>2185</v>
      </c>
    </row>
    <row r="812" spans="1:28" x14ac:dyDescent="0.25">
      <c r="A812">
        <v>837</v>
      </c>
      <c r="B812" s="1">
        <v>46164.417222222197</v>
      </c>
      <c r="C812" s="1">
        <v>46164.421875</v>
      </c>
      <c r="D812" t="s">
        <v>1095</v>
      </c>
      <c r="E812" t="s">
        <v>28</v>
      </c>
      <c r="F812" t="s">
        <v>4698</v>
      </c>
      <c r="G812" t="s">
        <v>29</v>
      </c>
      <c r="H812" s="2" t="s">
        <v>4699</v>
      </c>
      <c r="I812" s="2" t="s">
        <v>4700</v>
      </c>
      <c r="J812" t="s">
        <v>4701</v>
      </c>
      <c r="K812" t="s">
        <v>35</v>
      </c>
      <c r="L812" t="s">
        <v>2670</v>
      </c>
      <c r="M812" t="s">
        <v>55</v>
      </c>
      <c r="N812" t="s">
        <v>1047</v>
      </c>
      <c r="O812" s="2" t="s">
        <v>47</v>
      </c>
      <c r="P812" s="2" t="s">
        <v>1120</v>
      </c>
      <c r="Q812" t="s">
        <v>48</v>
      </c>
      <c r="R812" t="s">
        <v>1109</v>
      </c>
      <c r="S812" t="s">
        <v>40</v>
      </c>
      <c r="T812" t="s">
        <v>41</v>
      </c>
      <c r="U812" t="s">
        <v>35</v>
      </c>
      <c r="V812" t="s">
        <v>42</v>
      </c>
      <c r="W812" t="s">
        <v>35</v>
      </c>
      <c r="X812" t="s">
        <v>35</v>
      </c>
      <c r="Y812" t="s">
        <v>34</v>
      </c>
      <c r="Z812" t="s">
        <v>43</v>
      </c>
      <c r="AA812" t="s">
        <v>36</v>
      </c>
      <c r="AB812" t="s">
        <v>2037</v>
      </c>
    </row>
    <row r="813" spans="1:28" x14ac:dyDescent="0.25">
      <c r="A813">
        <v>838</v>
      </c>
      <c r="B813" s="1">
        <v>46164.425300925897</v>
      </c>
      <c r="C813" s="1">
        <v>46164.426863425899</v>
      </c>
      <c r="D813" t="s">
        <v>1095</v>
      </c>
      <c r="E813" t="s">
        <v>28</v>
      </c>
      <c r="F813" t="s">
        <v>4702</v>
      </c>
      <c r="G813" t="s">
        <v>29</v>
      </c>
      <c r="H813" s="2" t="s">
        <v>4703</v>
      </c>
      <c r="I813" s="2" t="s">
        <v>4704</v>
      </c>
      <c r="J813" t="s">
        <v>4705</v>
      </c>
      <c r="K813" t="s">
        <v>35</v>
      </c>
      <c r="L813" t="s">
        <v>4706</v>
      </c>
      <c r="M813" t="s">
        <v>101</v>
      </c>
      <c r="N813" t="s">
        <v>576</v>
      </c>
      <c r="O813" s="2" t="s">
        <v>47</v>
      </c>
      <c r="P813" s="2" t="s">
        <v>1156</v>
      </c>
      <c r="Q813" t="s">
        <v>39</v>
      </c>
      <c r="R813" t="s">
        <v>1102</v>
      </c>
      <c r="S813" t="s">
        <v>40</v>
      </c>
      <c r="T813" t="s">
        <v>41</v>
      </c>
      <c r="U813" t="s">
        <v>35</v>
      </c>
      <c r="V813" t="s">
        <v>42</v>
      </c>
      <c r="W813" t="s">
        <v>35</v>
      </c>
      <c r="X813" t="s">
        <v>35</v>
      </c>
      <c r="Y813" t="s">
        <v>34</v>
      </c>
      <c r="Z813" t="s">
        <v>43</v>
      </c>
      <c r="AA813" t="s">
        <v>90</v>
      </c>
      <c r="AB813" t="s">
        <v>1777</v>
      </c>
    </row>
    <row r="814" spans="1:28" x14ac:dyDescent="0.25">
      <c r="A814">
        <v>839</v>
      </c>
      <c r="B814" s="1">
        <v>46164.4268981481</v>
      </c>
      <c r="C814" s="1">
        <v>46164.428530092599</v>
      </c>
      <c r="D814" t="s">
        <v>1095</v>
      </c>
      <c r="E814" t="s">
        <v>28</v>
      </c>
      <c r="F814" t="s">
        <v>4707</v>
      </c>
      <c r="G814" t="s">
        <v>29</v>
      </c>
      <c r="H814" s="2" t="s">
        <v>4708</v>
      </c>
      <c r="I814" s="2" t="s">
        <v>4709</v>
      </c>
      <c r="J814" t="s">
        <v>4710</v>
      </c>
      <c r="K814" t="s">
        <v>35</v>
      </c>
      <c r="L814" t="s">
        <v>4711</v>
      </c>
      <c r="M814" t="s">
        <v>101</v>
      </c>
      <c r="N814" t="s">
        <v>350</v>
      </c>
      <c r="O814" s="2" t="s">
        <v>38</v>
      </c>
      <c r="P814" s="2" t="s">
        <v>1862</v>
      </c>
      <c r="Q814" t="s">
        <v>39</v>
      </c>
      <c r="R814" t="s">
        <v>1102</v>
      </c>
      <c r="S814" t="s">
        <v>40</v>
      </c>
      <c r="T814" t="s">
        <v>58</v>
      </c>
      <c r="U814" t="s">
        <v>35</v>
      </c>
      <c r="V814" t="s">
        <v>42</v>
      </c>
      <c r="W814" t="s">
        <v>35</v>
      </c>
      <c r="X814" t="s">
        <v>35</v>
      </c>
      <c r="Y814" t="s">
        <v>94</v>
      </c>
      <c r="Z814" t="s">
        <v>43</v>
      </c>
      <c r="AA814" t="s">
        <v>90</v>
      </c>
      <c r="AB814" t="s">
        <v>1777</v>
      </c>
    </row>
    <row r="815" spans="1:28" x14ac:dyDescent="0.25">
      <c r="A815">
        <v>840</v>
      </c>
      <c r="B815" s="1">
        <v>46164.418969907398</v>
      </c>
      <c r="C815" s="1">
        <v>46164.428761574098</v>
      </c>
      <c r="D815" t="s">
        <v>1095</v>
      </c>
      <c r="E815" t="s">
        <v>28</v>
      </c>
      <c r="F815" t="s">
        <v>4712</v>
      </c>
      <c r="G815" t="s">
        <v>29</v>
      </c>
      <c r="H815" s="2" t="s">
        <v>4713</v>
      </c>
      <c r="I815" s="2" t="s">
        <v>4714</v>
      </c>
      <c r="J815" t="s">
        <v>4715</v>
      </c>
      <c r="K815" t="s">
        <v>35</v>
      </c>
      <c r="L815" t="s">
        <v>65</v>
      </c>
      <c r="M815" t="s">
        <v>101</v>
      </c>
      <c r="N815" t="s">
        <v>264</v>
      </c>
      <c r="O815" s="2" t="s">
        <v>47</v>
      </c>
      <c r="P815" s="2" t="s">
        <v>1456</v>
      </c>
      <c r="Q815" t="s">
        <v>39</v>
      </c>
      <c r="R815" t="s">
        <v>1102</v>
      </c>
      <c r="S815" t="s">
        <v>40</v>
      </c>
      <c r="T815" t="s">
        <v>41</v>
      </c>
      <c r="U815" t="s">
        <v>35</v>
      </c>
      <c r="V815" t="s">
        <v>42</v>
      </c>
      <c r="W815" t="s">
        <v>35</v>
      </c>
      <c r="X815" t="s">
        <v>35</v>
      </c>
      <c r="Y815" t="s">
        <v>34</v>
      </c>
      <c r="Z815" t="s">
        <v>43</v>
      </c>
      <c r="AA815" t="s">
        <v>90</v>
      </c>
      <c r="AB815" t="s">
        <v>1368</v>
      </c>
    </row>
    <row r="816" spans="1:28" x14ac:dyDescent="0.25">
      <c r="A816">
        <v>841</v>
      </c>
      <c r="B816" s="1">
        <v>46164.418865740699</v>
      </c>
      <c r="C816" s="1">
        <v>46164.428981481498</v>
      </c>
      <c r="D816" t="s">
        <v>1095</v>
      </c>
      <c r="E816" t="s">
        <v>28</v>
      </c>
      <c r="F816" t="s">
        <v>4716</v>
      </c>
      <c r="G816" t="s">
        <v>29</v>
      </c>
      <c r="H816" s="2" t="s">
        <v>4717</v>
      </c>
      <c r="I816" s="2" t="s">
        <v>4718</v>
      </c>
      <c r="J816" t="s">
        <v>4719</v>
      </c>
      <c r="K816" t="s">
        <v>28</v>
      </c>
      <c r="L816" t="s">
        <v>247</v>
      </c>
      <c r="M816" t="s">
        <v>55</v>
      </c>
      <c r="N816" t="s">
        <v>4720</v>
      </c>
      <c r="O816" s="2" t="s">
        <v>47</v>
      </c>
      <c r="P816" s="2" t="s">
        <v>1120</v>
      </c>
      <c r="Q816" t="s">
        <v>39</v>
      </c>
      <c r="R816" t="s">
        <v>1102</v>
      </c>
      <c r="S816" t="s">
        <v>40</v>
      </c>
      <c r="T816" t="s">
        <v>41</v>
      </c>
      <c r="U816" t="s">
        <v>35</v>
      </c>
      <c r="V816" t="s">
        <v>42</v>
      </c>
      <c r="W816" t="s">
        <v>35</v>
      </c>
      <c r="X816" t="s">
        <v>35</v>
      </c>
      <c r="Y816" t="s">
        <v>34</v>
      </c>
      <c r="Z816" t="s">
        <v>43</v>
      </c>
      <c r="AA816" t="s">
        <v>90</v>
      </c>
      <c r="AB816" t="s">
        <v>3954</v>
      </c>
    </row>
    <row r="817" spans="1:28" x14ac:dyDescent="0.25">
      <c r="A817">
        <v>842</v>
      </c>
      <c r="B817" s="1">
        <v>46164.439351851797</v>
      </c>
      <c r="C817" s="1">
        <v>46164.441168981502</v>
      </c>
      <c r="D817" t="s">
        <v>1095</v>
      </c>
      <c r="E817" t="s">
        <v>28</v>
      </c>
      <c r="F817" t="s">
        <v>4721</v>
      </c>
      <c r="G817" t="s">
        <v>29</v>
      </c>
      <c r="H817" s="2" t="s">
        <v>4722</v>
      </c>
      <c r="I817" s="2" t="s">
        <v>4723</v>
      </c>
      <c r="J817" t="s">
        <v>4724</v>
      </c>
      <c r="K817" t="s">
        <v>35</v>
      </c>
      <c r="L817" t="s">
        <v>35</v>
      </c>
      <c r="M817" t="s">
        <v>150</v>
      </c>
      <c r="N817" t="s">
        <v>4725</v>
      </c>
      <c r="O817" s="2" t="s">
        <v>47</v>
      </c>
      <c r="P817" s="2" t="s">
        <v>1185</v>
      </c>
      <c r="Q817" t="s">
        <v>48</v>
      </c>
      <c r="R817" t="s">
        <v>1109</v>
      </c>
      <c r="S817" t="s">
        <v>40</v>
      </c>
      <c r="T817" t="s">
        <v>41</v>
      </c>
      <c r="U817" t="s">
        <v>35</v>
      </c>
      <c r="V817" t="s">
        <v>92</v>
      </c>
      <c r="W817" t="s">
        <v>35</v>
      </c>
      <c r="X817" t="s">
        <v>35</v>
      </c>
      <c r="Y817" t="s">
        <v>62</v>
      </c>
      <c r="Z817" t="s">
        <v>43</v>
      </c>
      <c r="AA817" t="s">
        <v>90</v>
      </c>
      <c r="AB817" t="s">
        <v>1777</v>
      </c>
    </row>
    <row r="818" spans="1:28" x14ac:dyDescent="0.25">
      <c r="A818">
        <v>843</v>
      </c>
      <c r="B818" s="1">
        <v>46164.440462963001</v>
      </c>
      <c r="C818" s="1">
        <v>46164.442557870403</v>
      </c>
      <c r="D818" t="s">
        <v>1095</v>
      </c>
      <c r="E818" t="s">
        <v>28</v>
      </c>
      <c r="F818" t="s">
        <v>4726</v>
      </c>
      <c r="G818" t="s">
        <v>29</v>
      </c>
      <c r="H818" s="2" t="s">
        <v>4727</v>
      </c>
      <c r="I818" s="2" t="s">
        <v>4728</v>
      </c>
      <c r="J818" t="s">
        <v>4729</v>
      </c>
      <c r="K818" t="s">
        <v>35</v>
      </c>
      <c r="L818" t="s">
        <v>2670</v>
      </c>
      <c r="M818" t="s">
        <v>55</v>
      </c>
      <c r="N818" t="s">
        <v>2067</v>
      </c>
      <c r="O818" s="2" t="s">
        <v>47</v>
      </c>
      <c r="P818" s="2" t="s">
        <v>1306</v>
      </c>
      <c r="Q818" t="s">
        <v>48</v>
      </c>
      <c r="R818" t="s">
        <v>1109</v>
      </c>
      <c r="S818" t="s">
        <v>40</v>
      </c>
      <c r="T818" t="s">
        <v>41</v>
      </c>
      <c r="U818" t="s">
        <v>35</v>
      </c>
      <c r="V818" t="s">
        <v>42</v>
      </c>
      <c r="W818" t="s">
        <v>35</v>
      </c>
      <c r="X818" t="s">
        <v>35</v>
      </c>
      <c r="Y818" t="s">
        <v>34</v>
      </c>
      <c r="Z818" t="s">
        <v>43</v>
      </c>
      <c r="AA818" t="s">
        <v>36</v>
      </c>
      <c r="AB818" t="s">
        <v>2037</v>
      </c>
    </row>
    <row r="819" spans="1:28" x14ac:dyDescent="0.25">
      <c r="A819">
        <v>844</v>
      </c>
      <c r="B819" s="1">
        <v>46164.442164351902</v>
      </c>
      <c r="C819" s="1">
        <v>46164.444895833301</v>
      </c>
      <c r="D819" t="s">
        <v>1095</v>
      </c>
      <c r="E819" t="s">
        <v>28</v>
      </c>
      <c r="F819" t="s">
        <v>4730</v>
      </c>
      <c r="G819" t="s">
        <v>29</v>
      </c>
      <c r="H819" s="2" t="s">
        <v>4731</v>
      </c>
      <c r="I819" s="2" t="s">
        <v>4732</v>
      </c>
      <c r="J819" t="s">
        <v>4733</v>
      </c>
      <c r="K819" t="s">
        <v>35</v>
      </c>
      <c r="L819" t="s">
        <v>1142</v>
      </c>
      <c r="M819" t="s">
        <v>55</v>
      </c>
      <c r="N819" t="s">
        <v>4734</v>
      </c>
      <c r="O819" s="2" t="s">
        <v>38</v>
      </c>
      <c r="P819" s="2" t="s">
        <v>1520</v>
      </c>
      <c r="Q819" t="s">
        <v>39</v>
      </c>
      <c r="R819" t="s">
        <v>1102</v>
      </c>
      <c r="S819" t="s">
        <v>40</v>
      </c>
      <c r="T819" t="s">
        <v>41</v>
      </c>
      <c r="U819" t="s">
        <v>35</v>
      </c>
      <c r="V819" t="s">
        <v>42</v>
      </c>
      <c r="W819" t="s">
        <v>35</v>
      </c>
      <c r="X819" t="s">
        <v>35</v>
      </c>
      <c r="Y819" t="s">
        <v>34</v>
      </c>
      <c r="Z819" t="s">
        <v>43</v>
      </c>
      <c r="AA819" t="s">
        <v>90</v>
      </c>
      <c r="AB819" t="s">
        <v>1145</v>
      </c>
    </row>
    <row r="820" spans="1:28" x14ac:dyDescent="0.25">
      <c r="A820">
        <v>845</v>
      </c>
      <c r="B820" s="1">
        <v>46164.443206018499</v>
      </c>
      <c r="C820" s="1">
        <v>46164.445127314801</v>
      </c>
      <c r="D820" t="s">
        <v>1095</v>
      </c>
      <c r="E820" t="s">
        <v>28</v>
      </c>
      <c r="F820" t="s">
        <v>4735</v>
      </c>
      <c r="G820" t="s">
        <v>29</v>
      </c>
      <c r="H820" s="2" t="s">
        <v>4736</v>
      </c>
      <c r="I820" s="2" t="s">
        <v>4737</v>
      </c>
      <c r="J820" t="s">
        <v>4738</v>
      </c>
      <c r="K820" t="s">
        <v>35</v>
      </c>
      <c r="L820" t="s">
        <v>4739</v>
      </c>
      <c r="M820" t="s">
        <v>70</v>
      </c>
      <c r="N820" t="s">
        <v>4740</v>
      </c>
      <c r="O820" s="2" t="s">
        <v>47</v>
      </c>
      <c r="P820" s="2" t="s">
        <v>1333</v>
      </c>
      <c r="Q820" t="s">
        <v>48</v>
      </c>
      <c r="R820" t="s">
        <v>1109</v>
      </c>
      <c r="S820" t="s">
        <v>40</v>
      </c>
      <c r="T820" t="s">
        <v>41</v>
      </c>
      <c r="U820" t="s">
        <v>35</v>
      </c>
      <c r="V820" t="s">
        <v>42</v>
      </c>
      <c r="W820" t="s">
        <v>35</v>
      </c>
      <c r="X820" t="s">
        <v>35</v>
      </c>
      <c r="Y820" t="s">
        <v>34</v>
      </c>
      <c r="Z820" t="s">
        <v>43</v>
      </c>
      <c r="AA820" t="s">
        <v>90</v>
      </c>
      <c r="AB820" t="s">
        <v>2391</v>
      </c>
    </row>
    <row r="821" spans="1:28" x14ac:dyDescent="0.25">
      <c r="A821">
        <v>846</v>
      </c>
      <c r="B821" s="1">
        <v>46164.442581018498</v>
      </c>
      <c r="C821" s="1">
        <v>46164.445960648103</v>
      </c>
      <c r="D821" t="s">
        <v>1095</v>
      </c>
      <c r="E821" t="s">
        <v>28</v>
      </c>
      <c r="F821" t="s">
        <v>4741</v>
      </c>
      <c r="G821" t="s">
        <v>29</v>
      </c>
      <c r="H821" s="2" t="s">
        <v>4742</v>
      </c>
      <c r="I821" s="2" t="s">
        <v>4743</v>
      </c>
      <c r="J821" t="s">
        <v>4744</v>
      </c>
      <c r="K821" t="s">
        <v>35</v>
      </c>
      <c r="L821" t="s">
        <v>2066</v>
      </c>
      <c r="M821" t="s">
        <v>55</v>
      </c>
      <c r="N821" t="s">
        <v>310</v>
      </c>
      <c r="O821" s="2" t="s">
        <v>38</v>
      </c>
      <c r="P821" s="2" t="s">
        <v>1382</v>
      </c>
      <c r="Q821" t="s">
        <v>39</v>
      </c>
      <c r="R821" t="s">
        <v>1102</v>
      </c>
      <c r="S821" t="s">
        <v>40</v>
      </c>
      <c r="T821" t="s">
        <v>41</v>
      </c>
      <c r="U821" t="s">
        <v>35</v>
      </c>
      <c r="V821" t="s">
        <v>42</v>
      </c>
      <c r="W821" t="s">
        <v>35</v>
      </c>
      <c r="X821" t="s">
        <v>35</v>
      </c>
      <c r="Y821" t="s">
        <v>34</v>
      </c>
      <c r="Z821" t="s">
        <v>43</v>
      </c>
      <c r="AA821" t="s">
        <v>90</v>
      </c>
      <c r="AB821" t="s">
        <v>2037</v>
      </c>
    </row>
    <row r="822" spans="1:28" x14ac:dyDescent="0.25">
      <c r="A822">
        <v>847</v>
      </c>
      <c r="B822" s="1">
        <v>46164.4480555556</v>
      </c>
      <c r="C822" s="1">
        <v>46164.451493055603</v>
      </c>
      <c r="D822" t="s">
        <v>1095</v>
      </c>
      <c r="E822" t="s">
        <v>28</v>
      </c>
      <c r="F822" t="s">
        <v>4745</v>
      </c>
      <c r="G822" t="s">
        <v>75</v>
      </c>
      <c r="H822" s="2" t="s">
        <v>4746</v>
      </c>
      <c r="I822" s="2" t="s">
        <v>4747</v>
      </c>
      <c r="J822" t="s">
        <v>4748</v>
      </c>
      <c r="K822" t="s">
        <v>35</v>
      </c>
      <c r="L822" t="s">
        <v>247</v>
      </c>
      <c r="M822" t="s">
        <v>55</v>
      </c>
      <c r="N822" t="s">
        <v>4749</v>
      </c>
      <c r="O822" s="2" t="s">
        <v>38</v>
      </c>
      <c r="P822" s="2" t="s">
        <v>1333</v>
      </c>
      <c r="Q822" t="s">
        <v>39</v>
      </c>
      <c r="R822" t="s">
        <v>1102</v>
      </c>
      <c r="S822" t="s">
        <v>40</v>
      </c>
      <c r="T822" t="s">
        <v>41</v>
      </c>
      <c r="U822" t="s">
        <v>35</v>
      </c>
      <c r="V822" t="s">
        <v>42</v>
      </c>
      <c r="W822" t="s">
        <v>35</v>
      </c>
      <c r="X822" t="s">
        <v>43</v>
      </c>
      <c r="Y822" t="s">
        <v>57</v>
      </c>
      <c r="Z822" t="s">
        <v>43</v>
      </c>
      <c r="AA822" t="s">
        <v>90</v>
      </c>
      <c r="AB822" t="s">
        <v>3954</v>
      </c>
    </row>
    <row r="823" spans="1:28" x14ac:dyDescent="0.25">
      <c r="A823">
        <v>848</v>
      </c>
      <c r="B823" s="1">
        <v>46164.444930555597</v>
      </c>
      <c r="C823" s="1">
        <v>46164.451828703699</v>
      </c>
      <c r="D823" t="s">
        <v>1095</v>
      </c>
      <c r="E823" t="s">
        <v>28</v>
      </c>
      <c r="F823" t="s">
        <v>4750</v>
      </c>
      <c r="G823" t="s">
        <v>29</v>
      </c>
      <c r="H823" s="2" t="s">
        <v>4751</v>
      </c>
      <c r="I823" s="2" t="s">
        <v>4752</v>
      </c>
      <c r="J823" t="s">
        <v>4753</v>
      </c>
      <c r="K823" t="s">
        <v>35</v>
      </c>
      <c r="L823" t="s">
        <v>1142</v>
      </c>
      <c r="M823" t="s">
        <v>55</v>
      </c>
      <c r="N823" t="s">
        <v>1949</v>
      </c>
      <c r="O823" s="2" t="s">
        <v>38</v>
      </c>
      <c r="P823" s="2" t="s">
        <v>1222</v>
      </c>
      <c r="Q823" t="s">
        <v>39</v>
      </c>
      <c r="R823" t="s">
        <v>1102</v>
      </c>
      <c r="S823" t="s">
        <v>40</v>
      </c>
      <c r="T823" t="s">
        <v>41</v>
      </c>
      <c r="U823" t="s">
        <v>35</v>
      </c>
      <c r="V823" t="s">
        <v>42</v>
      </c>
      <c r="W823" t="s">
        <v>35</v>
      </c>
      <c r="X823" t="s">
        <v>35</v>
      </c>
      <c r="Y823" t="s">
        <v>59</v>
      </c>
      <c r="Z823" t="s">
        <v>43</v>
      </c>
      <c r="AA823" t="s">
        <v>90</v>
      </c>
      <c r="AB823" t="s">
        <v>1145</v>
      </c>
    </row>
    <row r="824" spans="1:28" x14ac:dyDescent="0.25">
      <c r="A824">
        <v>849</v>
      </c>
      <c r="B824" s="1">
        <v>46164.445995370399</v>
      </c>
      <c r="C824" s="1">
        <v>46164.4527199074</v>
      </c>
      <c r="D824" t="s">
        <v>1095</v>
      </c>
      <c r="E824" t="s">
        <v>28</v>
      </c>
      <c r="F824" t="s">
        <v>4754</v>
      </c>
      <c r="G824" t="s">
        <v>29</v>
      </c>
      <c r="H824" s="2" t="s">
        <v>4755</v>
      </c>
      <c r="I824" s="2" t="s">
        <v>4756</v>
      </c>
      <c r="J824" t="s">
        <v>4757</v>
      </c>
      <c r="K824" t="s">
        <v>35</v>
      </c>
      <c r="L824" t="s">
        <v>2066</v>
      </c>
      <c r="M824" t="s">
        <v>150</v>
      </c>
      <c r="N824" t="s">
        <v>4758</v>
      </c>
      <c r="O824" s="2" t="s">
        <v>47</v>
      </c>
      <c r="P824" s="2" t="s">
        <v>1412</v>
      </c>
      <c r="Q824" t="s">
        <v>39</v>
      </c>
      <c r="R824" t="s">
        <v>1102</v>
      </c>
      <c r="S824" t="s">
        <v>40</v>
      </c>
      <c r="T824" t="s">
        <v>41</v>
      </c>
      <c r="U824" t="s">
        <v>35</v>
      </c>
      <c r="V824" t="s">
        <v>42</v>
      </c>
      <c r="W824" t="s">
        <v>35</v>
      </c>
      <c r="X824" t="s">
        <v>35</v>
      </c>
      <c r="Y824" t="s">
        <v>34</v>
      </c>
      <c r="Z824" t="s">
        <v>43</v>
      </c>
      <c r="AA824" t="s">
        <v>90</v>
      </c>
      <c r="AB824" t="s">
        <v>2037</v>
      </c>
    </row>
    <row r="825" spans="1:28" x14ac:dyDescent="0.25">
      <c r="A825">
        <v>850</v>
      </c>
      <c r="B825" s="1">
        <v>46164.445185185199</v>
      </c>
      <c r="C825" s="1">
        <v>46164.456296296303</v>
      </c>
      <c r="D825" t="s">
        <v>1095</v>
      </c>
      <c r="E825" t="s">
        <v>28</v>
      </c>
      <c r="F825" t="s">
        <v>4759</v>
      </c>
      <c r="G825" t="s">
        <v>29</v>
      </c>
      <c r="H825" s="2" t="s">
        <v>4760</v>
      </c>
      <c r="I825" s="2" t="s">
        <v>4761</v>
      </c>
      <c r="J825" t="s">
        <v>4762</v>
      </c>
      <c r="K825" t="s">
        <v>35</v>
      </c>
      <c r="L825" t="s">
        <v>35</v>
      </c>
      <c r="M825" t="s">
        <v>101</v>
      </c>
      <c r="N825" t="s">
        <v>264</v>
      </c>
      <c r="O825" s="2" t="s">
        <v>47</v>
      </c>
      <c r="P825" s="2" t="s">
        <v>1179</v>
      </c>
      <c r="Q825" t="s">
        <v>39</v>
      </c>
      <c r="R825" t="s">
        <v>1102</v>
      </c>
      <c r="S825" t="s">
        <v>40</v>
      </c>
      <c r="T825" t="s">
        <v>41</v>
      </c>
      <c r="U825" t="s">
        <v>35</v>
      </c>
      <c r="V825" t="s">
        <v>42</v>
      </c>
      <c r="W825" t="s">
        <v>35</v>
      </c>
      <c r="X825" t="s">
        <v>35</v>
      </c>
      <c r="Y825" t="s">
        <v>34</v>
      </c>
      <c r="Z825" t="s">
        <v>43</v>
      </c>
      <c r="AA825" t="s">
        <v>90</v>
      </c>
      <c r="AB825" t="s">
        <v>2391</v>
      </c>
    </row>
    <row r="826" spans="1:28" x14ac:dyDescent="0.25">
      <c r="A826">
        <v>851</v>
      </c>
      <c r="B826" s="1">
        <v>46164.4561805556</v>
      </c>
      <c r="C826" s="1">
        <v>46164.457465277803</v>
      </c>
      <c r="D826" t="s">
        <v>1095</v>
      </c>
      <c r="E826" t="s">
        <v>28</v>
      </c>
      <c r="F826" t="s">
        <v>4763</v>
      </c>
      <c r="G826" t="s">
        <v>29</v>
      </c>
      <c r="H826" s="2" t="s">
        <v>4764</v>
      </c>
      <c r="I826" s="2" t="s">
        <v>4765</v>
      </c>
      <c r="J826" t="s">
        <v>4766</v>
      </c>
      <c r="K826" t="s">
        <v>35</v>
      </c>
      <c r="L826" t="s">
        <v>35</v>
      </c>
      <c r="M826" t="s">
        <v>51</v>
      </c>
      <c r="N826" t="s">
        <v>4767</v>
      </c>
      <c r="O826" s="2" t="s">
        <v>47</v>
      </c>
      <c r="P826" s="2" t="s">
        <v>1144</v>
      </c>
      <c r="Q826" t="s">
        <v>39</v>
      </c>
      <c r="R826" t="s">
        <v>1102</v>
      </c>
      <c r="S826" t="s">
        <v>40</v>
      </c>
      <c r="T826" t="s">
        <v>41</v>
      </c>
      <c r="U826" t="s">
        <v>35</v>
      </c>
      <c r="V826" t="s">
        <v>42</v>
      </c>
      <c r="W826" t="s">
        <v>35</v>
      </c>
      <c r="X826" t="s">
        <v>35</v>
      </c>
      <c r="Y826" t="s">
        <v>34</v>
      </c>
      <c r="Z826" t="s">
        <v>43</v>
      </c>
      <c r="AA826" t="s">
        <v>90</v>
      </c>
      <c r="AB826" t="s">
        <v>1777</v>
      </c>
    </row>
    <row r="827" spans="1:28" x14ac:dyDescent="0.25">
      <c r="A827">
        <v>852</v>
      </c>
      <c r="B827" s="1">
        <v>46164.452523148102</v>
      </c>
      <c r="C827" s="1">
        <v>46164.458067129599</v>
      </c>
      <c r="D827" t="s">
        <v>1095</v>
      </c>
      <c r="E827" t="s">
        <v>28</v>
      </c>
      <c r="F827" t="s">
        <v>4768</v>
      </c>
      <c r="G827" t="s">
        <v>29</v>
      </c>
      <c r="H827" s="2" t="s">
        <v>4769</v>
      </c>
      <c r="I827" s="2" t="s">
        <v>4770</v>
      </c>
      <c r="J827" t="s">
        <v>4771</v>
      </c>
      <c r="K827" t="s">
        <v>35</v>
      </c>
      <c r="L827" t="s">
        <v>1142</v>
      </c>
      <c r="M827" t="s">
        <v>55</v>
      </c>
      <c r="N827" t="s">
        <v>4772</v>
      </c>
      <c r="O827" s="2" t="s">
        <v>38</v>
      </c>
      <c r="P827" s="2" t="s">
        <v>1372</v>
      </c>
      <c r="Q827" t="s">
        <v>39</v>
      </c>
      <c r="R827" t="s">
        <v>1102</v>
      </c>
      <c r="S827" t="s">
        <v>40</v>
      </c>
      <c r="T827" t="s">
        <v>41</v>
      </c>
      <c r="U827" t="s">
        <v>35</v>
      </c>
      <c r="V827" t="s">
        <v>42</v>
      </c>
      <c r="W827" t="s">
        <v>43</v>
      </c>
      <c r="X827" t="s">
        <v>35</v>
      </c>
      <c r="Y827" t="s">
        <v>59</v>
      </c>
      <c r="Z827" t="s">
        <v>43</v>
      </c>
      <c r="AA827" t="s">
        <v>90</v>
      </c>
      <c r="AB827" t="s">
        <v>1145</v>
      </c>
    </row>
    <row r="828" spans="1:28" x14ac:dyDescent="0.25">
      <c r="A828">
        <v>853</v>
      </c>
      <c r="B828" s="1">
        <v>46164.457488425898</v>
      </c>
      <c r="C828" s="1">
        <v>46164.458749999998</v>
      </c>
      <c r="D828" t="s">
        <v>1095</v>
      </c>
      <c r="E828" t="s">
        <v>28</v>
      </c>
      <c r="F828" t="s">
        <v>4773</v>
      </c>
      <c r="G828" t="s">
        <v>29</v>
      </c>
      <c r="H828" s="2" t="s">
        <v>4774</v>
      </c>
      <c r="I828" s="2" t="s">
        <v>4775</v>
      </c>
      <c r="J828" t="s">
        <v>4776</v>
      </c>
      <c r="K828" t="s">
        <v>35</v>
      </c>
      <c r="L828" t="s">
        <v>35</v>
      </c>
      <c r="M828" t="s">
        <v>101</v>
      </c>
      <c r="N828" t="s">
        <v>4777</v>
      </c>
      <c r="O828" s="2" t="s">
        <v>38</v>
      </c>
      <c r="P828" s="2" t="s">
        <v>1684</v>
      </c>
      <c r="Q828" t="s">
        <v>39</v>
      </c>
      <c r="R828" t="s">
        <v>1102</v>
      </c>
      <c r="S828" t="s">
        <v>40</v>
      </c>
      <c r="T828" t="s">
        <v>41</v>
      </c>
      <c r="U828" t="s">
        <v>35</v>
      </c>
      <c r="V828" t="s">
        <v>42</v>
      </c>
      <c r="W828" t="s">
        <v>35</v>
      </c>
      <c r="X828" t="s">
        <v>35</v>
      </c>
      <c r="Y828" t="s">
        <v>34</v>
      </c>
      <c r="Z828" t="s">
        <v>43</v>
      </c>
      <c r="AA828" t="s">
        <v>90</v>
      </c>
      <c r="AB828" t="s">
        <v>1777</v>
      </c>
    </row>
    <row r="829" spans="1:28" x14ac:dyDescent="0.25">
      <c r="A829">
        <v>854</v>
      </c>
      <c r="B829" s="1">
        <v>46164.457557870403</v>
      </c>
      <c r="C829" s="1">
        <v>46164.462708333303</v>
      </c>
      <c r="D829" t="s">
        <v>1095</v>
      </c>
      <c r="E829" t="s">
        <v>28</v>
      </c>
      <c r="F829" t="s">
        <v>4778</v>
      </c>
      <c r="G829" t="s">
        <v>29</v>
      </c>
      <c r="H829" s="2" t="s">
        <v>4779</v>
      </c>
      <c r="I829" s="2" t="s">
        <v>4780</v>
      </c>
      <c r="J829" t="s">
        <v>4781</v>
      </c>
      <c r="K829" t="s">
        <v>35</v>
      </c>
      <c r="L829" t="s">
        <v>247</v>
      </c>
      <c r="M829" t="s">
        <v>55</v>
      </c>
      <c r="N829" t="s">
        <v>229</v>
      </c>
      <c r="O829" s="2" t="s">
        <v>47</v>
      </c>
      <c r="P829" s="2" t="s">
        <v>1312</v>
      </c>
      <c r="Q829" t="s">
        <v>39</v>
      </c>
      <c r="R829" t="s">
        <v>1102</v>
      </c>
      <c r="S829" t="s">
        <v>40</v>
      </c>
      <c r="T829" t="s">
        <v>41</v>
      </c>
      <c r="U829" t="s">
        <v>35</v>
      </c>
      <c r="V829" t="s">
        <v>42</v>
      </c>
      <c r="W829" t="s">
        <v>35</v>
      </c>
      <c r="X829" t="s">
        <v>43</v>
      </c>
      <c r="Y829" t="s">
        <v>57</v>
      </c>
      <c r="Z829" t="s">
        <v>43</v>
      </c>
      <c r="AA829" t="s">
        <v>90</v>
      </c>
      <c r="AB829" t="s">
        <v>3954</v>
      </c>
    </row>
    <row r="830" spans="1:28" x14ac:dyDescent="0.25">
      <c r="A830">
        <v>855</v>
      </c>
      <c r="B830" s="1">
        <v>46164.4588194444</v>
      </c>
      <c r="C830" s="1">
        <v>46164.465115740699</v>
      </c>
      <c r="D830" t="s">
        <v>1095</v>
      </c>
      <c r="E830" t="s">
        <v>28</v>
      </c>
      <c r="F830" t="s">
        <v>4782</v>
      </c>
      <c r="G830" t="s">
        <v>29</v>
      </c>
      <c r="H830" s="2" t="s">
        <v>4783</v>
      </c>
      <c r="I830" s="2" t="s">
        <v>4784</v>
      </c>
      <c r="J830" t="s">
        <v>379</v>
      </c>
      <c r="K830" t="s">
        <v>35</v>
      </c>
      <c r="L830" t="s">
        <v>35</v>
      </c>
      <c r="M830" t="s">
        <v>101</v>
      </c>
      <c r="N830" t="s">
        <v>264</v>
      </c>
      <c r="O830" s="2" t="s">
        <v>47</v>
      </c>
      <c r="P830" s="2" t="s">
        <v>1236</v>
      </c>
      <c r="Q830" t="s">
        <v>48</v>
      </c>
      <c r="R830" t="s">
        <v>1109</v>
      </c>
      <c r="S830" t="s">
        <v>40</v>
      </c>
      <c r="T830" t="s">
        <v>41</v>
      </c>
      <c r="U830" t="s">
        <v>35</v>
      </c>
      <c r="V830" t="s">
        <v>42</v>
      </c>
      <c r="W830" t="s">
        <v>35</v>
      </c>
      <c r="X830" t="s">
        <v>35</v>
      </c>
      <c r="Y830" t="s">
        <v>34</v>
      </c>
      <c r="Z830" t="s">
        <v>43</v>
      </c>
      <c r="AA830" t="s">
        <v>90</v>
      </c>
      <c r="AB830" t="s">
        <v>1777</v>
      </c>
    </row>
    <row r="831" spans="1:28" x14ac:dyDescent="0.25">
      <c r="A831">
        <v>856</v>
      </c>
      <c r="B831" s="1">
        <v>46164.452800925901</v>
      </c>
      <c r="C831" s="1">
        <v>46164.468020833301</v>
      </c>
      <c r="D831" t="s">
        <v>1095</v>
      </c>
      <c r="E831" t="s">
        <v>28</v>
      </c>
      <c r="F831" t="s">
        <v>4785</v>
      </c>
      <c r="G831" t="s">
        <v>29</v>
      </c>
      <c r="H831" s="2" t="s">
        <v>4786</v>
      </c>
      <c r="I831" s="2" t="s">
        <v>4787</v>
      </c>
      <c r="J831" t="s">
        <v>4788</v>
      </c>
      <c r="K831" t="s">
        <v>35</v>
      </c>
      <c r="L831" t="s">
        <v>2066</v>
      </c>
      <c r="M831" t="s">
        <v>66</v>
      </c>
      <c r="N831" t="s">
        <v>4789</v>
      </c>
      <c r="O831" t="s">
        <v>53</v>
      </c>
      <c r="P831" s="2" t="s">
        <v>2015</v>
      </c>
      <c r="Q831" t="s">
        <v>39</v>
      </c>
      <c r="R831" t="s">
        <v>1102</v>
      </c>
      <c r="S831" t="s">
        <v>40</v>
      </c>
      <c r="T831" t="s">
        <v>41</v>
      </c>
      <c r="U831" t="s">
        <v>35</v>
      </c>
      <c r="V831" t="s">
        <v>42</v>
      </c>
      <c r="W831" t="s">
        <v>35</v>
      </c>
      <c r="X831" t="s">
        <v>35</v>
      </c>
      <c r="Y831" t="s">
        <v>34</v>
      </c>
      <c r="Z831" t="s">
        <v>43</v>
      </c>
      <c r="AA831" t="s">
        <v>90</v>
      </c>
      <c r="AB831" t="s">
        <v>2037</v>
      </c>
    </row>
    <row r="832" spans="1:28" x14ac:dyDescent="0.25">
      <c r="A832">
        <v>857</v>
      </c>
      <c r="B832" s="1">
        <v>46164.464131944398</v>
      </c>
      <c r="C832" s="1">
        <v>46164.469212962998</v>
      </c>
      <c r="D832" t="s">
        <v>1095</v>
      </c>
      <c r="E832" t="s">
        <v>28</v>
      </c>
      <c r="F832" t="s">
        <v>803</v>
      </c>
      <c r="G832" t="s">
        <v>29</v>
      </c>
      <c r="H832" s="2" t="s">
        <v>804</v>
      </c>
      <c r="I832" s="2" t="s">
        <v>4790</v>
      </c>
      <c r="J832" t="s">
        <v>805</v>
      </c>
      <c r="K832" t="s">
        <v>28</v>
      </c>
      <c r="L832" t="s">
        <v>49</v>
      </c>
      <c r="M832" t="s">
        <v>64</v>
      </c>
      <c r="N832" t="s">
        <v>64</v>
      </c>
      <c r="O832" s="2" t="s">
        <v>71</v>
      </c>
      <c r="P832" s="2" t="s">
        <v>1283</v>
      </c>
      <c r="Q832" t="s">
        <v>48</v>
      </c>
      <c r="R832" t="s">
        <v>1109</v>
      </c>
      <c r="S832" t="s">
        <v>40</v>
      </c>
      <c r="T832" t="s">
        <v>41</v>
      </c>
      <c r="U832" t="s">
        <v>35</v>
      </c>
      <c r="V832" t="s">
        <v>42</v>
      </c>
      <c r="W832" t="s">
        <v>43</v>
      </c>
      <c r="X832" t="s">
        <v>35</v>
      </c>
      <c r="Y832" t="s">
        <v>34</v>
      </c>
      <c r="Z832" t="s">
        <v>35</v>
      </c>
      <c r="AA832" t="s">
        <v>36</v>
      </c>
      <c r="AB832" t="s">
        <v>4686</v>
      </c>
    </row>
    <row r="833" spans="1:28" x14ac:dyDescent="0.25">
      <c r="A833">
        <v>858</v>
      </c>
      <c r="B833" s="1">
        <v>46164.458124999997</v>
      </c>
      <c r="C833" s="1">
        <v>46164.469409722202</v>
      </c>
      <c r="D833" t="s">
        <v>1095</v>
      </c>
      <c r="E833" t="s">
        <v>28</v>
      </c>
      <c r="F833" t="s">
        <v>4791</v>
      </c>
      <c r="G833" t="s">
        <v>29</v>
      </c>
      <c r="H833" s="2" t="s">
        <v>4792</v>
      </c>
      <c r="I833" s="2" t="s">
        <v>4793</v>
      </c>
      <c r="J833" t="s">
        <v>4794</v>
      </c>
      <c r="K833" t="s">
        <v>35</v>
      </c>
      <c r="L833" t="s">
        <v>1142</v>
      </c>
      <c r="M833" t="s">
        <v>55</v>
      </c>
      <c r="N833" t="s">
        <v>1076</v>
      </c>
      <c r="O833" s="2" t="s">
        <v>47</v>
      </c>
      <c r="P833" s="2" t="s">
        <v>1283</v>
      </c>
      <c r="Q833" t="s">
        <v>48</v>
      </c>
      <c r="R833" t="s">
        <v>1109</v>
      </c>
      <c r="S833" t="s">
        <v>40</v>
      </c>
      <c r="T833" t="s">
        <v>41</v>
      </c>
      <c r="U833" t="s">
        <v>35</v>
      </c>
      <c r="V833" t="s">
        <v>42</v>
      </c>
      <c r="W833" t="s">
        <v>35</v>
      </c>
      <c r="X833" t="s">
        <v>35</v>
      </c>
      <c r="Y833" t="s">
        <v>34</v>
      </c>
      <c r="Z833" t="s">
        <v>43</v>
      </c>
      <c r="AA833" t="s">
        <v>90</v>
      </c>
      <c r="AB833" t="s">
        <v>1145</v>
      </c>
    </row>
    <row r="834" spans="1:28" x14ac:dyDescent="0.25">
      <c r="A834">
        <v>859</v>
      </c>
      <c r="B834" s="1">
        <v>46164.469259259298</v>
      </c>
      <c r="C834" s="1">
        <v>46164.475405092599</v>
      </c>
      <c r="D834" t="s">
        <v>1095</v>
      </c>
      <c r="E834" t="s">
        <v>28</v>
      </c>
      <c r="F834" t="s">
        <v>4795</v>
      </c>
      <c r="G834" t="s">
        <v>29</v>
      </c>
      <c r="H834" s="2" t="s">
        <v>4796</v>
      </c>
      <c r="I834" s="2" t="s">
        <v>4797</v>
      </c>
      <c r="J834" t="s">
        <v>4798</v>
      </c>
      <c r="K834" t="s">
        <v>28</v>
      </c>
      <c r="L834" t="s">
        <v>49</v>
      </c>
      <c r="M834" t="s">
        <v>83</v>
      </c>
      <c r="N834" t="s">
        <v>236</v>
      </c>
      <c r="O834" s="2" t="s">
        <v>47</v>
      </c>
      <c r="P834" s="2" t="s">
        <v>1493</v>
      </c>
      <c r="Q834" t="s">
        <v>48</v>
      </c>
      <c r="R834" t="s">
        <v>1109</v>
      </c>
      <c r="S834" t="s">
        <v>40</v>
      </c>
      <c r="T834" t="s">
        <v>41</v>
      </c>
      <c r="U834" t="s">
        <v>35</v>
      </c>
      <c r="V834" t="s">
        <v>42</v>
      </c>
      <c r="W834" t="s">
        <v>35</v>
      </c>
      <c r="X834" t="s">
        <v>35</v>
      </c>
      <c r="Y834" t="s">
        <v>34</v>
      </c>
      <c r="Z834" t="s">
        <v>43</v>
      </c>
      <c r="AA834" t="s">
        <v>36</v>
      </c>
      <c r="AB834" t="s">
        <v>4686</v>
      </c>
    </row>
    <row r="835" spans="1:28" x14ac:dyDescent="0.25">
      <c r="A835">
        <v>860</v>
      </c>
      <c r="B835" s="1">
        <v>46164.428819444402</v>
      </c>
      <c r="C835" s="1">
        <v>46164.4773726852</v>
      </c>
      <c r="D835" t="s">
        <v>1095</v>
      </c>
      <c r="E835" t="s">
        <v>28</v>
      </c>
      <c r="F835" t="s">
        <v>4799</v>
      </c>
      <c r="G835" t="s">
        <v>29</v>
      </c>
      <c r="H835" s="2" t="s">
        <v>4800</v>
      </c>
      <c r="I835" s="2" t="s">
        <v>4801</v>
      </c>
      <c r="J835" t="s">
        <v>4802</v>
      </c>
      <c r="K835" t="s">
        <v>28</v>
      </c>
      <c r="L835" t="s">
        <v>65</v>
      </c>
      <c r="M835" t="s">
        <v>83</v>
      </c>
      <c r="N835" t="s">
        <v>493</v>
      </c>
      <c r="O835" s="2" t="s">
        <v>47</v>
      </c>
      <c r="P835" s="2" t="s">
        <v>1357</v>
      </c>
      <c r="Q835" t="s">
        <v>48</v>
      </c>
      <c r="R835" t="s">
        <v>1109</v>
      </c>
      <c r="S835" t="s">
        <v>40</v>
      </c>
      <c r="T835" t="s">
        <v>41</v>
      </c>
      <c r="U835" t="s">
        <v>35</v>
      </c>
      <c r="V835" t="s">
        <v>42</v>
      </c>
      <c r="W835" t="s">
        <v>35</v>
      </c>
      <c r="X835" t="s">
        <v>35</v>
      </c>
      <c r="Y835" t="s">
        <v>34</v>
      </c>
      <c r="Z835" t="s">
        <v>43</v>
      </c>
      <c r="AA835" t="s">
        <v>90</v>
      </c>
      <c r="AB835" t="s">
        <v>1368</v>
      </c>
    </row>
    <row r="836" spans="1:28" x14ac:dyDescent="0.25">
      <c r="A836">
        <v>861</v>
      </c>
      <c r="B836" s="1">
        <v>46164.475474537001</v>
      </c>
      <c r="C836" s="1">
        <v>46164.480254629598</v>
      </c>
      <c r="D836" t="s">
        <v>1095</v>
      </c>
      <c r="E836" t="s">
        <v>28</v>
      </c>
      <c r="F836" t="s">
        <v>4803</v>
      </c>
      <c r="G836" t="s">
        <v>29</v>
      </c>
      <c r="H836" s="2" t="s">
        <v>4804</v>
      </c>
      <c r="I836" s="2" t="s">
        <v>4805</v>
      </c>
      <c r="J836" t="s">
        <v>4806</v>
      </c>
      <c r="K836" t="s">
        <v>35</v>
      </c>
      <c r="L836" t="s">
        <v>49</v>
      </c>
      <c r="M836" t="s">
        <v>55</v>
      </c>
      <c r="N836" t="s">
        <v>651</v>
      </c>
      <c r="O836" s="2" t="s">
        <v>31</v>
      </c>
      <c r="P836" s="2" t="s">
        <v>4807</v>
      </c>
      <c r="Q836" t="s">
        <v>48</v>
      </c>
      <c r="R836" t="s">
        <v>1109</v>
      </c>
      <c r="S836" t="s">
        <v>40</v>
      </c>
      <c r="T836" t="s">
        <v>41</v>
      </c>
      <c r="U836" t="s">
        <v>35</v>
      </c>
      <c r="V836" t="s">
        <v>42</v>
      </c>
      <c r="W836" t="s">
        <v>35</v>
      </c>
      <c r="X836" t="s">
        <v>35</v>
      </c>
      <c r="Y836" t="s">
        <v>34</v>
      </c>
      <c r="Z836" t="s">
        <v>43</v>
      </c>
      <c r="AA836" t="s">
        <v>36</v>
      </c>
      <c r="AB836" t="s">
        <v>4686</v>
      </c>
    </row>
    <row r="837" spans="1:28" x14ac:dyDescent="0.25">
      <c r="A837">
        <v>862</v>
      </c>
      <c r="B837" s="1">
        <v>46164.491122685198</v>
      </c>
      <c r="C837" s="1">
        <v>46164.494895833297</v>
      </c>
      <c r="D837" t="s">
        <v>1095</v>
      </c>
      <c r="E837" t="s">
        <v>28</v>
      </c>
      <c r="F837" t="s">
        <v>495</v>
      </c>
      <c r="G837" t="s">
        <v>29</v>
      </c>
      <c r="H837" s="2" t="s">
        <v>496</v>
      </c>
      <c r="I837" s="2" t="s">
        <v>4808</v>
      </c>
      <c r="J837" t="s">
        <v>497</v>
      </c>
      <c r="K837" t="s">
        <v>35</v>
      </c>
      <c r="L837" t="s">
        <v>65</v>
      </c>
      <c r="M837" t="s">
        <v>89</v>
      </c>
      <c r="N837" t="s">
        <v>4809</v>
      </c>
      <c r="O837" t="s">
        <v>53</v>
      </c>
      <c r="P837" s="2" t="s">
        <v>1185</v>
      </c>
      <c r="Q837" t="s">
        <v>39</v>
      </c>
      <c r="R837" t="s">
        <v>1102</v>
      </c>
      <c r="S837" t="s">
        <v>40</v>
      </c>
      <c r="T837" t="s">
        <v>41</v>
      </c>
      <c r="U837" t="s">
        <v>35</v>
      </c>
      <c r="V837" t="s">
        <v>158</v>
      </c>
      <c r="W837" t="s">
        <v>35</v>
      </c>
      <c r="X837" t="s">
        <v>35</v>
      </c>
      <c r="Y837" t="s">
        <v>62</v>
      </c>
      <c r="Z837" t="s">
        <v>43</v>
      </c>
      <c r="AA837" t="s">
        <v>36</v>
      </c>
      <c r="AB837" t="s">
        <v>2185</v>
      </c>
    </row>
    <row r="838" spans="1:28" x14ac:dyDescent="0.25">
      <c r="A838">
        <v>863</v>
      </c>
      <c r="B838" s="1">
        <v>46164.483171296299</v>
      </c>
      <c r="C838" s="1">
        <v>46164.495358796303</v>
      </c>
      <c r="D838" t="s">
        <v>1095</v>
      </c>
      <c r="E838" t="s">
        <v>28</v>
      </c>
      <c r="F838" t="s">
        <v>4810</v>
      </c>
      <c r="G838" t="s">
        <v>29</v>
      </c>
      <c r="H838" s="2" t="s">
        <v>4811</v>
      </c>
      <c r="I838" s="2" t="s">
        <v>4812</v>
      </c>
      <c r="J838" t="s">
        <v>4813</v>
      </c>
      <c r="K838" t="s">
        <v>35</v>
      </c>
      <c r="L838" t="s">
        <v>65</v>
      </c>
      <c r="M838" t="s">
        <v>46</v>
      </c>
      <c r="N838" t="s">
        <v>4814</v>
      </c>
      <c r="O838" s="2" t="s">
        <v>47</v>
      </c>
      <c r="P838" s="2" t="s">
        <v>1207</v>
      </c>
      <c r="Q838" t="s">
        <v>39</v>
      </c>
      <c r="R838" t="s">
        <v>1102</v>
      </c>
      <c r="S838" t="s">
        <v>40</v>
      </c>
      <c r="T838" t="s">
        <v>41</v>
      </c>
      <c r="U838" t="s">
        <v>35</v>
      </c>
      <c r="V838" t="s">
        <v>42</v>
      </c>
      <c r="W838" t="s">
        <v>35</v>
      </c>
      <c r="X838" t="s">
        <v>35</v>
      </c>
      <c r="Y838" t="s">
        <v>34</v>
      </c>
      <c r="Z838" t="s">
        <v>43</v>
      </c>
      <c r="AA838" t="s">
        <v>36</v>
      </c>
      <c r="AB838" t="s">
        <v>1770</v>
      </c>
    </row>
    <row r="839" spans="1:28" x14ac:dyDescent="0.25">
      <c r="A839">
        <v>864</v>
      </c>
      <c r="B839" s="1">
        <v>46164.496539351901</v>
      </c>
      <c r="C839" s="1">
        <v>46164.499942129602</v>
      </c>
      <c r="D839" t="s">
        <v>1095</v>
      </c>
      <c r="E839" t="s">
        <v>28</v>
      </c>
      <c r="F839" t="s">
        <v>4815</v>
      </c>
      <c r="G839" t="s">
        <v>29</v>
      </c>
      <c r="H839" s="2" t="s">
        <v>4816</v>
      </c>
      <c r="I839" s="2" t="s">
        <v>4817</v>
      </c>
      <c r="J839" t="s">
        <v>4818</v>
      </c>
      <c r="K839" t="s">
        <v>35</v>
      </c>
      <c r="L839" t="s">
        <v>4819</v>
      </c>
      <c r="M839" t="s">
        <v>46</v>
      </c>
      <c r="N839" t="s">
        <v>354</v>
      </c>
      <c r="O839" s="2" t="s">
        <v>38</v>
      </c>
      <c r="P839" s="2" t="s">
        <v>1811</v>
      </c>
      <c r="Q839" t="s">
        <v>48</v>
      </c>
      <c r="R839" t="s">
        <v>1109</v>
      </c>
      <c r="S839" t="s">
        <v>32</v>
      </c>
      <c r="T839" t="s">
        <v>41</v>
      </c>
      <c r="U839" t="s">
        <v>35</v>
      </c>
      <c r="V839" t="s">
        <v>93</v>
      </c>
      <c r="W839" t="s">
        <v>35</v>
      </c>
      <c r="X839" t="s">
        <v>35</v>
      </c>
      <c r="Y839" t="s">
        <v>34</v>
      </c>
      <c r="Z839" t="s">
        <v>43</v>
      </c>
      <c r="AA839" t="s">
        <v>36</v>
      </c>
      <c r="AB839" t="s">
        <v>1770</v>
      </c>
    </row>
    <row r="840" spans="1:28" x14ac:dyDescent="0.25">
      <c r="A840">
        <v>865</v>
      </c>
      <c r="B840" s="1">
        <v>46164.500231481499</v>
      </c>
      <c r="C840" s="1">
        <v>46164.501863425903</v>
      </c>
      <c r="D840" t="s">
        <v>1095</v>
      </c>
      <c r="E840" t="s">
        <v>28</v>
      </c>
      <c r="F840" t="s">
        <v>4820</v>
      </c>
      <c r="G840" t="s">
        <v>29</v>
      </c>
      <c r="H840" s="2" t="s">
        <v>4821</v>
      </c>
      <c r="I840" s="2" t="s">
        <v>4822</v>
      </c>
      <c r="J840" t="s">
        <v>4823</v>
      </c>
      <c r="K840" t="s">
        <v>35</v>
      </c>
      <c r="L840" t="s">
        <v>2670</v>
      </c>
      <c r="M840" t="s">
        <v>55</v>
      </c>
      <c r="N840" t="s">
        <v>4824</v>
      </c>
      <c r="O840" s="2" t="s">
        <v>159</v>
      </c>
      <c r="P840" s="2" t="s">
        <v>1648</v>
      </c>
      <c r="Q840" t="s">
        <v>48</v>
      </c>
      <c r="R840" t="s">
        <v>1109</v>
      </c>
      <c r="S840" t="s">
        <v>1978</v>
      </c>
      <c r="T840" t="s">
        <v>41</v>
      </c>
      <c r="U840" t="s">
        <v>35</v>
      </c>
      <c r="V840" t="s">
        <v>42</v>
      </c>
      <c r="W840" t="s">
        <v>35</v>
      </c>
      <c r="X840" t="s">
        <v>35</v>
      </c>
      <c r="Y840" t="s">
        <v>34</v>
      </c>
      <c r="Z840" t="s">
        <v>43</v>
      </c>
      <c r="AA840" t="s">
        <v>90</v>
      </c>
      <c r="AB840" t="s">
        <v>2037</v>
      </c>
    </row>
    <row r="841" spans="1:28" x14ac:dyDescent="0.25">
      <c r="A841">
        <v>866</v>
      </c>
      <c r="B841" s="1">
        <v>46164.506053240701</v>
      </c>
      <c r="C841" s="1">
        <v>46164.508043981499</v>
      </c>
      <c r="D841" t="s">
        <v>1095</v>
      </c>
      <c r="E841" t="s">
        <v>28</v>
      </c>
      <c r="F841" t="s">
        <v>4825</v>
      </c>
      <c r="G841" t="s">
        <v>29</v>
      </c>
      <c r="H841" s="2" t="s">
        <v>4826</v>
      </c>
      <c r="I841" s="2" t="s">
        <v>4827</v>
      </c>
      <c r="J841" t="s">
        <v>4828</v>
      </c>
      <c r="K841" t="s">
        <v>35</v>
      </c>
      <c r="L841" t="s">
        <v>4829</v>
      </c>
      <c r="M841" t="s">
        <v>55</v>
      </c>
      <c r="N841" t="s">
        <v>4830</v>
      </c>
      <c r="O841" s="2" t="s">
        <v>47</v>
      </c>
      <c r="P841" s="2" t="s">
        <v>1222</v>
      </c>
      <c r="Q841" t="s">
        <v>48</v>
      </c>
      <c r="R841" t="s">
        <v>1109</v>
      </c>
      <c r="S841" t="s">
        <v>40</v>
      </c>
      <c r="T841" t="s">
        <v>41</v>
      </c>
      <c r="U841" t="s">
        <v>35</v>
      </c>
      <c r="V841" t="s">
        <v>42</v>
      </c>
      <c r="W841" t="s">
        <v>35</v>
      </c>
      <c r="X841" t="s">
        <v>35</v>
      </c>
      <c r="Y841" t="s">
        <v>34</v>
      </c>
      <c r="Z841" t="s">
        <v>43</v>
      </c>
      <c r="AA841" t="s">
        <v>90</v>
      </c>
      <c r="AB841" t="s">
        <v>2037</v>
      </c>
    </row>
    <row r="842" spans="1:28" x14ac:dyDescent="0.25">
      <c r="A842">
        <v>867</v>
      </c>
      <c r="B842" s="1">
        <v>46164.503784722197</v>
      </c>
      <c r="C842" s="1">
        <v>46164.508067129602</v>
      </c>
      <c r="D842" t="s">
        <v>1095</v>
      </c>
      <c r="E842" t="s">
        <v>28</v>
      </c>
      <c r="F842" t="s">
        <v>4831</v>
      </c>
      <c r="G842" t="s">
        <v>29</v>
      </c>
      <c r="H842" s="2" t="s">
        <v>4832</v>
      </c>
      <c r="I842" s="2" t="s">
        <v>4833</v>
      </c>
      <c r="J842" t="s">
        <v>4834</v>
      </c>
      <c r="K842" t="s">
        <v>35</v>
      </c>
      <c r="L842" t="s">
        <v>247</v>
      </c>
      <c r="M842" t="s">
        <v>55</v>
      </c>
      <c r="N842" t="s">
        <v>4835</v>
      </c>
      <c r="O842" s="2" t="s">
        <v>47</v>
      </c>
      <c r="P842" s="2" t="s">
        <v>1811</v>
      </c>
      <c r="Q842" t="s">
        <v>39</v>
      </c>
      <c r="R842" t="s">
        <v>1102</v>
      </c>
      <c r="S842" t="s">
        <v>40</v>
      </c>
      <c r="T842" t="s">
        <v>41</v>
      </c>
      <c r="U842" t="s">
        <v>35</v>
      </c>
      <c r="V842" t="s">
        <v>42</v>
      </c>
      <c r="W842" t="s">
        <v>35</v>
      </c>
      <c r="X842" t="s">
        <v>35</v>
      </c>
      <c r="Y842" t="s">
        <v>34</v>
      </c>
      <c r="Z842" t="s">
        <v>43</v>
      </c>
      <c r="AA842" t="s">
        <v>90</v>
      </c>
      <c r="AB842" t="s">
        <v>3954</v>
      </c>
    </row>
    <row r="843" spans="1:28" x14ac:dyDescent="0.25">
      <c r="A843">
        <v>868</v>
      </c>
      <c r="B843" s="1">
        <v>46164.506944444402</v>
      </c>
      <c r="C843" s="1">
        <v>46164.5099305556</v>
      </c>
      <c r="D843" t="s">
        <v>1095</v>
      </c>
      <c r="E843" t="s">
        <v>28</v>
      </c>
      <c r="F843" t="s">
        <v>4836</v>
      </c>
      <c r="G843" t="s">
        <v>29</v>
      </c>
      <c r="H843" s="2" t="s">
        <v>4837</v>
      </c>
      <c r="I843" s="2" t="s">
        <v>4838</v>
      </c>
      <c r="J843" t="s">
        <v>4839</v>
      </c>
      <c r="K843" t="s">
        <v>35</v>
      </c>
      <c r="L843" t="s">
        <v>65</v>
      </c>
      <c r="M843" t="s">
        <v>55</v>
      </c>
      <c r="N843" t="s">
        <v>332</v>
      </c>
      <c r="O843" s="2" t="s">
        <v>38</v>
      </c>
      <c r="P843" s="2" t="s">
        <v>1684</v>
      </c>
      <c r="Q843" t="s">
        <v>39</v>
      </c>
      <c r="R843" t="s">
        <v>1102</v>
      </c>
      <c r="S843" t="s">
        <v>40</v>
      </c>
      <c r="T843" t="s">
        <v>41</v>
      </c>
      <c r="U843" t="s">
        <v>35</v>
      </c>
      <c r="V843" t="s">
        <v>42</v>
      </c>
      <c r="W843" t="s">
        <v>35</v>
      </c>
      <c r="X843" t="s">
        <v>35</v>
      </c>
      <c r="Y843" t="s">
        <v>34</v>
      </c>
      <c r="Z843" t="s">
        <v>43</v>
      </c>
      <c r="AA843" t="s">
        <v>90</v>
      </c>
      <c r="AB843" t="s">
        <v>1145</v>
      </c>
    </row>
    <row r="844" spans="1:28" x14ac:dyDescent="0.25">
      <c r="A844">
        <v>869</v>
      </c>
      <c r="B844" s="1">
        <v>46164.543541666702</v>
      </c>
      <c r="C844" s="1">
        <v>46164.552488425899</v>
      </c>
      <c r="D844" t="s">
        <v>1095</v>
      </c>
      <c r="E844" t="s">
        <v>28</v>
      </c>
      <c r="F844" t="s">
        <v>4840</v>
      </c>
      <c r="G844" t="s">
        <v>29</v>
      </c>
      <c r="H844" s="2" t="s">
        <v>4841</v>
      </c>
      <c r="I844" s="2" t="s">
        <v>4842</v>
      </c>
      <c r="J844" t="s">
        <v>4843</v>
      </c>
      <c r="K844" t="s">
        <v>35</v>
      </c>
      <c r="L844" t="s">
        <v>95</v>
      </c>
      <c r="M844" t="s">
        <v>51</v>
      </c>
      <c r="N844" t="s">
        <v>4844</v>
      </c>
      <c r="O844" s="2" t="s">
        <v>47</v>
      </c>
      <c r="P844" s="2" t="s">
        <v>1254</v>
      </c>
      <c r="Q844" t="s">
        <v>39</v>
      </c>
      <c r="R844" t="s">
        <v>1102</v>
      </c>
      <c r="S844" t="s">
        <v>32</v>
      </c>
      <c r="T844" t="s">
        <v>41</v>
      </c>
      <c r="U844" t="s">
        <v>35</v>
      </c>
      <c r="V844" t="s">
        <v>42</v>
      </c>
      <c r="W844" t="s">
        <v>35</v>
      </c>
      <c r="X844" t="s">
        <v>35</v>
      </c>
      <c r="Y844" t="s">
        <v>34</v>
      </c>
      <c r="Z844" t="s">
        <v>43</v>
      </c>
      <c r="AA844" t="s">
        <v>36</v>
      </c>
      <c r="AB844" t="s">
        <v>4845</v>
      </c>
    </row>
    <row r="845" spans="1:28" x14ac:dyDescent="0.25">
      <c r="A845">
        <v>870</v>
      </c>
      <c r="B845" s="1">
        <v>46164.552523148101</v>
      </c>
      <c r="C845" s="1">
        <v>46164.557581018496</v>
      </c>
      <c r="D845" t="s">
        <v>1095</v>
      </c>
      <c r="E845" t="s">
        <v>28</v>
      </c>
      <c r="F845" t="s">
        <v>4846</v>
      </c>
      <c r="G845" t="s">
        <v>29</v>
      </c>
      <c r="H845" s="2" t="s">
        <v>4847</v>
      </c>
      <c r="I845" s="2" t="s">
        <v>4848</v>
      </c>
      <c r="J845" t="s">
        <v>4849</v>
      </c>
      <c r="K845" t="s">
        <v>35</v>
      </c>
      <c r="L845" t="s">
        <v>95</v>
      </c>
      <c r="M845" t="s">
        <v>54</v>
      </c>
      <c r="N845" t="s">
        <v>198</v>
      </c>
      <c r="O845" s="2" t="s">
        <v>47</v>
      </c>
      <c r="P845" s="2" t="s">
        <v>1137</v>
      </c>
      <c r="Q845" t="s">
        <v>39</v>
      </c>
      <c r="R845" t="s">
        <v>1102</v>
      </c>
      <c r="S845" t="s">
        <v>40</v>
      </c>
      <c r="T845" t="s">
        <v>41</v>
      </c>
      <c r="U845" t="s">
        <v>35</v>
      </c>
      <c r="V845" t="s">
        <v>42</v>
      </c>
      <c r="W845" t="s">
        <v>35</v>
      </c>
      <c r="X845" t="s">
        <v>35</v>
      </c>
      <c r="Y845" t="s">
        <v>34</v>
      </c>
      <c r="Z845" t="s">
        <v>43</v>
      </c>
      <c r="AA845" t="s">
        <v>36</v>
      </c>
      <c r="AB845" t="s">
        <v>4845</v>
      </c>
    </row>
    <row r="846" spans="1:28" x14ac:dyDescent="0.25">
      <c r="A846">
        <v>871</v>
      </c>
      <c r="B846" s="1">
        <v>46164.558159722197</v>
      </c>
      <c r="C846" s="1">
        <v>46164.566250000003</v>
      </c>
      <c r="D846" t="s">
        <v>1095</v>
      </c>
      <c r="E846" t="s">
        <v>28</v>
      </c>
      <c r="F846" t="s">
        <v>4850</v>
      </c>
      <c r="G846" t="s">
        <v>29</v>
      </c>
      <c r="H846" s="2" t="s">
        <v>4851</v>
      </c>
      <c r="I846" s="2" t="s">
        <v>4852</v>
      </c>
      <c r="J846" t="s">
        <v>4853</v>
      </c>
      <c r="K846" t="s">
        <v>28</v>
      </c>
      <c r="L846" t="s">
        <v>35</v>
      </c>
      <c r="M846" t="s">
        <v>54</v>
      </c>
      <c r="N846" t="s">
        <v>415</v>
      </c>
      <c r="O846" s="2" t="s">
        <v>47</v>
      </c>
      <c r="P846" s="2" t="s">
        <v>1137</v>
      </c>
      <c r="Q846" t="s">
        <v>39</v>
      </c>
      <c r="R846" t="s">
        <v>1102</v>
      </c>
      <c r="S846" t="s">
        <v>40</v>
      </c>
      <c r="T846" t="s">
        <v>41</v>
      </c>
      <c r="U846" t="s">
        <v>35</v>
      </c>
      <c r="V846" t="s">
        <v>42</v>
      </c>
      <c r="W846" t="s">
        <v>35</v>
      </c>
      <c r="X846" t="s">
        <v>35</v>
      </c>
      <c r="Y846" t="s">
        <v>34</v>
      </c>
      <c r="Z846" t="s">
        <v>43</v>
      </c>
      <c r="AA846" t="s">
        <v>36</v>
      </c>
      <c r="AB846" t="s">
        <v>4845</v>
      </c>
    </row>
    <row r="847" spans="1:28" x14ac:dyDescent="0.25">
      <c r="A847">
        <v>872</v>
      </c>
      <c r="B847" s="1">
        <v>46164.570555555598</v>
      </c>
      <c r="C847" s="1">
        <v>46164.572789351798</v>
      </c>
      <c r="D847" t="s">
        <v>1095</v>
      </c>
      <c r="E847" t="s">
        <v>28</v>
      </c>
      <c r="F847" t="s">
        <v>4854</v>
      </c>
      <c r="G847" t="s">
        <v>29</v>
      </c>
      <c r="H847" s="2" t="s">
        <v>4855</v>
      </c>
      <c r="I847" s="2" t="s">
        <v>4856</v>
      </c>
      <c r="J847" t="s">
        <v>4857</v>
      </c>
      <c r="K847" t="s">
        <v>28</v>
      </c>
      <c r="L847" t="s">
        <v>4858</v>
      </c>
      <c r="M847" t="s">
        <v>54</v>
      </c>
      <c r="N847" t="s">
        <v>415</v>
      </c>
      <c r="O847" s="2" t="s">
        <v>47</v>
      </c>
      <c r="P847" s="2" t="s">
        <v>1162</v>
      </c>
      <c r="Q847" t="s">
        <v>48</v>
      </c>
      <c r="R847" t="s">
        <v>1109</v>
      </c>
      <c r="S847" t="s">
        <v>40</v>
      </c>
      <c r="T847" t="s">
        <v>41</v>
      </c>
      <c r="U847" t="s">
        <v>35</v>
      </c>
      <c r="V847" t="s">
        <v>42</v>
      </c>
      <c r="W847" t="s">
        <v>35</v>
      </c>
      <c r="X847" t="s">
        <v>35</v>
      </c>
      <c r="Y847" t="s">
        <v>34</v>
      </c>
      <c r="Z847" t="s">
        <v>43</v>
      </c>
      <c r="AA847" t="s">
        <v>36</v>
      </c>
      <c r="AB847" t="s">
        <v>4845</v>
      </c>
    </row>
    <row r="848" spans="1:28" x14ac:dyDescent="0.25">
      <c r="A848">
        <v>873</v>
      </c>
      <c r="B848" s="1">
        <v>46164.572824074101</v>
      </c>
      <c r="C848" s="1">
        <v>46164.5792939815</v>
      </c>
      <c r="D848" t="s">
        <v>1095</v>
      </c>
      <c r="E848" t="s">
        <v>28</v>
      </c>
      <c r="F848" t="s">
        <v>4859</v>
      </c>
      <c r="G848" t="s">
        <v>29</v>
      </c>
      <c r="H848" s="2" t="s">
        <v>1025</v>
      </c>
      <c r="I848" s="2" t="s">
        <v>4860</v>
      </c>
      <c r="J848" t="s">
        <v>4861</v>
      </c>
      <c r="K848" t="s">
        <v>35</v>
      </c>
      <c r="L848" t="s">
        <v>102</v>
      </c>
      <c r="M848" t="s">
        <v>55</v>
      </c>
      <c r="N848" t="s">
        <v>4862</v>
      </c>
      <c r="O848" s="2" t="s">
        <v>71</v>
      </c>
      <c r="P848" s="2" t="s">
        <v>1126</v>
      </c>
      <c r="Q848" t="s">
        <v>39</v>
      </c>
      <c r="R848" t="s">
        <v>1102</v>
      </c>
      <c r="S848" t="s">
        <v>40</v>
      </c>
      <c r="T848" t="s">
        <v>41</v>
      </c>
      <c r="U848" t="s">
        <v>28</v>
      </c>
      <c r="V848" t="s">
        <v>42</v>
      </c>
      <c r="W848" t="s">
        <v>35</v>
      </c>
      <c r="X848" t="s">
        <v>35</v>
      </c>
      <c r="Y848" t="s">
        <v>34</v>
      </c>
      <c r="Z848" t="s">
        <v>43</v>
      </c>
      <c r="AA848" t="s">
        <v>36</v>
      </c>
      <c r="AB848" t="s">
        <v>4845</v>
      </c>
    </row>
    <row r="849" spans="1:28" x14ac:dyDescent="0.25">
      <c r="A849">
        <v>874</v>
      </c>
      <c r="B849" s="1">
        <v>46164.579039351796</v>
      </c>
      <c r="C849" s="1">
        <v>46164.582604166702</v>
      </c>
      <c r="D849" t="s">
        <v>1095</v>
      </c>
      <c r="E849" t="s">
        <v>28</v>
      </c>
      <c r="F849" t="s">
        <v>4863</v>
      </c>
      <c r="G849" t="s">
        <v>29</v>
      </c>
      <c r="H849" s="2" t="s">
        <v>4864</v>
      </c>
      <c r="I849" s="2" t="s">
        <v>4865</v>
      </c>
      <c r="J849" t="s">
        <v>4866</v>
      </c>
      <c r="K849" t="s">
        <v>35</v>
      </c>
      <c r="L849" t="s">
        <v>95</v>
      </c>
      <c r="M849" t="s">
        <v>37</v>
      </c>
      <c r="N849" t="s">
        <v>4867</v>
      </c>
      <c r="O849" t="s">
        <v>53</v>
      </c>
      <c r="P849" s="2" t="s">
        <v>1372</v>
      </c>
      <c r="Q849" t="s">
        <v>39</v>
      </c>
      <c r="R849" t="s">
        <v>1102</v>
      </c>
      <c r="S849" t="s">
        <v>40</v>
      </c>
      <c r="T849" t="s">
        <v>41</v>
      </c>
      <c r="U849" t="s">
        <v>35</v>
      </c>
      <c r="V849" t="s">
        <v>42</v>
      </c>
      <c r="W849" t="s">
        <v>35</v>
      </c>
      <c r="X849" t="s">
        <v>35</v>
      </c>
      <c r="Y849" t="s">
        <v>34</v>
      </c>
      <c r="Z849" t="s">
        <v>43</v>
      </c>
      <c r="AA849" t="s">
        <v>36</v>
      </c>
      <c r="AB849" t="s">
        <v>3273</v>
      </c>
    </row>
    <row r="850" spans="1:28" x14ac:dyDescent="0.25">
      <c r="A850">
        <v>875</v>
      </c>
      <c r="B850" s="1">
        <v>46164.5793402778</v>
      </c>
      <c r="C850" s="1">
        <v>46164.587986111103</v>
      </c>
      <c r="D850" t="s">
        <v>1095</v>
      </c>
      <c r="E850" t="s">
        <v>28</v>
      </c>
      <c r="F850" t="s">
        <v>4868</v>
      </c>
      <c r="G850" t="s">
        <v>29</v>
      </c>
      <c r="H850" s="2" t="s">
        <v>4869</v>
      </c>
      <c r="I850" s="2" t="s">
        <v>4870</v>
      </c>
      <c r="J850" t="s">
        <v>4871</v>
      </c>
      <c r="K850" t="s">
        <v>35</v>
      </c>
      <c r="L850" t="s">
        <v>35</v>
      </c>
      <c r="M850" t="s">
        <v>30</v>
      </c>
      <c r="N850" t="s">
        <v>702</v>
      </c>
      <c r="O850" s="2" t="s">
        <v>47</v>
      </c>
      <c r="P850" s="2" t="s">
        <v>1211</v>
      </c>
      <c r="Q850" t="s">
        <v>48</v>
      </c>
      <c r="R850" t="s">
        <v>1109</v>
      </c>
      <c r="S850" t="s">
        <v>40</v>
      </c>
      <c r="T850" t="s">
        <v>41</v>
      </c>
      <c r="U850" t="s">
        <v>35</v>
      </c>
      <c r="V850" t="s">
        <v>42</v>
      </c>
      <c r="W850" t="s">
        <v>35</v>
      </c>
      <c r="X850" t="s">
        <v>35</v>
      </c>
      <c r="Y850" t="s">
        <v>34</v>
      </c>
      <c r="Z850" t="s">
        <v>43</v>
      </c>
      <c r="AA850" t="s">
        <v>36</v>
      </c>
      <c r="AB850" t="s">
        <v>4845</v>
      </c>
    </row>
    <row r="851" spans="1:28" x14ac:dyDescent="0.25">
      <c r="A851">
        <v>876</v>
      </c>
      <c r="B851" s="1">
        <v>46164.590983796297</v>
      </c>
      <c r="C851" s="1">
        <v>46164.597627314797</v>
      </c>
      <c r="D851" t="s">
        <v>1095</v>
      </c>
      <c r="E851" t="s">
        <v>28</v>
      </c>
      <c r="F851" t="s">
        <v>4872</v>
      </c>
      <c r="G851" t="s">
        <v>29</v>
      </c>
      <c r="H851" s="2" t="s">
        <v>4873</v>
      </c>
      <c r="I851" s="2" t="s">
        <v>4874</v>
      </c>
      <c r="J851" t="s">
        <v>4875</v>
      </c>
      <c r="K851" t="s">
        <v>28</v>
      </c>
      <c r="L851" t="s">
        <v>102</v>
      </c>
      <c r="M851" t="s">
        <v>46</v>
      </c>
      <c r="N851" t="s">
        <v>4876</v>
      </c>
      <c r="O851" s="2" t="s">
        <v>47</v>
      </c>
      <c r="P851" s="2" t="s">
        <v>1449</v>
      </c>
      <c r="Q851" t="s">
        <v>48</v>
      </c>
      <c r="R851" t="s">
        <v>1109</v>
      </c>
      <c r="S851" t="s">
        <v>40</v>
      </c>
      <c r="T851" t="s">
        <v>41</v>
      </c>
      <c r="U851" t="s">
        <v>35</v>
      </c>
      <c r="V851" t="s">
        <v>42</v>
      </c>
      <c r="W851" t="s">
        <v>35</v>
      </c>
      <c r="X851" t="s">
        <v>35</v>
      </c>
      <c r="Y851" t="s">
        <v>34</v>
      </c>
      <c r="Z851" t="s">
        <v>43</v>
      </c>
      <c r="AA851" t="s">
        <v>36</v>
      </c>
      <c r="AB851" t="s">
        <v>4845</v>
      </c>
    </row>
    <row r="852" spans="1:28" x14ac:dyDescent="0.25">
      <c r="A852">
        <v>877</v>
      </c>
      <c r="B852" s="1">
        <v>46164.603958333297</v>
      </c>
      <c r="C852" s="1">
        <v>46164.610312500001</v>
      </c>
      <c r="D852" t="s">
        <v>1095</v>
      </c>
      <c r="E852" t="s">
        <v>28</v>
      </c>
      <c r="F852" t="s">
        <v>4877</v>
      </c>
      <c r="G852" t="s">
        <v>29</v>
      </c>
      <c r="H852" s="2" t="s">
        <v>4878</v>
      </c>
      <c r="I852" s="2" t="s">
        <v>4879</v>
      </c>
      <c r="J852" t="s">
        <v>4880</v>
      </c>
      <c r="K852" t="s">
        <v>28</v>
      </c>
      <c r="L852" t="s">
        <v>4881</v>
      </c>
      <c r="M852" t="s">
        <v>68</v>
      </c>
      <c r="N852" t="s">
        <v>4882</v>
      </c>
      <c r="O852" s="2" t="s">
        <v>38</v>
      </c>
      <c r="P852" s="2" t="s">
        <v>1168</v>
      </c>
      <c r="Q852" t="s">
        <v>48</v>
      </c>
      <c r="R852" t="s">
        <v>1109</v>
      </c>
      <c r="S852" t="s">
        <v>40</v>
      </c>
      <c r="T852" t="s">
        <v>41</v>
      </c>
      <c r="U852" t="s">
        <v>35</v>
      </c>
      <c r="V852" t="s">
        <v>92</v>
      </c>
      <c r="W852" t="s">
        <v>35</v>
      </c>
      <c r="X852" t="s">
        <v>35</v>
      </c>
      <c r="Y852" t="s">
        <v>34</v>
      </c>
      <c r="Z852" t="s">
        <v>43</v>
      </c>
      <c r="AA852" t="s">
        <v>36</v>
      </c>
      <c r="AB852" t="s">
        <v>3771</v>
      </c>
    </row>
    <row r="853" spans="1:28" x14ac:dyDescent="0.25">
      <c r="A853">
        <v>878</v>
      </c>
      <c r="B853" s="1">
        <v>46164.597662036998</v>
      </c>
      <c r="C853" s="1">
        <v>46164.612835648099</v>
      </c>
      <c r="D853" t="s">
        <v>1095</v>
      </c>
      <c r="E853" t="s">
        <v>28</v>
      </c>
      <c r="F853" t="s">
        <v>4883</v>
      </c>
      <c r="G853" t="s">
        <v>29</v>
      </c>
      <c r="H853" s="2" t="s">
        <v>4884</v>
      </c>
      <c r="I853" s="2" t="s">
        <v>4885</v>
      </c>
      <c r="J853" t="s">
        <v>4886</v>
      </c>
      <c r="K853" t="s">
        <v>35</v>
      </c>
      <c r="L853" t="s">
        <v>102</v>
      </c>
      <c r="M853" t="s">
        <v>52</v>
      </c>
      <c r="N853" t="s">
        <v>4887</v>
      </c>
      <c r="O853" s="2" t="s">
        <v>47</v>
      </c>
      <c r="P853" s="2" t="s">
        <v>1108</v>
      </c>
      <c r="Q853" t="s">
        <v>39</v>
      </c>
      <c r="R853" t="s">
        <v>1102</v>
      </c>
      <c r="S853" t="s">
        <v>40</v>
      </c>
      <c r="T853" t="s">
        <v>41</v>
      </c>
      <c r="U853" t="s">
        <v>28</v>
      </c>
      <c r="V853" t="s">
        <v>42</v>
      </c>
      <c r="W853" t="s">
        <v>35</v>
      </c>
      <c r="X853" t="s">
        <v>35</v>
      </c>
      <c r="Y853" t="s">
        <v>34</v>
      </c>
      <c r="Z853" t="s">
        <v>43</v>
      </c>
      <c r="AA853" t="s">
        <v>36</v>
      </c>
      <c r="AB853" t="s">
        <v>4845</v>
      </c>
    </row>
    <row r="854" spans="1:28" x14ac:dyDescent="0.25">
      <c r="A854">
        <v>879</v>
      </c>
      <c r="B854" s="1">
        <v>46164.612858796303</v>
      </c>
      <c r="C854" s="1">
        <v>46164.620347222197</v>
      </c>
      <c r="D854" t="s">
        <v>1095</v>
      </c>
      <c r="E854" t="s">
        <v>28</v>
      </c>
      <c r="F854" t="s">
        <v>4888</v>
      </c>
      <c r="G854" t="s">
        <v>29</v>
      </c>
      <c r="H854" s="2" t="s">
        <v>4889</v>
      </c>
      <c r="I854" s="2" t="s">
        <v>4890</v>
      </c>
      <c r="J854" t="s">
        <v>4891</v>
      </c>
      <c r="K854" t="s">
        <v>35</v>
      </c>
      <c r="L854" t="s">
        <v>95</v>
      </c>
      <c r="M854" t="s">
        <v>51</v>
      </c>
      <c r="N854" t="s">
        <v>2679</v>
      </c>
      <c r="O854" s="2" t="s">
        <v>47</v>
      </c>
      <c r="P854" s="2" t="s">
        <v>1425</v>
      </c>
      <c r="Q854" t="s">
        <v>39</v>
      </c>
      <c r="R854" t="s">
        <v>1102</v>
      </c>
      <c r="S854" t="s">
        <v>40</v>
      </c>
      <c r="T854" t="s">
        <v>41</v>
      </c>
      <c r="U854" t="s">
        <v>35</v>
      </c>
      <c r="V854" t="s">
        <v>42</v>
      </c>
      <c r="W854" t="s">
        <v>35</v>
      </c>
      <c r="X854" t="s">
        <v>35</v>
      </c>
      <c r="Y854" t="s">
        <v>34</v>
      </c>
      <c r="Z854" t="s">
        <v>43</v>
      </c>
      <c r="AA854" t="s">
        <v>36</v>
      </c>
      <c r="AB854" t="s">
        <v>4845</v>
      </c>
    </row>
    <row r="855" spans="1:28" x14ac:dyDescent="0.25">
      <c r="A855">
        <v>880</v>
      </c>
      <c r="B855" s="1">
        <v>46164.621122685203</v>
      </c>
      <c r="C855" s="1">
        <v>46164.623287037</v>
      </c>
      <c r="D855" t="s">
        <v>1095</v>
      </c>
      <c r="E855" t="s">
        <v>28</v>
      </c>
      <c r="F855" t="s">
        <v>4892</v>
      </c>
      <c r="G855" t="s">
        <v>29</v>
      </c>
      <c r="H855" s="2" t="s">
        <v>4893</v>
      </c>
      <c r="I855" s="2" t="s">
        <v>4894</v>
      </c>
      <c r="J855" t="s">
        <v>4895</v>
      </c>
      <c r="K855" t="s">
        <v>28</v>
      </c>
      <c r="L855" t="s">
        <v>95</v>
      </c>
      <c r="M855" t="s">
        <v>66</v>
      </c>
      <c r="N855" t="s">
        <v>4896</v>
      </c>
      <c r="O855" s="2" t="s">
        <v>38</v>
      </c>
      <c r="P855" s="2" t="s">
        <v>1821</v>
      </c>
      <c r="Q855" t="s">
        <v>48</v>
      </c>
      <c r="R855" t="s">
        <v>1109</v>
      </c>
      <c r="S855" t="s">
        <v>40</v>
      </c>
      <c r="T855" t="s">
        <v>41</v>
      </c>
      <c r="U855" t="s">
        <v>28</v>
      </c>
      <c r="V855" t="s">
        <v>42</v>
      </c>
      <c r="W855" t="s">
        <v>35</v>
      </c>
      <c r="X855" t="s">
        <v>43</v>
      </c>
      <c r="Y855" t="s">
        <v>34</v>
      </c>
      <c r="Z855" t="s">
        <v>43</v>
      </c>
      <c r="AA855" t="s">
        <v>36</v>
      </c>
      <c r="AB855" t="s">
        <v>3273</v>
      </c>
    </row>
    <row r="856" spans="1:28" x14ac:dyDescent="0.25">
      <c r="A856">
        <v>881</v>
      </c>
      <c r="B856" s="1">
        <v>46164.622476851902</v>
      </c>
      <c r="C856" s="1">
        <v>46164.626377314802</v>
      </c>
      <c r="D856" t="s">
        <v>1095</v>
      </c>
      <c r="E856" t="s">
        <v>28</v>
      </c>
      <c r="F856" t="s">
        <v>4897</v>
      </c>
      <c r="G856" t="s">
        <v>29</v>
      </c>
      <c r="H856" s="2" t="s">
        <v>4898</v>
      </c>
      <c r="I856" s="2" t="s">
        <v>4899</v>
      </c>
      <c r="J856" t="s">
        <v>4900</v>
      </c>
      <c r="K856" t="s">
        <v>28</v>
      </c>
      <c r="L856" t="s">
        <v>49</v>
      </c>
      <c r="M856" t="s">
        <v>88</v>
      </c>
      <c r="N856" t="s">
        <v>348</v>
      </c>
      <c r="O856" s="2" t="s">
        <v>47</v>
      </c>
      <c r="P856" s="2" t="s">
        <v>1101</v>
      </c>
      <c r="Q856" t="s">
        <v>48</v>
      </c>
      <c r="R856" t="s">
        <v>1109</v>
      </c>
      <c r="S856" t="s">
        <v>40</v>
      </c>
      <c r="T856" t="s">
        <v>41</v>
      </c>
      <c r="U856" t="s">
        <v>35</v>
      </c>
      <c r="V856" t="s">
        <v>42</v>
      </c>
      <c r="W856" t="s">
        <v>35</v>
      </c>
      <c r="X856" t="s">
        <v>35</v>
      </c>
      <c r="Y856" t="s">
        <v>34</v>
      </c>
      <c r="Z856" t="s">
        <v>43</v>
      </c>
      <c r="AA856" t="s">
        <v>36</v>
      </c>
      <c r="AB856" t="s">
        <v>3771</v>
      </c>
    </row>
    <row r="857" spans="1:28" x14ac:dyDescent="0.25">
      <c r="A857">
        <v>882</v>
      </c>
      <c r="B857" s="1">
        <v>46164.624768518501</v>
      </c>
      <c r="C857" s="1">
        <v>46164.626875000002</v>
      </c>
      <c r="D857" t="s">
        <v>1095</v>
      </c>
      <c r="E857" t="s">
        <v>28</v>
      </c>
      <c r="F857" t="s">
        <v>4901</v>
      </c>
      <c r="G857" t="s">
        <v>29</v>
      </c>
      <c r="H857" s="2" t="s">
        <v>4902</v>
      </c>
      <c r="I857" s="2" t="s">
        <v>4903</v>
      </c>
      <c r="J857" t="s">
        <v>4904</v>
      </c>
      <c r="K857" t="s">
        <v>35</v>
      </c>
      <c r="L857" t="s">
        <v>95</v>
      </c>
      <c r="M857" t="s">
        <v>46</v>
      </c>
      <c r="N857" t="s">
        <v>4905</v>
      </c>
      <c r="O857" s="2" t="s">
        <v>47</v>
      </c>
      <c r="P857" s="2" t="s">
        <v>1449</v>
      </c>
      <c r="Q857" t="s">
        <v>48</v>
      </c>
      <c r="R857" t="s">
        <v>1109</v>
      </c>
      <c r="S857" t="s">
        <v>40</v>
      </c>
      <c r="T857" t="s">
        <v>41</v>
      </c>
      <c r="U857" t="s">
        <v>35</v>
      </c>
      <c r="V857" t="s">
        <v>42</v>
      </c>
      <c r="W857" t="s">
        <v>35</v>
      </c>
      <c r="X857" t="s">
        <v>35</v>
      </c>
      <c r="Y857" t="s">
        <v>34</v>
      </c>
      <c r="Z857" t="s">
        <v>43</v>
      </c>
      <c r="AA857" t="s">
        <v>36</v>
      </c>
      <c r="AB857" t="s">
        <v>3273</v>
      </c>
    </row>
    <row r="858" spans="1:28" x14ac:dyDescent="0.25">
      <c r="A858">
        <v>883</v>
      </c>
      <c r="B858" s="1">
        <v>46164.480775463002</v>
      </c>
      <c r="C858" s="1">
        <v>46164.635347222204</v>
      </c>
      <c r="D858" t="s">
        <v>1095</v>
      </c>
      <c r="E858" t="s">
        <v>28</v>
      </c>
      <c r="F858" t="s">
        <v>4906</v>
      </c>
      <c r="G858" t="s">
        <v>29</v>
      </c>
      <c r="H858" s="2" t="s">
        <v>4907</v>
      </c>
      <c r="I858" s="2" t="s">
        <v>4908</v>
      </c>
      <c r="J858" t="s">
        <v>4909</v>
      </c>
      <c r="K858" t="s">
        <v>35</v>
      </c>
      <c r="L858" t="s">
        <v>49</v>
      </c>
      <c r="M858" t="s">
        <v>150</v>
      </c>
      <c r="N858" t="s">
        <v>412</v>
      </c>
      <c r="O858" s="2" t="s">
        <v>38</v>
      </c>
      <c r="P858" s="2" t="s">
        <v>1115</v>
      </c>
      <c r="Q858" t="s">
        <v>48</v>
      </c>
      <c r="R858" t="s">
        <v>1109</v>
      </c>
      <c r="S858" t="s">
        <v>40</v>
      </c>
      <c r="T858" t="s">
        <v>41</v>
      </c>
      <c r="U858" t="s">
        <v>35</v>
      </c>
      <c r="V858" t="s">
        <v>42</v>
      </c>
      <c r="W858" t="s">
        <v>35</v>
      </c>
      <c r="X858" t="s">
        <v>35</v>
      </c>
      <c r="Y858" t="s">
        <v>34</v>
      </c>
      <c r="Z858" t="s">
        <v>43</v>
      </c>
      <c r="AA858" t="s">
        <v>36</v>
      </c>
      <c r="AB858" t="s">
        <v>4686</v>
      </c>
    </row>
    <row r="859" spans="1:28" x14ac:dyDescent="0.25">
      <c r="A859">
        <v>884</v>
      </c>
      <c r="B859" s="1">
        <v>46164.620486111096</v>
      </c>
      <c r="C859" s="1">
        <v>46164.636539351799</v>
      </c>
      <c r="D859" t="s">
        <v>1095</v>
      </c>
      <c r="E859" t="s">
        <v>28</v>
      </c>
      <c r="F859" t="s">
        <v>4910</v>
      </c>
      <c r="G859" t="s">
        <v>29</v>
      </c>
      <c r="H859" s="2" t="s">
        <v>4911</v>
      </c>
      <c r="I859" s="2" t="s">
        <v>4912</v>
      </c>
      <c r="J859" t="s">
        <v>4913</v>
      </c>
      <c r="K859" t="s">
        <v>35</v>
      </c>
      <c r="L859" t="s">
        <v>4914</v>
      </c>
      <c r="M859" t="s">
        <v>55</v>
      </c>
      <c r="N859" t="s">
        <v>989</v>
      </c>
      <c r="O859" s="2" t="s">
        <v>38</v>
      </c>
      <c r="P859" s="2" t="s">
        <v>1144</v>
      </c>
      <c r="Q859" t="s">
        <v>39</v>
      </c>
      <c r="R859" t="s">
        <v>1102</v>
      </c>
      <c r="S859" t="s">
        <v>40</v>
      </c>
      <c r="T859" t="s">
        <v>41</v>
      </c>
      <c r="U859" t="s">
        <v>35</v>
      </c>
      <c r="V859" t="s">
        <v>42</v>
      </c>
      <c r="W859" t="s">
        <v>35</v>
      </c>
      <c r="X859" t="s">
        <v>35</v>
      </c>
      <c r="Y859" t="s">
        <v>34</v>
      </c>
      <c r="Z859" t="s">
        <v>43</v>
      </c>
      <c r="AA859" t="s">
        <v>36</v>
      </c>
      <c r="AB859" t="s">
        <v>2415</v>
      </c>
    </row>
    <row r="860" spans="1:28" x14ac:dyDescent="0.25">
      <c r="A860">
        <v>885</v>
      </c>
      <c r="B860" s="1">
        <v>46162.637013888903</v>
      </c>
      <c r="C860" s="1">
        <v>46164.641712962999</v>
      </c>
      <c r="D860" t="s">
        <v>1095</v>
      </c>
      <c r="E860" t="s">
        <v>28</v>
      </c>
      <c r="F860" t="s">
        <v>4915</v>
      </c>
      <c r="G860" t="s">
        <v>29</v>
      </c>
      <c r="H860" s="2" t="s">
        <v>4916</v>
      </c>
      <c r="I860" s="2" t="s">
        <v>4917</v>
      </c>
      <c r="J860" t="s">
        <v>4918</v>
      </c>
      <c r="K860" t="s">
        <v>35</v>
      </c>
      <c r="L860" t="s">
        <v>49</v>
      </c>
      <c r="M860" t="s">
        <v>55</v>
      </c>
      <c r="N860" t="s">
        <v>506</v>
      </c>
      <c r="O860" s="2" t="s">
        <v>71</v>
      </c>
      <c r="P860" s="2" t="s">
        <v>1312</v>
      </c>
      <c r="Q860" t="s">
        <v>39</v>
      </c>
      <c r="R860" t="s">
        <v>1102</v>
      </c>
      <c r="S860" t="s">
        <v>40</v>
      </c>
      <c r="T860" t="s">
        <v>41</v>
      </c>
      <c r="U860" t="s">
        <v>35</v>
      </c>
      <c r="V860" t="s">
        <v>42</v>
      </c>
      <c r="W860" t="s">
        <v>35</v>
      </c>
      <c r="X860" t="s">
        <v>35</v>
      </c>
      <c r="Y860" t="s">
        <v>34</v>
      </c>
      <c r="Z860" t="s">
        <v>43</v>
      </c>
      <c r="AA860" t="s">
        <v>36</v>
      </c>
      <c r="AB860" t="s">
        <v>3256</v>
      </c>
    </row>
    <row r="861" spans="1:28" x14ac:dyDescent="0.25">
      <c r="A861">
        <v>886</v>
      </c>
      <c r="B861" s="1">
        <v>46164.636782407397</v>
      </c>
      <c r="C861" s="1">
        <v>46164.641828703701</v>
      </c>
      <c r="D861" t="s">
        <v>1095</v>
      </c>
      <c r="E861" t="s">
        <v>28</v>
      </c>
      <c r="F861" t="s">
        <v>4919</v>
      </c>
      <c r="G861" t="s">
        <v>29</v>
      </c>
      <c r="H861" s="2" t="s">
        <v>722</v>
      </c>
      <c r="I861" s="2" t="s">
        <v>4920</v>
      </c>
      <c r="J861" t="s">
        <v>4921</v>
      </c>
      <c r="K861" t="s">
        <v>35</v>
      </c>
      <c r="L861" t="s">
        <v>35</v>
      </c>
      <c r="M861" t="s">
        <v>51</v>
      </c>
      <c r="N861" t="s">
        <v>723</v>
      </c>
      <c r="O861" s="2" t="s">
        <v>47</v>
      </c>
      <c r="P861" s="2" t="s">
        <v>1115</v>
      </c>
      <c r="Q861" t="s">
        <v>39</v>
      </c>
      <c r="R861" t="s">
        <v>1102</v>
      </c>
      <c r="S861" t="s">
        <v>40</v>
      </c>
      <c r="T861" t="s">
        <v>41</v>
      </c>
      <c r="U861" t="s">
        <v>35</v>
      </c>
      <c r="V861" t="s">
        <v>42</v>
      </c>
      <c r="W861" t="s">
        <v>35</v>
      </c>
      <c r="X861" t="s">
        <v>35</v>
      </c>
      <c r="Y861" t="s">
        <v>34</v>
      </c>
      <c r="Z861" t="s">
        <v>43</v>
      </c>
      <c r="AA861" t="s">
        <v>36</v>
      </c>
      <c r="AB861" t="s">
        <v>2415</v>
      </c>
    </row>
    <row r="862" spans="1:28" x14ac:dyDescent="0.25">
      <c r="A862">
        <v>887</v>
      </c>
      <c r="B862" s="1">
        <v>46164.635393518503</v>
      </c>
      <c r="C862" s="1">
        <v>46164.644074074102</v>
      </c>
      <c r="D862" t="s">
        <v>1095</v>
      </c>
      <c r="E862" t="s">
        <v>28</v>
      </c>
      <c r="F862" t="s">
        <v>4922</v>
      </c>
      <c r="G862" t="s">
        <v>29</v>
      </c>
      <c r="H862" s="2" t="s">
        <v>4923</v>
      </c>
      <c r="I862" s="2" t="s">
        <v>4924</v>
      </c>
      <c r="J862" t="s">
        <v>4925</v>
      </c>
      <c r="K862" t="s">
        <v>28</v>
      </c>
      <c r="L862" t="s">
        <v>4926</v>
      </c>
      <c r="M862" t="s">
        <v>68</v>
      </c>
      <c r="N862" t="s">
        <v>754</v>
      </c>
      <c r="O862" s="2" t="s">
        <v>47</v>
      </c>
      <c r="P862" s="2" t="s">
        <v>1242</v>
      </c>
      <c r="Q862" t="s">
        <v>48</v>
      </c>
      <c r="R862" t="s">
        <v>1109</v>
      </c>
      <c r="S862" t="s">
        <v>40</v>
      </c>
      <c r="T862" t="s">
        <v>41</v>
      </c>
      <c r="U862" t="s">
        <v>35</v>
      </c>
      <c r="V862" t="s">
        <v>42</v>
      </c>
      <c r="W862" t="s">
        <v>35</v>
      </c>
      <c r="X862" t="s">
        <v>35</v>
      </c>
      <c r="Y862" t="s">
        <v>34</v>
      </c>
      <c r="Z862" t="s">
        <v>43</v>
      </c>
      <c r="AA862" t="s">
        <v>36</v>
      </c>
      <c r="AB862" t="s">
        <v>4686</v>
      </c>
    </row>
    <row r="863" spans="1:28" x14ac:dyDescent="0.25">
      <c r="A863">
        <v>888</v>
      </c>
      <c r="B863" s="1">
        <v>46164.630300925899</v>
      </c>
      <c r="C863" s="1">
        <v>46164.644710648099</v>
      </c>
      <c r="D863" t="s">
        <v>1095</v>
      </c>
      <c r="E863" t="s">
        <v>28</v>
      </c>
      <c r="F863" t="s">
        <v>3493</v>
      </c>
      <c r="G863" t="s">
        <v>29</v>
      </c>
      <c r="H863" s="2" t="s">
        <v>1016</v>
      </c>
      <c r="I863" s="2" t="s">
        <v>3494</v>
      </c>
      <c r="J863" t="s">
        <v>1017</v>
      </c>
      <c r="K863" t="s">
        <v>28</v>
      </c>
      <c r="L863" t="s">
        <v>4927</v>
      </c>
      <c r="M863" t="s">
        <v>74</v>
      </c>
      <c r="N863" t="s">
        <v>232</v>
      </c>
      <c r="O863" s="2" t="s">
        <v>38</v>
      </c>
      <c r="P863" s="2" t="s">
        <v>2298</v>
      </c>
      <c r="Q863" t="s">
        <v>48</v>
      </c>
      <c r="R863" t="s">
        <v>1109</v>
      </c>
      <c r="S863" t="s">
        <v>40</v>
      </c>
      <c r="T863" t="s">
        <v>41</v>
      </c>
      <c r="U863" t="s">
        <v>35</v>
      </c>
      <c r="V863" t="s">
        <v>42</v>
      </c>
      <c r="W863" t="s">
        <v>35</v>
      </c>
      <c r="X863" t="s">
        <v>35</v>
      </c>
      <c r="Y863" t="s">
        <v>34</v>
      </c>
      <c r="Z863" t="s">
        <v>43</v>
      </c>
      <c r="AA863" t="s">
        <v>36</v>
      </c>
      <c r="AB863" t="s">
        <v>3771</v>
      </c>
    </row>
    <row r="864" spans="1:28" x14ac:dyDescent="0.25">
      <c r="A864">
        <v>889</v>
      </c>
      <c r="B864" s="1">
        <v>46164.6418865741</v>
      </c>
      <c r="C864" s="1">
        <v>46164.648645833302</v>
      </c>
      <c r="D864" t="s">
        <v>1095</v>
      </c>
      <c r="E864" t="s">
        <v>28</v>
      </c>
      <c r="F864" t="s">
        <v>4928</v>
      </c>
      <c r="G864" t="s">
        <v>29</v>
      </c>
      <c r="H864" s="2" t="s">
        <v>4929</v>
      </c>
      <c r="I864" s="2" t="s">
        <v>4930</v>
      </c>
      <c r="J864" t="s">
        <v>4931</v>
      </c>
      <c r="K864" t="s">
        <v>28</v>
      </c>
      <c r="L864" t="s">
        <v>4932</v>
      </c>
      <c r="M864" t="s">
        <v>66</v>
      </c>
      <c r="N864" t="s">
        <v>4933</v>
      </c>
      <c r="O864" t="s">
        <v>53</v>
      </c>
      <c r="P864" s="2" t="s">
        <v>1144</v>
      </c>
      <c r="Q864" t="s">
        <v>39</v>
      </c>
      <c r="R864" t="s">
        <v>1102</v>
      </c>
      <c r="S864" t="s">
        <v>40</v>
      </c>
      <c r="T864" t="s">
        <v>41</v>
      </c>
      <c r="U864" t="s">
        <v>28</v>
      </c>
      <c r="V864" t="s">
        <v>42</v>
      </c>
      <c r="W864" t="s">
        <v>35</v>
      </c>
      <c r="X864" t="s">
        <v>35</v>
      </c>
      <c r="Y864" t="s">
        <v>34</v>
      </c>
      <c r="Z864" t="s">
        <v>43</v>
      </c>
      <c r="AA864" t="s">
        <v>36</v>
      </c>
      <c r="AB864" t="s">
        <v>2415</v>
      </c>
    </row>
    <row r="865" spans="1:28" x14ac:dyDescent="0.25">
      <c r="A865">
        <v>890</v>
      </c>
      <c r="B865" s="1">
        <v>46164.645763888897</v>
      </c>
      <c r="C865" s="1">
        <v>46164.649432870399</v>
      </c>
      <c r="D865" t="s">
        <v>1095</v>
      </c>
      <c r="E865" t="s">
        <v>28</v>
      </c>
      <c r="F865" t="s">
        <v>4934</v>
      </c>
      <c r="G865" t="s">
        <v>29</v>
      </c>
      <c r="H865" s="2" t="s">
        <v>4935</v>
      </c>
      <c r="I865" s="2" t="s">
        <v>4936</v>
      </c>
      <c r="J865" t="s">
        <v>4937</v>
      </c>
      <c r="K865" t="s">
        <v>35</v>
      </c>
      <c r="L865" t="s">
        <v>35</v>
      </c>
      <c r="M865" t="s">
        <v>74</v>
      </c>
      <c r="N865" t="s">
        <v>429</v>
      </c>
      <c r="O865" t="s">
        <v>53</v>
      </c>
      <c r="P865" s="2" t="s">
        <v>1648</v>
      </c>
      <c r="Q865" t="s">
        <v>48</v>
      </c>
      <c r="R865" t="s">
        <v>1109</v>
      </c>
      <c r="S865" t="s">
        <v>40</v>
      </c>
      <c r="T865" t="s">
        <v>41</v>
      </c>
      <c r="U865" t="s">
        <v>35</v>
      </c>
      <c r="V865" t="s">
        <v>42</v>
      </c>
      <c r="W865" t="s">
        <v>35</v>
      </c>
      <c r="X865" t="s">
        <v>35</v>
      </c>
      <c r="Y865" t="s">
        <v>72</v>
      </c>
      <c r="Z865" t="s">
        <v>43</v>
      </c>
      <c r="AA865" t="s">
        <v>36</v>
      </c>
      <c r="AB865" t="s">
        <v>2005</v>
      </c>
    </row>
    <row r="866" spans="1:28" x14ac:dyDescent="0.25">
      <c r="A866">
        <v>891</v>
      </c>
      <c r="B866" s="1">
        <v>46164.659224536997</v>
      </c>
      <c r="C866" s="1">
        <v>46164.662685185198</v>
      </c>
      <c r="D866" t="s">
        <v>1095</v>
      </c>
      <c r="E866" t="s">
        <v>28</v>
      </c>
      <c r="F866" t="s">
        <v>4938</v>
      </c>
      <c r="G866" t="s">
        <v>29</v>
      </c>
      <c r="H866" s="2" t="s">
        <v>4939</v>
      </c>
      <c r="I866" s="2" t="s">
        <v>4940</v>
      </c>
      <c r="J866" t="s">
        <v>4941</v>
      </c>
      <c r="K866" t="s">
        <v>35</v>
      </c>
      <c r="L866" t="s">
        <v>4942</v>
      </c>
      <c r="M866" t="s">
        <v>70</v>
      </c>
      <c r="N866" t="s">
        <v>4943</v>
      </c>
      <c r="O866" s="2" t="s">
        <v>71</v>
      </c>
      <c r="P866" s="2" t="s">
        <v>1168</v>
      </c>
      <c r="Q866" t="s">
        <v>39</v>
      </c>
      <c r="R866" t="s">
        <v>1102</v>
      </c>
      <c r="S866" t="s">
        <v>40</v>
      </c>
      <c r="T866" t="s">
        <v>41</v>
      </c>
      <c r="U866" t="s">
        <v>35</v>
      </c>
      <c r="V866" t="s">
        <v>42</v>
      </c>
      <c r="W866" t="s">
        <v>35</v>
      </c>
      <c r="X866" t="s">
        <v>35</v>
      </c>
      <c r="Y866" t="s">
        <v>34</v>
      </c>
      <c r="Z866" t="s">
        <v>43</v>
      </c>
      <c r="AA866" t="s">
        <v>36</v>
      </c>
      <c r="AB866" t="s">
        <v>2005</v>
      </c>
    </row>
    <row r="867" spans="1:28" x14ac:dyDescent="0.25">
      <c r="A867">
        <v>892</v>
      </c>
      <c r="B867" s="1">
        <v>46164.662210648101</v>
      </c>
      <c r="C867" s="1">
        <v>46164.665567129603</v>
      </c>
      <c r="D867" t="s">
        <v>1095</v>
      </c>
      <c r="E867" t="s">
        <v>28</v>
      </c>
      <c r="F867" t="s">
        <v>4944</v>
      </c>
      <c r="G867" t="s">
        <v>29</v>
      </c>
      <c r="H867" s="2" t="s">
        <v>4945</v>
      </c>
      <c r="I867" s="2" t="s">
        <v>4946</v>
      </c>
      <c r="J867" t="s">
        <v>4947</v>
      </c>
      <c r="K867" t="s">
        <v>35</v>
      </c>
      <c r="L867" t="s">
        <v>102</v>
      </c>
      <c r="M867" t="s">
        <v>51</v>
      </c>
      <c r="N867" t="s">
        <v>2679</v>
      </c>
      <c r="O867" s="2" t="s">
        <v>47</v>
      </c>
      <c r="P867" s="2" t="s">
        <v>1333</v>
      </c>
      <c r="Q867" t="s">
        <v>39</v>
      </c>
      <c r="R867" t="s">
        <v>1102</v>
      </c>
      <c r="S867" t="s">
        <v>40</v>
      </c>
      <c r="T867" t="s">
        <v>41</v>
      </c>
      <c r="U867" t="s">
        <v>35</v>
      </c>
      <c r="V867" t="s">
        <v>42</v>
      </c>
      <c r="W867" t="s">
        <v>35</v>
      </c>
      <c r="X867" t="s">
        <v>35</v>
      </c>
      <c r="Y867" t="s">
        <v>34</v>
      </c>
      <c r="Z867" t="s">
        <v>43</v>
      </c>
      <c r="AA867" t="s">
        <v>36</v>
      </c>
      <c r="AB867" t="s">
        <v>2415</v>
      </c>
    </row>
    <row r="868" spans="1:28" x14ac:dyDescent="0.25">
      <c r="A868">
        <v>894</v>
      </c>
      <c r="B868" s="1">
        <v>46164.659039351798</v>
      </c>
      <c r="C868" s="1">
        <v>46164.676921296297</v>
      </c>
      <c r="D868" t="s">
        <v>1095</v>
      </c>
      <c r="E868" t="s">
        <v>28</v>
      </c>
      <c r="F868" t="s">
        <v>4948</v>
      </c>
      <c r="G868" t="s">
        <v>29</v>
      </c>
      <c r="H868" s="2" t="s">
        <v>4949</v>
      </c>
      <c r="I868" s="2" t="s">
        <v>4950</v>
      </c>
      <c r="J868" t="s">
        <v>4951</v>
      </c>
      <c r="K868" t="s">
        <v>28</v>
      </c>
      <c r="L868" t="s">
        <v>4440</v>
      </c>
      <c r="M868" t="s">
        <v>101</v>
      </c>
      <c r="N868" t="s">
        <v>4952</v>
      </c>
      <c r="O868" s="2" t="s">
        <v>159</v>
      </c>
      <c r="P868" s="2" t="s">
        <v>1137</v>
      </c>
      <c r="Q868" t="s">
        <v>48</v>
      </c>
      <c r="R868" t="s">
        <v>1109</v>
      </c>
      <c r="S868" t="s">
        <v>1978</v>
      </c>
      <c r="T868" t="s">
        <v>41</v>
      </c>
      <c r="U868" t="s">
        <v>35</v>
      </c>
      <c r="V868" t="s">
        <v>42</v>
      </c>
      <c r="W868" t="s">
        <v>35</v>
      </c>
      <c r="X868" t="s">
        <v>35</v>
      </c>
      <c r="Y868" t="s">
        <v>34</v>
      </c>
      <c r="Z868" t="s">
        <v>43</v>
      </c>
      <c r="AA868" t="s">
        <v>36</v>
      </c>
      <c r="AB868" t="s">
        <v>4441</v>
      </c>
    </row>
    <row r="869" spans="1:28" x14ac:dyDescent="0.25">
      <c r="A869">
        <v>895</v>
      </c>
      <c r="B869" s="1">
        <v>46164.665601851797</v>
      </c>
      <c r="C869" s="1">
        <v>46164.677638888897</v>
      </c>
      <c r="D869" t="s">
        <v>1095</v>
      </c>
      <c r="E869" t="s">
        <v>28</v>
      </c>
      <c r="F869" t="s">
        <v>4953</v>
      </c>
      <c r="G869" t="s">
        <v>29</v>
      </c>
      <c r="H869" s="2" t="s">
        <v>739</v>
      </c>
      <c r="I869" s="2" t="s">
        <v>4954</v>
      </c>
      <c r="J869" t="s">
        <v>740</v>
      </c>
      <c r="K869" t="s">
        <v>28</v>
      </c>
      <c r="L869" t="s">
        <v>35</v>
      </c>
      <c r="M869" t="s">
        <v>88</v>
      </c>
      <c r="N869" t="s">
        <v>289</v>
      </c>
      <c r="O869" s="2" t="s">
        <v>38</v>
      </c>
      <c r="P869" s="2" t="s">
        <v>1242</v>
      </c>
      <c r="Q869" t="s">
        <v>39</v>
      </c>
      <c r="R869" t="s">
        <v>1102</v>
      </c>
      <c r="S869" t="s">
        <v>40</v>
      </c>
      <c r="T869" t="s">
        <v>41</v>
      </c>
      <c r="U869" t="s">
        <v>35</v>
      </c>
      <c r="V869" t="s">
        <v>92</v>
      </c>
      <c r="W869" t="s">
        <v>35</v>
      </c>
      <c r="X869" t="s">
        <v>35</v>
      </c>
      <c r="Y869" t="s">
        <v>34</v>
      </c>
      <c r="Z869" t="s">
        <v>43</v>
      </c>
      <c r="AA869" t="s">
        <v>36</v>
      </c>
      <c r="AB869" t="s">
        <v>2415</v>
      </c>
    </row>
    <row r="870" spans="1:28" x14ac:dyDescent="0.25">
      <c r="A870">
        <v>896</v>
      </c>
      <c r="B870" s="1">
        <v>46164.684409722198</v>
      </c>
      <c r="C870" s="1">
        <v>46164.687037037002</v>
      </c>
      <c r="D870" t="s">
        <v>1095</v>
      </c>
      <c r="E870" t="s">
        <v>28</v>
      </c>
      <c r="F870" t="s">
        <v>4955</v>
      </c>
      <c r="G870" t="s">
        <v>29</v>
      </c>
      <c r="H870" s="2" t="s">
        <v>4956</v>
      </c>
      <c r="I870" s="2" t="s">
        <v>4957</v>
      </c>
      <c r="J870" t="s">
        <v>4958</v>
      </c>
      <c r="K870" t="s">
        <v>28</v>
      </c>
      <c r="L870" t="s">
        <v>35</v>
      </c>
      <c r="M870" t="s">
        <v>51</v>
      </c>
      <c r="N870" t="s">
        <v>4959</v>
      </c>
      <c r="O870" s="2" t="s">
        <v>47</v>
      </c>
      <c r="P870" s="2" t="s">
        <v>1493</v>
      </c>
      <c r="Q870" t="s">
        <v>39</v>
      </c>
      <c r="R870" t="s">
        <v>1102</v>
      </c>
      <c r="S870" t="s">
        <v>40</v>
      </c>
      <c r="T870" t="s">
        <v>41</v>
      </c>
      <c r="U870" t="s">
        <v>35</v>
      </c>
      <c r="V870" t="s">
        <v>42</v>
      </c>
      <c r="W870" t="s">
        <v>35</v>
      </c>
      <c r="X870" t="s">
        <v>32</v>
      </c>
      <c r="Y870" t="s">
        <v>34</v>
      </c>
      <c r="Z870" t="s">
        <v>43</v>
      </c>
      <c r="AA870" t="s">
        <v>36</v>
      </c>
      <c r="AB870" t="s">
        <v>2415</v>
      </c>
    </row>
    <row r="871" spans="1:28" x14ac:dyDescent="0.25">
      <c r="A871">
        <v>897</v>
      </c>
      <c r="B871" s="1">
        <v>46164.644502314797</v>
      </c>
      <c r="C871" s="1">
        <v>46164.690370370401</v>
      </c>
      <c r="D871" t="s">
        <v>1095</v>
      </c>
      <c r="E871" t="s">
        <v>28</v>
      </c>
      <c r="F871" t="s">
        <v>4960</v>
      </c>
      <c r="G871" t="s">
        <v>29</v>
      </c>
      <c r="H871" s="2" t="s">
        <v>4961</v>
      </c>
      <c r="I871" s="2" t="s">
        <v>4962</v>
      </c>
      <c r="J871" t="s">
        <v>4963</v>
      </c>
      <c r="K871" t="s">
        <v>35</v>
      </c>
      <c r="L871" t="s">
        <v>49</v>
      </c>
      <c r="M871" t="s">
        <v>55</v>
      </c>
      <c r="N871" t="s">
        <v>4964</v>
      </c>
      <c r="O871" s="2" t="s">
        <v>47</v>
      </c>
      <c r="P871" s="2" t="s">
        <v>1120</v>
      </c>
      <c r="Q871" t="s">
        <v>48</v>
      </c>
      <c r="R871" t="s">
        <v>1109</v>
      </c>
      <c r="S871" t="s">
        <v>40</v>
      </c>
      <c r="T871" t="s">
        <v>41</v>
      </c>
      <c r="U871" t="s">
        <v>35</v>
      </c>
      <c r="V871" t="s">
        <v>42</v>
      </c>
      <c r="W871" t="s">
        <v>35</v>
      </c>
      <c r="X871" t="s">
        <v>35</v>
      </c>
      <c r="Y871" t="s">
        <v>34</v>
      </c>
      <c r="Z871" t="s">
        <v>43</v>
      </c>
      <c r="AA871" t="s">
        <v>36</v>
      </c>
      <c r="AB871" t="s">
        <v>4686</v>
      </c>
    </row>
    <row r="872" spans="1:28" x14ac:dyDescent="0.25">
      <c r="A872">
        <v>898</v>
      </c>
      <c r="B872" s="1">
        <v>46164.681956018503</v>
      </c>
      <c r="C872" s="1">
        <v>46164.691388888903</v>
      </c>
      <c r="D872" t="s">
        <v>1095</v>
      </c>
      <c r="E872" t="s">
        <v>28</v>
      </c>
      <c r="F872" t="s">
        <v>4965</v>
      </c>
      <c r="G872" t="s">
        <v>29</v>
      </c>
      <c r="H872" s="2" t="s">
        <v>4966</v>
      </c>
      <c r="I872" s="2" t="s">
        <v>4967</v>
      </c>
      <c r="J872" t="s">
        <v>4968</v>
      </c>
      <c r="K872" t="s">
        <v>28</v>
      </c>
      <c r="L872" t="s">
        <v>78</v>
      </c>
      <c r="M872" t="s">
        <v>171</v>
      </c>
      <c r="N872" t="s">
        <v>1070</v>
      </c>
      <c r="O872" s="2" t="s">
        <v>47</v>
      </c>
      <c r="P872" s="2" t="s">
        <v>1185</v>
      </c>
      <c r="Q872" t="s">
        <v>39</v>
      </c>
      <c r="R872" t="s">
        <v>1102</v>
      </c>
      <c r="S872" t="s">
        <v>40</v>
      </c>
      <c r="T872" t="s">
        <v>41</v>
      </c>
      <c r="U872" t="s">
        <v>35</v>
      </c>
      <c r="V872" t="s">
        <v>42</v>
      </c>
      <c r="W872" t="s">
        <v>35</v>
      </c>
      <c r="X872" t="s">
        <v>35</v>
      </c>
      <c r="Y872" t="s">
        <v>34</v>
      </c>
      <c r="Z872" t="s">
        <v>43</v>
      </c>
      <c r="AA872" t="s">
        <v>36</v>
      </c>
      <c r="AB872" t="s">
        <v>1884</v>
      </c>
    </row>
    <row r="873" spans="1:28" x14ac:dyDescent="0.25">
      <c r="A873">
        <v>899</v>
      </c>
      <c r="B873" s="1">
        <v>46164.6860185185</v>
      </c>
      <c r="C873" s="1">
        <v>46164.691689814797</v>
      </c>
      <c r="D873" t="s">
        <v>1095</v>
      </c>
      <c r="E873" t="s">
        <v>28</v>
      </c>
      <c r="F873" t="s">
        <v>4969</v>
      </c>
      <c r="G873" t="s">
        <v>29</v>
      </c>
      <c r="H873" s="2" t="s">
        <v>919</v>
      </c>
      <c r="I873" s="2" t="s">
        <v>4970</v>
      </c>
      <c r="J873" t="s">
        <v>920</v>
      </c>
      <c r="K873" t="s">
        <v>35</v>
      </c>
      <c r="L873" t="s">
        <v>49</v>
      </c>
      <c r="M873" t="s">
        <v>51</v>
      </c>
      <c r="N873" t="s">
        <v>4971</v>
      </c>
      <c r="O873" s="2" t="s">
        <v>47</v>
      </c>
      <c r="P873" s="2" t="s">
        <v>1168</v>
      </c>
      <c r="Q873" t="s">
        <v>48</v>
      </c>
      <c r="R873" t="s">
        <v>1109</v>
      </c>
      <c r="S873" t="s">
        <v>40</v>
      </c>
      <c r="T873" t="s">
        <v>41</v>
      </c>
      <c r="U873" t="s">
        <v>35</v>
      </c>
      <c r="V873" t="s">
        <v>42</v>
      </c>
      <c r="W873" t="s">
        <v>35</v>
      </c>
      <c r="X873" t="s">
        <v>35</v>
      </c>
      <c r="Y873" t="s">
        <v>34</v>
      </c>
      <c r="Z873" t="s">
        <v>43</v>
      </c>
      <c r="AA873" t="s">
        <v>36</v>
      </c>
      <c r="AB873" t="s">
        <v>1930</v>
      </c>
    </row>
    <row r="874" spans="1:28" x14ac:dyDescent="0.25">
      <c r="A874">
        <v>900</v>
      </c>
      <c r="B874" s="1">
        <v>46164.690462963001</v>
      </c>
      <c r="C874" s="1">
        <v>46164.695613425902</v>
      </c>
      <c r="D874" t="s">
        <v>1095</v>
      </c>
      <c r="E874" t="s">
        <v>28</v>
      </c>
      <c r="F874" t="s">
        <v>4972</v>
      </c>
      <c r="G874" t="s">
        <v>29</v>
      </c>
      <c r="H874" s="2" t="s">
        <v>4973</v>
      </c>
      <c r="I874" s="2" t="s">
        <v>4974</v>
      </c>
      <c r="J874" t="s">
        <v>4975</v>
      </c>
      <c r="K874" t="s">
        <v>28</v>
      </c>
      <c r="L874" t="s">
        <v>49</v>
      </c>
      <c r="M874" t="s">
        <v>68</v>
      </c>
      <c r="N874" t="s">
        <v>4976</v>
      </c>
      <c r="O874" s="2" t="s">
        <v>38</v>
      </c>
      <c r="P874" s="2" t="s">
        <v>1236</v>
      </c>
      <c r="Q874" t="s">
        <v>48</v>
      </c>
      <c r="R874" t="s">
        <v>1109</v>
      </c>
      <c r="S874" t="s">
        <v>40</v>
      </c>
      <c r="T874" t="s">
        <v>41</v>
      </c>
      <c r="U874" t="s">
        <v>35</v>
      </c>
      <c r="V874" t="s">
        <v>42</v>
      </c>
      <c r="W874" t="s">
        <v>35</v>
      </c>
      <c r="X874" t="s">
        <v>35</v>
      </c>
      <c r="Y874" t="s">
        <v>34</v>
      </c>
      <c r="Z874" t="s">
        <v>43</v>
      </c>
      <c r="AA874" t="s">
        <v>36</v>
      </c>
      <c r="AB874" t="s">
        <v>4686</v>
      </c>
    </row>
    <row r="875" spans="1:28" x14ac:dyDescent="0.25">
      <c r="A875">
        <v>901</v>
      </c>
      <c r="B875" s="1">
        <v>46164.692951388897</v>
      </c>
      <c r="C875" s="1">
        <v>46164.696226851796</v>
      </c>
      <c r="D875" t="s">
        <v>1095</v>
      </c>
      <c r="E875" t="s">
        <v>28</v>
      </c>
      <c r="F875" t="s">
        <v>4977</v>
      </c>
      <c r="G875" t="s">
        <v>29</v>
      </c>
      <c r="H875" s="2" t="s">
        <v>4978</v>
      </c>
      <c r="I875" s="2" t="s">
        <v>4979</v>
      </c>
      <c r="J875" t="s">
        <v>4980</v>
      </c>
      <c r="K875" t="s">
        <v>28</v>
      </c>
      <c r="L875" t="s">
        <v>4981</v>
      </c>
      <c r="M875" t="s">
        <v>101</v>
      </c>
      <c r="N875" t="s">
        <v>205</v>
      </c>
      <c r="O875" s="2" t="s">
        <v>31</v>
      </c>
      <c r="P875" s="2" t="s">
        <v>1482</v>
      </c>
      <c r="Q875" t="s">
        <v>48</v>
      </c>
      <c r="R875" t="s">
        <v>1109</v>
      </c>
      <c r="S875" t="s">
        <v>40</v>
      </c>
      <c r="T875" t="s">
        <v>41</v>
      </c>
      <c r="U875" t="s">
        <v>35</v>
      </c>
      <c r="V875" t="s">
        <v>42</v>
      </c>
      <c r="W875" t="s">
        <v>35</v>
      </c>
      <c r="X875" t="s">
        <v>35</v>
      </c>
      <c r="Y875" t="s">
        <v>34</v>
      </c>
      <c r="Z875" t="s">
        <v>43</v>
      </c>
      <c r="AA875" t="s">
        <v>36</v>
      </c>
      <c r="AB875" t="s">
        <v>2415</v>
      </c>
    </row>
    <row r="876" spans="1:28" x14ac:dyDescent="0.25">
      <c r="A876">
        <v>902</v>
      </c>
      <c r="B876" s="1">
        <v>46164.696018518502</v>
      </c>
      <c r="C876" s="1">
        <v>46164.697129629603</v>
      </c>
      <c r="D876" t="s">
        <v>1095</v>
      </c>
      <c r="E876" t="s">
        <v>28</v>
      </c>
      <c r="F876" t="s">
        <v>4982</v>
      </c>
      <c r="G876" t="s">
        <v>29</v>
      </c>
      <c r="H876" s="2" t="s">
        <v>4983</v>
      </c>
      <c r="I876" s="2" t="s">
        <v>4984</v>
      </c>
      <c r="J876" t="s">
        <v>4985</v>
      </c>
      <c r="K876" t="s">
        <v>35</v>
      </c>
      <c r="L876" t="s">
        <v>49</v>
      </c>
      <c r="M876" t="s">
        <v>37</v>
      </c>
      <c r="N876" t="s">
        <v>4986</v>
      </c>
      <c r="O876" s="2" t="s">
        <v>38</v>
      </c>
      <c r="P876" s="2" t="s">
        <v>1126</v>
      </c>
      <c r="Q876" t="s">
        <v>39</v>
      </c>
      <c r="R876" t="s">
        <v>1102</v>
      </c>
      <c r="S876" t="s">
        <v>40</v>
      </c>
      <c r="T876" t="s">
        <v>41</v>
      </c>
      <c r="U876" t="s">
        <v>35</v>
      </c>
      <c r="V876" t="s">
        <v>42</v>
      </c>
      <c r="W876" t="s">
        <v>35</v>
      </c>
      <c r="X876" t="s">
        <v>35</v>
      </c>
      <c r="Y876" t="s">
        <v>34</v>
      </c>
      <c r="Z876" t="s">
        <v>43</v>
      </c>
      <c r="AA876" t="s">
        <v>36</v>
      </c>
      <c r="AB876" t="s">
        <v>1930</v>
      </c>
    </row>
    <row r="877" spans="1:28" x14ac:dyDescent="0.25">
      <c r="A877">
        <v>903</v>
      </c>
      <c r="B877" s="1">
        <v>46164.6961689815</v>
      </c>
      <c r="C877" s="1">
        <v>46164.6980092593</v>
      </c>
      <c r="D877" t="s">
        <v>1095</v>
      </c>
      <c r="E877" t="s">
        <v>28</v>
      </c>
      <c r="F877" t="s">
        <v>4987</v>
      </c>
      <c r="G877" t="s">
        <v>29</v>
      </c>
      <c r="H877" s="2" t="s">
        <v>978</v>
      </c>
      <c r="I877" s="2" t="s">
        <v>4988</v>
      </c>
      <c r="J877" t="s">
        <v>4989</v>
      </c>
      <c r="K877" t="s">
        <v>35</v>
      </c>
      <c r="L877" t="s">
        <v>4990</v>
      </c>
      <c r="M877" t="s">
        <v>55</v>
      </c>
      <c r="N877" t="s">
        <v>823</v>
      </c>
      <c r="O877" s="2" t="s">
        <v>47</v>
      </c>
      <c r="P877" s="2" t="s">
        <v>1185</v>
      </c>
      <c r="Q877" t="s">
        <v>39</v>
      </c>
      <c r="R877" t="s">
        <v>1102</v>
      </c>
      <c r="S877" t="s">
        <v>40</v>
      </c>
      <c r="T877" t="s">
        <v>41</v>
      </c>
      <c r="U877" t="s">
        <v>35</v>
      </c>
      <c r="V877" t="s">
        <v>42</v>
      </c>
      <c r="W877" t="s">
        <v>35</v>
      </c>
      <c r="X877" t="s">
        <v>35</v>
      </c>
      <c r="Y877" t="s">
        <v>34</v>
      </c>
      <c r="Z877" t="s">
        <v>43</v>
      </c>
      <c r="AA877" t="s">
        <v>36</v>
      </c>
      <c r="AB877" t="s">
        <v>1884</v>
      </c>
    </row>
    <row r="878" spans="1:28" x14ac:dyDescent="0.25">
      <c r="A878">
        <v>904</v>
      </c>
      <c r="B878" s="1">
        <v>46164.697337963</v>
      </c>
      <c r="C878" s="1">
        <v>46164.700416666703</v>
      </c>
      <c r="D878" t="s">
        <v>1095</v>
      </c>
      <c r="E878" t="s">
        <v>28</v>
      </c>
      <c r="F878" t="s">
        <v>122</v>
      </c>
      <c r="G878" t="s">
        <v>29</v>
      </c>
      <c r="H878" s="2" t="s">
        <v>123</v>
      </c>
      <c r="I878" s="2" t="s">
        <v>4991</v>
      </c>
      <c r="J878" t="s">
        <v>124</v>
      </c>
      <c r="K878" t="s">
        <v>28</v>
      </c>
      <c r="L878" t="s">
        <v>527</v>
      </c>
      <c r="M878" t="s">
        <v>70</v>
      </c>
      <c r="N878" t="s">
        <v>4992</v>
      </c>
      <c r="O878" s="2" t="s">
        <v>47</v>
      </c>
      <c r="P878" s="2" t="s">
        <v>1357</v>
      </c>
      <c r="Q878" t="s">
        <v>48</v>
      </c>
      <c r="R878" t="s">
        <v>1109</v>
      </c>
      <c r="S878" t="s">
        <v>40</v>
      </c>
      <c r="T878" t="s">
        <v>41</v>
      </c>
      <c r="U878" t="s">
        <v>35</v>
      </c>
      <c r="V878" t="s">
        <v>42</v>
      </c>
      <c r="W878" t="s">
        <v>35</v>
      </c>
      <c r="X878" t="s">
        <v>35</v>
      </c>
      <c r="Y878" t="s">
        <v>34</v>
      </c>
      <c r="Z878" t="s">
        <v>43</v>
      </c>
      <c r="AA878" t="s">
        <v>36</v>
      </c>
      <c r="AB878" t="s">
        <v>1930</v>
      </c>
    </row>
    <row r="879" spans="1:28" x14ac:dyDescent="0.25">
      <c r="A879">
        <v>905</v>
      </c>
      <c r="B879" s="1">
        <v>46164.700208333299</v>
      </c>
      <c r="C879" s="1">
        <v>46164.703784722202</v>
      </c>
      <c r="D879" t="s">
        <v>1095</v>
      </c>
      <c r="E879" t="s">
        <v>28</v>
      </c>
      <c r="F879" t="s">
        <v>4993</v>
      </c>
      <c r="G879" t="s">
        <v>29</v>
      </c>
      <c r="H879" s="2" t="s">
        <v>4994</v>
      </c>
      <c r="I879" s="2" t="s">
        <v>4995</v>
      </c>
      <c r="J879" t="s">
        <v>4996</v>
      </c>
      <c r="K879" t="s">
        <v>35</v>
      </c>
      <c r="L879" t="s">
        <v>95</v>
      </c>
      <c r="M879" t="s">
        <v>55</v>
      </c>
      <c r="N879" t="s">
        <v>4266</v>
      </c>
      <c r="O879" s="2" t="s">
        <v>38</v>
      </c>
      <c r="P879" s="2" t="s">
        <v>1669</v>
      </c>
      <c r="Q879" t="s">
        <v>39</v>
      </c>
      <c r="R879" t="s">
        <v>1102</v>
      </c>
      <c r="S879" t="s">
        <v>40</v>
      </c>
      <c r="T879" t="s">
        <v>41</v>
      </c>
      <c r="U879" t="s">
        <v>35</v>
      </c>
      <c r="V879" t="s">
        <v>42</v>
      </c>
      <c r="W879" t="s">
        <v>35</v>
      </c>
      <c r="X879" t="s">
        <v>35</v>
      </c>
      <c r="Y879" t="s">
        <v>34</v>
      </c>
      <c r="Z879" t="s">
        <v>43</v>
      </c>
      <c r="AA879" t="s">
        <v>36</v>
      </c>
      <c r="AB879" t="s">
        <v>2415</v>
      </c>
    </row>
    <row r="880" spans="1:28" x14ac:dyDescent="0.25">
      <c r="A880">
        <v>906</v>
      </c>
      <c r="B880" s="1">
        <v>46164.703425925902</v>
      </c>
      <c r="C880" s="1">
        <v>46164.704837963</v>
      </c>
      <c r="D880" t="s">
        <v>1095</v>
      </c>
      <c r="E880" t="s">
        <v>28</v>
      </c>
      <c r="F880" t="s">
        <v>1066</v>
      </c>
      <c r="G880" t="s">
        <v>29</v>
      </c>
      <c r="H880" s="2" t="s">
        <v>1067</v>
      </c>
      <c r="I880" s="2" t="s">
        <v>4997</v>
      </c>
      <c r="J880" t="s">
        <v>1034</v>
      </c>
      <c r="K880" t="s">
        <v>35</v>
      </c>
      <c r="L880" t="s">
        <v>4998</v>
      </c>
      <c r="M880" t="s">
        <v>46</v>
      </c>
      <c r="N880" t="s">
        <v>2202</v>
      </c>
      <c r="O880" s="2" t="s">
        <v>47</v>
      </c>
      <c r="P880" s="2" t="s">
        <v>1866</v>
      </c>
      <c r="Q880" t="s">
        <v>39</v>
      </c>
      <c r="R880" t="s">
        <v>1102</v>
      </c>
      <c r="S880" t="s">
        <v>40</v>
      </c>
      <c r="T880" t="s">
        <v>41</v>
      </c>
      <c r="U880" t="s">
        <v>35</v>
      </c>
      <c r="V880" t="s">
        <v>92</v>
      </c>
      <c r="W880" t="s">
        <v>35</v>
      </c>
      <c r="X880" t="s">
        <v>35</v>
      </c>
      <c r="Y880" t="s">
        <v>62</v>
      </c>
      <c r="Z880" t="s">
        <v>43</v>
      </c>
      <c r="AA880" t="s">
        <v>36</v>
      </c>
      <c r="AB880" t="s">
        <v>1930</v>
      </c>
    </row>
    <row r="881" spans="1:28" x14ac:dyDescent="0.25">
      <c r="A881">
        <v>907</v>
      </c>
      <c r="B881" s="1">
        <v>46164.704918981501</v>
      </c>
      <c r="C881" s="1">
        <v>46164.707719907397</v>
      </c>
      <c r="D881" t="s">
        <v>1095</v>
      </c>
      <c r="E881" t="s">
        <v>28</v>
      </c>
      <c r="F881" t="s">
        <v>4999</v>
      </c>
      <c r="G881" t="s">
        <v>29</v>
      </c>
      <c r="H881" s="2" t="s">
        <v>967</v>
      </c>
      <c r="I881" s="2" t="s">
        <v>5000</v>
      </c>
      <c r="J881" t="s">
        <v>5001</v>
      </c>
      <c r="K881" t="s">
        <v>35</v>
      </c>
      <c r="L881" t="s">
        <v>49</v>
      </c>
      <c r="M881" t="s">
        <v>64</v>
      </c>
      <c r="N881" t="s">
        <v>64</v>
      </c>
      <c r="O881" s="2" t="s">
        <v>71</v>
      </c>
      <c r="P881" s="2" t="s">
        <v>1449</v>
      </c>
      <c r="Q881" t="s">
        <v>39</v>
      </c>
      <c r="R881" t="s">
        <v>1102</v>
      </c>
      <c r="S881" t="s">
        <v>40</v>
      </c>
      <c r="T881" t="s">
        <v>41</v>
      </c>
      <c r="U881" t="s">
        <v>35</v>
      </c>
      <c r="V881" t="s">
        <v>42</v>
      </c>
      <c r="W881" t="s">
        <v>35</v>
      </c>
      <c r="X881" t="s">
        <v>35</v>
      </c>
      <c r="Y881" t="s">
        <v>34</v>
      </c>
      <c r="Z881" t="s">
        <v>43</v>
      </c>
      <c r="AA881" t="s">
        <v>36</v>
      </c>
      <c r="AB881" t="s">
        <v>1930</v>
      </c>
    </row>
    <row r="882" spans="1:28" x14ac:dyDescent="0.25">
      <c r="A882">
        <v>908</v>
      </c>
      <c r="B882" s="1">
        <v>46164.707384259302</v>
      </c>
      <c r="C882" s="1">
        <v>46164.709131944401</v>
      </c>
      <c r="D882" t="s">
        <v>1095</v>
      </c>
      <c r="E882" t="s">
        <v>28</v>
      </c>
      <c r="F882" t="s">
        <v>5002</v>
      </c>
      <c r="G882" t="s">
        <v>29</v>
      </c>
      <c r="H882" s="2" t="s">
        <v>631</v>
      </c>
      <c r="I882" s="2" t="s">
        <v>5003</v>
      </c>
      <c r="J882" t="s">
        <v>632</v>
      </c>
      <c r="K882" t="s">
        <v>35</v>
      </c>
      <c r="L882" t="s">
        <v>49</v>
      </c>
      <c r="M882" t="s">
        <v>101</v>
      </c>
      <c r="N882" t="s">
        <v>633</v>
      </c>
      <c r="O882" s="2" t="s">
        <v>159</v>
      </c>
      <c r="P882" s="2" t="s">
        <v>1108</v>
      </c>
      <c r="Q882" t="s">
        <v>39</v>
      </c>
      <c r="R882" t="s">
        <v>1102</v>
      </c>
      <c r="S882" t="s">
        <v>40</v>
      </c>
      <c r="T882" t="s">
        <v>41</v>
      </c>
      <c r="U882" t="s">
        <v>35</v>
      </c>
      <c r="V882" t="s">
        <v>42</v>
      </c>
      <c r="W882" t="s">
        <v>35</v>
      </c>
      <c r="X882" t="s">
        <v>35</v>
      </c>
      <c r="Y882" t="s">
        <v>34</v>
      </c>
      <c r="Z882" t="s">
        <v>43</v>
      </c>
      <c r="AA882" t="s">
        <v>36</v>
      </c>
      <c r="AB882" t="s">
        <v>1884</v>
      </c>
    </row>
    <row r="883" spans="1:28" x14ac:dyDescent="0.25">
      <c r="A883">
        <v>909</v>
      </c>
      <c r="B883" s="1">
        <v>46164.704571759299</v>
      </c>
      <c r="C883" s="1">
        <v>46164.710648148102</v>
      </c>
      <c r="D883" t="s">
        <v>1095</v>
      </c>
      <c r="E883" t="s">
        <v>28</v>
      </c>
      <c r="F883" t="s">
        <v>5004</v>
      </c>
      <c r="G883" t="s">
        <v>29</v>
      </c>
      <c r="H883" s="2" t="s">
        <v>5005</v>
      </c>
      <c r="I883" s="2" t="s">
        <v>5006</v>
      </c>
      <c r="J883" t="s">
        <v>5007</v>
      </c>
      <c r="K883" t="s">
        <v>35</v>
      </c>
      <c r="L883" t="s">
        <v>49</v>
      </c>
      <c r="M883" t="s">
        <v>54</v>
      </c>
      <c r="N883" t="s">
        <v>405</v>
      </c>
      <c r="O883" s="2" t="s">
        <v>47</v>
      </c>
      <c r="P883" s="2" t="s">
        <v>1120</v>
      </c>
      <c r="Q883" t="s">
        <v>39</v>
      </c>
      <c r="R883" t="s">
        <v>1102</v>
      </c>
      <c r="S883" t="s">
        <v>40</v>
      </c>
      <c r="T883" t="s">
        <v>41</v>
      </c>
      <c r="U883" t="s">
        <v>35</v>
      </c>
      <c r="V883" t="s">
        <v>42</v>
      </c>
      <c r="W883" t="s">
        <v>35</v>
      </c>
      <c r="X883" t="s">
        <v>35</v>
      </c>
      <c r="Y883" t="s">
        <v>34</v>
      </c>
      <c r="Z883" t="s">
        <v>43</v>
      </c>
      <c r="AA883" t="s">
        <v>36</v>
      </c>
      <c r="AB883" t="s">
        <v>1368</v>
      </c>
    </row>
    <row r="884" spans="1:28" x14ac:dyDescent="0.25">
      <c r="A884">
        <v>910</v>
      </c>
      <c r="B884" s="1">
        <v>46164.708715277797</v>
      </c>
      <c r="C884" s="1">
        <v>46164.710960648103</v>
      </c>
      <c r="D884" t="s">
        <v>1095</v>
      </c>
      <c r="E884" t="s">
        <v>28</v>
      </c>
      <c r="F884" t="s">
        <v>5008</v>
      </c>
      <c r="G884" t="s">
        <v>29</v>
      </c>
      <c r="H884" s="2" t="s">
        <v>942</v>
      </c>
      <c r="I884" s="2" t="s">
        <v>5009</v>
      </c>
      <c r="J884" t="s">
        <v>943</v>
      </c>
      <c r="K884" t="s">
        <v>35</v>
      </c>
      <c r="L884" t="s">
        <v>49</v>
      </c>
      <c r="M884" t="s">
        <v>51</v>
      </c>
      <c r="N884" t="s">
        <v>371</v>
      </c>
      <c r="O884" s="2" t="s">
        <v>47</v>
      </c>
      <c r="P884" s="2" t="s">
        <v>1144</v>
      </c>
      <c r="Q884" t="s">
        <v>48</v>
      </c>
      <c r="R884" t="s">
        <v>1109</v>
      </c>
      <c r="S884" t="s">
        <v>40</v>
      </c>
      <c r="T884" t="s">
        <v>41</v>
      </c>
      <c r="U884" t="s">
        <v>35</v>
      </c>
      <c r="V884" t="s">
        <v>42</v>
      </c>
      <c r="W884" t="s">
        <v>35</v>
      </c>
      <c r="X884" t="s">
        <v>35</v>
      </c>
      <c r="Y884" t="s">
        <v>34</v>
      </c>
      <c r="Z884" t="s">
        <v>43</v>
      </c>
      <c r="AA884" t="s">
        <v>36</v>
      </c>
      <c r="AB884" t="s">
        <v>1930</v>
      </c>
    </row>
    <row r="885" spans="1:28" x14ac:dyDescent="0.25">
      <c r="A885">
        <v>911</v>
      </c>
      <c r="B885" s="1">
        <v>46164.7106712963</v>
      </c>
      <c r="C885" s="1">
        <v>46164.715092592603</v>
      </c>
      <c r="D885" t="s">
        <v>1095</v>
      </c>
      <c r="E885" t="s">
        <v>28</v>
      </c>
      <c r="F885" t="s">
        <v>5010</v>
      </c>
      <c r="G885" t="s">
        <v>29</v>
      </c>
      <c r="H885" s="2" t="s">
        <v>5011</v>
      </c>
      <c r="I885" s="2" t="s">
        <v>5012</v>
      </c>
      <c r="J885" t="s">
        <v>5013</v>
      </c>
      <c r="K885" t="s">
        <v>28</v>
      </c>
      <c r="L885" t="s">
        <v>5014</v>
      </c>
      <c r="M885" t="s">
        <v>54</v>
      </c>
      <c r="N885" t="s">
        <v>5015</v>
      </c>
      <c r="O885" s="2" t="s">
        <v>47</v>
      </c>
      <c r="P885" s="2" t="s">
        <v>1684</v>
      </c>
      <c r="Q885" t="s">
        <v>39</v>
      </c>
      <c r="R885" t="s">
        <v>1102</v>
      </c>
      <c r="S885" t="s">
        <v>40</v>
      </c>
      <c r="T885" t="s">
        <v>41</v>
      </c>
      <c r="U885" t="s">
        <v>35</v>
      </c>
      <c r="V885" t="s">
        <v>42</v>
      </c>
      <c r="W885" t="s">
        <v>35</v>
      </c>
      <c r="X885" t="s">
        <v>35</v>
      </c>
      <c r="Y885" t="s">
        <v>34</v>
      </c>
      <c r="Z885" t="s">
        <v>43</v>
      </c>
      <c r="AA885" t="s">
        <v>90</v>
      </c>
      <c r="AB885" t="s">
        <v>1368</v>
      </c>
    </row>
    <row r="886" spans="1:28" x14ac:dyDescent="0.25">
      <c r="A886">
        <v>912</v>
      </c>
      <c r="B886" s="1">
        <v>46164.677291666703</v>
      </c>
      <c r="C886" s="1">
        <v>46164.717731481498</v>
      </c>
      <c r="D886" t="s">
        <v>1095</v>
      </c>
      <c r="E886" t="s">
        <v>28</v>
      </c>
      <c r="F886" t="s">
        <v>5016</v>
      </c>
      <c r="G886" t="s">
        <v>29</v>
      </c>
      <c r="H886" s="2" t="s">
        <v>5017</v>
      </c>
      <c r="I886" s="2" t="s">
        <v>5018</v>
      </c>
      <c r="J886" t="s">
        <v>5019</v>
      </c>
      <c r="K886" t="s">
        <v>35</v>
      </c>
      <c r="L886" t="s">
        <v>5020</v>
      </c>
      <c r="M886" t="s">
        <v>51</v>
      </c>
      <c r="N886" t="s">
        <v>617</v>
      </c>
      <c r="O886" s="2" t="s">
        <v>38</v>
      </c>
      <c r="P886" s="2" t="s">
        <v>1438</v>
      </c>
      <c r="Q886" t="s">
        <v>48</v>
      </c>
      <c r="R886" t="s">
        <v>1109</v>
      </c>
      <c r="S886" t="s">
        <v>40</v>
      </c>
      <c r="T886" t="s">
        <v>41</v>
      </c>
      <c r="U886" t="s">
        <v>35</v>
      </c>
      <c r="V886" t="s">
        <v>42</v>
      </c>
      <c r="W886" t="s">
        <v>35</v>
      </c>
      <c r="X886" t="s">
        <v>35</v>
      </c>
      <c r="Y886" t="s">
        <v>34</v>
      </c>
      <c r="Z886" t="s">
        <v>43</v>
      </c>
      <c r="AA886" t="s">
        <v>36</v>
      </c>
      <c r="AB886" t="s">
        <v>4441</v>
      </c>
    </row>
    <row r="887" spans="1:28" x14ac:dyDescent="0.25">
      <c r="A887">
        <v>913</v>
      </c>
      <c r="B887" s="1">
        <v>46164.716840277797</v>
      </c>
      <c r="C887" s="1">
        <v>46164.719768518502</v>
      </c>
      <c r="D887" t="s">
        <v>1095</v>
      </c>
      <c r="E887" t="s">
        <v>28</v>
      </c>
      <c r="F887" t="s">
        <v>5021</v>
      </c>
      <c r="G887" t="s">
        <v>29</v>
      </c>
      <c r="H887" s="2" t="s">
        <v>5022</v>
      </c>
      <c r="I887" s="2" t="s">
        <v>5023</v>
      </c>
      <c r="J887" t="s">
        <v>5024</v>
      </c>
      <c r="K887" t="s">
        <v>35</v>
      </c>
      <c r="L887" t="s">
        <v>5014</v>
      </c>
      <c r="M887" t="s">
        <v>54</v>
      </c>
      <c r="N887" t="s">
        <v>5015</v>
      </c>
      <c r="O887" s="2" t="s">
        <v>47</v>
      </c>
      <c r="P887" s="2" t="s">
        <v>1438</v>
      </c>
      <c r="Q887" t="s">
        <v>48</v>
      </c>
      <c r="R887" t="s">
        <v>1109</v>
      </c>
      <c r="S887" t="s">
        <v>40</v>
      </c>
      <c r="T887" t="s">
        <v>41</v>
      </c>
      <c r="U887" t="s">
        <v>35</v>
      </c>
      <c r="V887" t="s">
        <v>42</v>
      </c>
      <c r="W887" t="s">
        <v>35</v>
      </c>
      <c r="X887" t="s">
        <v>35</v>
      </c>
      <c r="Y887" t="s">
        <v>34</v>
      </c>
      <c r="Z887" t="s">
        <v>43</v>
      </c>
      <c r="AA887" t="s">
        <v>36</v>
      </c>
      <c r="AB887" t="s">
        <v>1368</v>
      </c>
    </row>
    <row r="888" spans="1:28" x14ac:dyDescent="0.25">
      <c r="A888">
        <v>914</v>
      </c>
      <c r="B888" s="1">
        <v>46164.719814814802</v>
      </c>
      <c r="C888" s="1">
        <v>46164.727662037003</v>
      </c>
      <c r="D888" t="s">
        <v>1095</v>
      </c>
      <c r="E888" t="s">
        <v>28</v>
      </c>
      <c r="F888" t="s">
        <v>5025</v>
      </c>
      <c r="G888" t="s">
        <v>29</v>
      </c>
      <c r="H888" s="2" t="s">
        <v>5026</v>
      </c>
      <c r="I888" s="2" t="s">
        <v>5027</v>
      </c>
      <c r="J888" t="s">
        <v>5028</v>
      </c>
      <c r="K888" t="s">
        <v>35</v>
      </c>
      <c r="L888" t="s">
        <v>49</v>
      </c>
      <c r="M888" t="s">
        <v>37</v>
      </c>
      <c r="N888" t="s">
        <v>5029</v>
      </c>
      <c r="O888" s="2" t="s">
        <v>38</v>
      </c>
      <c r="P888" s="2" t="s">
        <v>1217</v>
      </c>
      <c r="Q888" t="s">
        <v>39</v>
      </c>
      <c r="R888" t="s">
        <v>1102</v>
      </c>
      <c r="S888" t="s">
        <v>40</v>
      </c>
      <c r="T888" t="s">
        <v>41</v>
      </c>
      <c r="U888" t="s">
        <v>28</v>
      </c>
      <c r="V888" t="s">
        <v>42</v>
      </c>
      <c r="W888" t="s">
        <v>35</v>
      </c>
      <c r="X888" t="s">
        <v>35</v>
      </c>
      <c r="Y888" t="s">
        <v>97</v>
      </c>
      <c r="Z888" t="s">
        <v>43</v>
      </c>
      <c r="AA888" t="s">
        <v>36</v>
      </c>
      <c r="AB888" t="s">
        <v>1368</v>
      </c>
    </row>
    <row r="889" spans="1:28" x14ac:dyDescent="0.25">
      <c r="A889">
        <v>915</v>
      </c>
      <c r="B889" s="1">
        <v>46164.7293055556</v>
      </c>
      <c r="C889" s="1">
        <v>46164.730474536998</v>
      </c>
      <c r="D889" t="s">
        <v>1095</v>
      </c>
      <c r="E889" t="s">
        <v>28</v>
      </c>
      <c r="F889" t="s">
        <v>5030</v>
      </c>
      <c r="G889" t="s">
        <v>29</v>
      </c>
      <c r="H889" s="2" t="s">
        <v>5031</v>
      </c>
      <c r="I889" s="2" t="s">
        <v>5032</v>
      </c>
      <c r="J889" t="s">
        <v>5033</v>
      </c>
      <c r="K889" t="s">
        <v>35</v>
      </c>
      <c r="L889" t="s">
        <v>49</v>
      </c>
      <c r="M889" t="s">
        <v>70</v>
      </c>
      <c r="N889" t="s">
        <v>5034</v>
      </c>
      <c r="O889" s="2" t="s">
        <v>71</v>
      </c>
      <c r="P889" s="2" t="s">
        <v>1211</v>
      </c>
      <c r="Q889" t="s">
        <v>39</v>
      </c>
      <c r="R889" t="s">
        <v>1102</v>
      </c>
      <c r="S889" t="s">
        <v>40</v>
      </c>
      <c r="T889" t="s">
        <v>41</v>
      </c>
      <c r="U889" t="s">
        <v>35</v>
      </c>
      <c r="V889" t="s">
        <v>42</v>
      </c>
      <c r="W889" t="s">
        <v>35</v>
      </c>
      <c r="X889" t="s">
        <v>35</v>
      </c>
      <c r="Y889" t="s">
        <v>34</v>
      </c>
      <c r="Z889" t="s">
        <v>43</v>
      </c>
      <c r="AA889" t="s">
        <v>36</v>
      </c>
      <c r="AB889" t="s">
        <v>1930</v>
      </c>
    </row>
    <row r="890" spans="1:28" x14ac:dyDescent="0.25">
      <c r="A890">
        <v>916</v>
      </c>
      <c r="B890" s="1">
        <v>46164.727766203701</v>
      </c>
      <c r="C890" s="1">
        <v>46164.730775463002</v>
      </c>
      <c r="D890" t="s">
        <v>1095</v>
      </c>
      <c r="E890" t="s">
        <v>28</v>
      </c>
      <c r="F890" t="s">
        <v>5035</v>
      </c>
      <c r="G890" t="s">
        <v>29</v>
      </c>
      <c r="H890" s="2" t="s">
        <v>5036</v>
      </c>
      <c r="I890" s="2" t="s">
        <v>5037</v>
      </c>
      <c r="J890" t="s">
        <v>5028</v>
      </c>
      <c r="K890" t="s">
        <v>35</v>
      </c>
      <c r="L890" t="s">
        <v>49</v>
      </c>
      <c r="M890" t="s">
        <v>37</v>
      </c>
      <c r="N890" t="s">
        <v>5029</v>
      </c>
      <c r="O890" s="2" t="s">
        <v>38</v>
      </c>
      <c r="P890" s="2" t="s">
        <v>1425</v>
      </c>
      <c r="Q890" t="s">
        <v>48</v>
      </c>
      <c r="R890" t="s">
        <v>1109</v>
      </c>
      <c r="S890" t="s">
        <v>40</v>
      </c>
      <c r="T890" t="s">
        <v>41</v>
      </c>
      <c r="U890" t="s">
        <v>28</v>
      </c>
      <c r="V890" t="s">
        <v>42</v>
      </c>
      <c r="W890" t="s">
        <v>35</v>
      </c>
      <c r="X890" t="s">
        <v>35</v>
      </c>
      <c r="Y890" t="s">
        <v>97</v>
      </c>
      <c r="Z890" t="s">
        <v>43</v>
      </c>
      <c r="AA890" t="s">
        <v>36</v>
      </c>
      <c r="AB890" t="s">
        <v>1368</v>
      </c>
    </row>
    <row r="891" spans="1:28" x14ac:dyDescent="0.25">
      <c r="A891">
        <v>918</v>
      </c>
      <c r="B891" s="1">
        <v>46164.731388888897</v>
      </c>
      <c r="C891" s="1">
        <v>46164.732997685198</v>
      </c>
      <c r="D891" t="s">
        <v>1095</v>
      </c>
      <c r="E891" t="s">
        <v>28</v>
      </c>
      <c r="F891" t="s">
        <v>5038</v>
      </c>
      <c r="G891" t="s">
        <v>29</v>
      </c>
      <c r="H891" s="2" t="s">
        <v>543</v>
      </c>
      <c r="I891" s="2" t="s">
        <v>5039</v>
      </c>
      <c r="J891" t="s">
        <v>544</v>
      </c>
      <c r="K891" t="s">
        <v>35</v>
      </c>
      <c r="L891" t="s">
        <v>49</v>
      </c>
      <c r="M891" t="s">
        <v>55</v>
      </c>
      <c r="N891" t="s">
        <v>205</v>
      </c>
      <c r="O891" s="2" t="s">
        <v>38</v>
      </c>
      <c r="P891" s="2" t="s">
        <v>1144</v>
      </c>
      <c r="Q891" t="s">
        <v>39</v>
      </c>
      <c r="R891" t="s">
        <v>1102</v>
      </c>
      <c r="S891" t="s">
        <v>40</v>
      </c>
      <c r="T891" t="s">
        <v>41</v>
      </c>
      <c r="U891" t="s">
        <v>35</v>
      </c>
      <c r="V891" t="s">
        <v>42</v>
      </c>
      <c r="W891" t="s">
        <v>35</v>
      </c>
      <c r="X891" t="s">
        <v>35</v>
      </c>
      <c r="Y891" t="s">
        <v>34</v>
      </c>
      <c r="Z891" t="s">
        <v>43</v>
      </c>
      <c r="AA891" t="s">
        <v>36</v>
      </c>
      <c r="AB891" t="s">
        <v>1930</v>
      </c>
    </row>
    <row r="892" spans="1:28" x14ac:dyDescent="0.25">
      <c r="A892">
        <v>919</v>
      </c>
      <c r="B892" s="1">
        <v>46164.730798611097</v>
      </c>
      <c r="C892" s="1">
        <v>46164.733229166697</v>
      </c>
      <c r="D892" t="s">
        <v>1095</v>
      </c>
      <c r="E892" t="s">
        <v>28</v>
      </c>
      <c r="F892" t="s">
        <v>5040</v>
      </c>
      <c r="G892" t="s">
        <v>29</v>
      </c>
      <c r="H892" s="2" t="s">
        <v>5041</v>
      </c>
      <c r="I892" s="2" t="s">
        <v>5042</v>
      </c>
      <c r="J892" t="s">
        <v>5043</v>
      </c>
      <c r="K892" t="s">
        <v>28</v>
      </c>
      <c r="L892" t="s">
        <v>49</v>
      </c>
      <c r="M892" t="s">
        <v>37</v>
      </c>
      <c r="N892" t="s">
        <v>5029</v>
      </c>
      <c r="O892" s="2" t="s">
        <v>38</v>
      </c>
      <c r="P892" s="2" t="s">
        <v>1669</v>
      </c>
      <c r="Q892" t="s">
        <v>39</v>
      </c>
      <c r="R892" t="s">
        <v>1102</v>
      </c>
      <c r="S892" t="s">
        <v>40</v>
      </c>
      <c r="T892" t="s">
        <v>41</v>
      </c>
      <c r="U892" t="s">
        <v>28</v>
      </c>
      <c r="V892" t="s">
        <v>42</v>
      </c>
      <c r="W892" t="s">
        <v>35</v>
      </c>
      <c r="X892" t="s">
        <v>35</v>
      </c>
      <c r="Y892" t="s">
        <v>97</v>
      </c>
      <c r="Z892" t="s">
        <v>43</v>
      </c>
      <c r="AA892" t="s">
        <v>36</v>
      </c>
      <c r="AB892" t="s">
        <v>1368</v>
      </c>
    </row>
    <row r="893" spans="1:28" x14ac:dyDescent="0.25">
      <c r="A893">
        <v>920</v>
      </c>
      <c r="B893" s="1">
        <v>46164.7342361111</v>
      </c>
      <c r="C893" s="1">
        <v>46164.735694444404</v>
      </c>
      <c r="D893" t="s">
        <v>1095</v>
      </c>
      <c r="E893" t="s">
        <v>28</v>
      </c>
      <c r="F893" t="s">
        <v>5044</v>
      </c>
      <c r="G893" t="s">
        <v>29</v>
      </c>
      <c r="H893" s="2" t="s">
        <v>1088</v>
      </c>
      <c r="I893" s="2" t="s">
        <v>5045</v>
      </c>
      <c r="J893" t="s">
        <v>1089</v>
      </c>
      <c r="K893" t="s">
        <v>35</v>
      </c>
      <c r="L893" t="s">
        <v>49</v>
      </c>
      <c r="M893" t="s">
        <v>46</v>
      </c>
      <c r="N893" t="s">
        <v>5046</v>
      </c>
      <c r="O893" s="2" t="s">
        <v>38</v>
      </c>
      <c r="P893" s="2" t="s">
        <v>1648</v>
      </c>
      <c r="Q893" t="s">
        <v>39</v>
      </c>
      <c r="R893" t="s">
        <v>1102</v>
      </c>
      <c r="S893" t="s">
        <v>40</v>
      </c>
      <c r="T893" t="s">
        <v>41</v>
      </c>
      <c r="U893" t="s">
        <v>35</v>
      </c>
      <c r="V893" t="s">
        <v>42</v>
      </c>
      <c r="W893" t="s">
        <v>35</v>
      </c>
      <c r="X893" t="s">
        <v>35</v>
      </c>
      <c r="Y893" t="s">
        <v>34</v>
      </c>
      <c r="Z893" t="s">
        <v>43</v>
      </c>
      <c r="AA893" t="s">
        <v>36</v>
      </c>
      <c r="AB893" t="s">
        <v>1930</v>
      </c>
    </row>
    <row r="894" spans="1:28" x14ac:dyDescent="0.25">
      <c r="A894">
        <v>921</v>
      </c>
      <c r="B894" s="1">
        <v>46164.7332523148</v>
      </c>
      <c r="C894" s="1">
        <v>46164.738321759301</v>
      </c>
      <c r="D894" t="s">
        <v>1095</v>
      </c>
      <c r="E894" t="s">
        <v>28</v>
      </c>
      <c r="F894" t="s">
        <v>5047</v>
      </c>
      <c r="G894" t="s">
        <v>29</v>
      </c>
      <c r="H894" s="2" t="s">
        <v>5048</v>
      </c>
      <c r="I894" s="2" t="s">
        <v>5049</v>
      </c>
      <c r="J894" t="s">
        <v>5050</v>
      </c>
      <c r="K894" t="s">
        <v>35</v>
      </c>
      <c r="L894" t="s">
        <v>49</v>
      </c>
      <c r="M894" t="s">
        <v>37</v>
      </c>
      <c r="N894" t="s">
        <v>541</v>
      </c>
      <c r="O894" s="2" t="s">
        <v>38</v>
      </c>
      <c r="P894" s="2" t="s">
        <v>1179</v>
      </c>
      <c r="Q894" t="s">
        <v>39</v>
      </c>
      <c r="R894" t="s">
        <v>1102</v>
      </c>
      <c r="S894" t="s">
        <v>40</v>
      </c>
      <c r="T894" t="s">
        <v>41</v>
      </c>
      <c r="U894" t="s">
        <v>28</v>
      </c>
      <c r="V894" t="s">
        <v>42</v>
      </c>
      <c r="W894" t="s">
        <v>35</v>
      </c>
      <c r="X894" t="s">
        <v>35</v>
      </c>
      <c r="Y894" t="s">
        <v>97</v>
      </c>
      <c r="Z894" t="s">
        <v>43</v>
      </c>
      <c r="AA894" t="s">
        <v>36</v>
      </c>
      <c r="AB894" t="s">
        <v>1368</v>
      </c>
    </row>
    <row r="895" spans="1:28" x14ac:dyDescent="0.25">
      <c r="A895">
        <v>922</v>
      </c>
      <c r="B895" s="1">
        <v>46164.737731481502</v>
      </c>
      <c r="C895" s="1">
        <v>46164.738981481503</v>
      </c>
      <c r="D895" t="s">
        <v>1095</v>
      </c>
      <c r="E895" t="s">
        <v>28</v>
      </c>
      <c r="F895" t="s">
        <v>5051</v>
      </c>
      <c r="G895" t="s">
        <v>29</v>
      </c>
      <c r="H895" s="2" t="s">
        <v>485</v>
      </c>
      <c r="I895" s="2" t="s">
        <v>5052</v>
      </c>
      <c r="J895" t="s">
        <v>486</v>
      </c>
      <c r="K895" t="s">
        <v>35</v>
      </c>
      <c r="L895" t="s">
        <v>49</v>
      </c>
      <c r="M895" t="s">
        <v>46</v>
      </c>
      <c r="N895" t="s">
        <v>226</v>
      </c>
      <c r="O895" s="2" t="s">
        <v>47</v>
      </c>
      <c r="P895" s="2" t="s">
        <v>1493</v>
      </c>
      <c r="Q895" t="s">
        <v>39</v>
      </c>
      <c r="R895" t="s">
        <v>1102</v>
      </c>
      <c r="S895" t="s">
        <v>40</v>
      </c>
      <c r="T895" t="s">
        <v>41</v>
      </c>
      <c r="U895" t="s">
        <v>35</v>
      </c>
      <c r="V895" t="s">
        <v>42</v>
      </c>
      <c r="W895" t="s">
        <v>35</v>
      </c>
      <c r="X895" t="s">
        <v>35</v>
      </c>
      <c r="Y895" t="s">
        <v>34</v>
      </c>
      <c r="Z895" t="s">
        <v>43</v>
      </c>
      <c r="AA895" t="s">
        <v>36</v>
      </c>
      <c r="AB895" t="s">
        <v>1930</v>
      </c>
    </row>
    <row r="896" spans="1:28" x14ac:dyDescent="0.25">
      <c r="A896">
        <v>923</v>
      </c>
      <c r="B896" s="1">
        <v>46164.738344907397</v>
      </c>
      <c r="C896" s="1">
        <v>46164.740752314799</v>
      </c>
      <c r="D896" t="s">
        <v>1095</v>
      </c>
      <c r="E896" t="s">
        <v>28</v>
      </c>
      <c r="F896" t="s">
        <v>5053</v>
      </c>
      <c r="G896" t="s">
        <v>29</v>
      </c>
      <c r="H896" s="2" t="s">
        <v>5054</v>
      </c>
      <c r="I896" s="2" t="s">
        <v>5055</v>
      </c>
      <c r="J896" t="s">
        <v>5056</v>
      </c>
      <c r="K896" t="s">
        <v>35</v>
      </c>
      <c r="L896" t="s">
        <v>49</v>
      </c>
      <c r="M896" t="s">
        <v>37</v>
      </c>
      <c r="N896" t="s">
        <v>5057</v>
      </c>
      <c r="O896" s="2" t="s">
        <v>38</v>
      </c>
      <c r="P896" s="2" t="s">
        <v>1862</v>
      </c>
      <c r="Q896" t="s">
        <v>39</v>
      </c>
      <c r="R896" t="s">
        <v>1102</v>
      </c>
      <c r="S896" t="s">
        <v>40</v>
      </c>
      <c r="T896" t="s">
        <v>41</v>
      </c>
      <c r="U896" t="s">
        <v>28</v>
      </c>
      <c r="V896" t="s">
        <v>42</v>
      </c>
      <c r="W896" t="s">
        <v>35</v>
      </c>
      <c r="X896" t="s">
        <v>35</v>
      </c>
      <c r="Y896" t="s">
        <v>97</v>
      </c>
      <c r="Z896" t="s">
        <v>43</v>
      </c>
      <c r="AA896" t="s">
        <v>36</v>
      </c>
      <c r="AB896" t="s">
        <v>1368</v>
      </c>
    </row>
    <row r="897" spans="1:28" x14ac:dyDescent="0.25">
      <c r="A897">
        <v>924</v>
      </c>
      <c r="B897" s="1">
        <v>46164.739016203697</v>
      </c>
      <c r="C897" s="1">
        <v>46164.741354166697</v>
      </c>
      <c r="D897" t="s">
        <v>1095</v>
      </c>
      <c r="E897" t="s">
        <v>28</v>
      </c>
      <c r="F897" t="s">
        <v>5058</v>
      </c>
      <c r="G897" t="s">
        <v>29</v>
      </c>
      <c r="H897" s="2" t="s">
        <v>982</v>
      </c>
      <c r="I897" s="2" t="s">
        <v>5059</v>
      </c>
      <c r="J897" t="s">
        <v>983</v>
      </c>
      <c r="K897" t="s">
        <v>35</v>
      </c>
      <c r="L897" t="s">
        <v>49</v>
      </c>
      <c r="M897" t="s">
        <v>51</v>
      </c>
      <c r="N897" t="s">
        <v>306</v>
      </c>
      <c r="O897" s="2" t="s">
        <v>47</v>
      </c>
      <c r="P897" s="2" t="s">
        <v>1367</v>
      </c>
      <c r="Q897" t="s">
        <v>48</v>
      </c>
      <c r="R897" t="s">
        <v>1109</v>
      </c>
      <c r="S897" t="s">
        <v>40</v>
      </c>
      <c r="T897" t="s">
        <v>41</v>
      </c>
      <c r="U897" t="s">
        <v>35</v>
      </c>
      <c r="V897" t="s">
        <v>42</v>
      </c>
      <c r="W897" t="s">
        <v>35</v>
      </c>
      <c r="X897" t="s">
        <v>35</v>
      </c>
      <c r="Y897" t="s">
        <v>34</v>
      </c>
      <c r="Z897" t="s">
        <v>43</v>
      </c>
      <c r="AA897" t="s">
        <v>36</v>
      </c>
      <c r="AB897" t="s">
        <v>1930</v>
      </c>
    </row>
    <row r="898" spans="1:28" x14ac:dyDescent="0.25">
      <c r="A898">
        <v>925</v>
      </c>
      <c r="B898" s="1">
        <v>46164.737731481502</v>
      </c>
      <c r="C898" s="1">
        <v>46164.742939814802</v>
      </c>
      <c r="D898" t="s">
        <v>1095</v>
      </c>
      <c r="E898" t="s">
        <v>28</v>
      </c>
      <c r="F898" t="s">
        <v>5060</v>
      </c>
      <c r="G898" t="s">
        <v>29</v>
      </c>
      <c r="H898" s="2" t="s">
        <v>5061</v>
      </c>
      <c r="I898" s="2" t="s">
        <v>5062</v>
      </c>
      <c r="J898" t="s">
        <v>5063</v>
      </c>
      <c r="K898" t="s">
        <v>35</v>
      </c>
      <c r="L898" t="s">
        <v>49</v>
      </c>
      <c r="M898" t="s">
        <v>101</v>
      </c>
      <c r="N898" t="s">
        <v>5064</v>
      </c>
      <c r="O898" s="2" t="s">
        <v>159</v>
      </c>
      <c r="P898" s="2" t="s">
        <v>1539</v>
      </c>
      <c r="Q898" t="s">
        <v>48</v>
      </c>
      <c r="R898" t="s">
        <v>1109</v>
      </c>
      <c r="S898" t="s">
        <v>40</v>
      </c>
      <c r="T898" t="s">
        <v>41</v>
      </c>
      <c r="U898" t="s">
        <v>35</v>
      </c>
      <c r="V898" t="s">
        <v>42</v>
      </c>
      <c r="W898" t="s">
        <v>35</v>
      </c>
      <c r="X898" t="s">
        <v>35</v>
      </c>
      <c r="Y898" t="s">
        <v>34</v>
      </c>
      <c r="Z898" t="s">
        <v>43</v>
      </c>
      <c r="AA898" t="s">
        <v>36</v>
      </c>
      <c r="AB898" t="s">
        <v>1368</v>
      </c>
    </row>
    <row r="899" spans="1:28" x14ac:dyDescent="0.25">
      <c r="A899">
        <v>926</v>
      </c>
      <c r="B899" s="1">
        <v>46164.740763888898</v>
      </c>
      <c r="C899" s="1">
        <v>46164.744826388902</v>
      </c>
      <c r="D899" t="s">
        <v>1095</v>
      </c>
      <c r="E899" t="s">
        <v>28</v>
      </c>
      <c r="F899" t="s">
        <v>5065</v>
      </c>
      <c r="G899" t="s">
        <v>29</v>
      </c>
      <c r="H899" s="2" t="s">
        <v>5066</v>
      </c>
      <c r="I899" s="2" t="s">
        <v>5067</v>
      </c>
      <c r="J899" t="s">
        <v>96</v>
      </c>
      <c r="K899" t="s">
        <v>35</v>
      </c>
      <c r="L899" t="s">
        <v>49</v>
      </c>
      <c r="M899" t="s">
        <v>37</v>
      </c>
      <c r="N899" t="s">
        <v>640</v>
      </c>
      <c r="O899" s="2" t="s">
        <v>38</v>
      </c>
      <c r="P899" s="2" t="s">
        <v>1811</v>
      </c>
      <c r="Q899" t="s">
        <v>48</v>
      </c>
      <c r="R899" t="s">
        <v>1109</v>
      </c>
      <c r="S899" t="s">
        <v>40</v>
      </c>
      <c r="T899" t="s">
        <v>41</v>
      </c>
      <c r="U899" t="s">
        <v>28</v>
      </c>
      <c r="V899" t="s">
        <v>92</v>
      </c>
      <c r="W899" t="s">
        <v>35</v>
      </c>
      <c r="X899" t="s">
        <v>35</v>
      </c>
      <c r="Y899" t="s">
        <v>97</v>
      </c>
      <c r="Z899" t="s">
        <v>43</v>
      </c>
      <c r="AA899" t="s">
        <v>36</v>
      </c>
      <c r="AB899" t="s">
        <v>1368</v>
      </c>
    </row>
    <row r="900" spans="1:28" x14ac:dyDescent="0.25">
      <c r="A900">
        <v>928</v>
      </c>
      <c r="B900" s="1">
        <v>46164.641770833303</v>
      </c>
      <c r="C900" s="1">
        <v>46164.758402777799</v>
      </c>
      <c r="D900" t="s">
        <v>1095</v>
      </c>
      <c r="E900" t="s">
        <v>28</v>
      </c>
      <c r="F900" t="s">
        <v>5071</v>
      </c>
      <c r="G900" t="s">
        <v>29</v>
      </c>
      <c r="H900" s="2" t="s">
        <v>5072</v>
      </c>
      <c r="I900" s="2" t="s">
        <v>5073</v>
      </c>
      <c r="J900" t="s">
        <v>5074</v>
      </c>
      <c r="K900" t="s">
        <v>35</v>
      </c>
      <c r="L900" t="s">
        <v>49</v>
      </c>
      <c r="M900" t="s">
        <v>51</v>
      </c>
      <c r="N900" t="s">
        <v>249</v>
      </c>
      <c r="O900" s="2" t="s">
        <v>38</v>
      </c>
      <c r="P900" s="2" t="s">
        <v>1179</v>
      </c>
      <c r="Q900" t="s">
        <v>39</v>
      </c>
      <c r="R900" t="s">
        <v>1102</v>
      </c>
      <c r="S900" t="s">
        <v>40</v>
      </c>
      <c r="T900" t="s">
        <v>41</v>
      </c>
      <c r="U900" t="s">
        <v>35</v>
      </c>
      <c r="V900" t="s">
        <v>42</v>
      </c>
      <c r="W900" t="s">
        <v>35</v>
      </c>
      <c r="X900" t="s">
        <v>35</v>
      </c>
      <c r="Y900" t="s">
        <v>34</v>
      </c>
      <c r="Z900" t="s">
        <v>43</v>
      </c>
      <c r="AA900" t="s">
        <v>36</v>
      </c>
      <c r="AB900" t="s">
        <v>3256</v>
      </c>
    </row>
    <row r="901" spans="1:28" x14ac:dyDescent="0.25">
      <c r="A901">
        <v>929</v>
      </c>
      <c r="B901" s="1">
        <v>46164.748993055597</v>
      </c>
      <c r="C901" s="1">
        <v>46164.760428240697</v>
      </c>
      <c r="D901" t="s">
        <v>1095</v>
      </c>
      <c r="E901" t="s">
        <v>28</v>
      </c>
      <c r="F901" t="s">
        <v>5075</v>
      </c>
      <c r="G901" t="s">
        <v>29</v>
      </c>
      <c r="H901" s="2" t="s">
        <v>615</v>
      </c>
      <c r="I901" s="2" t="s">
        <v>5076</v>
      </c>
      <c r="J901" t="s">
        <v>616</v>
      </c>
      <c r="K901" t="s">
        <v>28</v>
      </c>
      <c r="L901" t="s">
        <v>5077</v>
      </c>
      <c r="M901" t="s">
        <v>55</v>
      </c>
      <c r="N901" t="s">
        <v>422</v>
      </c>
      <c r="O901" s="2" t="s">
        <v>38</v>
      </c>
      <c r="P901" s="2" t="s">
        <v>1367</v>
      </c>
      <c r="Q901" t="s">
        <v>39</v>
      </c>
      <c r="R901" t="s">
        <v>1102</v>
      </c>
      <c r="S901" t="s">
        <v>40</v>
      </c>
      <c r="T901" t="s">
        <v>41</v>
      </c>
      <c r="U901" t="s">
        <v>35</v>
      </c>
      <c r="V901" t="s">
        <v>42</v>
      </c>
      <c r="W901" t="s">
        <v>35</v>
      </c>
      <c r="X901" t="s">
        <v>35</v>
      </c>
      <c r="Y901" t="s">
        <v>34</v>
      </c>
      <c r="Z901" t="s">
        <v>43</v>
      </c>
      <c r="AA901" t="s">
        <v>36</v>
      </c>
      <c r="AB901" t="s">
        <v>1368</v>
      </c>
    </row>
    <row r="902" spans="1:28" x14ac:dyDescent="0.25">
      <c r="A902">
        <v>930</v>
      </c>
      <c r="B902" s="1">
        <v>46164.760486111103</v>
      </c>
      <c r="C902" s="1">
        <v>46164.764826388899</v>
      </c>
      <c r="D902" t="s">
        <v>1095</v>
      </c>
      <c r="E902" t="s">
        <v>28</v>
      </c>
      <c r="F902" t="s">
        <v>5078</v>
      </c>
      <c r="G902" t="s">
        <v>29</v>
      </c>
      <c r="H902" s="2" t="s">
        <v>5079</v>
      </c>
      <c r="I902" s="2" t="s">
        <v>5080</v>
      </c>
      <c r="J902" t="s">
        <v>5081</v>
      </c>
      <c r="K902" t="s">
        <v>35</v>
      </c>
      <c r="L902" t="s">
        <v>49</v>
      </c>
      <c r="M902" t="s">
        <v>46</v>
      </c>
      <c r="N902" t="s">
        <v>854</v>
      </c>
      <c r="O902" s="2" t="s">
        <v>47</v>
      </c>
      <c r="P902" s="2" t="s">
        <v>1242</v>
      </c>
      <c r="Q902" t="s">
        <v>39</v>
      </c>
      <c r="R902" t="s">
        <v>1102</v>
      </c>
      <c r="S902" t="s">
        <v>40</v>
      </c>
      <c r="T902" t="s">
        <v>41</v>
      </c>
      <c r="U902" t="s">
        <v>35</v>
      </c>
      <c r="V902" t="s">
        <v>42</v>
      </c>
      <c r="W902" t="s">
        <v>35</v>
      </c>
      <c r="X902" t="s">
        <v>35</v>
      </c>
      <c r="Y902" t="s">
        <v>34</v>
      </c>
      <c r="Z902" t="s">
        <v>43</v>
      </c>
      <c r="AA902" t="s">
        <v>36</v>
      </c>
      <c r="AB902" t="s">
        <v>1368</v>
      </c>
    </row>
    <row r="903" spans="1:28" x14ac:dyDescent="0.25">
      <c r="A903">
        <v>932</v>
      </c>
      <c r="B903" s="1">
        <v>46164.773252314801</v>
      </c>
      <c r="C903" s="1">
        <v>46164.777835648099</v>
      </c>
      <c r="D903" t="s">
        <v>1095</v>
      </c>
      <c r="E903" t="s">
        <v>28</v>
      </c>
      <c r="F903" t="s">
        <v>5082</v>
      </c>
      <c r="G903" t="s">
        <v>29</v>
      </c>
      <c r="H903" s="2" t="s">
        <v>183</v>
      </c>
      <c r="I903" s="2" t="s">
        <v>5083</v>
      </c>
      <c r="J903" t="s">
        <v>184</v>
      </c>
      <c r="K903" t="s">
        <v>35</v>
      </c>
      <c r="L903" t="s">
        <v>2683</v>
      </c>
      <c r="M903" t="s">
        <v>74</v>
      </c>
      <c r="N903" t="s">
        <v>639</v>
      </c>
      <c r="O903" s="2" t="s">
        <v>38</v>
      </c>
      <c r="P903" s="2" t="s">
        <v>1217</v>
      </c>
      <c r="Q903" t="s">
        <v>39</v>
      </c>
      <c r="R903" t="s">
        <v>1102</v>
      </c>
      <c r="S903" t="s">
        <v>40</v>
      </c>
      <c r="T903" t="s">
        <v>41</v>
      </c>
      <c r="U903" t="s">
        <v>35</v>
      </c>
      <c r="V903" t="s">
        <v>42</v>
      </c>
      <c r="W903" t="s">
        <v>35</v>
      </c>
      <c r="X903" t="s">
        <v>35</v>
      </c>
      <c r="Y903" t="s">
        <v>34</v>
      </c>
      <c r="Z903" t="s">
        <v>43</v>
      </c>
      <c r="AA903" t="s">
        <v>36</v>
      </c>
      <c r="AB903" t="s">
        <v>2037</v>
      </c>
    </row>
    <row r="904" spans="1:28" x14ac:dyDescent="0.25">
      <c r="A904">
        <v>933</v>
      </c>
      <c r="B904" s="1">
        <v>46164.7793171296</v>
      </c>
      <c r="C904" s="1">
        <v>46164.786192129599</v>
      </c>
      <c r="D904" t="s">
        <v>1095</v>
      </c>
      <c r="E904" t="s">
        <v>28</v>
      </c>
      <c r="F904" t="s">
        <v>5084</v>
      </c>
      <c r="G904" t="s">
        <v>29</v>
      </c>
      <c r="H904" s="2" t="s">
        <v>287</v>
      </c>
      <c r="I904" s="2" t="s">
        <v>5085</v>
      </c>
      <c r="J904" t="s">
        <v>5086</v>
      </c>
      <c r="K904" t="s">
        <v>28</v>
      </c>
      <c r="L904" t="s">
        <v>5087</v>
      </c>
      <c r="M904" t="s">
        <v>66</v>
      </c>
      <c r="N904" t="s">
        <v>5088</v>
      </c>
      <c r="O904" t="s">
        <v>53</v>
      </c>
      <c r="P904" s="2" t="s">
        <v>1367</v>
      </c>
      <c r="Q904" t="s">
        <v>39</v>
      </c>
      <c r="R904" t="s">
        <v>1102</v>
      </c>
      <c r="S904" t="s">
        <v>40</v>
      </c>
      <c r="T904" t="s">
        <v>41</v>
      </c>
      <c r="U904" t="s">
        <v>35</v>
      </c>
      <c r="V904" t="s">
        <v>42</v>
      </c>
      <c r="W904" t="s">
        <v>35</v>
      </c>
      <c r="X904" t="s">
        <v>35</v>
      </c>
      <c r="Y904" t="s">
        <v>34</v>
      </c>
      <c r="Z904" t="s">
        <v>43</v>
      </c>
      <c r="AA904" t="s">
        <v>36</v>
      </c>
      <c r="AB904" t="s">
        <v>2037</v>
      </c>
    </row>
    <row r="905" spans="1:28" x14ac:dyDescent="0.25">
      <c r="A905">
        <v>934</v>
      </c>
      <c r="B905" s="1">
        <v>46164.7955671296</v>
      </c>
      <c r="C905" s="1">
        <v>46164.813206018502</v>
      </c>
      <c r="D905" t="s">
        <v>1095</v>
      </c>
      <c r="E905" t="s">
        <v>28</v>
      </c>
      <c r="F905" t="s">
        <v>5089</v>
      </c>
      <c r="G905" t="s">
        <v>29</v>
      </c>
      <c r="H905" s="2" t="s">
        <v>5090</v>
      </c>
      <c r="I905" s="2" t="s">
        <v>5091</v>
      </c>
      <c r="J905" t="s">
        <v>5092</v>
      </c>
      <c r="K905" t="s">
        <v>35</v>
      </c>
      <c r="L905" t="s">
        <v>35</v>
      </c>
      <c r="M905" t="s">
        <v>171</v>
      </c>
      <c r="N905" t="s">
        <v>674</v>
      </c>
      <c r="O905" s="2" t="s">
        <v>47</v>
      </c>
      <c r="P905" s="2" t="s">
        <v>1438</v>
      </c>
      <c r="Q905" t="s">
        <v>39</v>
      </c>
      <c r="R905" t="s">
        <v>1102</v>
      </c>
      <c r="S905" t="s">
        <v>40</v>
      </c>
      <c r="T905" t="s">
        <v>41</v>
      </c>
      <c r="U905" t="s">
        <v>35</v>
      </c>
      <c r="V905" t="s">
        <v>42</v>
      </c>
      <c r="W905" t="s">
        <v>35</v>
      </c>
      <c r="X905" t="s">
        <v>32</v>
      </c>
      <c r="Y905" t="s">
        <v>34</v>
      </c>
      <c r="Z905" t="s">
        <v>43</v>
      </c>
      <c r="AA905" t="s">
        <v>36</v>
      </c>
      <c r="AB905" t="s">
        <v>4003</v>
      </c>
    </row>
    <row r="906" spans="1:28" x14ac:dyDescent="0.25">
      <c r="A906">
        <v>935</v>
      </c>
      <c r="B906" s="1">
        <v>46165.3459953704</v>
      </c>
      <c r="C906" s="1">
        <v>46165.3522337963</v>
      </c>
      <c r="D906" t="s">
        <v>1095</v>
      </c>
      <c r="E906" t="s">
        <v>28</v>
      </c>
      <c r="F906" t="s">
        <v>5093</v>
      </c>
      <c r="G906" t="s">
        <v>29</v>
      </c>
      <c r="H906" s="2" t="s">
        <v>5094</v>
      </c>
      <c r="I906" s="2" t="s">
        <v>5095</v>
      </c>
      <c r="J906" t="s">
        <v>5096</v>
      </c>
      <c r="K906" t="s">
        <v>35</v>
      </c>
      <c r="L906" t="s">
        <v>35</v>
      </c>
      <c r="M906" t="s">
        <v>51</v>
      </c>
      <c r="N906" t="s">
        <v>282</v>
      </c>
      <c r="O906" s="2" t="s">
        <v>47</v>
      </c>
      <c r="P906" s="2" t="s">
        <v>1217</v>
      </c>
      <c r="Q906" t="s">
        <v>48</v>
      </c>
      <c r="R906" t="s">
        <v>1109</v>
      </c>
      <c r="S906" t="s">
        <v>40</v>
      </c>
      <c r="T906" t="s">
        <v>41</v>
      </c>
      <c r="U906" t="s">
        <v>35</v>
      </c>
      <c r="V906" t="s">
        <v>42</v>
      </c>
      <c r="W906" t="s">
        <v>35</v>
      </c>
      <c r="X906" t="s">
        <v>35</v>
      </c>
      <c r="Y906" t="s">
        <v>34</v>
      </c>
      <c r="Z906" t="s">
        <v>43</v>
      </c>
      <c r="AA906" t="s">
        <v>36</v>
      </c>
      <c r="AB906" t="s">
        <v>4003</v>
      </c>
    </row>
    <row r="907" spans="1:28" x14ac:dyDescent="0.25">
      <c r="A907">
        <v>936</v>
      </c>
      <c r="B907" s="1">
        <v>46165.3421759259</v>
      </c>
      <c r="C907" s="1">
        <v>46165.364502314798</v>
      </c>
      <c r="D907" t="s">
        <v>1095</v>
      </c>
      <c r="E907" t="s">
        <v>28</v>
      </c>
      <c r="F907" t="s">
        <v>5097</v>
      </c>
      <c r="G907" t="s">
        <v>29</v>
      </c>
      <c r="H907" s="2" t="s">
        <v>5098</v>
      </c>
      <c r="I907" s="2" t="s">
        <v>5099</v>
      </c>
      <c r="J907" t="s">
        <v>5100</v>
      </c>
      <c r="K907" t="s">
        <v>28</v>
      </c>
      <c r="L907" t="s">
        <v>247</v>
      </c>
      <c r="M907" t="s">
        <v>66</v>
      </c>
      <c r="N907" t="s">
        <v>5101</v>
      </c>
      <c r="O907" t="s">
        <v>53</v>
      </c>
      <c r="P907" s="2" t="s">
        <v>2346</v>
      </c>
      <c r="Q907" t="s">
        <v>48</v>
      </c>
      <c r="R907" t="s">
        <v>1109</v>
      </c>
      <c r="S907" t="s">
        <v>40</v>
      </c>
      <c r="T907" t="s">
        <v>41</v>
      </c>
      <c r="U907" t="s">
        <v>35</v>
      </c>
      <c r="V907" t="s">
        <v>42</v>
      </c>
      <c r="W907" t="s">
        <v>43</v>
      </c>
      <c r="X907" t="s">
        <v>43</v>
      </c>
      <c r="Y907" t="s">
        <v>34</v>
      </c>
      <c r="Z907" t="s">
        <v>43</v>
      </c>
      <c r="AA907" t="s">
        <v>90</v>
      </c>
      <c r="AB907" t="s">
        <v>3273</v>
      </c>
    </row>
    <row r="908" spans="1:28" x14ac:dyDescent="0.25">
      <c r="A908">
        <v>937</v>
      </c>
      <c r="B908" s="1">
        <v>46165.362395833297</v>
      </c>
      <c r="C908" s="1">
        <v>46165.364791666703</v>
      </c>
      <c r="D908" t="s">
        <v>1095</v>
      </c>
      <c r="E908" t="s">
        <v>28</v>
      </c>
      <c r="F908" t="s">
        <v>5102</v>
      </c>
      <c r="G908" t="s">
        <v>29</v>
      </c>
      <c r="H908" s="2" t="s">
        <v>5103</v>
      </c>
      <c r="I908" s="2" t="s">
        <v>5104</v>
      </c>
      <c r="J908" t="s">
        <v>1114</v>
      </c>
      <c r="K908" t="s">
        <v>35</v>
      </c>
      <c r="L908" t="s">
        <v>5105</v>
      </c>
      <c r="M908" t="s">
        <v>66</v>
      </c>
      <c r="N908" t="s">
        <v>1083</v>
      </c>
      <c r="O908" t="s">
        <v>53</v>
      </c>
      <c r="P908" s="2" t="s">
        <v>2298</v>
      </c>
      <c r="Q908" t="s">
        <v>48</v>
      </c>
      <c r="R908" t="s">
        <v>1109</v>
      </c>
      <c r="S908" t="s">
        <v>40</v>
      </c>
      <c r="T908" t="s">
        <v>41</v>
      </c>
      <c r="U908" t="s">
        <v>35</v>
      </c>
      <c r="V908" t="s">
        <v>42</v>
      </c>
      <c r="W908" t="s">
        <v>35</v>
      </c>
      <c r="X908" t="s">
        <v>35</v>
      </c>
      <c r="Y908" t="s">
        <v>34</v>
      </c>
      <c r="Z908" t="s">
        <v>43</v>
      </c>
      <c r="AA908" t="s">
        <v>90</v>
      </c>
      <c r="AB908" t="s">
        <v>1116</v>
      </c>
    </row>
    <row r="909" spans="1:28" x14ac:dyDescent="0.25">
      <c r="A909">
        <v>938</v>
      </c>
      <c r="B909" s="1">
        <v>46165.366932870398</v>
      </c>
      <c r="C909" s="1">
        <v>46165.370208333297</v>
      </c>
      <c r="D909" t="s">
        <v>1095</v>
      </c>
      <c r="E909" t="s">
        <v>28</v>
      </c>
      <c r="F909" t="s">
        <v>5106</v>
      </c>
      <c r="G909" t="s">
        <v>29</v>
      </c>
      <c r="H909" s="2" t="s">
        <v>5107</v>
      </c>
      <c r="I909" s="2" t="s">
        <v>5108</v>
      </c>
      <c r="J909" t="s">
        <v>1114</v>
      </c>
      <c r="K909" t="s">
        <v>35</v>
      </c>
      <c r="L909" t="s">
        <v>196</v>
      </c>
      <c r="M909" t="s">
        <v>66</v>
      </c>
      <c r="N909" t="s">
        <v>5109</v>
      </c>
      <c r="O909" t="s">
        <v>53</v>
      </c>
      <c r="P909" s="2" t="s">
        <v>1493</v>
      </c>
      <c r="Q909" t="s">
        <v>48</v>
      </c>
      <c r="R909" t="s">
        <v>1109</v>
      </c>
      <c r="S909" t="s">
        <v>40</v>
      </c>
      <c r="T909" t="s">
        <v>41</v>
      </c>
      <c r="U909" t="s">
        <v>35</v>
      </c>
      <c r="V909" t="s">
        <v>42</v>
      </c>
      <c r="W909" t="s">
        <v>35</v>
      </c>
      <c r="X909" t="s">
        <v>35</v>
      </c>
      <c r="Y909" t="s">
        <v>34</v>
      </c>
      <c r="Z909" t="s">
        <v>43</v>
      </c>
      <c r="AA909" t="s">
        <v>90</v>
      </c>
      <c r="AB909" t="s">
        <v>1116</v>
      </c>
    </row>
    <row r="910" spans="1:28" x14ac:dyDescent="0.25">
      <c r="A910">
        <v>939</v>
      </c>
      <c r="B910" s="1">
        <v>46165.348611111098</v>
      </c>
      <c r="C910" s="1">
        <v>46165.372777777797</v>
      </c>
      <c r="D910" t="s">
        <v>1095</v>
      </c>
      <c r="E910" t="s">
        <v>28</v>
      </c>
      <c r="F910" t="s">
        <v>5110</v>
      </c>
      <c r="G910" t="s">
        <v>29</v>
      </c>
      <c r="H910" s="2" t="s">
        <v>5111</v>
      </c>
      <c r="I910" s="2" t="s">
        <v>5112</v>
      </c>
      <c r="J910" t="s">
        <v>96</v>
      </c>
      <c r="K910" t="s">
        <v>28</v>
      </c>
      <c r="L910" t="s">
        <v>5113</v>
      </c>
      <c r="M910" t="s">
        <v>66</v>
      </c>
      <c r="N910" t="s">
        <v>5114</v>
      </c>
      <c r="O910" t="s">
        <v>53</v>
      </c>
      <c r="P910" s="2" t="s">
        <v>1482</v>
      </c>
      <c r="Q910" t="s">
        <v>39</v>
      </c>
      <c r="R910" t="s">
        <v>1102</v>
      </c>
      <c r="S910" t="s">
        <v>40</v>
      </c>
      <c r="T910" t="s">
        <v>41</v>
      </c>
      <c r="U910" t="s">
        <v>35</v>
      </c>
      <c r="V910" t="s">
        <v>42</v>
      </c>
      <c r="W910" t="s">
        <v>35</v>
      </c>
      <c r="X910" t="s">
        <v>35</v>
      </c>
      <c r="Y910" t="s">
        <v>34</v>
      </c>
      <c r="Z910" t="s">
        <v>43</v>
      </c>
      <c r="AA910" t="s">
        <v>90</v>
      </c>
      <c r="AB910" t="s">
        <v>1313</v>
      </c>
    </row>
    <row r="911" spans="1:28" x14ac:dyDescent="0.25">
      <c r="A911">
        <v>940</v>
      </c>
      <c r="B911" s="1">
        <v>46165.374016203699</v>
      </c>
      <c r="C911" s="1">
        <v>46165.3754976852</v>
      </c>
      <c r="D911" t="s">
        <v>1095</v>
      </c>
      <c r="E911" t="s">
        <v>28</v>
      </c>
      <c r="F911" t="s">
        <v>5115</v>
      </c>
      <c r="G911" t="s">
        <v>29</v>
      </c>
      <c r="H911" s="2" t="s">
        <v>5116</v>
      </c>
      <c r="I911" s="2" t="s">
        <v>5117</v>
      </c>
      <c r="J911" t="s">
        <v>5118</v>
      </c>
      <c r="K911" t="s">
        <v>28</v>
      </c>
      <c r="L911" t="s">
        <v>5119</v>
      </c>
      <c r="M911" t="s">
        <v>37</v>
      </c>
      <c r="N911" t="s">
        <v>5120</v>
      </c>
      <c r="O911" s="2" t="s">
        <v>38</v>
      </c>
      <c r="P911" s="2" t="s">
        <v>1306</v>
      </c>
      <c r="Q911" t="s">
        <v>39</v>
      </c>
      <c r="R911" t="s">
        <v>1102</v>
      </c>
      <c r="S911" t="s">
        <v>40</v>
      </c>
      <c r="T911" t="s">
        <v>41</v>
      </c>
      <c r="U911" t="s">
        <v>35</v>
      </c>
      <c r="V911" t="s">
        <v>42</v>
      </c>
      <c r="W911" t="s">
        <v>35</v>
      </c>
      <c r="X911" t="s">
        <v>35</v>
      </c>
      <c r="Y911" t="s">
        <v>34</v>
      </c>
      <c r="Z911" t="s">
        <v>43</v>
      </c>
      <c r="AA911" t="s">
        <v>90</v>
      </c>
      <c r="AB911" t="s">
        <v>3273</v>
      </c>
    </row>
    <row r="912" spans="1:28" x14ac:dyDescent="0.25">
      <c r="A912">
        <v>941</v>
      </c>
      <c r="B912" s="1">
        <v>46165.373124999998</v>
      </c>
      <c r="C912" s="1">
        <v>46165.388668981497</v>
      </c>
      <c r="D912" t="s">
        <v>1095</v>
      </c>
      <c r="E912" t="s">
        <v>28</v>
      </c>
      <c r="F912" t="s">
        <v>5121</v>
      </c>
      <c r="G912" t="s">
        <v>29</v>
      </c>
      <c r="H912" s="2" t="s">
        <v>5122</v>
      </c>
      <c r="I912" s="2" t="s">
        <v>5123</v>
      </c>
      <c r="J912" t="s">
        <v>5124</v>
      </c>
      <c r="K912" t="s">
        <v>35</v>
      </c>
      <c r="L912" t="s">
        <v>5125</v>
      </c>
      <c r="M912" t="s">
        <v>52</v>
      </c>
      <c r="N912" t="s">
        <v>192</v>
      </c>
      <c r="O912" s="2" t="s">
        <v>47</v>
      </c>
      <c r="P912" s="2" t="s">
        <v>1283</v>
      </c>
      <c r="Q912" t="s">
        <v>39</v>
      </c>
      <c r="R912" t="s">
        <v>1102</v>
      </c>
      <c r="S912" t="s">
        <v>40</v>
      </c>
      <c r="T912" t="s">
        <v>41</v>
      </c>
      <c r="U912" t="s">
        <v>35</v>
      </c>
      <c r="V912" t="s">
        <v>79</v>
      </c>
      <c r="W912" t="s">
        <v>35</v>
      </c>
      <c r="X912" t="s">
        <v>35</v>
      </c>
      <c r="Y912" t="s">
        <v>34</v>
      </c>
      <c r="Z912" t="s">
        <v>43</v>
      </c>
      <c r="AA912" t="s">
        <v>36</v>
      </c>
      <c r="AB912" t="s">
        <v>4441</v>
      </c>
    </row>
    <row r="913" spans="1:28" x14ac:dyDescent="0.25">
      <c r="A913">
        <v>942</v>
      </c>
      <c r="B913" s="1">
        <v>46165.388935185198</v>
      </c>
      <c r="C913" s="1">
        <v>46165.396736111099</v>
      </c>
      <c r="D913" t="s">
        <v>1095</v>
      </c>
      <c r="E913" t="s">
        <v>28</v>
      </c>
      <c r="F913" t="s">
        <v>5126</v>
      </c>
      <c r="G913" t="s">
        <v>29</v>
      </c>
      <c r="H913" s="2" t="s">
        <v>5127</v>
      </c>
      <c r="I913" s="2" t="s">
        <v>5128</v>
      </c>
      <c r="J913" t="s">
        <v>5129</v>
      </c>
      <c r="K913" t="s">
        <v>35</v>
      </c>
      <c r="L913" t="s">
        <v>5125</v>
      </c>
      <c r="M913" t="s">
        <v>51</v>
      </c>
      <c r="N913" t="s">
        <v>249</v>
      </c>
      <c r="O913" s="2" t="s">
        <v>47</v>
      </c>
      <c r="P913" s="2" t="s">
        <v>1222</v>
      </c>
      <c r="Q913" t="s">
        <v>39</v>
      </c>
      <c r="R913" t="s">
        <v>1102</v>
      </c>
      <c r="S913" t="s">
        <v>40</v>
      </c>
      <c r="T913" t="s">
        <v>41</v>
      </c>
      <c r="U913" t="s">
        <v>35</v>
      </c>
      <c r="V913" t="s">
        <v>42</v>
      </c>
      <c r="W913" t="s">
        <v>35</v>
      </c>
      <c r="X913" t="s">
        <v>35</v>
      </c>
      <c r="Y913" t="s">
        <v>34</v>
      </c>
      <c r="Z913" t="s">
        <v>43</v>
      </c>
      <c r="AA913" t="s">
        <v>36</v>
      </c>
      <c r="AB913" t="s">
        <v>4441</v>
      </c>
    </row>
    <row r="914" spans="1:28" x14ac:dyDescent="0.25">
      <c r="A914">
        <v>943</v>
      </c>
      <c r="B914" s="1">
        <v>46165.396631944401</v>
      </c>
      <c r="C914" s="1">
        <v>46165.397951388899</v>
      </c>
      <c r="D914" t="s">
        <v>1095</v>
      </c>
      <c r="E914" t="s">
        <v>28</v>
      </c>
      <c r="F914" t="s">
        <v>5130</v>
      </c>
      <c r="G914" t="s">
        <v>29</v>
      </c>
      <c r="H914" s="2" t="s">
        <v>5131</v>
      </c>
      <c r="I914" s="2" t="s">
        <v>5132</v>
      </c>
      <c r="J914" t="s">
        <v>1114</v>
      </c>
      <c r="K914" t="s">
        <v>35</v>
      </c>
      <c r="L914" t="s">
        <v>196</v>
      </c>
      <c r="M914" t="s">
        <v>66</v>
      </c>
      <c r="N914" t="s">
        <v>5133</v>
      </c>
      <c r="O914" t="s">
        <v>53</v>
      </c>
      <c r="P914" s="2" t="s">
        <v>1185</v>
      </c>
      <c r="Q914" t="s">
        <v>48</v>
      </c>
      <c r="R914" t="s">
        <v>1109</v>
      </c>
      <c r="S914" t="s">
        <v>40</v>
      </c>
      <c r="T914" t="s">
        <v>41</v>
      </c>
      <c r="U914" t="s">
        <v>35</v>
      </c>
      <c r="V914" t="s">
        <v>42</v>
      </c>
      <c r="W914" t="s">
        <v>35</v>
      </c>
      <c r="X914" t="s">
        <v>35</v>
      </c>
      <c r="Y914" t="s">
        <v>34</v>
      </c>
      <c r="Z914" t="s">
        <v>43</v>
      </c>
      <c r="AA914" t="s">
        <v>90</v>
      </c>
      <c r="AB914" t="s">
        <v>1116</v>
      </c>
    </row>
    <row r="915" spans="1:28" x14ac:dyDescent="0.25">
      <c r="A915">
        <v>944</v>
      </c>
      <c r="B915" s="1">
        <v>46165.401886574102</v>
      </c>
      <c r="C915" s="1">
        <v>46165.403298611098</v>
      </c>
      <c r="D915" t="s">
        <v>1095</v>
      </c>
      <c r="E915" t="s">
        <v>28</v>
      </c>
      <c r="F915" t="s">
        <v>5134</v>
      </c>
      <c r="G915" t="s">
        <v>29</v>
      </c>
      <c r="H915" s="2" t="s">
        <v>5135</v>
      </c>
      <c r="I915" s="2" t="s">
        <v>5136</v>
      </c>
      <c r="J915" t="s">
        <v>5137</v>
      </c>
      <c r="K915" t="s">
        <v>35</v>
      </c>
      <c r="L915" t="s">
        <v>247</v>
      </c>
      <c r="M915" t="s">
        <v>66</v>
      </c>
      <c r="N915" t="s">
        <v>5138</v>
      </c>
      <c r="O915" s="2" t="s">
        <v>38</v>
      </c>
      <c r="P915" s="2" t="s">
        <v>1449</v>
      </c>
      <c r="Q915" t="s">
        <v>48</v>
      </c>
      <c r="R915" t="s">
        <v>1109</v>
      </c>
      <c r="S915" t="s">
        <v>40</v>
      </c>
      <c r="T915" t="s">
        <v>41</v>
      </c>
      <c r="U915" t="s">
        <v>35</v>
      </c>
      <c r="V915" t="s">
        <v>42</v>
      </c>
      <c r="W915" t="s">
        <v>35</v>
      </c>
      <c r="X915" t="s">
        <v>35</v>
      </c>
      <c r="Y915" t="s">
        <v>34</v>
      </c>
      <c r="Z915" t="s">
        <v>43</v>
      </c>
      <c r="AA915" t="s">
        <v>90</v>
      </c>
      <c r="AB915" t="s">
        <v>3273</v>
      </c>
    </row>
    <row r="916" spans="1:28" x14ac:dyDescent="0.25">
      <c r="A916">
        <v>945</v>
      </c>
      <c r="B916" s="1">
        <v>46165.401793981502</v>
      </c>
      <c r="C916" s="1">
        <v>46165.403692129599</v>
      </c>
      <c r="D916" t="s">
        <v>1095</v>
      </c>
      <c r="E916" t="s">
        <v>28</v>
      </c>
      <c r="F916" t="s">
        <v>5139</v>
      </c>
      <c r="G916" t="s">
        <v>29</v>
      </c>
      <c r="H916" s="2" t="s">
        <v>5140</v>
      </c>
      <c r="I916" s="2" t="s">
        <v>5141</v>
      </c>
      <c r="J916" t="s">
        <v>5142</v>
      </c>
      <c r="K916" t="s">
        <v>28</v>
      </c>
      <c r="L916" t="s">
        <v>5143</v>
      </c>
      <c r="M916" t="s">
        <v>66</v>
      </c>
      <c r="N916" t="s">
        <v>305</v>
      </c>
      <c r="O916" t="s">
        <v>53</v>
      </c>
      <c r="P916" s="2" t="s">
        <v>1101</v>
      </c>
      <c r="Q916" t="s">
        <v>39</v>
      </c>
      <c r="R916" t="s">
        <v>1102</v>
      </c>
      <c r="S916" t="s">
        <v>40</v>
      </c>
      <c r="T916" t="s">
        <v>41</v>
      </c>
      <c r="U916" t="s">
        <v>35</v>
      </c>
      <c r="V916" t="s">
        <v>93</v>
      </c>
      <c r="W916" t="s">
        <v>35</v>
      </c>
      <c r="X916" t="s">
        <v>35</v>
      </c>
      <c r="Y916" t="s">
        <v>34</v>
      </c>
      <c r="Z916" t="s">
        <v>43</v>
      </c>
      <c r="AA916" t="s">
        <v>90</v>
      </c>
      <c r="AB916" t="s">
        <v>1884</v>
      </c>
    </row>
    <row r="917" spans="1:28" x14ac:dyDescent="0.25">
      <c r="A917">
        <v>946</v>
      </c>
      <c r="B917" s="1">
        <v>46165.403414351902</v>
      </c>
      <c r="C917" s="1">
        <v>46165.404861111099</v>
      </c>
      <c r="D917" t="s">
        <v>1095</v>
      </c>
      <c r="E917" t="s">
        <v>28</v>
      </c>
      <c r="F917" t="s">
        <v>5144</v>
      </c>
      <c r="G917" t="s">
        <v>29</v>
      </c>
      <c r="H917" s="2" t="s">
        <v>5145</v>
      </c>
      <c r="I917" s="2" t="s">
        <v>5146</v>
      </c>
      <c r="J917" t="s">
        <v>5147</v>
      </c>
      <c r="K917" t="s">
        <v>35</v>
      </c>
      <c r="L917" t="s">
        <v>247</v>
      </c>
      <c r="M917" t="s">
        <v>66</v>
      </c>
      <c r="N917" t="s">
        <v>5138</v>
      </c>
      <c r="O917" s="2" t="s">
        <v>47</v>
      </c>
      <c r="P917" s="2" t="s">
        <v>1248</v>
      </c>
      <c r="Q917" t="s">
        <v>39</v>
      </c>
      <c r="R917" t="s">
        <v>1102</v>
      </c>
      <c r="S917" t="s">
        <v>40</v>
      </c>
      <c r="T917" t="s">
        <v>41</v>
      </c>
      <c r="U917" t="s">
        <v>35</v>
      </c>
      <c r="V917" t="s">
        <v>42</v>
      </c>
      <c r="W917" t="s">
        <v>35</v>
      </c>
      <c r="X917" t="s">
        <v>35</v>
      </c>
      <c r="Y917" t="s">
        <v>34</v>
      </c>
      <c r="Z917" t="s">
        <v>43</v>
      </c>
      <c r="AA917" t="s">
        <v>90</v>
      </c>
      <c r="AB917" t="s">
        <v>3273</v>
      </c>
    </row>
    <row r="918" spans="1:28" x14ac:dyDescent="0.25">
      <c r="A918">
        <v>947</v>
      </c>
      <c r="B918" s="1">
        <v>46165.403854166703</v>
      </c>
      <c r="C918" s="1">
        <v>46165.405231481498</v>
      </c>
      <c r="D918" t="s">
        <v>1095</v>
      </c>
      <c r="E918" t="s">
        <v>28</v>
      </c>
      <c r="F918" t="s">
        <v>5148</v>
      </c>
      <c r="G918" t="s">
        <v>29</v>
      </c>
      <c r="H918" s="2" t="s">
        <v>5149</v>
      </c>
      <c r="I918" s="2" t="s">
        <v>5150</v>
      </c>
      <c r="J918" t="s">
        <v>5142</v>
      </c>
      <c r="K918" t="s">
        <v>28</v>
      </c>
      <c r="L918" t="s">
        <v>65</v>
      </c>
      <c r="M918" t="s">
        <v>66</v>
      </c>
      <c r="N918" t="s">
        <v>305</v>
      </c>
      <c r="O918" t="s">
        <v>53</v>
      </c>
      <c r="P918" s="2" t="s">
        <v>1421</v>
      </c>
      <c r="Q918" t="s">
        <v>39</v>
      </c>
      <c r="R918" t="s">
        <v>1102</v>
      </c>
      <c r="S918" t="s">
        <v>40</v>
      </c>
      <c r="T918" t="s">
        <v>41</v>
      </c>
      <c r="U918" t="s">
        <v>35</v>
      </c>
      <c r="V918" t="s">
        <v>93</v>
      </c>
      <c r="W918" t="s">
        <v>35</v>
      </c>
      <c r="X918" t="s">
        <v>35</v>
      </c>
      <c r="Y918" t="s">
        <v>34</v>
      </c>
      <c r="Z918" t="s">
        <v>43</v>
      </c>
      <c r="AA918" t="s">
        <v>90</v>
      </c>
      <c r="AB918" t="s">
        <v>1884</v>
      </c>
    </row>
    <row r="919" spans="1:28" x14ac:dyDescent="0.25">
      <c r="A919">
        <v>948</v>
      </c>
      <c r="B919" s="1">
        <v>46165.396979166697</v>
      </c>
      <c r="C919" s="1">
        <v>46165.4113194444</v>
      </c>
      <c r="D919" t="s">
        <v>1095</v>
      </c>
      <c r="E919" t="s">
        <v>28</v>
      </c>
      <c r="F919" t="s">
        <v>5151</v>
      </c>
      <c r="G919" t="s">
        <v>29</v>
      </c>
      <c r="H919" s="2" t="s">
        <v>5152</v>
      </c>
      <c r="I919" s="2" t="s">
        <v>5153</v>
      </c>
      <c r="J919" t="s">
        <v>5154</v>
      </c>
      <c r="K919" t="s">
        <v>35</v>
      </c>
      <c r="L919" t="s">
        <v>5020</v>
      </c>
      <c r="M919" t="s">
        <v>171</v>
      </c>
      <c r="N919" t="s">
        <v>381</v>
      </c>
      <c r="O919" s="2" t="s">
        <v>47</v>
      </c>
      <c r="P919" s="2" t="s">
        <v>1168</v>
      </c>
      <c r="Q919" t="s">
        <v>48</v>
      </c>
      <c r="R919" t="s">
        <v>1109</v>
      </c>
      <c r="S919" t="s">
        <v>40</v>
      </c>
      <c r="T919" t="s">
        <v>41</v>
      </c>
      <c r="U919" t="s">
        <v>35</v>
      </c>
      <c r="V919" t="s">
        <v>79</v>
      </c>
      <c r="W919" t="s">
        <v>35</v>
      </c>
      <c r="X919" t="s">
        <v>35</v>
      </c>
      <c r="Y919" t="s">
        <v>34</v>
      </c>
      <c r="Z919" t="s">
        <v>43</v>
      </c>
      <c r="AA919" t="s">
        <v>36</v>
      </c>
      <c r="AB919" t="s">
        <v>4441</v>
      </c>
    </row>
    <row r="920" spans="1:28" x14ac:dyDescent="0.25">
      <c r="A920">
        <v>949</v>
      </c>
      <c r="B920" s="1">
        <v>46165.411446759303</v>
      </c>
      <c r="C920" s="1">
        <v>46165.420219907399</v>
      </c>
      <c r="D920" t="s">
        <v>1095</v>
      </c>
      <c r="E920" t="s">
        <v>28</v>
      </c>
      <c r="F920" t="s">
        <v>5155</v>
      </c>
      <c r="G920" t="s">
        <v>29</v>
      </c>
      <c r="H920" s="2" t="s">
        <v>5156</v>
      </c>
      <c r="I920" s="2" t="s">
        <v>5157</v>
      </c>
      <c r="J920" t="s">
        <v>5158</v>
      </c>
      <c r="K920" t="s">
        <v>35</v>
      </c>
      <c r="L920" t="s">
        <v>5125</v>
      </c>
      <c r="M920" t="s">
        <v>55</v>
      </c>
      <c r="N920" t="s">
        <v>5159</v>
      </c>
      <c r="O920" s="2" t="s">
        <v>71</v>
      </c>
      <c r="P920" s="2" t="s">
        <v>1185</v>
      </c>
      <c r="Q920" t="s">
        <v>39</v>
      </c>
      <c r="R920" t="s">
        <v>1102</v>
      </c>
      <c r="S920" t="s">
        <v>40</v>
      </c>
      <c r="T920" t="s">
        <v>41</v>
      </c>
      <c r="U920" t="s">
        <v>35</v>
      </c>
      <c r="V920" t="s">
        <v>42</v>
      </c>
      <c r="W920" t="s">
        <v>35</v>
      </c>
      <c r="X920" t="s">
        <v>35</v>
      </c>
      <c r="Y920" t="s">
        <v>34</v>
      </c>
      <c r="Z920" t="s">
        <v>43</v>
      </c>
      <c r="AA920" t="s">
        <v>36</v>
      </c>
      <c r="AB920" t="s">
        <v>4441</v>
      </c>
    </row>
    <row r="921" spans="1:28" x14ac:dyDescent="0.25">
      <c r="A921">
        <v>950</v>
      </c>
      <c r="B921" s="1">
        <v>46165.423842592601</v>
      </c>
      <c r="C921" s="1">
        <v>46165.425914351901</v>
      </c>
      <c r="D921" t="s">
        <v>1095</v>
      </c>
      <c r="E921" t="s">
        <v>28</v>
      </c>
      <c r="F921" t="s">
        <v>5160</v>
      </c>
      <c r="G921" t="s">
        <v>29</v>
      </c>
      <c r="H921" s="2" t="s">
        <v>5161</v>
      </c>
      <c r="I921" s="2" t="s">
        <v>5162</v>
      </c>
      <c r="J921" t="s">
        <v>5142</v>
      </c>
      <c r="K921" t="s">
        <v>35</v>
      </c>
      <c r="L921" t="s">
        <v>65</v>
      </c>
      <c r="M921" t="s">
        <v>66</v>
      </c>
      <c r="N921" t="s">
        <v>305</v>
      </c>
      <c r="O921" s="2" t="s">
        <v>38</v>
      </c>
      <c r="P921" s="2" t="s">
        <v>1638</v>
      </c>
      <c r="Q921" t="s">
        <v>39</v>
      </c>
      <c r="R921" t="s">
        <v>1102</v>
      </c>
      <c r="S921" t="s">
        <v>40</v>
      </c>
      <c r="T921" t="s">
        <v>41</v>
      </c>
      <c r="U921" t="s">
        <v>35</v>
      </c>
      <c r="V921" t="s">
        <v>42</v>
      </c>
      <c r="W921" t="s">
        <v>35</v>
      </c>
      <c r="X921" t="s">
        <v>35</v>
      </c>
      <c r="Y921" t="s">
        <v>34</v>
      </c>
      <c r="Z921" t="s">
        <v>43</v>
      </c>
      <c r="AA921" t="s">
        <v>90</v>
      </c>
      <c r="AB921" t="s">
        <v>1884</v>
      </c>
    </row>
    <row r="922" spans="1:28" x14ac:dyDescent="0.25">
      <c r="A922">
        <v>951</v>
      </c>
      <c r="B922" s="1">
        <v>46165.425405092603</v>
      </c>
      <c r="C922" s="1">
        <v>46165.426527777803</v>
      </c>
      <c r="D922" t="s">
        <v>1095</v>
      </c>
      <c r="E922" t="s">
        <v>28</v>
      </c>
      <c r="F922" t="s">
        <v>5163</v>
      </c>
      <c r="G922" t="s">
        <v>29</v>
      </c>
      <c r="H922" s="2" t="s">
        <v>5164</v>
      </c>
      <c r="I922" s="2" t="s">
        <v>5165</v>
      </c>
      <c r="J922" t="s">
        <v>5166</v>
      </c>
      <c r="K922" t="s">
        <v>35</v>
      </c>
      <c r="L922" t="s">
        <v>5167</v>
      </c>
      <c r="M922" t="s">
        <v>66</v>
      </c>
      <c r="N922" t="s">
        <v>305</v>
      </c>
      <c r="O922" t="s">
        <v>53</v>
      </c>
      <c r="P922" s="2" t="s">
        <v>1539</v>
      </c>
      <c r="Q922" t="s">
        <v>39</v>
      </c>
      <c r="R922" t="s">
        <v>1102</v>
      </c>
      <c r="S922" t="s">
        <v>40</v>
      </c>
      <c r="T922" t="s">
        <v>41</v>
      </c>
      <c r="U922" t="s">
        <v>35</v>
      </c>
      <c r="V922" t="s">
        <v>42</v>
      </c>
      <c r="W922" t="s">
        <v>35</v>
      </c>
      <c r="X922" t="s">
        <v>35</v>
      </c>
      <c r="Y922" t="s">
        <v>34</v>
      </c>
      <c r="Z922" t="s">
        <v>43</v>
      </c>
      <c r="AA922" t="s">
        <v>90</v>
      </c>
      <c r="AB922" t="s">
        <v>1116</v>
      </c>
    </row>
    <row r="923" spans="1:28" x14ac:dyDescent="0.25">
      <c r="A923">
        <v>952</v>
      </c>
      <c r="B923" s="1">
        <v>46165.427187499998</v>
      </c>
      <c r="C923" s="1">
        <v>46165.429155092599</v>
      </c>
      <c r="D923" t="s">
        <v>1095</v>
      </c>
      <c r="E923" t="s">
        <v>28</v>
      </c>
      <c r="F923" t="s">
        <v>5168</v>
      </c>
      <c r="G923" t="s">
        <v>29</v>
      </c>
      <c r="H923" s="2" t="s">
        <v>5169</v>
      </c>
      <c r="I923" s="2" t="s">
        <v>5170</v>
      </c>
      <c r="J923" t="s">
        <v>5171</v>
      </c>
      <c r="K923" t="s">
        <v>28</v>
      </c>
      <c r="L923" t="s">
        <v>5172</v>
      </c>
      <c r="M923" t="s">
        <v>66</v>
      </c>
      <c r="N923" t="s">
        <v>201</v>
      </c>
      <c r="O923" s="2" t="s">
        <v>47</v>
      </c>
      <c r="P923" s="2" t="s">
        <v>1162</v>
      </c>
      <c r="Q923" t="s">
        <v>39</v>
      </c>
      <c r="R923" t="s">
        <v>1102</v>
      </c>
      <c r="S923" t="s">
        <v>40</v>
      </c>
      <c r="T923" t="s">
        <v>41</v>
      </c>
      <c r="U923" t="s">
        <v>35</v>
      </c>
      <c r="V923" t="s">
        <v>42</v>
      </c>
      <c r="W923" t="s">
        <v>35</v>
      </c>
      <c r="X923" t="s">
        <v>35</v>
      </c>
      <c r="Y923" t="s">
        <v>34</v>
      </c>
      <c r="Z923" t="s">
        <v>43</v>
      </c>
      <c r="AA923" t="s">
        <v>90</v>
      </c>
      <c r="AB923" t="s">
        <v>1313</v>
      </c>
    </row>
    <row r="924" spans="1:28" x14ac:dyDescent="0.25">
      <c r="A924">
        <v>953</v>
      </c>
      <c r="B924" s="1">
        <v>46165.4203472222</v>
      </c>
      <c r="C924" s="1">
        <v>46165.443472222199</v>
      </c>
      <c r="D924" t="s">
        <v>1095</v>
      </c>
      <c r="E924" t="s">
        <v>28</v>
      </c>
      <c r="F924" t="s">
        <v>5173</v>
      </c>
      <c r="G924" t="s">
        <v>29</v>
      </c>
      <c r="H924" s="2" t="s">
        <v>721</v>
      </c>
      <c r="I924" s="2" t="s">
        <v>5174</v>
      </c>
      <c r="J924" t="s">
        <v>5175</v>
      </c>
      <c r="K924" t="s">
        <v>28</v>
      </c>
      <c r="L924" t="s">
        <v>5176</v>
      </c>
      <c r="M924" t="s">
        <v>37</v>
      </c>
      <c r="N924" t="s">
        <v>5177</v>
      </c>
      <c r="O924" t="s">
        <v>53</v>
      </c>
      <c r="P924" s="2" t="s">
        <v>1185</v>
      </c>
      <c r="Q924" t="s">
        <v>48</v>
      </c>
      <c r="R924" t="s">
        <v>1109</v>
      </c>
      <c r="S924" t="s">
        <v>40</v>
      </c>
      <c r="T924" t="s">
        <v>41</v>
      </c>
      <c r="U924" t="s">
        <v>35</v>
      </c>
      <c r="V924" t="s">
        <v>42</v>
      </c>
      <c r="W924" t="s">
        <v>43</v>
      </c>
      <c r="X924" t="s">
        <v>35</v>
      </c>
      <c r="Y924" t="s">
        <v>34</v>
      </c>
      <c r="Z924" t="s">
        <v>43</v>
      </c>
      <c r="AA924" t="s">
        <v>36</v>
      </c>
      <c r="AB924" t="s">
        <v>4441</v>
      </c>
    </row>
    <row r="925" spans="1:28" x14ac:dyDescent="0.25">
      <c r="A925">
        <v>954</v>
      </c>
      <c r="B925" s="1">
        <v>46165.425729166702</v>
      </c>
      <c r="C925" s="1">
        <v>46165.443668981497</v>
      </c>
      <c r="D925" t="s">
        <v>1095</v>
      </c>
      <c r="E925" t="s">
        <v>28</v>
      </c>
      <c r="F925" t="s">
        <v>5178</v>
      </c>
      <c r="G925" t="s">
        <v>29</v>
      </c>
      <c r="H925" s="2" t="s">
        <v>5179</v>
      </c>
      <c r="I925" s="2" t="s">
        <v>5180</v>
      </c>
      <c r="J925" t="s">
        <v>5181</v>
      </c>
      <c r="K925" t="s">
        <v>35</v>
      </c>
      <c r="L925" t="s">
        <v>247</v>
      </c>
      <c r="M925" t="s">
        <v>66</v>
      </c>
      <c r="N925" t="s">
        <v>5182</v>
      </c>
      <c r="O925" t="s">
        <v>53</v>
      </c>
      <c r="P925" s="2" t="s">
        <v>1185</v>
      </c>
      <c r="Q925" t="s">
        <v>48</v>
      </c>
      <c r="R925" t="s">
        <v>1109</v>
      </c>
      <c r="S925" t="s">
        <v>40</v>
      </c>
      <c r="T925" t="s">
        <v>41</v>
      </c>
      <c r="U925" t="s">
        <v>35</v>
      </c>
      <c r="V925" t="s">
        <v>42</v>
      </c>
      <c r="W925" t="s">
        <v>35</v>
      </c>
      <c r="X925" t="s">
        <v>35</v>
      </c>
      <c r="Y925" t="s">
        <v>34</v>
      </c>
      <c r="Z925" t="s">
        <v>43</v>
      </c>
      <c r="AA925" t="s">
        <v>90</v>
      </c>
      <c r="AB925" t="s">
        <v>3273</v>
      </c>
    </row>
    <row r="926" spans="1:28" x14ac:dyDescent="0.25">
      <c r="A926">
        <v>955</v>
      </c>
      <c r="B926" s="1">
        <v>46165.446192129602</v>
      </c>
      <c r="C926" s="1">
        <v>46165.447928240697</v>
      </c>
      <c r="D926" t="s">
        <v>1095</v>
      </c>
      <c r="E926" t="s">
        <v>28</v>
      </c>
      <c r="F926" t="s">
        <v>5183</v>
      </c>
      <c r="G926" t="s">
        <v>29</v>
      </c>
      <c r="H926" s="2" t="s">
        <v>5184</v>
      </c>
      <c r="I926" s="2" t="s">
        <v>5185</v>
      </c>
      <c r="J926" t="s">
        <v>5186</v>
      </c>
      <c r="K926" t="s">
        <v>35</v>
      </c>
      <c r="L926" t="s">
        <v>65</v>
      </c>
      <c r="M926" t="s">
        <v>66</v>
      </c>
      <c r="N926" t="s">
        <v>389</v>
      </c>
      <c r="O926" s="2" t="s">
        <v>38</v>
      </c>
      <c r="P926" s="2" t="s">
        <v>1968</v>
      </c>
      <c r="Q926" t="s">
        <v>48</v>
      </c>
      <c r="R926" t="s">
        <v>1109</v>
      </c>
      <c r="S926" t="s">
        <v>40</v>
      </c>
      <c r="T926" t="s">
        <v>41</v>
      </c>
      <c r="U926" t="s">
        <v>35</v>
      </c>
      <c r="V926" t="s">
        <v>42</v>
      </c>
      <c r="W926" t="s">
        <v>35</v>
      </c>
      <c r="X926" t="s">
        <v>35</v>
      </c>
      <c r="Y926" t="s">
        <v>34</v>
      </c>
      <c r="Z926" t="s">
        <v>43</v>
      </c>
      <c r="AA926" t="s">
        <v>90</v>
      </c>
      <c r="AB926" t="s">
        <v>1884</v>
      </c>
    </row>
    <row r="927" spans="1:28" x14ac:dyDescent="0.25">
      <c r="A927">
        <v>956</v>
      </c>
      <c r="B927" s="1">
        <v>46165.447962963</v>
      </c>
      <c r="C927" s="1">
        <v>46165.449062500003</v>
      </c>
      <c r="D927" t="s">
        <v>1095</v>
      </c>
      <c r="E927" t="s">
        <v>28</v>
      </c>
      <c r="F927" t="s">
        <v>5187</v>
      </c>
      <c r="G927" t="s">
        <v>29</v>
      </c>
      <c r="H927" s="2" t="s">
        <v>5188</v>
      </c>
      <c r="I927" s="2" t="s">
        <v>5189</v>
      </c>
      <c r="J927" t="s">
        <v>5190</v>
      </c>
      <c r="K927" t="s">
        <v>35</v>
      </c>
      <c r="L927" t="s">
        <v>65</v>
      </c>
      <c r="M927" t="s">
        <v>66</v>
      </c>
      <c r="N927" t="s">
        <v>389</v>
      </c>
      <c r="O927" s="2" t="s">
        <v>38</v>
      </c>
      <c r="P927" s="2" t="s">
        <v>1632</v>
      </c>
      <c r="Q927" t="s">
        <v>39</v>
      </c>
      <c r="R927" t="s">
        <v>1102</v>
      </c>
      <c r="S927" t="s">
        <v>40</v>
      </c>
      <c r="T927" t="s">
        <v>41</v>
      </c>
      <c r="U927" t="s">
        <v>35</v>
      </c>
      <c r="V927" t="s">
        <v>42</v>
      </c>
      <c r="W927" t="s">
        <v>35</v>
      </c>
      <c r="X927" t="s">
        <v>35</v>
      </c>
      <c r="Y927" t="s">
        <v>34</v>
      </c>
      <c r="Z927" t="s">
        <v>43</v>
      </c>
      <c r="AA927" t="s">
        <v>90</v>
      </c>
      <c r="AB927" t="s">
        <v>1884</v>
      </c>
    </row>
    <row r="928" spans="1:28" x14ac:dyDescent="0.25">
      <c r="A928">
        <v>957</v>
      </c>
      <c r="B928" s="1">
        <v>46165.4437384259</v>
      </c>
      <c r="C928" s="1">
        <v>46165.449606481503</v>
      </c>
      <c r="D928" t="s">
        <v>1095</v>
      </c>
      <c r="E928" t="s">
        <v>28</v>
      </c>
      <c r="F928" t="s">
        <v>5191</v>
      </c>
      <c r="G928" t="s">
        <v>29</v>
      </c>
      <c r="H928" s="2" t="s">
        <v>5192</v>
      </c>
      <c r="I928" s="2" t="s">
        <v>5193</v>
      </c>
      <c r="J928" t="s">
        <v>5194</v>
      </c>
      <c r="K928" t="s">
        <v>35</v>
      </c>
      <c r="L928" t="s">
        <v>5125</v>
      </c>
      <c r="M928" t="s">
        <v>101</v>
      </c>
      <c r="N928" t="s">
        <v>600</v>
      </c>
      <c r="O928" s="2" t="s">
        <v>71</v>
      </c>
      <c r="P928" s="2" t="s">
        <v>1131</v>
      </c>
      <c r="Q928" t="s">
        <v>39</v>
      </c>
      <c r="R928" t="s">
        <v>1102</v>
      </c>
      <c r="S928" t="s">
        <v>40</v>
      </c>
      <c r="T928" t="s">
        <v>41</v>
      </c>
      <c r="U928" t="s">
        <v>35</v>
      </c>
      <c r="V928" t="s">
        <v>42</v>
      </c>
      <c r="W928" t="s">
        <v>35</v>
      </c>
      <c r="X928" t="s">
        <v>35</v>
      </c>
      <c r="Y928" t="s">
        <v>34</v>
      </c>
      <c r="Z928" t="s">
        <v>43</v>
      </c>
      <c r="AA928" t="s">
        <v>36</v>
      </c>
      <c r="AB928" t="s">
        <v>4441</v>
      </c>
    </row>
    <row r="929" spans="1:28" x14ac:dyDescent="0.25">
      <c r="A929">
        <v>958</v>
      </c>
      <c r="B929" s="1">
        <v>46165.448518518497</v>
      </c>
      <c r="C929" s="1">
        <v>46165.450543981497</v>
      </c>
      <c r="D929" t="s">
        <v>1095</v>
      </c>
      <c r="E929" t="s">
        <v>28</v>
      </c>
      <c r="F929" t="s">
        <v>5195</v>
      </c>
      <c r="G929" t="s">
        <v>29</v>
      </c>
      <c r="H929" s="2" t="s">
        <v>5196</v>
      </c>
      <c r="I929" s="2" t="s">
        <v>5197</v>
      </c>
      <c r="J929" t="s">
        <v>1114</v>
      </c>
      <c r="K929" t="s">
        <v>35</v>
      </c>
      <c r="L929" t="s">
        <v>35</v>
      </c>
      <c r="M929" t="s">
        <v>66</v>
      </c>
      <c r="N929" t="s">
        <v>5198</v>
      </c>
      <c r="O929" t="s">
        <v>53</v>
      </c>
      <c r="P929" s="2" t="s">
        <v>1126</v>
      </c>
      <c r="Q929" t="s">
        <v>39</v>
      </c>
      <c r="R929" t="s">
        <v>1102</v>
      </c>
      <c r="S929" t="s">
        <v>40</v>
      </c>
      <c r="T929" t="s">
        <v>41</v>
      </c>
      <c r="U929" t="s">
        <v>35</v>
      </c>
      <c r="V929" t="s">
        <v>42</v>
      </c>
      <c r="W929" t="s">
        <v>35</v>
      </c>
      <c r="X929" t="s">
        <v>35</v>
      </c>
      <c r="Y929" t="s">
        <v>34</v>
      </c>
      <c r="Z929" t="s">
        <v>43</v>
      </c>
      <c r="AA929" t="s">
        <v>90</v>
      </c>
      <c r="AB929" t="s">
        <v>1116</v>
      </c>
    </row>
    <row r="930" spans="1:28" x14ac:dyDescent="0.25">
      <c r="A930">
        <v>959</v>
      </c>
      <c r="B930" s="1">
        <v>46165.495439814797</v>
      </c>
      <c r="C930" s="1">
        <v>46165.503148148098</v>
      </c>
      <c r="D930" t="s">
        <v>1095</v>
      </c>
      <c r="E930" t="s">
        <v>28</v>
      </c>
      <c r="F930" t="s">
        <v>5199</v>
      </c>
      <c r="G930" t="s">
        <v>29</v>
      </c>
      <c r="H930" s="2" t="s">
        <v>5200</v>
      </c>
      <c r="I930" s="2" t="s">
        <v>5201</v>
      </c>
      <c r="J930" t="s">
        <v>5202</v>
      </c>
      <c r="K930" t="s">
        <v>35</v>
      </c>
      <c r="L930" t="s">
        <v>102</v>
      </c>
      <c r="M930" t="s">
        <v>101</v>
      </c>
      <c r="N930" t="s">
        <v>5203</v>
      </c>
      <c r="O930" s="2" t="s">
        <v>71</v>
      </c>
      <c r="P930" s="2" t="s">
        <v>1108</v>
      </c>
      <c r="Q930" t="s">
        <v>48</v>
      </c>
      <c r="R930" t="s">
        <v>1109</v>
      </c>
      <c r="S930" t="s">
        <v>40</v>
      </c>
      <c r="T930" t="s">
        <v>41</v>
      </c>
      <c r="U930" t="s">
        <v>35</v>
      </c>
      <c r="V930" t="s">
        <v>42</v>
      </c>
      <c r="W930" t="s">
        <v>35</v>
      </c>
      <c r="X930" t="s">
        <v>35</v>
      </c>
      <c r="Y930" t="s">
        <v>34</v>
      </c>
      <c r="Z930" t="s">
        <v>43</v>
      </c>
      <c r="AA930" t="s">
        <v>36</v>
      </c>
      <c r="AB930" t="s">
        <v>4003</v>
      </c>
    </row>
    <row r="931" spans="1:28" x14ac:dyDescent="0.25">
      <c r="A931">
        <v>960</v>
      </c>
      <c r="B931" s="1">
        <v>46165.517013888901</v>
      </c>
      <c r="C931" s="1">
        <v>46165.519201388903</v>
      </c>
      <c r="D931" t="s">
        <v>1095</v>
      </c>
      <c r="E931" t="s">
        <v>28</v>
      </c>
      <c r="F931" t="s">
        <v>5204</v>
      </c>
      <c r="G931" t="s">
        <v>29</v>
      </c>
      <c r="H931" s="2" t="s">
        <v>5205</v>
      </c>
      <c r="I931" s="2" t="s">
        <v>5206</v>
      </c>
      <c r="J931" t="s">
        <v>5207</v>
      </c>
      <c r="K931" t="s">
        <v>35</v>
      </c>
      <c r="L931" t="s">
        <v>102</v>
      </c>
      <c r="M931" t="s">
        <v>51</v>
      </c>
      <c r="N931" t="s">
        <v>5208</v>
      </c>
      <c r="O931" s="2" t="s">
        <v>38</v>
      </c>
      <c r="P931" s="2" t="s">
        <v>1137</v>
      </c>
      <c r="Q931" t="s">
        <v>48</v>
      </c>
      <c r="R931" t="s">
        <v>1109</v>
      </c>
      <c r="S931" t="s">
        <v>40</v>
      </c>
      <c r="T931" t="s">
        <v>41</v>
      </c>
      <c r="U931" t="s">
        <v>35</v>
      </c>
      <c r="V931" t="s">
        <v>42</v>
      </c>
      <c r="W931" t="s">
        <v>35</v>
      </c>
      <c r="X931" t="s">
        <v>35</v>
      </c>
      <c r="Y931" t="s">
        <v>34</v>
      </c>
      <c r="Z931" t="s">
        <v>43</v>
      </c>
      <c r="AA931" t="s">
        <v>36</v>
      </c>
      <c r="AB931" t="s">
        <v>4003</v>
      </c>
    </row>
    <row r="932" spans="1:28" x14ac:dyDescent="0.25">
      <c r="A932">
        <v>961</v>
      </c>
      <c r="B932" s="1">
        <v>46165.519537036998</v>
      </c>
      <c r="C932" s="1">
        <v>46165.530358796299</v>
      </c>
      <c r="D932" t="s">
        <v>1095</v>
      </c>
      <c r="E932" t="s">
        <v>28</v>
      </c>
      <c r="F932" t="s">
        <v>5209</v>
      </c>
      <c r="G932" t="s">
        <v>29</v>
      </c>
      <c r="H932" s="2" t="s">
        <v>5210</v>
      </c>
      <c r="I932" s="2" t="s">
        <v>5211</v>
      </c>
      <c r="J932" t="s">
        <v>5212</v>
      </c>
      <c r="K932" t="s">
        <v>35</v>
      </c>
      <c r="L932" t="s">
        <v>102</v>
      </c>
      <c r="M932" t="s">
        <v>55</v>
      </c>
      <c r="N932" t="s">
        <v>5213</v>
      </c>
      <c r="O932" s="2" t="s">
        <v>47</v>
      </c>
      <c r="P932" s="2" t="s">
        <v>1101</v>
      </c>
      <c r="Q932" t="s">
        <v>39</v>
      </c>
      <c r="R932" t="s">
        <v>1102</v>
      </c>
      <c r="S932" t="s">
        <v>40</v>
      </c>
      <c r="T932" t="s">
        <v>41</v>
      </c>
      <c r="U932" t="s">
        <v>35</v>
      </c>
      <c r="V932" t="s">
        <v>42</v>
      </c>
      <c r="W932" t="s">
        <v>35</v>
      </c>
      <c r="X932" t="s">
        <v>35</v>
      </c>
      <c r="Y932" t="s">
        <v>34</v>
      </c>
      <c r="Z932" t="s">
        <v>43</v>
      </c>
      <c r="AA932" t="s">
        <v>36</v>
      </c>
      <c r="AB932" t="s">
        <v>4003</v>
      </c>
    </row>
    <row r="933" spans="1:28" x14ac:dyDescent="0.25">
      <c r="A933">
        <v>963</v>
      </c>
      <c r="B933" s="1">
        <v>46165.538240740701</v>
      </c>
      <c r="C933" s="1">
        <v>46165.542187500003</v>
      </c>
      <c r="D933" t="s">
        <v>1095</v>
      </c>
      <c r="E933" t="s">
        <v>28</v>
      </c>
      <c r="F933" t="s">
        <v>5216</v>
      </c>
      <c r="G933" t="s">
        <v>29</v>
      </c>
      <c r="H933" s="2" t="s">
        <v>5217</v>
      </c>
      <c r="I933" s="2" t="s">
        <v>5218</v>
      </c>
      <c r="J933" t="s">
        <v>5219</v>
      </c>
      <c r="K933" t="s">
        <v>35</v>
      </c>
      <c r="L933" t="s">
        <v>102</v>
      </c>
      <c r="M933" t="s">
        <v>70</v>
      </c>
      <c r="N933" t="s">
        <v>5220</v>
      </c>
      <c r="O933" s="2" t="s">
        <v>47</v>
      </c>
      <c r="P933" s="2" t="s">
        <v>1101</v>
      </c>
      <c r="Q933" t="s">
        <v>39</v>
      </c>
      <c r="R933" t="s">
        <v>1102</v>
      </c>
      <c r="S933" t="s">
        <v>40</v>
      </c>
      <c r="T933" t="s">
        <v>33</v>
      </c>
      <c r="U933" t="s">
        <v>35</v>
      </c>
      <c r="V933" t="s">
        <v>42</v>
      </c>
      <c r="W933" t="s">
        <v>35</v>
      </c>
      <c r="X933" t="s">
        <v>35</v>
      </c>
      <c r="Y933" t="s">
        <v>1289</v>
      </c>
      <c r="Z933" t="s">
        <v>43</v>
      </c>
      <c r="AA933" t="s">
        <v>36</v>
      </c>
      <c r="AB933" t="s">
        <v>4003</v>
      </c>
    </row>
    <row r="934" spans="1:28" x14ac:dyDescent="0.25">
      <c r="A934">
        <v>964</v>
      </c>
      <c r="B934" s="1">
        <v>46165.542326388902</v>
      </c>
      <c r="C934" s="1">
        <v>46165.5474189815</v>
      </c>
      <c r="D934" t="s">
        <v>1095</v>
      </c>
      <c r="E934" t="s">
        <v>28</v>
      </c>
      <c r="F934" t="s">
        <v>5221</v>
      </c>
      <c r="G934" t="s">
        <v>29</v>
      </c>
      <c r="H934" s="2" t="s">
        <v>5222</v>
      </c>
      <c r="I934" s="2" t="s">
        <v>5223</v>
      </c>
      <c r="J934" t="s">
        <v>5224</v>
      </c>
      <c r="K934" t="s">
        <v>28</v>
      </c>
      <c r="L934" t="s">
        <v>102</v>
      </c>
      <c r="M934" t="s">
        <v>51</v>
      </c>
      <c r="N934" t="s">
        <v>5225</v>
      </c>
      <c r="O934" s="2" t="s">
        <v>38</v>
      </c>
      <c r="P934" s="2" t="s">
        <v>1101</v>
      </c>
      <c r="Q934" t="s">
        <v>39</v>
      </c>
      <c r="R934" t="s">
        <v>1102</v>
      </c>
      <c r="S934" t="s">
        <v>40</v>
      </c>
      <c r="T934" t="s">
        <v>41</v>
      </c>
      <c r="U934" t="s">
        <v>35</v>
      </c>
      <c r="V934" t="s">
        <v>42</v>
      </c>
      <c r="W934" t="s">
        <v>35</v>
      </c>
      <c r="X934" t="s">
        <v>35</v>
      </c>
      <c r="Y934" t="s">
        <v>34</v>
      </c>
      <c r="Z934" t="s">
        <v>43</v>
      </c>
      <c r="AA934" t="s">
        <v>36</v>
      </c>
      <c r="AB934" t="s">
        <v>4003</v>
      </c>
    </row>
    <row r="935" spans="1:28" x14ac:dyDescent="0.25">
      <c r="A935">
        <v>965</v>
      </c>
      <c r="B935" s="1">
        <v>46165.549872685202</v>
      </c>
      <c r="C935" s="1">
        <v>46165.556377314802</v>
      </c>
      <c r="D935" t="s">
        <v>1095</v>
      </c>
      <c r="E935" t="s">
        <v>28</v>
      </c>
      <c r="F935" t="s">
        <v>5226</v>
      </c>
      <c r="G935" t="s">
        <v>29</v>
      </c>
      <c r="H935" s="2" t="s">
        <v>5227</v>
      </c>
      <c r="I935" s="2" t="s">
        <v>5228</v>
      </c>
      <c r="J935" t="s">
        <v>5229</v>
      </c>
      <c r="K935" t="s">
        <v>35</v>
      </c>
      <c r="L935" t="s">
        <v>65</v>
      </c>
      <c r="M935" t="s">
        <v>46</v>
      </c>
      <c r="N935" t="s">
        <v>504</v>
      </c>
      <c r="O935" s="2" t="s">
        <v>38</v>
      </c>
      <c r="P935" s="2" t="s">
        <v>1126</v>
      </c>
      <c r="Q935" t="s">
        <v>39</v>
      </c>
      <c r="R935" t="s">
        <v>1102</v>
      </c>
      <c r="S935" t="s">
        <v>40</v>
      </c>
      <c r="T935" t="s">
        <v>41</v>
      </c>
      <c r="U935" t="s">
        <v>35</v>
      </c>
      <c r="V935" t="s">
        <v>42</v>
      </c>
      <c r="W935" t="s">
        <v>35</v>
      </c>
      <c r="X935" t="s">
        <v>35</v>
      </c>
      <c r="Y935" t="s">
        <v>57</v>
      </c>
      <c r="Z935" t="s">
        <v>43</v>
      </c>
      <c r="AA935" t="s">
        <v>36</v>
      </c>
      <c r="AB935" t="s">
        <v>1770</v>
      </c>
    </row>
    <row r="936" spans="1:28" x14ac:dyDescent="0.25">
      <c r="A936">
        <v>966</v>
      </c>
      <c r="B936" s="1">
        <v>46165.557997685202</v>
      </c>
      <c r="C936" s="1">
        <v>46165.560150463003</v>
      </c>
      <c r="D936" t="s">
        <v>1095</v>
      </c>
      <c r="E936" t="s">
        <v>28</v>
      </c>
      <c r="F936" t="s">
        <v>5230</v>
      </c>
      <c r="G936" t="s">
        <v>29</v>
      </c>
      <c r="H936" s="2" t="s">
        <v>5231</v>
      </c>
      <c r="I936" s="2" t="s">
        <v>5232</v>
      </c>
      <c r="J936" t="s">
        <v>5233</v>
      </c>
      <c r="K936" t="s">
        <v>35</v>
      </c>
      <c r="L936" t="s">
        <v>102</v>
      </c>
      <c r="M936" t="s">
        <v>68</v>
      </c>
      <c r="N936" t="s">
        <v>5234</v>
      </c>
      <c r="O936" s="2" t="s">
        <v>38</v>
      </c>
      <c r="P936" s="2" t="s">
        <v>1168</v>
      </c>
      <c r="Q936" t="s">
        <v>39</v>
      </c>
      <c r="R936" t="s">
        <v>1102</v>
      </c>
      <c r="S936" t="s">
        <v>40</v>
      </c>
      <c r="T936" t="s">
        <v>41</v>
      </c>
      <c r="U936" t="s">
        <v>35</v>
      </c>
      <c r="V936" t="s">
        <v>42</v>
      </c>
      <c r="W936" t="s">
        <v>35</v>
      </c>
      <c r="X936" t="s">
        <v>35</v>
      </c>
      <c r="Y936" t="s">
        <v>34</v>
      </c>
      <c r="Z936" t="s">
        <v>43</v>
      </c>
      <c r="AA936" t="s">
        <v>36</v>
      </c>
      <c r="AB936" t="s">
        <v>4003</v>
      </c>
    </row>
    <row r="937" spans="1:28" x14ac:dyDescent="0.25">
      <c r="A937">
        <v>967</v>
      </c>
      <c r="B937" s="1">
        <v>46165.557175925896</v>
      </c>
      <c r="C937" s="1">
        <v>46165.562222222201</v>
      </c>
      <c r="D937" t="s">
        <v>1095</v>
      </c>
      <c r="E937" t="s">
        <v>28</v>
      </c>
      <c r="F937" t="s">
        <v>5235</v>
      </c>
      <c r="G937" t="s">
        <v>29</v>
      </c>
      <c r="H937" s="2" t="s">
        <v>5236</v>
      </c>
      <c r="I937" s="2" t="s">
        <v>5237</v>
      </c>
      <c r="J937" t="s">
        <v>5238</v>
      </c>
      <c r="K937" t="s">
        <v>28</v>
      </c>
      <c r="L937" t="s">
        <v>5239</v>
      </c>
      <c r="M937" t="s">
        <v>46</v>
      </c>
      <c r="N937" t="s">
        <v>5240</v>
      </c>
      <c r="O937" s="2" t="s">
        <v>38</v>
      </c>
      <c r="P937" s="2" t="s">
        <v>1283</v>
      </c>
      <c r="Q937" t="s">
        <v>48</v>
      </c>
      <c r="R937" t="s">
        <v>32</v>
      </c>
      <c r="S937" t="s">
        <v>40</v>
      </c>
      <c r="T937" t="s">
        <v>41</v>
      </c>
      <c r="U937" t="s">
        <v>35</v>
      </c>
      <c r="V937" t="s">
        <v>42</v>
      </c>
      <c r="W937" t="s">
        <v>35</v>
      </c>
      <c r="X937" t="s">
        <v>35</v>
      </c>
      <c r="Y937" t="s">
        <v>34</v>
      </c>
      <c r="Z937" t="s">
        <v>43</v>
      </c>
      <c r="AA937" t="s">
        <v>36</v>
      </c>
      <c r="AB937" t="s">
        <v>1770</v>
      </c>
    </row>
    <row r="938" spans="1:28" x14ac:dyDescent="0.25">
      <c r="A938">
        <v>968</v>
      </c>
      <c r="B938" s="1">
        <v>46165.576828703699</v>
      </c>
      <c r="C938" s="1">
        <v>46165.578784722202</v>
      </c>
      <c r="D938" t="s">
        <v>1095</v>
      </c>
      <c r="E938" t="s">
        <v>28</v>
      </c>
      <c r="F938" t="s">
        <v>5241</v>
      </c>
      <c r="G938" t="s">
        <v>29</v>
      </c>
      <c r="H938" s="2" t="s">
        <v>5242</v>
      </c>
      <c r="I938" s="2" t="s">
        <v>5243</v>
      </c>
      <c r="J938" t="s">
        <v>5244</v>
      </c>
      <c r="K938" t="s">
        <v>28</v>
      </c>
      <c r="L938" t="s">
        <v>102</v>
      </c>
      <c r="M938" t="s">
        <v>83</v>
      </c>
      <c r="N938" t="s">
        <v>5245</v>
      </c>
      <c r="O938" s="2" t="s">
        <v>47</v>
      </c>
      <c r="P938" s="2" t="s">
        <v>1168</v>
      </c>
      <c r="Q938" t="s">
        <v>39</v>
      </c>
      <c r="R938" t="s">
        <v>1102</v>
      </c>
      <c r="S938" t="s">
        <v>40</v>
      </c>
      <c r="T938" t="s">
        <v>41</v>
      </c>
      <c r="U938" t="s">
        <v>35</v>
      </c>
      <c r="V938" t="s">
        <v>42</v>
      </c>
      <c r="W938" t="s">
        <v>35</v>
      </c>
      <c r="X938" t="s">
        <v>35</v>
      </c>
      <c r="Y938" t="s">
        <v>34</v>
      </c>
      <c r="Z938" t="s">
        <v>43</v>
      </c>
      <c r="AA938" t="s">
        <v>36</v>
      </c>
      <c r="AB938" t="s">
        <v>4003</v>
      </c>
    </row>
    <row r="939" spans="1:28" x14ac:dyDescent="0.25">
      <c r="A939">
        <v>969</v>
      </c>
      <c r="B939" s="1">
        <v>46165.562256944402</v>
      </c>
      <c r="C939" s="1">
        <v>46165.5858449074</v>
      </c>
      <c r="D939" t="s">
        <v>1095</v>
      </c>
      <c r="E939" t="s">
        <v>28</v>
      </c>
      <c r="F939" t="s">
        <v>5246</v>
      </c>
      <c r="G939" t="s">
        <v>29</v>
      </c>
      <c r="H939" s="2" t="s">
        <v>5247</v>
      </c>
      <c r="I939" s="2" t="s">
        <v>5248</v>
      </c>
      <c r="J939" t="s">
        <v>96</v>
      </c>
      <c r="K939" t="s">
        <v>35</v>
      </c>
      <c r="L939" t="s">
        <v>49</v>
      </c>
      <c r="M939" t="s">
        <v>46</v>
      </c>
      <c r="N939" t="s">
        <v>293</v>
      </c>
      <c r="O939" s="2" t="s">
        <v>38</v>
      </c>
      <c r="P939" s="2" t="s">
        <v>1520</v>
      </c>
      <c r="Q939" t="s">
        <v>39</v>
      </c>
      <c r="R939" t="s">
        <v>1102</v>
      </c>
      <c r="S939" t="s">
        <v>40</v>
      </c>
      <c r="T939" t="s">
        <v>41</v>
      </c>
      <c r="U939" t="s">
        <v>35</v>
      </c>
      <c r="V939" t="s">
        <v>42</v>
      </c>
      <c r="W939" t="s">
        <v>35</v>
      </c>
      <c r="X939" t="s">
        <v>35</v>
      </c>
      <c r="Y939" t="s">
        <v>34</v>
      </c>
      <c r="Z939" t="s">
        <v>43</v>
      </c>
      <c r="AA939" t="s">
        <v>36</v>
      </c>
      <c r="AB939" t="s">
        <v>1770</v>
      </c>
    </row>
    <row r="940" spans="1:28" x14ac:dyDescent="0.25">
      <c r="A940">
        <v>970</v>
      </c>
      <c r="B940" s="1">
        <v>46165.585902777799</v>
      </c>
      <c r="C940" s="1">
        <v>46165.590717592597</v>
      </c>
      <c r="D940" t="s">
        <v>1095</v>
      </c>
      <c r="E940" t="s">
        <v>28</v>
      </c>
      <c r="F940" t="s">
        <v>5249</v>
      </c>
      <c r="G940" t="s">
        <v>29</v>
      </c>
      <c r="H940" s="2" t="s">
        <v>5250</v>
      </c>
      <c r="I940" s="2" t="s">
        <v>5251</v>
      </c>
      <c r="J940" t="s">
        <v>5252</v>
      </c>
      <c r="K940" t="s">
        <v>35</v>
      </c>
      <c r="L940" t="s">
        <v>49</v>
      </c>
      <c r="M940" t="s">
        <v>46</v>
      </c>
      <c r="N940" t="s">
        <v>5253</v>
      </c>
      <c r="O940" s="2" t="s">
        <v>38</v>
      </c>
      <c r="P940" s="2" t="s">
        <v>1811</v>
      </c>
      <c r="Q940" t="s">
        <v>39</v>
      </c>
      <c r="R940" t="s">
        <v>1102</v>
      </c>
      <c r="S940" t="s">
        <v>40</v>
      </c>
      <c r="T940" t="s">
        <v>41</v>
      </c>
      <c r="U940" t="s">
        <v>35</v>
      </c>
      <c r="V940" t="s">
        <v>42</v>
      </c>
      <c r="W940" t="s">
        <v>35</v>
      </c>
      <c r="X940" t="s">
        <v>35</v>
      </c>
      <c r="Y940" t="s">
        <v>34</v>
      </c>
      <c r="Z940" t="s">
        <v>43</v>
      </c>
      <c r="AA940" t="s">
        <v>36</v>
      </c>
      <c r="AB940" t="s">
        <v>1770</v>
      </c>
    </row>
    <row r="941" spans="1:28" x14ac:dyDescent="0.25">
      <c r="A941">
        <v>971</v>
      </c>
      <c r="B941" s="1">
        <v>46165.578831018502</v>
      </c>
      <c r="C941" s="1">
        <v>46165.603472222203</v>
      </c>
      <c r="D941" t="s">
        <v>1095</v>
      </c>
      <c r="E941" t="s">
        <v>28</v>
      </c>
      <c r="F941" t="s">
        <v>5254</v>
      </c>
      <c r="G941" t="s">
        <v>29</v>
      </c>
      <c r="H941" s="2" t="s">
        <v>5255</v>
      </c>
      <c r="I941" s="2" t="s">
        <v>5256</v>
      </c>
      <c r="J941" t="s">
        <v>5257</v>
      </c>
      <c r="K941" t="s">
        <v>28</v>
      </c>
      <c r="L941" t="s">
        <v>102</v>
      </c>
      <c r="M941" t="s">
        <v>68</v>
      </c>
      <c r="N941" t="s">
        <v>5258</v>
      </c>
      <c r="O941" s="2" t="s">
        <v>38</v>
      </c>
      <c r="P941" s="2" t="s">
        <v>1482</v>
      </c>
      <c r="Q941" t="s">
        <v>39</v>
      </c>
      <c r="R941" t="s">
        <v>1102</v>
      </c>
      <c r="S941" t="s">
        <v>40</v>
      </c>
      <c r="T941" t="s">
        <v>41</v>
      </c>
      <c r="U941" t="s">
        <v>35</v>
      </c>
      <c r="V941" t="s">
        <v>42</v>
      </c>
      <c r="W941" t="s">
        <v>35</v>
      </c>
      <c r="X941" t="s">
        <v>35</v>
      </c>
      <c r="Y941" t="s">
        <v>34</v>
      </c>
      <c r="Z941" t="s">
        <v>43</v>
      </c>
      <c r="AA941" t="s">
        <v>36</v>
      </c>
      <c r="AB941" t="s">
        <v>4003</v>
      </c>
    </row>
    <row r="942" spans="1:28" x14ac:dyDescent="0.25">
      <c r="A942">
        <v>972</v>
      </c>
      <c r="B942" s="1">
        <v>46165.605960648099</v>
      </c>
      <c r="C942" s="1">
        <v>46165.608344907399</v>
      </c>
      <c r="D942" t="s">
        <v>1095</v>
      </c>
      <c r="E942" t="s">
        <v>28</v>
      </c>
      <c r="F942" t="s">
        <v>5259</v>
      </c>
      <c r="G942" t="s">
        <v>29</v>
      </c>
      <c r="H942" s="2" t="s">
        <v>5260</v>
      </c>
      <c r="I942" s="2" t="s">
        <v>5261</v>
      </c>
      <c r="J942" t="s">
        <v>5262</v>
      </c>
      <c r="K942" t="s">
        <v>35</v>
      </c>
      <c r="L942" t="s">
        <v>102</v>
      </c>
      <c r="M942" t="s">
        <v>101</v>
      </c>
      <c r="N942" t="s">
        <v>426</v>
      </c>
      <c r="O942" s="2" t="s">
        <v>47</v>
      </c>
      <c r="P942" s="2" t="s">
        <v>1168</v>
      </c>
      <c r="Q942" t="s">
        <v>39</v>
      </c>
      <c r="R942" t="s">
        <v>1102</v>
      </c>
      <c r="S942" t="s">
        <v>40</v>
      </c>
      <c r="T942" t="s">
        <v>41</v>
      </c>
      <c r="U942" t="s">
        <v>28</v>
      </c>
      <c r="V942" t="s">
        <v>42</v>
      </c>
      <c r="W942" t="s">
        <v>35</v>
      </c>
      <c r="X942" t="s">
        <v>35</v>
      </c>
      <c r="Y942" t="s">
        <v>34</v>
      </c>
      <c r="Z942" t="s">
        <v>43</v>
      </c>
      <c r="AA942" t="s">
        <v>36</v>
      </c>
      <c r="AB942" t="s">
        <v>4003</v>
      </c>
    </row>
    <row r="943" spans="1:28" x14ac:dyDescent="0.25">
      <c r="A943">
        <v>974</v>
      </c>
      <c r="B943" s="1">
        <v>46165.639467592599</v>
      </c>
      <c r="C943" s="1">
        <v>46165.641307870399</v>
      </c>
      <c r="D943" t="s">
        <v>1095</v>
      </c>
      <c r="E943" t="s">
        <v>28</v>
      </c>
      <c r="F943" t="s">
        <v>5263</v>
      </c>
      <c r="G943" t="s">
        <v>29</v>
      </c>
      <c r="H943" s="2" t="s">
        <v>5264</v>
      </c>
      <c r="I943" s="2" t="s">
        <v>5265</v>
      </c>
      <c r="J943" t="s">
        <v>5266</v>
      </c>
      <c r="K943" t="s">
        <v>35</v>
      </c>
      <c r="L943" t="s">
        <v>5267</v>
      </c>
      <c r="M943" t="s">
        <v>89</v>
      </c>
      <c r="N943" t="s">
        <v>5268</v>
      </c>
      <c r="O943" s="2" t="s">
        <v>71</v>
      </c>
      <c r="P943" s="2" t="s">
        <v>1283</v>
      </c>
      <c r="Q943" t="s">
        <v>39</v>
      </c>
      <c r="R943" t="s">
        <v>1102</v>
      </c>
      <c r="S943" t="s">
        <v>40</v>
      </c>
      <c r="T943" t="s">
        <v>41</v>
      </c>
      <c r="U943" t="s">
        <v>35</v>
      </c>
      <c r="V943" t="s">
        <v>42</v>
      </c>
      <c r="W943" t="s">
        <v>35</v>
      </c>
      <c r="X943" t="s">
        <v>35</v>
      </c>
      <c r="Y943" t="s">
        <v>34</v>
      </c>
      <c r="Z943" t="s">
        <v>43</v>
      </c>
      <c r="AA943" t="s">
        <v>36</v>
      </c>
      <c r="AB943" t="s">
        <v>4003</v>
      </c>
    </row>
    <row r="944" spans="1:28" x14ac:dyDescent="0.25">
      <c r="A944">
        <v>975</v>
      </c>
      <c r="B944" s="1">
        <v>46165.6413425926</v>
      </c>
      <c r="C944" s="1">
        <v>46165.647106481498</v>
      </c>
      <c r="D944" t="s">
        <v>1095</v>
      </c>
      <c r="E944" t="s">
        <v>28</v>
      </c>
      <c r="F944" t="s">
        <v>5269</v>
      </c>
      <c r="G944" t="s">
        <v>29</v>
      </c>
      <c r="H944" s="2" t="s">
        <v>5270</v>
      </c>
      <c r="I944" s="2" t="s">
        <v>5271</v>
      </c>
      <c r="J944" t="s">
        <v>5272</v>
      </c>
      <c r="K944" t="s">
        <v>35</v>
      </c>
      <c r="L944" t="s">
        <v>5273</v>
      </c>
      <c r="M944" t="s">
        <v>89</v>
      </c>
      <c r="N944" t="s">
        <v>5274</v>
      </c>
      <c r="O944" s="2" t="s">
        <v>71</v>
      </c>
      <c r="P944" s="2" t="s">
        <v>1482</v>
      </c>
      <c r="Q944" t="s">
        <v>39</v>
      </c>
      <c r="R944" t="s">
        <v>1102</v>
      </c>
      <c r="S944" t="s">
        <v>40</v>
      </c>
      <c r="T944" t="s">
        <v>41</v>
      </c>
      <c r="U944" t="s">
        <v>35</v>
      </c>
      <c r="V944" t="s">
        <v>42</v>
      </c>
      <c r="W944" t="s">
        <v>35</v>
      </c>
      <c r="X944" t="s">
        <v>35</v>
      </c>
      <c r="Y944" t="s">
        <v>34</v>
      </c>
      <c r="Z944" t="s">
        <v>43</v>
      </c>
      <c r="AA944" t="s">
        <v>36</v>
      </c>
      <c r="AB944" t="s">
        <v>4003</v>
      </c>
    </row>
    <row r="945" spans="1:28" x14ac:dyDescent="0.25">
      <c r="A945">
        <v>976</v>
      </c>
      <c r="B945" s="1">
        <v>46165.716342592597</v>
      </c>
      <c r="C945" s="1">
        <v>46165.7196527778</v>
      </c>
      <c r="D945" t="s">
        <v>1095</v>
      </c>
      <c r="E945" t="s">
        <v>28</v>
      </c>
      <c r="F945" t="s">
        <v>5275</v>
      </c>
      <c r="G945" t="s">
        <v>29</v>
      </c>
      <c r="H945" s="2" t="s">
        <v>5276</v>
      </c>
      <c r="I945" s="2" t="s">
        <v>5277</v>
      </c>
      <c r="J945" t="s">
        <v>5278</v>
      </c>
      <c r="K945" t="s">
        <v>35</v>
      </c>
      <c r="L945" t="s">
        <v>35</v>
      </c>
      <c r="M945" t="s">
        <v>74</v>
      </c>
      <c r="N945" t="s">
        <v>639</v>
      </c>
      <c r="O945" s="2" t="s">
        <v>38</v>
      </c>
      <c r="P945" s="2" t="s">
        <v>1669</v>
      </c>
      <c r="Q945" t="s">
        <v>48</v>
      </c>
      <c r="R945" t="s">
        <v>1109</v>
      </c>
      <c r="S945" t="s">
        <v>40</v>
      </c>
      <c r="T945" t="s">
        <v>41</v>
      </c>
      <c r="U945" t="s">
        <v>35</v>
      </c>
      <c r="V945" t="s">
        <v>42</v>
      </c>
      <c r="W945" t="s">
        <v>35</v>
      </c>
      <c r="X945" t="s">
        <v>35</v>
      </c>
      <c r="Y945" t="s">
        <v>34</v>
      </c>
      <c r="Z945" t="s">
        <v>43</v>
      </c>
      <c r="AA945" t="s">
        <v>36</v>
      </c>
      <c r="AB945" t="s">
        <v>1777</v>
      </c>
    </row>
    <row r="946" spans="1:28" x14ac:dyDescent="0.25">
      <c r="A946">
        <v>978</v>
      </c>
      <c r="B946" s="1">
        <v>46165.722893518498</v>
      </c>
      <c r="C946" s="1">
        <v>46165.725914351897</v>
      </c>
      <c r="D946" t="s">
        <v>1095</v>
      </c>
      <c r="E946" t="s">
        <v>28</v>
      </c>
      <c r="F946" t="s">
        <v>936</v>
      </c>
      <c r="G946" t="s">
        <v>29</v>
      </c>
      <c r="H946" s="2" t="s">
        <v>5280</v>
      </c>
      <c r="I946" s="2" t="s">
        <v>5281</v>
      </c>
      <c r="J946" t="s">
        <v>938</v>
      </c>
      <c r="K946" t="s">
        <v>35</v>
      </c>
      <c r="L946" t="s">
        <v>35</v>
      </c>
      <c r="M946" t="s">
        <v>51</v>
      </c>
      <c r="N946" t="s">
        <v>5282</v>
      </c>
      <c r="O946" s="2" t="s">
        <v>38</v>
      </c>
      <c r="P946" s="2" t="s">
        <v>1162</v>
      </c>
      <c r="Q946" t="s">
        <v>48</v>
      </c>
      <c r="R946" t="s">
        <v>1109</v>
      </c>
      <c r="S946" t="s">
        <v>40</v>
      </c>
      <c r="T946" t="s">
        <v>41</v>
      </c>
      <c r="U946" t="s">
        <v>35</v>
      </c>
      <c r="V946" t="s">
        <v>42</v>
      </c>
      <c r="W946" t="s">
        <v>35</v>
      </c>
      <c r="X946" t="s">
        <v>35</v>
      </c>
      <c r="Y946" t="s">
        <v>34</v>
      </c>
      <c r="Z946" t="s">
        <v>43</v>
      </c>
      <c r="AA946" t="s">
        <v>36</v>
      </c>
      <c r="AB946" t="s">
        <v>1777</v>
      </c>
    </row>
    <row r="947" spans="1:28" x14ac:dyDescent="0.25">
      <c r="A947">
        <v>979</v>
      </c>
      <c r="B947" s="1">
        <v>46165.725949074098</v>
      </c>
      <c r="C947" s="1">
        <v>46165.736539351798</v>
      </c>
      <c r="D947" t="s">
        <v>1095</v>
      </c>
      <c r="E947" t="s">
        <v>28</v>
      </c>
      <c r="F947" t="s">
        <v>5283</v>
      </c>
      <c r="G947" t="s">
        <v>29</v>
      </c>
      <c r="H947" s="2" t="s">
        <v>879</v>
      </c>
      <c r="I947" s="2" t="s">
        <v>5284</v>
      </c>
      <c r="J947" t="s">
        <v>880</v>
      </c>
      <c r="K947" t="s">
        <v>35</v>
      </c>
      <c r="L947" t="s">
        <v>35</v>
      </c>
      <c r="M947" t="s">
        <v>30</v>
      </c>
      <c r="N947" t="s">
        <v>5285</v>
      </c>
      <c r="O947" s="2" t="s">
        <v>38</v>
      </c>
      <c r="P947" s="2" t="s">
        <v>1248</v>
      </c>
      <c r="Q947" t="s">
        <v>39</v>
      </c>
      <c r="R947" t="s">
        <v>1102</v>
      </c>
      <c r="S947" t="s">
        <v>40</v>
      </c>
      <c r="T947" t="s">
        <v>41</v>
      </c>
      <c r="U947" t="s">
        <v>35</v>
      </c>
      <c r="V947" t="s">
        <v>42</v>
      </c>
      <c r="W947" t="s">
        <v>35</v>
      </c>
      <c r="X947" t="s">
        <v>35</v>
      </c>
      <c r="Y947" t="s">
        <v>34</v>
      </c>
      <c r="Z947" t="s">
        <v>43</v>
      </c>
      <c r="AA947" t="s">
        <v>36</v>
      </c>
      <c r="AB947" t="s">
        <v>1777</v>
      </c>
    </row>
    <row r="948" spans="1:28" x14ac:dyDescent="0.25">
      <c r="A948">
        <v>980</v>
      </c>
      <c r="B948" s="1">
        <v>46165.736562500002</v>
      </c>
      <c r="C948" s="1">
        <v>46165.741990740702</v>
      </c>
      <c r="D948" t="s">
        <v>1095</v>
      </c>
      <c r="E948" t="s">
        <v>28</v>
      </c>
      <c r="F948" t="s">
        <v>5286</v>
      </c>
      <c r="G948" t="s">
        <v>29</v>
      </c>
      <c r="H948" s="2" t="s">
        <v>905</v>
      </c>
      <c r="I948" s="2" t="s">
        <v>5287</v>
      </c>
      <c r="J948" t="s">
        <v>5288</v>
      </c>
      <c r="K948" t="s">
        <v>35</v>
      </c>
      <c r="L948" t="s">
        <v>35</v>
      </c>
      <c r="M948" t="s">
        <v>89</v>
      </c>
      <c r="N948" t="s">
        <v>946</v>
      </c>
      <c r="O948" s="2" t="s">
        <v>159</v>
      </c>
      <c r="P948" s="2" t="s">
        <v>1108</v>
      </c>
      <c r="Q948" t="s">
        <v>48</v>
      </c>
      <c r="R948" t="s">
        <v>1109</v>
      </c>
      <c r="S948" t="s">
        <v>40</v>
      </c>
      <c r="T948" t="s">
        <v>41</v>
      </c>
      <c r="U948" t="s">
        <v>35</v>
      </c>
      <c r="V948" t="s">
        <v>42</v>
      </c>
      <c r="W948" t="s">
        <v>35</v>
      </c>
      <c r="X948" t="s">
        <v>35</v>
      </c>
      <c r="Y948" t="s">
        <v>34</v>
      </c>
      <c r="Z948" t="s">
        <v>43</v>
      </c>
      <c r="AA948" t="s">
        <v>36</v>
      </c>
      <c r="AB948" t="s">
        <v>1777</v>
      </c>
    </row>
    <row r="949" spans="1:28" x14ac:dyDescent="0.25">
      <c r="A949">
        <v>981</v>
      </c>
      <c r="B949" s="1">
        <v>46165.742025462998</v>
      </c>
      <c r="C949" s="1">
        <v>46165.746458333299</v>
      </c>
      <c r="D949" t="s">
        <v>1095</v>
      </c>
      <c r="E949" t="s">
        <v>28</v>
      </c>
      <c r="F949" t="s">
        <v>5289</v>
      </c>
      <c r="G949" t="s">
        <v>29</v>
      </c>
      <c r="H949" s="2" t="s">
        <v>797</v>
      </c>
      <c r="I949" s="2" t="s">
        <v>5290</v>
      </c>
      <c r="J949" t="s">
        <v>798</v>
      </c>
      <c r="K949" t="s">
        <v>35</v>
      </c>
      <c r="L949" t="s">
        <v>35</v>
      </c>
      <c r="M949" t="s">
        <v>89</v>
      </c>
      <c r="N949" t="s">
        <v>703</v>
      </c>
      <c r="O949" s="2" t="s">
        <v>47</v>
      </c>
      <c r="P949" s="2" t="s">
        <v>1126</v>
      </c>
      <c r="Q949" t="s">
        <v>48</v>
      </c>
      <c r="R949" t="s">
        <v>1109</v>
      </c>
      <c r="S949" t="s">
        <v>40</v>
      </c>
      <c r="T949" t="s">
        <v>41</v>
      </c>
      <c r="U949" t="s">
        <v>35</v>
      </c>
      <c r="V949" t="s">
        <v>42</v>
      </c>
      <c r="W949" t="s">
        <v>35</v>
      </c>
      <c r="X949" t="s">
        <v>35</v>
      </c>
      <c r="Y949" t="s">
        <v>34</v>
      </c>
      <c r="Z949" t="s">
        <v>43</v>
      </c>
      <c r="AA949" t="s">
        <v>36</v>
      </c>
      <c r="AB949" t="s">
        <v>1777</v>
      </c>
    </row>
    <row r="950" spans="1:28" x14ac:dyDescent="0.25">
      <c r="A950">
        <v>982</v>
      </c>
      <c r="B950" s="1">
        <v>46165.746516203697</v>
      </c>
      <c r="C950" s="1">
        <v>46165.752303240697</v>
      </c>
      <c r="D950" t="s">
        <v>1095</v>
      </c>
      <c r="E950" t="s">
        <v>28</v>
      </c>
      <c r="F950" t="s">
        <v>5291</v>
      </c>
      <c r="G950" t="s">
        <v>29</v>
      </c>
      <c r="H950" s="2" t="s">
        <v>931</v>
      </c>
      <c r="I950" s="2" t="s">
        <v>5292</v>
      </c>
      <c r="J950" t="s">
        <v>932</v>
      </c>
      <c r="K950" t="s">
        <v>28</v>
      </c>
      <c r="L950" t="s">
        <v>5293</v>
      </c>
      <c r="M950" t="s">
        <v>51</v>
      </c>
      <c r="N950" t="s">
        <v>5294</v>
      </c>
      <c r="O950" s="2" t="s">
        <v>38</v>
      </c>
      <c r="P950" s="2" t="s">
        <v>1449</v>
      </c>
      <c r="Q950" t="s">
        <v>48</v>
      </c>
      <c r="R950" t="s">
        <v>1109</v>
      </c>
      <c r="S950" t="s">
        <v>40</v>
      </c>
      <c r="T950" t="s">
        <v>33</v>
      </c>
      <c r="U950" t="s">
        <v>35</v>
      </c>
      <c r="V950" t="s">
        <v>42</v>
      </c>
      <c r="W950" t="s">
        <v>35</v>
      </c>
      <c r="X950" t="s">
        <v>35</v>
      </c>
      <c r="Y950" t="s">
        <v>1289</v>
      </c>
      <c r="Z950" t="s">
        <v>43</v>
      </c>
      <c r="AA950" t="s">
        <v>36</v>
      </c>
      <c r="AB950" t="s">
        <v>1777</v>
      </c>
    </row>
    <row r="951" spans="1:28" x14ac:dyDescent="0.25">
      <c r="A951">
        <v>983</v>
      </c>
      <c r="B951" s="1">
        <v>46165.752326388902</v>
      </c>
      <c r="C951" s="1">
        <v>46165.757013888899</v>
      </c>
      <c r="D951" t="s">
        <v>1095</v>
      </c>
      <c r="E951" t="s">
        <v>28</v>
      </c>
      <c r="F951" t="s">
        <v>5295</v>
      </c>
      <c r="G951" t="s">
        <v>29</v>
      </c>
      <c r="H951" s="2" t="s">
        <v>860</v>
      </c>
      <c r="I951" s="2" t="s">
        <v>5296</v>
      </c>
      <c r="J951" t="s">
        <v>5297</v>
      </c>
      <c r="K951" t="s">
        <v>28</v>
      </c>
      <c r="L951" t="s">
        <v>35</v>
      </c>
      <c r="M951" t="s">
        <v>55</v>
      </c>
      <c r="N951" t="s">
        <v>5298</v>
      </c>
      <c r="O951" s="2" t="s">
        <v>47</v>
      </c>
      <c r="P951" s="2" t="s">
        <v>1179</v>
      </c>
      <c r="Q951" t="s">
        <v>39</v>
      </c>
      <c r="R951" t="s">
        <v>1102</v>
      </c>
      <c r="S951" t="s">
        <v>40</v>
      </c>
      <c r="T951" t="s">
        <v>41</v>
      </c>
      <c r="U951" t="s">
        <v>35</v>
      </c>
      <c r="V951" t="s">
        <v>42</v>
      </c>
      <c r="W951" t="s">
        <v>35</v>
      </c>
      <c r="X951" t="s">
        <v>35</v>
      </c>
      <c r="Y951" t="s">
        <v>34</v>
      </c>
      <c r="Z951" t="s">
        <v>43</v>
      </c>
      <c r="AA951" t="s">
        <v>36</v>
      </c>
      <c r="AB951" t="s">
        <v>1777</v>
      </c>
    </row>
    <row r="952" spans="1:28" x14ac:dyDescent="0.25">
      <c r="A952">
        <v>984</v>
      </c>
      <c r="B952" s="1">
        <v>46165.757928240702</v>
      </c>
      <c r="C952" s="1">
        <v>46165.771840277797</v>
      </c>
      <c r="D952" t="s">
        <v>1095</v>
      </c>
      <c r="E952" t="s">
        <v>28</v>
      </c>
      <c r="F952" t="s">
        <v>5299</v>
      </c>
      <c r="G952" t="s">
        <v>29</v>
      </c>
      <c r="H952" s="2" t="s">
        <v>735</v>
      </c>
      <c r="I952" s="2" t="s">
        <v>5300</v>
      </c>
      <c r="J952" t="s">
        <v>736</v>
      </c>
      <c r="K952" t="s">
        <v>28</v>
      </c>
      <c r="L952" t="s">
        <v>35</v>
      </c>
      <c r="M952" t="s">
        <v>46</v>
      </c>
      <c r="N952" t="s">
        <v>351</v>
      </c>
      <c r="O952" s="2" t="s">
        <v>47</v>
      </c>
      <c r="P952" s="2" t="s">
        <v>1388</v>
      </c>
      <c r="Q952" t="s">
        <v>39</v>
      </c>
      <c r="R952" t="s">
        <v>1102</v>
      </c>
      <c r="S952" t="s">
        <v>40</v>
      </c>
      <c r="T952" t="s">
        <v>41</v>
      </c>
      <c r="U952" t="s">
        <v>35</v>
      </c>
      <c r="V952" t="s">
        <v>42</v>
      </c>
      <c r="W952" t="s">
        <v>35</v>
      </c>
      <c r="X952" t="s">
        <v>35</v>
      </c>
      <c r="Y952" t="s">
        <v>34</v>
      </c>
      <c r="Z952" t="s">
        <v>43</v>
      </c>
      <c r="AA952" t="s">
        <v>36</v>
      </c>
      <c r="AB952" t="s">
        <v>1777</v>
      </c>
    </row>
    <row r="953" spans="1:28" x14ac:dyDescent="0.25">
      <c r="A953">
        <v>986</v>
      </c>
      <c r="B953" s="1">
        <v>46165.773969907401</v>
      </c>
      <c r="C953" s="1">
        <v>46165.7792708333</v>
      </c>
      <c r="D953" t="s">
        <v>1095</v>
      </c>
      <c r="E953" t="s">
        <v>28</v>
      </c>
      <c r="F953" t="s">
        <v>5302</v>
      </c>
      <c r="G953" t="s">
        <v>29</v>
      </c>
      <c r="H953" s="2" t="s">
        <v>915</v>
      </c>
      <c r="I953" s="2" t="s">
        <v>5303</v>
      </c>
      <c r="J953" t="s">
        <v>916</v>
      </c>
      <c r="K953" t="s">
        <v>28</v>
      </c>
      <c r="L953" t="s">
        <v>5304</v>
      </c>
      <c r="M953" t="s">
        <v>55</v>
      </c>
      <c r="N953" t="s">
        <v>917</v>
      </c>
      <c r="O953" s="2" t="s">
        <v>47</v>
      </c>
      <c r="P953" s="2" t="s">
        <v>1357</v>
      </c>
      <c r="Q953" t="s">
        <v>39</v>
      </c>
      <c r="R953" t="s">
        <v>1102</v>
      </c>
      <c r="S953" t="s">
        <v>40</v>
      </c>
      <c r="T953" t="s">
        <v>41</v>
      </c>
      <c r="U953" t="s">
        <v>35</v>
      </c>
      <c r="V953" t="s">
        <v>42</v>
      </c>
      <c r="W953" t="s">
        <v>35</v>
      </c>
      <c r="X953" t="s">
        <v>35</v>
      </c>
      <c r="Y953" t="s">
        <v>34</v>
      </c>
      <c r="Z953" t="s">
        <v>43</v>
      </c>
      <c r="AA953" t="s">
        <v>36</v>
      </c>
      <c r="AB953" t="s">
        <v>1777</v>
      </c>
    </row>
    <row r="954" spans="1:28" x14ac:dyDescent="0.25">
      <c r="A954">
        <v>987</v>
      </c>
      <c r="B954" s="1">
        <v>46165.779293981497</v>
      </c>
      <c r="C954" s="1">
        <v>46165.784733796303</v>
      </c>
      <c r="D954" t="s">
        <v>1095</v>
      </c>
      <c r="E954" t="s">
        <v>28</v>
      </c>
      <c r="F954" t="s">
        <v>5305</v>
      </c>
      <c r="G954" t="s">
        <v>29</v>
      </c>
      <c r="H954" s="2" t="s">
        <v>870</v>
      </c>
      <c r="I954" s="2" t="s">
        <v>5306</v>
      </c>
      <c r="J954" t="s">
        <v>871</v>
      </c>
      <c r="K954" t="s">
        <v>28</v>
      </c>
      <c r="L954" t="s">
        <v>5307</v>
      </c>
      <c r="M954" t="s">
        <v>54</v>
      </c>
      <c r="N954" t="s">
        <v>1024</v>
      </c>
      <c r="O954" t="s">
        <v>53</v>
      </c>
      <c r="P954" s="2" t="s">
        <v>1144</v>
      </c>
      <c r="Q954" t="s">
        <v>39</v>
      </c>
      <c r="R954" t="s">
        <v>1102</v>
      </c>
      <c r="S954" t="s">
        <v>40</v>
      </c>
      <c r="T954" t="s">
        <v>41</v>
      </c>
      <c r="U954" t="s">
        <v>35</v>
      </c>
      <c r="V954" t="s">
        <v>42</v>
      </c>
      <c r="W954" t="s">
        <v>43</v>
      </c>
      <c r="X954" t="s">
        <v>35</v>
      </c>
      <c r="Y954" t="s">
        <v>59</v>
      </c>
      <c r="Z954" t="s">
        <v>43</v>
      </c>
      <c r="AA954" t="s">
        <v>36</v>
      </c>
      <c r="AB954" t="s">
        <v>1777</v>
      </c>
    </row>
    <row r="955" spans="1:28" x14ac:dyDescent="0.25">
      <c r="A955">
        <v>988</v>
      </c>
      <c r="B955" s="1">
        <v>46165.784756944398</v>
      </c>
      <c r="C955" s="1">
        <v>46165.787858796299</v>
      </c>
      <c r="D955" t="s">
        <v>1095</v>
      </c>
      <c r="E955" t="s">
        <v>28</v>
      </c>
      <c r="F955" t="s">
        <v>5308</v>
      </c>
      <c r="G955" t="s">
        <v>29</v>
      </c>
      <c r="H955" s="2" t="s">
        <v>819</v>
      </c>
      <c r="I955" s="2" t="s">
        <v>5309</v>
      </c>
      <c r="J955" t="s">
        <v>820</v>
      </c>
      <c r="K955" t="s">
        <v>28</v>
      </c>
      <c r="L955" t="s">
        <v>5310</v>
      </c>
      <c r="M955" t="s">
        <v>89</v>
      </c>
      <c r="N955" t="s">
        <v>821</v>
      </c>
      <c r="O955" s="2" t="s">
        <v>31</v>
      </c>
      <c r="P955" s="2" t="s">
        <v>1144</v>
      </c>
      <c r="Q955" t="s">
        <v>48</v>
      </c>
      <c r="R955" t="s">
        <v>1109</v>
      </c>
      <c r="S955" t="s">
        <v>40</v>
      </c>
      <c r="T955" t="s">
        <v>41</v>
      </c>
      <c r="U955" t="s">
        <v>35</v>
      </c>
      <c r="V955" t="s">
        <v>42</v>
      </c>
      <c r="W955" t="s">
        <v>35</v>
      </c>
      <c r="X955" t="s">
        <v>35</v>
      </c>
      <c r="Y955" t="s">
        <v>34</v>
      </c>
      <c r="Z955" t="s">
        <v>43</v>
      </c>
      <c r="AA955" t="s">
        <v>36</v>
      </c>
      <c r="AB955" t="s">
        <v>1777</v>
      </c>
    </row>
    <row r="956" spans="1:28" x14ac:dyDescent="0.25">
      <c r="A956">
        <v>989</v>
      </c>
      <c r="B956" s="1">
        <v>46163.660312499997</v>
      </c>
      <c r="C956" s="1">
        <v>46167.2596990741</v>
      </c>
      <c r="D956" t="s">
        <v>1095</v>
      </c>
      <c r="E956" t="s">
        <v>28</v>
      </c>
      <c r="F956" t="s">
        <v>5311</v>
      </c>
      <c r="G956" t="s">
        <v>29</v>
      </c>
      <c r="H956" s="2" t="s">
        <v>5312</v>
      </c>
      <c r="I956" s="2" t="s">
        <v>5313</v>
      </c>
      <c r="J956" t="s">
        <v>5314</v>
      </c>
      <c r="K956" t="s">
        <v>35</v>
      </c>
      <c r="L956" t="s">
        <v>49</v>
      </c>
      <c r="M956" t="s">
        <v>55</v>
      </c>
      <c r="N956" t="s">
        <v>590</v>
      </c>
      <c r="O956" s="2" t="s">
        <v>38</v>
      </c>
      <c r="P956" s="2" t="s">
        <v>1425</v>
      </c>
      <c r="Q956" t="s">
        <v>48</v>
      </c>
      <c r="R956" t="s">
        <v>1109</v>
      </c>
      <c r="S956" t="s">
        <v>40</v>
      </c>
      <c r="T956" t="s">
        <v>41</v>
      </c>
      <c r="U956" t="s">
        <v>35</v>
      </c>
      <c r="V956" t="s">
        <v>42</v>
      </c>
      <c r="W956" t="s">
        <v>35</v>
      </c>
      <c r="X956" t="s">
        <v>35</v>
      </c>
      <c r="Y956" t="s">
        <v>34</v>
      </c>
      <c r="Z956" t="s">
        <v>43</v>
      </c>
      <c r="AA956" t="s">
        <v>36</v>
      </c>
      <c r="AB956" t="s">
        <v>1343</v>
      </c>
    </row>
    <row r="957" spans="1:28" x14ac:dyDescent="0.25">
      <c r="A957">
        <v>990</v>
      </c>
      <c r="B957" s="1">
        <v>46167.373229166697</v>
      </c>
      <c r="C957" s="1">
        <v>46167.376446759299</v>
      </c>
      <c r="D957" t="s">
        <v>1095</v>
      </c>
      <c r="E957" t="s">
        <v>28</v>
      </c>
      <c r="F957" t="s">
        <v>5315</v>
      </c>
      <c r="G957" t="s">
        <v>29</v>
      </c>
      <c r="H957" s="2" t="s">
        <v>5316</v>
      </c>
      <c r="I957" s="2" t="s">
        <v>5317</v>
      </c>
      <c r="J957" t="s">
        <v>5318</v>
      </c>
      <c r="K957" t="s">
        <v>35</v>
      </c>
      <c r="L957" t="s">
        <v>35</v>
      </c>
      <c r="M957" t="s">
        <v>46</v>
      </c>
      <c r="N957" t="s">
        <v>279</v>
      </c>
      <c r="O957" s="2" t="s">
        <v>38</v>
      </c>
      <c r="P957" s="2" t="s">
        <v>1684</v>
      </c>
      <c r="Q957" t="s">
        <v>48</v>
      </c>
      <c r="R957" t="s">
        <v>1109</v>
      </c>
      <c r="S957" t="s">
        <v>40</v>
      </c>
      <c r="T957" t="s">
        <v>41</v>
      </c>
      <c r="U957" t="s">
        <v>35</v>
      </c>
      <c r="V957" t="s">
        <v>42</v>
      </c>
      <c r="W957" t="s">
        <v>35</v>
      </c>
      <c r="X957" t="s">
        <v>35</v>
      </c>
      <c r="Y957" t="s">
        <v>34</v>
      </c>
      <c r="Z957" t="s">
        <v>43</v>
      </c>
      <c r="AA957" t="s">
        <v>36</v>
      </c>
      <c r="AB957" t="s">
        <v>2391</v>
      </c>
    </row>
    <row r="958" spans="1:28" x14ac:dyDescent="0.25">
      <c r="A958">
        <v>991</v>
      </c>
      <c r="B958" s="1">
        <v>46167.381666666697</v>
      </c>
      <c r="C958" s="1">
        <v>46167.381886574098</v>
      </c>
      <c r="D958" t="s">
        <v>1095</v>
      </c>
      <c r="E958" t="s">
        <v>28</v>
      </c>
      <c r="F958" t="s">
        <v>5319</v>
      </c>
      <c r="G958" t="s">
        <v>29</v>
      </c>
      <c r="H958" s="2" t="s">
        <v>5320</v>
      </c>
      <c r="I958" s="2" t="s">
        <v>5321</v>
      </c>
      <c r="J958" t="s">
        <v>5322</v>
      </c>
      <c r="K958" t="s">
        <v>35</v>
      </c>
      <c r="L958" t="s">
        <v>35</v>
      </c>
      <c r="M958" t="s">
        <v>46</v>
      </c>
      <c r="N958" t="s">
        <v>240</v>
      </c>
      <c r="O958" s="2" t="s">
        <v>38</v>
      </c>
      <c r="P958" s="2" t="s">
        <v>1108</v>
      </c>
      <c r="Q958" t="s">
        <v>39</v>
      </c>
      <c r="R958" t="s">
        <v>1102</v>
      </c>
      <c r="S958" t="s">
        <v>40</v>
      </c>
      <c r="T958" t="s">
        <v>41</v>
      </c>
      <c r="U958" t="s">
        <v>35</v>
      </c>
      <c r="V958" t="s">
        <v>42</v>
      </c>
      <c r="W958" t="s">
        <v>35</v>
      </c>
      <c r="X958" t="s">
        <v>35</v>
      </c>
      <c r="Y958" t="s">
        <v>34</v>
      </c>
      <c r="Z958" t="s">
        <v>43</v>
      </c>
      <c r="AA958" t="s">
        <v>36</v>
      </c>
      <c r="AB958" t="s">
        <v>2391</v>
      </c>
    </row>
    <row r="959" spans="1:28" x14ac:dyDescent="0.25">
      <c r="A959">
        <v>992</v>
      </c>
      <c r="B959" s="1">
        <v>46167.381967592599</v>
      </c>
      <c r="C959" s="1">
        <v>46167.385520833297</v>
      </c>
      <c r="D959" t="s">
        <v>1095</v>
      </c>
      <c r="E959" t="s">
        <v>28</v>
      </c>
      <c r="F959" t="s">
        <v>5323</v>
      </c>
      <c r="G959" t="s">
        <v>29</v>
      </c>
      <c r="H959" s="2" t="s">
        <v>5324</v>
      </c>
      <c r="I959" s="2" t="s">
        <v>5325</v>
      </c>
      <c r="J959" t="s">
        <v>203</v>
      </c>
      <c r="K959" t="s">
        <v>35</v>
      </c>
      <c r="L959" t="s">
        <v>35</v>
      </c>
      <c r="M959" t="s">
        <v>46</v>
      </c>
      <c r="N959" t="s">
        <v>246</v>
      </c>
      <c r="O959" s="2" t="s">
        <v>38</v>
      </c>
      <c r="P959" s="2" t="s">
        <v>1222</v>
      </c>
      <c r="Q959" t="s">
        <v>39</v>
      </c>
      <c r="R959" t="s">
        <v>1102</v>
      </c>
      <c r="S959" t="s">
        <v>40</v>
      </c>
      <c r="T959" t="s">
        <v>33</v>
      </c>
      <c r="U959" t="s">
        <v>35</v>
      </c>
      <c r="V959" t="s">
        <v>42</v>
      </c>
      <c r="W959" t="s">
        <v>35</v>
      </c>
      <c r="X959" t="s">
        <v>35</v>
      </c>
      <c r="Y959" t="s">
        <v>1289</v>
      </c>
      <c r="Z959" t="s">
        <v>43</v>
      </c>
      <c r="AA959" t="s">
        <v>36</v>
      </c>
      <c r="AB959" t="s">
        <v>2391</v>
      </c>
    </row>
    <row r="960" spans="1:28" x14ac:dyDescent="0.25">
      <c r="A960">
        <v>993</v>
      </c>
      <c r="B960" s="1">
        <v>46167.385844907403</v>
      </c>
      <c r="C960" s="1">
        <v>46167.3902199074</v>
      </c>
      <c r="D960" t="s">
        <v>1095</v>
      </c>
      <c r="E960" t="s">
        <v>28</v>
      </c>
      <c r="F960" t="s">
        <v>5326</v>
      </c>
      <c r="G960" t="s">
        <v>29</v>
      </c>
      <c r="H960" s="2" t="s">
        <v>5327</v>
      </c>
      <c r="I960" s="2" t="s">
        <v>5328</v>
      </c>
      <c r="J960" t="s">
        <v>5329</v>
      </c>
      <c r="K960" t="s">
        <v>35</v>
      </c>
      <c r="L960" t="s">
        <v>35</v>
      </c>
      <c r="M960" t="s">
        <v>46</v>
      </c>
      <c r="N960" t="s">
        <v>5330</v>
      </c>
      <c r="O960" s="2" t="s">
        <v>38</v>
      </c>
      <c r="P960" s="2" t="s">
        <v>2584</v>
      </c>
      <c r="Q960" t="s">
        <v>48</v>
      </c>
      <c r="R960" t="s">
        <v>1109</v>
      </c>
      <c r="S960" t="s">
        <v>40</v>
      </c>
      <c r="T960" t="s">
        <v>41</v>
      </c>
      <c r="U960" t="s">
        <v>35</v>
      </c>
      <c r="V960" t="s">
        <v>42</v>
      </c>
      <c r="W960" t="s">
        <v>35</v>
      </c>
      <c r="X960" t="s">
        <v>35</v>
      </c>
      <c r="Y960" t="s">
        <v>34</v>
      </c>
      <c r="Z960" t="s">
        <v>35</v>
      </c>
      <c r="AA960" t="s">
        <v>36</v>
      </c>
      <c r="AB960" t="s">
        <v>2391</v>
      </c>
    </row>
    <row r="961" spans="1:28" x14ac:dyDescent="0.25">
      <c r="A961">
        <v>994</v>
      </c>
      <c r="B961" s="1">
        <v>46167.391261574099</v>
      </c>
      <c r="C961" s="1">
        <v>46167.402789351901</v>
      </c>
      <c r="D961" t="s">
        <v>1095</v>
      </c>
      <c r="E961" t="s">
        <v>28</v>
      </c>
      <c r="F961" t="s">
        <v>5331</v>
      </c>
      <c r="G961" t="s">
        <v>29</v>
      </c>
      <c r="H961" s="2" t="s">
        <v>5332</v>
      </c>
      <c r="I961" s="2" t="s">
        <v>5333</v>
      </c>
      <c r="J961" t="s">
        <v>5334</v>
      </c>
      <c r="K961" t="s">
        <v>35</v>
      </c>
      <c r="L961" t="s">
        <v>35</v>
      </c>
      <c r="M961" t="s">
        <v>46</v>
      </c>
      <c r="N961" t="s">
        <v>5335</v>
      </c>
      <c r="O961" s="2" t="s">
        <v>38</v>
      </c>
      <c r="P961" s="2" t="s">
        <v>1811</v>
      </c>
      <c r="Q961" t="s">
        <v>39</v>
      </c>
      <c r="R961" t="s">
        <v>1102</v>
      </c>
      <c r="S961" t="s">
        <v>40</v>
      </c>
      <c r="T961" t="s">
        <v>41</v>
      </c>
      <c r="U961" t="s">
        <v>35</v>
      </c>
      <c r="V961" t="s">
        <v>42</v>
      </c>
      <c r="W961" t="s">
        <v>35</v>
      </c>
      <c r="X961" t="s">
        <v>35</v>
      </c>
      <c r="Y961" t="s">
        <v>34</v>
      </c>
      <c r="Z961" t="s">
        <v>43</v>
      </c>
      <c r="AA961" t="s">
        <v>36</v>
      </c>
      <c r="AB961" t="s">
        <v>2391</v>
      </c>
    </row>
    <row r="962" spans="1:28" x14ac:dyDescent="0.25">
      <c r="A962">
        <v>995</v>
      </c>
      <c r="B962" s="1">
        <v>46167.403402777803</v>
      </c>
      <c r="C962" s="1">
        <v>46167.413263888899</v>
      </c>
      <c r="D962" t="s">
        <v>1095</v>
      </c>
      <c r="E962" t="s">
        <v>28</v>
      </c>
      <c r="F962" t="s">
        <v>5336</v>
      </c>
      <c r="G962" t="s">
        <v>29</v>
      </c>
      <c r="H962" s="2" t="s">
        <v>5337</v>
      </c>
      <c r="I962" s="2" t="s">
        <v>5338</v>
      </c>
      <c r="J962" t="s">
        <v>5339</v>
      </c>
      <c r="K962" t="s">
        <v>35</v>
      </c>
      <c r="L962" t="s">
        <v>35</v>
      </c>
      <c r="M962" t="s">
        <v>46</v>
      </c>
      <c r="N962" t="s">
        <v>5340</v>
      </c>
      <c r="O962" s="2" t="s">
        <v>47</v>
      </c>
      <c r="P962" s="2" t="s">
        <v>1115</v>
      </c>
      <c r="Q962" t="s">
        <v>39</v>
      </c>
      <c r="R962" t="s">
        <v>1102</v>
      </c>
      <c r="S962" t="s">
        <v>40</v>
      </c>
      <c r="T962" t="s">
        <v>41</v>
      </c>
      <c r="U962" t="s">
        <v>35</v>
      </c>
      <c r="V962" t="s">
        <v>42</v>
      </c>
      <c r="W962" t="s">
        <v>35</v>
      </c>
      <c r="X962" t="s">
        <v>35</v>
      </c>
      <c r="Y962" t="s">
        <v>34</v>
      </c>
      <c r="Z962" t="s">
        <v>43</v>
      </c>
      <c r="AA962" t="s">
        <v>36</v>
      </c>
      <c r="AB962" t="s">
        <v>2391</v>
      </c>
    </row>
    <row r="963" spans="1:28" x14ac:dyDescent="0.25">
      <c r="A963">
        <v>996</v>
      </c>
      <c r="B963" s="1">
        <v>46167.413449074098</v>
      </c>
      <c r="C963" s="1">
        <v>46167.416018518503</v>
      </c>
      <c r="D963" t="s">
        <v>1095</v>
      </c>
      <c r="E963" t="s">
        <v>28</v>
      </c>
      <c r="F963" t="s">
        <v>5341</v>
      </c>
      <c r="G963" t="s">
        <v>29</v>
      </c>
      <c r="H963" s="2" t="s">
        <v>5342</v>
      </c>
      <c r="I963" s="2" t="s">
        <v>5343</v>
      </c>
      <c r="J963" t="s">
        <v>5344</v>
      </c>
      <c r="K963" t="s">
        <v>35</v>
      </c>
      <c r="L963" t="s">
        <v>35</v>
      </c>
      <c r="M963" t="s">
        <v>46</v>
      </c>
      <c r="N963" t="s">
        <v>5345</v>
      </c>
      <c r="O963" s="2" t="s">
        <v>38</v>
      </c>
      <c r="P963" s="2" t="s">
        <v>1499</v>
      </c>
      <c r="Q963" t="s">
        <v>39</v>
      </c>
      <c r="R963" t="s">
        <v>1102</v>
      </c>
      <c r="S963" t="s">
        <v>40</v>
      </c>
      <c r="T963" t="s">
        <v>41</v>
      </c>
      <c r="U963" t="s">
        <v>35</v>
      </c>
      <c r="V963" t="s">
        <v>42</v>
      </c>
      <c r="W963" t="s">
        <v>35</v>
      </c>
      <c r="X963" t="s">
        <v>35</v>
      </c>
      <c r="Y963" t="s">
        <v>34</v>
      </c>
      <c r="Z963" t="s">
        <v>43</v>
      </c>
      <c r="AA963" t="s">
        <v>36</v>
      </c>
      <c r="AB963" t="s">
        <v>2391</v>
      </c>
    </row>
    <row r="964" spans="1:28" x14ac:dyDescent="0.25">
      <c r="A964">
        <v>997</v>
      </c>
      <c r="B964" s="1">
        <v>46167.4059375</v>
      </c>
      <c r="C964" s="1">
        <v>46167.4294212963</v>
      </c>
      <c r="D964" t="s">
        <v>1095</v>
      </c>
      <c r="E964" t="s">
        <v>28</v>
      </c>
      <c r="F964" t="s">
        <v>5346</v>
      </c>
      <c r="G964" t="s">
        <v>29</v>
      </c>
      <c r="H964" s="2" t="s">
        <v>107</v>
      </c>
      <c r="I964" s="2" t="s">
        <v>5347</v>
      </c>
      <c r="J964" t="s">
        <v>108</v>
      </c>
      <c r="K964" t="s">
        <v>35</v>
      </c>
      <c r="L964" t="s">
        <v>5348</v>
      </c>
      <c r="M964" t="s">
        <v>51</v>
      </c>
      <c r="N964" t="s">
        <v>294</v>
      </c>
      <c r="O964" s="2" t="s">
        <v>47</v>
      </c>
      <c r="P964" s="2" t="s">
        <v>1603</v>
      </c>
      <c r="Q964" t="s">
        <v>39</v>
      </c>
      <c r="R964" t="s">
        <v>1102</v>
      </c>
      <c r="S964" t="s">
        <v>32</v>
      </c>
      <c r="T964" t="s">
        <v>41</v>
      </c>
      <c r="U964" t="s">
        <v>28</v>
      </c>
      <c r="V964" t="s">
        <v>92</v>
      </c>
      <c r="W964" t="s">
        <v>35</v>
      </c>
      <c r="X964" t="s">
        <v>35</v>
      </c>
      <c r="Y964" t="s">
        <v>34</v>
      </c>
      <c r="Z964" t="s">
        <v>43</v>
      </c>
      <c r="AA964" t="s">
        <v>36</v>
      </c>
      <c r="AB964" t="s">
        <v>2126</v>
      </c>
    </row>
    <row r="965" spans="1:28" x14ac:dyDescent="0.25">
      <c r="A965">
        <v>998</v>
      </c>
      <c r="B965" s="1">
        <v>46167.416516203702</v>
      </c>
      <c r="C965" s="1">
        <v>46167.434456018498</v>
      </c>
      <c r="D965" t="s">
        <v>1095</v>
      </c>
      <c r="E965" t="s">
        <v>28</v>
      </c>
      <c r="F965" t="s">
        <v>5349</v>
      </c>
      <c r="G965" t="s">
        <v>29</v>
      </c>
      <c r="H965" s="2" t="s">
        <v>5350</v>
      </c>
      <c r="I965" s="2" t="s">
        <v>5351</v>
      </c>
      <c r="J965" t="s">
        <v>5352</v>
      </c>
      <c r="K965" t="s">
        <v>35</v>
      </c>
      <c r="L965" t="s">
        <v>35</v>
      </c>
      <c r="M965" t="s">
        <v>55</v>
      </c>
      <c r="N965" t="s">
        <v>611</v>
      </c>
      <c r="O965" s="2" t="s">
        <v>38</v>
      </c>
      <c r="P965" s="2" t="s">
        <v>1648</v>
      </c>
      <c r="Q965" t="s">
        <v>39</v>
      </c>
      <c r="R965" t="s">
        <v>1102</v>
      </c>
      <c r="S965" t="s">
        <v>40</v>
      </c>
      <c r="T965" t="s">
        <v>41</v>
      </c>
      <c r="U965" t="s">
        <v>35</v>
      </c>
      <c r="V965" t="s">
        <v>42</v>
      </c>
      <c r="W965" t="s">
        <v>35</v>
      </c>
      <c r="X965" t="s">
        <v>35</v>
      </c>
      <c r="Y965" t="s">
        <v>34</v>
      </c>
      <c r="Z965" t="s">
        <v>43</v>
      </c>
      <c r="AA965" t="s">
        <v>36</v>
      </c>
      <c r="AB965" t="s">
        <v>2391</v>
      </c>
    </row>
    <row r="966" spans="1:28" x14ac:dyDescent="0.25">
      <c r="A966">
        <v>999</v>
      </c>
      <c r="B966" s="1">
        <v>46167.4365972222</v>
      </c>
      <c r="C966" s="1">
        <v>46167.439942129597</v>
      </c>
      <c r="D966" t="s">
        <v>1095</v>
      </c>
      <c r="E966" t="s">
        <v>28</v>
      </c>
      <c r="F966" t="s">
        <v>5353</v>
      </c>
      <c r="G966" t="s">
        <v>29</v>
      </c>
      <c r="H966" s="2" t="s">
        <v>762</v>
      </c>
      <c r="I966" s="2" t="s">
        <v>5354</v>
      </c>
      <c r="J966" t="s">
        <v>96</v>
      </c>
      <c r="K966" t="s">
        <v>35</v>
      </c>
      <c r="L966" t="s">
        <v>95</v>
      </c>
      <c r="M966" t="s">
        <v>66</v>
      </c>
      <c r="N966" t="s">
        <v>1083</v>
      </c>
      <c r="O966" s="2" t="s">
        <v>38</v>
      </c>
      <c r="P966" s="2" t="s">
        <v>1866</v>
      </c>
      <c r="Q966" t="s">
        <v>39</v>
      </c>
      <c r="R966" t="s">
        <v>1102</v>
      </c>
      <c r="S966" t="s">
        <v>32</v>
      </c>
      <c r="T966" t="s">
        <v>41</v>
      </c>
      <c r="U966" t="s">
        <v>35</v>
      </c>
      <c r="V966" t="s">
        <v>42</v>
      </c>
      <c r="W966" t="s">
        <v>32</v>
      </c>
      <c r="X966" t="s">
        <v>32</v>
      </c>
      <c r="Y966" t="s">
        <v>34</v>
      </c>
      <c r="Z966" t="s">
        <v>43</v>
      </c>
      <c r="AA966" t="s">
        <v>36</v>
      </c>
      <c r="AB966" t="s">
        <v>2126</v>
      </c>
    </row>
    <row r="967" spans="1:28" x14ac:dyDescent="0.25">
      <c r="A967">
        <v>1000</v>
      </c>
      <c r="B967" s="1">
        <v>46167.439363425903</v>
      </c>
      <c r="C967" s="1">
        <v>46167.441400463002</v>
      </c>
      <c r="D967" t="s">
        <v>1095</v>
      </c>
      <c r="E967" t="s">
        <v>28</v>
      </c>
      <c r="F967" t="s">
        <v>5355</v>
      </c>
      <c r="G967" t="s">
        <v>29</v>
      </c>
      <c r="H967" s="2" t="s">
        <v>5356</v>
      </c>
      <c r="I967" s="2" t="s">
        <v>5357</v>
      </c>
      <c r="J967" t="s">
        <v>5358</v>
      </c>
      <c r="K967" t="s">
        <v>35</v>
      </c>
      <c r="L967" t="s">
        <v>35</v>
      </c>
      <c r="M967" t="s">
        <v>46</v>
      </c>
      <c r="N967" t="s">
        <v>5359</v>
      </c>
      <c r="O967" s="2" t="s">
        <v>38</v>
      </c>
      <c r="P967" s="2" t="s">
        <v>1283</v>
      </c>
      <c r="Q967" t="s">
        <v>39</v>
      </c>
      <c r="R967" t="s">
        <v>1102</v>
      </c>
      <c r="S967" t="s">
        <v>40</v>
      </c>
      <c r="T967" t="s">
        <v>41</v>
      </c>
      <c r="U967" t="s">
        <v>35</v>
      </c>
      <c r="V967" t="s">
        <v>42</v>
      </c>
      <c r="W967" t="s">
        <v>35</v>
      </c>
      <c r="X967" t="s">
        <v>35</v>
      </c>
      <c r="Y967" t="s">
        <v>34</v>
      </c>
      <c r="Z967" t="s">
        <v>43</v>
      </c>
      <c r="AA967" t="s">
        <v>36</v>
      </c>
      <c r="AB967" t="s">
        <v>2391</v>
      </c>
    </row>
    <row r="968" spans="1:28" x14ac:dyDescent="0.25">
      <c r="A968">
        <v>1001</v>
      </c>
      <c r="B968" s="1">
        <v>46167.441597222198</v>
      </c>
      <c r="C968" s="1">
        <v>46167.4472916667</v>
      </c>
      <c r="D968" t="s">
        <v>1095</v>
      </c>
      <c r="E968" t="s">
        <v>28</v>
      </c>
      <c r="F968" t="s">
        <v>5360</v>
      </c>
      <c r="G968" t="s">
        <v>29</v>
      </c>
      <c r="H968" s="2" t="s">
        <v>5361</v>
      </c>
      <c r="I968" s="2" t="s">
        <v>5362</v>
      </c>
      <c r="J968" t="s">
        <v>5363</v>
      </c>
      <c r="K968" t="s">
        <v>35</v>
      </c>
      <c r="L968" t="s">
        <v>35</v>
      </c>
      <c r="M968" t="s">
        <v>46</v>
      </c>
      <c r="N968" t="s">
        <v>5364</v>
      </c>
      <c r="O968" s="2" t="s">
        <v>38</v>
      </c>
      <c r="P968" s="2" t="s">
        <v>1499</v>
      </c>
      <c r="Q968" t="s">
        <v>39</v>
      </c>
      <c r="R968" t="s">
        <v>1102</v>
      </c>
      <c r="S968" t="s">
        <v>40</v>
      </c>
      <c r="T968" t="s">
        <v>41</v>
      </c>
      <c r="U968" t="s">
        <v>35</v>
      </c>
      <c r="V968" t="s">
        <v>42</v>
      </c>
      <c r="W968" t="s">
        <v>35</v>
      </c>
      <c r="X968" t="s">
        <v>35</v>
      </c>
      <c r="Y968" t="s">
        <v>34</v>
      </c>
      <c r="Z968" t="s">
        <v>43</v>
      </c>
      <c r="AA968" t="s">
        <v>36</v>
      </c>
      <c r="AB968" t="s">
        <v>2391</v>
      </c>
    </row>
    <row r="969" spans="1:28" x14ac:dyDescent="0.25">
      <c r="A969">
        <v>1002</v>
      </c>
      <c r="B969" s="1">
        <v>46167.447650463</v>
      </c>
      <c r="C969" s="1">
        <v>46167.450891203698</v>
      </c>
      <c r="D969" t="s">
        <v>1095</v>
      </c>
      <c r="E969" t="s">
        <v>28</v>
      </c>
      <c r="F969" t="s">
        <v>5365</v>
      </c>
      <c r="G969" t="s">
        <v>29</v>
      </c>
      <c r="H969" s="2" t="s">
        <v>794</v>
      </c>
      <c r="I969" s="2" t="s">
        <v>5366</v>
      </c>
      <c r="J969" t="s">
        <v>795</v>
      </c>
      <c r="K969" t="s">
        <v>28</v>
      </c>
      <c r="L969" t="s">
        <v>5367</v>
      </c>
      <c r="M969" t="s">
        <v>55</v>
      </c>
      <c r="N969" t="s">
        <v>5368</v>
      </c>
      <c r="O969" s="2" t="s">
        <v>47</v>
      </c>
      <c r="P969" s="2" t="s">
        <v>1493</v>
      </c>
      <c r="Q969" t="s">
        <v>39</v>
      </c>
      <c r="R969" t="s">
        <v>32</v>
      </c>
      <c r="S969" t="s">
        <v>32</v>
      </c>
      <c r="T969" t="s">
        <v>41</v>
      </c>
      <c r="U969" t="s">
        <v>35</v>
      </c>
      <c r="V969" t="s">
        <v>42</v>
      </c>
      <c r="W969" t="s">
        <v>35</v>
      </c>
      <c r="X969" t="s">
        <v>35</v>
      </c>
      <c r="Y969" t="s">
        <v>34</v>
      </c>
      <c r="Z969" t="s">
        <v>43</v>
      </c>
      <c r="AA969" t="s">
        <v>36</v>
      </c>
      <c r="AB969" t="s">
        <v>2126</v>
      </c>
    </row>
    <row r="970" spans="1:28" x14ac:dyDescent="0.25">
      <c r="A970">
        <v>1003</v>
      </c>
      <c r="B970" s="1">
        <v>46167.449120370402</v>
      </c>
      <c r="C970" s="1">
        <v>46167.4519560185</v>
      </c>
      <c r="D970" t="s">
        <v>1095</v>
      </c>
      <c r="E970" t="s">
        <v>28</v>
      </c>
      <c r="F970" t="s">
        <v>5369</v>
      </c>
      <c r="G970" t="s">
        <v>29</v>
      </c>
      <c r="H970" s="2" t="s">
        <v>5370</v>
      </c>
      <c r="I970" s="2" t="s">
        <v>5371</v>
      </c>
      <c r="J970" t="s">
        <v>5372</v>
      </c>
      <c r="K970" t="s">
        <v>35</v>
      </c>
      <c r="L970" t="s">
        <v>35</v>
      </c>
      <c r="M970" t="s">
        <v>46</v>
      </c>
      <c r="N970" t="s">
        <v>5373</v>
      </c>
      <c r="O970" s="2" t="s">
        <v>38</v>
      </c>
      <c r="P970" s="2" t="s">
        <v>1382</v>
      </c>
      <c r="Q970" t="s">
        <v>39</v>
      </c>
      <c r="R970" t="s">
        <v>1102</v>
      </c>
      <c r="S970" t="s">
        <v>40</v>
      </c>
      <c r="T970" t="s">
        <v>41</v>
      </c>
      <c r="U970" t="s">
        <v>35</v>
      </c>
      <c r="V970" t="s">
        <v>42</v>
      </c>
      <c r="W970" t="s">
        <v>35</v>
      </c>
      <c r="X970" t="s">
        <v>35</v>
      </c>
      <c r="Y970" t="s">
        <v>34</v>
      </c>
      <c r="Z970" t="s">
        <v>43</v>
      </c>
      <c r="AA970" t="s">
        <v>36</v>
      </c>
      <c r="AB970" t="s">
        <v>2391</v>
      </c>
    </row>
    <row r="971" spans="1:28" x14ac:dyDescent="0.25">
      <c r="A971">
        <v>1004</v>
      </c>
      <c r="B971" s="1">
        <v>46167.460949074099</v>
      </c>
      <c r="C971" s="1">
        <v>46167.464004629597</v>
      </c>
      <c r="D971" t="s">
        <v>1095</v>
      </c>
      <c r="E971" t="s">
        <v>28</v>
      </c>
      <c r="F971" t="s">
        <v>5374</v>
      </c>
      <c r="G971" t="s">
        <v>29</v>
      </c>
      <c r="H971" s="2" t="s">
        <v>5375</v>
      </c>
      <c r="I971" s="2" t="s">
        <v>5376</v>
      </c>
      <c r="J971" t="s">
        <v>5377</v>
      </c>
      <c r="K971" t="s">
        <v>28</v>
      </c>
      <c r="L971" t="s">
        <v>5378</v>
      </c>
      <c r="M971" t="s">
        <v>51</v>
      </c>
      <c r="N971" t="s">
        <v>5379</v>
      </c>
      <c r="O971" s="2" t="s">
        <v>38</v>
      </c>
      <c r="P971" s="2" t="s">
        <v>1493</v>
      </c>
      <c r="Q971" t="s">
        <v>39</v>
      </c>
      <c r="R971" t="s">
        <v>1102</v>
      </c>
      <c r="S971" t="s">
        <v>32</v>
      </c>
      <c r="T971" t="s">
        <v>41</v>
      </c>
      <c r="U971" t="s">
        <v>35</v>
      </c>
      <c r="V971" t="s">
        <v>42</v>
      </c>
      <c r="W971" t="s">
        <v>35</v>
      </c>
      <c r="X971" t="s">
        <v>35</v>
      </c>
      <c r="Y971" t="s">
        <v>34</v>
      </c>
      <c r="Z971" t="s">
        <v>43</v>
      </c>
      <c r="AA971" t="s">
        <v>36</v>
      </c>
      <c r="AB971" t="s">
        <v>2126</v>
      </c>
    </row>
    <row r="972" spans="1:28" x14ac:dyDescent="0.25">
      <c r="A972">
        <v>1005</v>
      </c>
      <c r="B972" s="1">
        <v>46167.470625000002</v>
      </c>
      <c r="C972" s="1">
        <v>46167.473564814798</v>
      </c>
      <c r="D972" t="s">
        <v>1095</v>
      </c>
      <c r="E972" t="s">
        <v>28</v>
      </c>
      <c r="F972" t="s">
        <v>5380</v>
      </c>
      <c r="G972" t="s">
        <v>29</v>
      </c>
      <c r="H972" s="2" t="s">
        <v>5381</v>
      </c>
      <c r="I972" s="2" t="s">
        <v>5382</v>
      </c>
      <c r="J972" t="s">
        <v>5383</v>
      </c>
      <c r="K972" t="s">
        <v>28</v>
      </c>
      <c r="L972" t="s">
        <v>95</v>
      </c>
      <c r="M972" t="s">
        <v>101</v>
      </c>
      <c r="N972" t="s">
        <v>521</v>
      </c>
      <c r="O972" s="2" t="s">
        <v>159</v>
      </c>
      <c r="P972" s="2" t="s">
        <v>1499</v>
      </c>
      <c r="Q972" t="s">
        <v>39</v>
      </c>
      <c r="R972" t="s">
        <v>1102</v>
      </c>
      <c r="S972" t="s">
        <v>32</v>
      </c>
      <c r="T972" t="s">
        <v>41</v>
      </c>
      <c r="U972" t="s">
        <v>32</v>
      </c>
      <c r="V972" t="s">
        <v>42</v>
      </c>
      <c r="W972" t="s">
        <v>35</v>
      </c>
      <c r="X972" t="s">
        <v>35</v>
      </c>
      <c r="Y972" t="s">
        <v>34</v>
      </c>
      <c r="Z972" t="s">
        <v>43</v>
      </c>
      <c r="AA972" t="s">
        <v>36</v>
      </c>
      <c r="AB972" t="s">
        <v>2126</v>
      </c>
    </row>
    <row r="973" spans="1:28" x14ac:dyDescent="0.25">
      <c r="A973">
        <v>1006</v>
      </c>
      <c r="B973" s="1">
        <v>46164.620405092603</v>
      </c>
      <c r="C973" s="1">
        <v>46167.502175925903</v>
      </c>
      <c r="D973" t="s">
        <v>1095</v>
      </c>
      <c r="E973" t="s">
        <v>28</v>
      </c>
      <c r="F973" t="s">
        <v>5384</v>
      </c>
      <c r="G973" t="s">
        <v>29</v>
      </c>
      <c r="H973" s="2" t="s">
        <v>5385</v>
      </c>
      <c r="I973" s="2" t="s">
        <v>5386</v>
      </c>
      <c r="J973" t="s">
        <v>5387</v>
      </c>
      <c r="K973" t="s">
        <v>35</v>
      </c>
      <c r="L973" t="s">
        <v>102</v>
      </c>
      <c r="M973" t="s">
        <v>54</v>
      </c>
      <c r="N973" t="s">
        <v>5388</v>
      </c>
      <c r="O973" s="2" t="s">
        <v>47</v>
      </c>
      <c r="P973" s="2" t="s">
        <v>1425</v>
      </c>
      <c r="Q973" t="s">
        <v>39</v>
      </c>
      <c r="R973" t="s">
        <v>1102</v>
      </c>
      <c r="S973" t="s">
        <v>40</v>
      </c>
      <c r="T973" t="s">
        <v>41</v>
      </c>
      <c r="U973" t="s">
        <v>35</v>
      </c>
      <c r="V973" t="s">
        <v>42</v>
      </c>
      <c r="W973" t="s">
        <v>35</v>
      </c>
      <c r="X973" t="s">
        <v>35</v>
      </c>
      <c r="Y973" t="s">
        <v>34</v>
      </c>
      <c r="Z973" t="s">
        <v>43</v>
      </c>
      <c r="AA973" t="s">
        <v>36</v>
      </c>
      <c r="AB973" t="s">
        <v>4845</v>
      </c>
    </row>
    <row r="974" spans="1:28" x14ac:dyDescent="0.25">
      <c r="A974">
        <v>1007</v>
      </c>
      <c r="B974" s="1">
        <v>46167.464178240698</v>
      </c>
      <c r="C974" s="1">
        <v>46167.503796296303</v>
      </c>
      <c r="D974" t="s">
        <v>1095</v>
      </c>
      <c r="E974" t="s">
        <v>28</v>
      </c>
      <c r="F974" t="s">
        <v>5389</v>
      </c>
      <c r="G974" t="s">
        <v>29</v>
      </c>
      <c r="H974" s="2" t="s">
        <v>5390</v>
      </c>
      <c r="I974" s="2" t="s">
        <v>5391</v>
      </c>
      <c r="J974" t="s">
        <v>5392</v>
      </c>
      <c r="K974" t="s">
        <v>35</v>
      </c>
      <c r="L974" t="s">
        <v>49</v>
      </c>
      <c r="M974" t="s">
        <v>55</v>
      </c>
      <c r="N974" t="s">
        <v>698</v>
      </c>
      <c r="O974" s="2" t="s">
        <v>71</v>
      </c>
      <c r="P974" s="2" t="s">
        <v>1179</v>
      </c>
      <c r="Q974" t="s">
        <v>39</v>
      </c>
      <c r="R974" t="s">
        <v>1102</v>
      </c>
      <c r="S974" t="s">
        <v>40</v>
      </c>
      <c r="T974" t="s">
        <v>41</v>
      </c>
      <c r="U974" t="s">
        <v>35</v>
      </c>
      <c r="V974" t="s">
        <v>42</v>
      </c>
      <c r="W974" t="s">
        <v>35</v>
      </c>
      <c r="X974" t="s">
        <v>35</v>
      </c>
      <c r="Y974" t="s">
        <v>34</v>
      </c>
      <c r="Z974" t="s">
        <v>43</v>
      </c>
      <c r="AA974" t="s">
        <v>36</v>
      </c>
      <c r="AB974" t="s">
        <v>2104</v>
      </c>
    </row>
    <row r="975" spans="1:28" x14ac:dyDescent="0.25">
      <c r="A975">
        <v>1008</v>
      </c>
      <c r="B975" s="1">
        <v>46167.500370370399</v>
      </c>
      <c r="C975" s="1">
        <v>46167.505810185197</v>
      </c>
      <c r="D975" t="s">
        <v>1095</v>
      </c>
      <c r="E975" t="s">
        <v>28</v>
      </c>
      <c r="F975" t="s">
        <v>5393</v>
      </c>
      <c r="G975" t="s">
        <v>29</v>
      </c>
      <c r="H975" s="2" t="s">
        <v>5394</v>
      </c>
      <c r="I975" s="2" t="s">
        <v>5395</v>
      </c>
      <c r="J975" t="s">
        <v>5396</v>
      </c>
      <c r="K975" t="s">
        <v>28</v>
      </c>
      <c r="L975" t="s">
        <v>49</v>
      </c>
      <c r="M975" t="s">
        <v>50</v>
      </c>
      <c r="N975" t="s">
        <v>5397</v>
      </c>
      <c r="O975" s="2" t="s">
        <v>47</v>
      </c>
      <c r="P975" s="2" t="s">
        <v>1283</v>
      </c>
      <c r="Q975" t="s">
        <v>48</v>
      </c>
      <c r="R975" t="s">
        <v>1109</v>
      </c>
      <c r="S975" t="s">
        <v>40</v>
      </c>
      <c r="T975" t="s">
        <v>41</v>
      </c>
      <c r="U975" t="s">
        <v>35</v>
      </c>
      <c r="V975" t="s">
        <v>42</v>
      </c>
      <c r="W975" t="s">
        <v>35</v>
      </c>
      <c r="X975" t="s">
        <v>35</v>
      </c>
      <c r="Y975" t="s">
        <v>34</v>
      </c>
      <c r="Z975" t="s">
        <v>43</v>
      </c>
      <c r="AA975" t="s">
        <v>36</v>
      </c>
      <c r="AB975" t="s">
        <v>1103</v>
      </c>
    </row>
    <row r="976" spans="1:28" x14ac:dyDescent="0.25">
      <c r="A976">
        <v>1009</v>
      </c>
      <c r="B976" s="1">
        <v>46167.502199074101</v>
      </c>
      <c r="C976" s="1">
        <v>46167.507777777799</v>
      </c>
      <c r="D976" t="s">
        <v>1095</v>
      </c>
      <c r="E976" t="s">
        <v>28</v>
      </c>
      <c r="F976" t="s">
        <v>5398</v>
      </c>
      <c r="G976" t="s">
        <v>29</v>
      </c>
      <c r="H976" s="2" t="s">
        <v>5399</v>
      </c>
      <c r="I976" s="2" t="s">
        <v>5400</v>
      </c>
      <c r="J976" t="s">
        <v>5401</v>
      </c>
      <c r="K976" t="s">
        <v>35</v>
      </c>
      <c r="L976" t="s">
        <v>35</v>
      </c>
      <c r="M976" t="s">
        <v>51</v>
      </c>
      <c r="N976" t="s">
        <v>643</v>
      </c>
      <c r="O976" s="2" t="s">
        <v>47</v>
      </c>
      <c r="P976" s="2" t="s">
        <v>1520</v>
      </c>
      <c r="Q976" t="s">
        <v>39</v>
      </c>
      <c r="R976" t="s">
        <v>1102</v>
      </c>
      <c r="S976" t="s">
        <v>40</v>
      </c>
      <c r="T976" t="s">
        <v>41</v>
      </c>
      <c r="U976" t="s">
        <v>35</v>
      </c>
      <c r="V976" t="s">
        <v>42</v>
      </c>
      <c r="W976" t="s">
        <v>35</v>
      </c>
      <c r="X976" t="s">
        <v>35</v>
      </c>
      <c r="Y976" t="s">
        <v>34</v>
      </c>
      <c r="Z976" t="s">
        <v>43</v>
      </c>
      <c r="AA976" t="s">
        <v>90</v>
      </c>
      <c r="AB976" t="s">
        <v>4845</v>
      </c>
    </row>
    <row r="977" spans="1:28" x14ac:dyDescent="0.25">
      <c r="A977">
        <v>1010</v>
      </c>
      <c r="B977" s="1">
        <v>46167.506226851903</v>
      </c>
      <c r="C977" s="1">
        <v>46167.5098842593</v>
      </c>
      <c r="D977" t="s">
        <v>1095</v>
      </c>
      <c r="E977" t="s">
        <v>28</v>
      </c>
      <c r="F977" t="s">
        <v>5402</v>
      </c>
      <c r="G977" t="s">
        <v>29</v>
      </c>
      <c r="H977" s="2" t="s">
        <v>5403</v>
      </c>
      <c r="I977" s="2" t="s">
        <v>5404</v>
      </c>
      <c r="J977" t="s">
        <v>5405</v>
      </c>
      <c r="K977" t="s">
        <v>35</v>
      </c>
      <c r="L977" t="s">
        <v>5406</v>
      </c>
      <c r="M977" t="s">
        <v>50</v>
      </c>
      <c r="N977" t="s">
        <v>5407</v>
      </c>
      <c r="O977" s="2" t="s">
        <v>47</v>
      </c>
      <c r="P977" s="2" t="s">
        <v>1156</v>
      </c>
      <c r="Q977" t="s">
        <v>48</v>
      </c>
      <c r="R977" t="s">
        <v>1109</v>
      </c>
      <c r="S977" t="s">
        <v>40</v>
      </c>
      <c r="T977" t="s">
        <v>33</v>
      </c>
      <c r="U977" t="s">
        <v>35</v>
      </c>
      <c r="V977" t="s">
        <v>42</v>
      </c>
      <c r="W977" t="s">
        <v>35</v>
      </c>
      <c r="X977" t="s">
        <v>35</v>
      </c>
      <c r="Y977" t="s">
        <v>1289</v>
      </c>
      <c r="Z977" t="s">
        <v>43</v>
      </c>
      <c r="AA977" t="s">
        <v>36</v>
      </c>
      <c r="AB977" t="s">
        <v>1103</v>
      </c>
    </row>
    <row r="978" spans="1:28" x14ac:dyDescent="0.25">
      <c r="A978">
        <v>1011</v>
      </c>
      <c r="B978" s="1">
        <v>46167.511087963001</v>
      </c>
      <c r="C978" s="1">
        <v>46167.514780092599</v>
      </c>
      <c r="D978" t="s">
        <v>1095</v>
      </c>
      <c r="E978" t="s">
        <v>28</v>
      </c>
      <c r="F978" t="s">
        <v>5408</v>
      </c>
      <c r="G978" t="s">
        <v>29</v>
      </c>
      <c r="H978" s="2" t="s">
        <v>393</v>
      </c>
      <c r="I978" s="2" t="s">
        <v>5409</v>
      </c>
      <c r="J978" t="s">
        <v>394</v>
      </c>
      <c r="K978" t="s">
        <v>28</v>
      </c>
      <c r="L978" t="s">
        <v>5410</v>
      </c>
      <c r="M978" t="s">
        <v>88</v>
      </c>
      <c r="N978" t="s">
        <v>299</v>
      </c>
      <c r="O978" s="2" t="s">
        <v>47</v>
      </c>
      <c r="P978" s="2" t="s">
        <v>1482</v>
      </c>
      <c r="Q978" t="s">
        <v>48</v>
      </c>
      <c r="R978" t="s">
        <v>1109</v>
      </c>
      <c r="S978" t="s">
        <v>40</v>
      </c>
      <c r="T978" t="s">
        <v>41</v>
      </c>
      <c r="U978" t="s">
        <v>35</v>
      </c>
      <c r="V978" t="s">
        <v>42</v>
      </c>
      <c r="W978" t="s">
        <v>35</v>
      </c>
      <c r="X978" t="s">
        <v>35</v>
      </c>
      <c r="Y978" t="s">
        <v>34</v>
      </c>
      <c r="Z978" t="s">
        <v>43</v>
      </c>
      <c r="AA978" t="s">
        <v>36</v>
      </c>
      <c r="AB978" t="s">
        <v>1103</v>
      </c>
    </row>
    <row r="979" spans="1:28" x14ac:dyDescent="0.25">
      <c r="A979">
        <v>1012</v>
      </c>
      <c r="B979" s="1">
        <v>46167.508101851803</v>
      </c>
      <c r="C979" s="1">
        <v>46167.515115740702</v>
      </c>
      <c r="D979" t="s">
        <v>1095</v>
      </c>
      <c r="E979" t="s">
        <v>28</v>
      </c>
      <c r="F979" t="s">
        <v>5411</v>
      </c>
      <c r="G979" t="s">
        <v>29</v>
      </c>
      <c r="H979" s="2" t="s">
        <v>5412</v>
      </c>
      <c r="I979" s="2" t="s">
        <v>5413</v>
      </c>
      <c r="J979" t="s">
        <v>5414</v>
      </c>
      <c r="K979" t="s">
        <v>35</v>
      </c>
      <c r="L979" t="s">
        <v>5415</v>
      </c>
      <c r="M979" t="s">
        <v>55</v>
      </c>
      <c r="N979" t="s">
        <v>5416</v>
      </c>
      <c r="O979" s="2" t="s">
        <v>38</v>
      </c>
      <c r="P979" s="2" t="s">
        <v>1425</v>
      </c>
      <c r="Q979" t="s">
        <v>39</v>
      </c>
      <c r="R979" t="s">
        <v>1102</v>
      </c>
      <c r="S979" t="s">
        <v>40</v>
      </c>
      <c r="T979" t="s">
        <v>41</v>
      </c>
      <c r="U979" t="s">
        <v>35</v>
      </c>
      <c r="V979" t="s">
        <v>42</v>
      </c>
      <c r="W979" t="s">
        <v>35</v>
      </c>
      <c r="X979" t="s">
        <v>35</v>
      </c>
      <c r="Y979" t="s">
        <v>34</v>
      </c>
      <c r="Z979" t="s">
        <v>43</v>
      </c>
      <c r="AA979" t="s">
        <v>36</v>
      </c>
      <c r="AB979" t="s">
        <v>4845</v>
      </c>
    </row>
    <row r="980" spans="1:28" x14ac:dyDescent="0.25">
      <c r="A980">
        <v>1013</v>
      </c>
      <c r="B980" s="1">
        <v>46167.516377314802</v>
      </c>
      <c r="C980" s="1">
        <v>46167.522037037001</v>
      </c>
      <c r="D980" t="s">
        <v>1095</v>
      </c>
      <c r="E980" t="s">
        <v>28</v>
      </c>
      <c r="F980" t="s">
        <v>5417</v>
      </c>
      <c r="G980" t="s">
        <v>29</v>
      </c>
      <c r="H980" s="2" t="s">
        <v>5418</v>
      </c>
      <c r="I980" s="2" t="s">
        <v>5419</v>
      </c>
      <c r="J980" t="s">
        <v>5420</v>
      </c>
      <c r="K980" t="s">
        <v>35</v>
      </c>
      <c r="L980" t="s">
        <v>5421</v>
      </c>
      <c r="M980" t="s">
        <v>50</v>
      </c>
      <c r="N980" t="s">
        <v>3555</v>
      </c>
      <c r="O980" s="2" t="s">
        <v>71</v>
      </c>
      <c r="P980" s="2" t="s">
        <v>2015</v>
      </c>
      <c r="Q980" t="s">
        <v>39</v>
      </c>
      <c r="R980" t="s">
        <v>1102</v>
      </c>
      <c r="S980" t="s">
        <v>40</v>
      </c>
      <c r="T980" t="s">
        <v>41</v>
      </c>
      <c r="U980" t="s">
        <v>35</v>
      </c>
      <c r="V980" t="s">
        <v>42</v>
      </c>
      <c r="W980" t="s">
        <v>35</v>
      </c>
      <c r="X980" t="s">
        <v>35</v>
      </c>
      <c r="Y980" t="s">
        <v>34</v>
      </c>
      <c r="Z980" t="s">
        <v>43</v>
      </c>
      <c r="AA980" t="s">
        <v>36</v>
      </c>
      <c r="AB980" t="s">
        <v>1103</v>
      </c>
    </row>
    <row r="981" spans="1:28" x14ac:dyDescent="0.25">
      <c r="A981">
        <v>1014</v>
      </c>
      <c r="B981" s="1">
        <v>46167.473611111098</v>
      </c>
      <c r="C981" s="1">
        <v>46167.526388888902</v>
      </c>
      <c r="D981" t="s">
        <v>1095</v>
      </c>
      <c r="E981" t="s">
        <v>28</v>
      </c>
      <c r="F981" t="s">
        <v>5422</v>
      </c>
      <c r="G981" t="s">
        <v>29</v>
      </c>
      <c r="H981" s="2" t="s">
        <v>5423</v>
      </c>
      <c r="I981" s="2" t="s">
        <v>5424</v>
      </c>
      <c r="J981" t="s">
        <v>5425</v>
      </c>
      <c r="K981" t="s">
        <v>35</v>
      </c>
      <c r="L981" t="s">
        <v>95</v>
      </c>
      <c r="M981" t="s">
        <v>70</v>
      </c>
      <c r="N981" t="s">
        <v>5426</v>
      </c>
      <c r="O981" s="2" t="s">
        <v>71</v>
      </c>
      <c r="P981" s="2" t="s">
        <v>1222</v>
      </c>
      <c r="Q981" t="s">
        <v>39</v>
      </c>
      <c r="R981" t="s">
        <v>32</v>
      </c>
      <c r="S981" t="s">
        <v>32</v>
      </c>
      <c r="T981" t="s">
        <v>41</v>
      </c>
      <c r="U981" t="s">
        <v>35</v>
      </c>
      <c r="V981" t="s">
        <v>42</v>
      </c>
      <c r="W981" t="s">
        <v>35</v>
      </c>
      <c r="X981" t="s">
        <v>35</v>
      </c>
      <c r="Y981" t="s">
        <v>34</v>
      </c>
      <c r="Z981" t="s">
        <v>43</v>
      </c>
      <c r="AA981" t="s">
        <v>36</v>
      </c>
      <c r="AB981" t="s">
        <v>2126</v>
      </c>
    </row>
    <row r="982" spans="1:28" x14ac:dyDescent="0.25">
      <c r="A982">
        <v>1015</v>
      </c>
      <c r="B982" s="1">
        <v>46167.525648148097</v>
      </c>
      <c r="C982" s="1">
        <v>46167.530902777798</v>
      </c>
      <c r="D982" t="s">
        <v>1095</v>
      </c>
      <c r="E982" t="s">
        <v>28</v>
      </c>
      <c r="F982" t="s">
        <v>5427</v>
      </c>
      <c r="G982" t="s">
        <v>29</v>
      </c>
      <c r="H982" s="2" t="s">
        <v>5428</v>
      </c>
      <c r="I982" s="2" t="s">
        <v>5429</v>
      </c>
      <c r="J982" t="s">
        <v>96</v>
      </c>
      <c r="K982" t="s">
        <v>28</v>
      </c>
      <c r="L982" t="s">
        <v>49</v>
      </c>
      <c r="M982" t="s">
        <v>50</v>
      </c>
      <c r="N982" t="s">
        <v>5430</v>
      </c>
      <c r="O982" s="2" t="s">
        <v>38</v>
      </c>
      <c r="P982" s="2" t="s">
        <v>1185</v>
      </c>
      <c r="Q982" t="s">
        <v>39</v>
      </c>
      <c r="R982" t="s">
        <v>1102</v>
      </c>
      <c r="S982" t="s">
        <v>40</v>
      </c>
      <c r="T982" t="s">
        <v>41</v>
      </c>
      <c r="U982" t="s">
        <v>35</v>
      </c>
      <c r="V982" t="s">
        <v>42</v>
      </c>
      <c r="W982" t="s">
        <v>35</v>
      </c>
      <c r="X982" t="s">
        <v>35</v>
      </c>
      <c r="Y982" t="s">
        <v>34</v>
      </c>
      <c r="Z982" t="s">
        <v>43</v>
      </c>
      <c r="AA982" t="s">
        <v>36</v>
      </c>
      <c r="AB982" t="s">
        <v>1103</v>
      </c>
    </row>
    <row r="983" spans="1:28" x14ac:dyDescent="0.25">
      <c r="A983">
        <v>1016</v>
      </c>
      <c r="B983" s="1">
        <v>46167.531307870398</v>
      </c>
      <c r="C983" s="1">
        <v>46167.536354166703</v>
      </c>
      <c r="D983" t="s">
        <v>1095</v>
      </c>
      <c r="E983" t="s">
        <v>28</v>
      </c>
      <c r="F983" t="s">
        <v>5431</v>
      </c>
      <c r="G983" t="s">
        <v>29</v>
      </c>
      <c r="H983" s="2" t="s">
        <v>5432</v>
      </c>
      <c r="I983" s="2" t="s">
        <v>5433</v>
      </c>
      <c r="J983" t="s">
        <v>5434</v>
      </c>
      <c r="K983" t="s">
        <v>28</v>
      </c>
      <c r="L983" t="s">
        <v>49</v>
      </c>
      <c r="M983" t="s">
        <v>50</v>
      </c>
      <c r="N983" t="s">
        <v>5430</v>
      </c>
      <c r="O983" s="2" t="s">
        <v>38</v>
      </c>
      <c r="P983" s="2" t="s">
        <v>1242</v>
      </c>
      <c r="Q983" t="s">
        <v>39</v>
      </c>
      <c r="R983" t="s">
        <v>1102</v>
      </c>
      <c r="S983" t="s">
        <v>40</v>
      </c>
      <c r="T983" t="s">
        <v>41</v>
      </c>
      <c r="U983" t="s">
        <v>35</v>
      </c>
      <c r="V983" t="s">
        <v>42</v>
      </c>
      <c r="W983" t="s">
        <v>35</v>
      </c>
      <c r="X983" t="s">
        <v>35</v>
      </c>
      <c r="Y983" t="s">
        <v>34</v>
      </c>
      <c r="Z983" t="s">
        <v>43</v>
      </c>
      <c r="AA983" t="s">
        <v>36</v>
      </c>
      <c r="AB983" t="s">
        <v>1103</v>
      </c>
    </row>
    <row r="984" spans="1:28" x14ac:dyDescent="0.25">
      <c r="A984">
        <v>1017</v>
      </c>
      <c r="B984" s="1">
        <v>46167.536388888897</v>
      </c>
      <c r="C984" s="1">
        <v>46167.538530092599</v>
      </c>
      <c r="D984" t="s">
        <v>1095</v>
      </c>
      <c r="E984" t="s">
        <v>28</v>
      </c>
      <c r="F984" t="s">
        <v>5435</v>
      </c>
      <c r="G984" t="s">
        <v>29</v>
      </c>
      <c r="H984" s="2" t="s">
        <v>5436</v>
      </c>
      <c r="I984" s="2" t="s">
        <v>5433</v>
      </c>
      <c r="J984" t="s">
        <v>96</v>
      </c>
      <c r="K984" t="s">
        <v>35</v>
      </c>
      <c r="L984" t="s">
        <v>49</v>
      </c>
      <c r="M984" t="s">
        <v>50</v>
      </c>
      <c r="N984" t="s">
        <v>5430</v>
      </c>
      <c r="O984" s="2" t="s">
        <v>38</v>
      </c>
      <c r="P984" s="2" t="s">
        <v>1242</v>
      </c>
      <c r="Q984" t="s">
        <v>48</v>
      </c>
      <c r="R984" t="s">
        <v>1109</v>
      </c>
      <c r="S984" t="s">
        <v>40</v>
      </c>
      <c r="T984" t="s">
        <v>41</v>
      </c>
      <c r="U984" t="s">
        <v>35</v>
      </c>
      <c r="V984" t="s">
        <v>42</v>
      </c>
      <c r="W984" t="s">
        <v>35</v>
      </c>
      <c r="X984" t="s">
        <v>35</v>
      </c>
      <c r="Y984" t="s">
        <v>34</v>
      </c>
      <c r="Z984" t="s">
        <v>43</v>
      </c>
      <c r="AA984" t="s">
        <v>36</v>
      </c>
      <c r="AB984" t="s">
        <v>1103</v>
      </c>
    </row>
    <row r="985" spans="1:28" x14ac:dyDescent="0.25">
      <c r="A985">
        <v>1018</v>
      </c>
      <c r="B985" s="1">
        <v>46167.504444444399</v>
      </c>
      <c r="C985" s="1">
        <v>46167.5800115741</v>
      </c>
      <c r="D985" t="s">
        <v>1095</v>
      </c>
      <c r="E985" t="s">
        <v>28</v>
      </c>
      <c r="F985" t="s">
        <v>5437</v>
      </c>
      <c r="G985" t="s">
        <v>29</v>
      </c>
      <c r="H985" s="2" t="s">
        <v>547</v>
      </c>
      <c r="I985" s="2" t="s">
        <v>5438</v>
      </c>
      <c r="J985" t="s">
        <v>548</v>
      </c>
      <c r="K985" t="s">
        <v>28</v>
      </c>
      <c r="L985" t="s">
        <v>5439</v>
      </c>
      <c r="M985" t="s">
        <v>64</v>
      </c>
      <c r="N985" t="s">
        <v>340</v>
      </c>
      <c r="O985" s="2" t="s">
        <v>47</v>
      </c>
      <c r="P985" s="2" t="s">
        <v>1388</v>
      </c>
      <c r="Q985" t="s">
        <v>39</v>
      </c>
      <c r="R985" t="s">
        <v>1102</v>
      </c>
      <c r="S985" t="s">
        <v>40</v>
      </c>
      <c r="T985" t="s">
        <v>41</v>
      </c>
      <c r="U985" t="s">
        <v>35</v>
      </c>
      <c r="V985" t="s">
        <v>42</v>
      </c>
      <c r="W985" t="s">
        <v>35</v>
      </c>
      <c r="X985" t="s">
        <v>35</v>
      </c>
      <c r="Y985" t="s">
        <v>34</v>
      </c>
      <c r="Z985" t="s">
        <v>43</v>
      </c>
      <c r="AA985" t="s">
        <v>36</v>
      </c>
      <c r="AB985" t="s">
        <v>2104</v>
      </c>
    </row>
    <row r="986" spans="1:28" x14ac:dyDescent="0.25">
      <c r="A986">
        <v>1019</v>
      </c>
      <c r="B986" s="1">
        <v>46167.585046296299</v>
      </c>
      <c r="C986" s="1">
        <v>46167.598298611098</v>
      </c>
      <c r="D986" t="s">
        <v>1095</v>
      </c>
      <c r="E986" t="s">
        <v>28</v>
      </c>
      <c r="F986" t="s">
        <v>442</v>
      </c>
      <c r="G986" t="s">
        <v>29</v>
      </c>
      <c r="H986" s="2" t="s">
        <v>443</v>
      </c>
      <c r="I986" s="2" t="s">
        <v>5440</v>
      </c>
      <c r="J986" t="s">
        <v>5441</v>
      </c>
      <c r="K986" t="s">
        <v>28</v>
      </c>
      <c r="L986" t="s">
        <v>5442</v>
      </c>
      <c r="M986" t="s">
        <v>51</v>
      </c>
      <c r="N986" t="s">
        <v>444</v>
      </c>
      <c r="O986" s="2" t="s">
        <v>38</v>
      </c>
      <c r="P986" s="2" t="s">
        <v>1207</v>
      </c>
      <c r="Q986" t="s">
        <v>48</v>
      </c>
      <c r="R986" t="s">
        <v>1109</v>
      </c>
      <c r="S986" t="s">
        <v>40</v>
      </c>
      <c r="T986" t="s">
        <v>41</v>
      </c>
      <c r="U986" t="s">
        <v>35</v>
      </c>
      <c r="V986" t="s">
        <v>42</v>
      </c>
      <c r="W986" t="s">
        <v>35</v>
      </c>
      <c r="X986" t="s">
        <v>35</v>
      </c>
      <c r="Y986" t="s">
        <v>34</v>
      </c>
      <c r="Z986" t="s">
        <v>43</v>
      </c>
      <c r="AA986" t="s">
        <v>36</v>
      </c>
      <c r="AB986" t="s">
        <v>2104</v>
      </c>
    </row>
    <row r="987" spans="1:28" x14ac:dyDescent="0.25">
      <c r="A987">
        <v>1020</v>
      </c>
      <c r="B987" s="1">
        <v>46167.613692129598</v>
      </c>
      <c r="C987" s="1">
        <v>46167.616585648102</v>
      </c>
      <c r="D987" t="s">
        <v>1095</v>
      </c>
      <c r="E987" t="s">
        <v>28</v>
      </c>
      <c r="F987" t="s">
        <v>5443</v>
      </c>
      <c r="G987" t="s">
        <v>29</v>
      </c>
      <c r="H987" s="2" t="s">
        <v>5444</v>
      </c>
      <c r="I987" s="2" t="s">
        <v>5445</v>
      </c>
      <c r="J987" t="s">
        <v>5446</v>
      </c>
      <c r="K987" t="s">
        <v>35</v>
      </c>
      <c r="L987" t="s">
        <v>35</v>
      </c>
      <c r="M987" t="s">
        <v>51</v>
      </c>
      <c r="N987" t="s">
        <v>5447</v>
      </c>
      <c r="O987" s="2" t="s">
        <v>38</v>
      </c>
      <c r="P987" s="2" t="s">
        <v>1367</v>
      </c>
      <c r="Q987" t="s">
        <v>39</v>
      </c>
      <c r="R987" t="s">
        <v>1102</v>
      </c>
      <c r="S987" t="s">
        <v>40</v>
      </c>
      <c r="T987" t="s">
        <v>41</v>
      </c>
      <c r="U987" t="s">
        <v>35</v>
      </c>
      <c r="V987" t="s">
        <v>42</v>
      </c>
      <c r="W987" t="s">
        <v>35</v>
      </c>
      <c r="X987" t="s">
        <v>35</v>
      </c>
      <c r="Y987" t="s">
        <v>34</v>
      </c>
      <c r="Z987" t="s">
        <v>43</v>
      </c>
      <c r="AA987" t="s">
        <v>36</v>
      </c>
      <c r="AB987" t="s">
        <v>2005</v>
      </c>
    </row>
    <row r="988" spans="1:28" x14ac:dyDescent="0.25">
      <c r="A988">
        <v>1021</v>
      </c>
      <c r="B988" s="1">
        <v>46167.613796296297</v>
      </c>
      <c r="C988" s="1">
        <v>46167.6188078704</v>
      </c>
      <c r="D988" t="s">
        <v>1095</v>
      </c>
      <c r="E988" t="s">
        <v>28</v>
      </c>
      <c r="F988" t="s">
        <v>5448</v>
      </c>
      <c r="G988" t="s">
        <v>29</v>
      </c>
      <c r="H988" s="2" t="s">
        <v>5449</v>
      </c>
      <c r="I988" s="2" t="s">
        <v>5450</v>
      </c>
      <c r="J988" t="s">
        <v>5451</v>
      </c>
      <c r="K988" t="s">
        <v>35</v>
      </c>
      <c r="L988" t="s">
        <v>49</v>
      </c>
      <c r="M988" t="s">
        <v>51</v>
      </c>
      <c r="N988" t="s">
        <v>606</v>
      </c>
      <c r="O988" t="s">
        <v>53</v>
      </c>
      <c r="P988" s="2" t="s">
        <v>1367</v>
      </c>
      <c r="Q988" t="s">
        <v>48</v>
      </c>
      <c r="R988" t="s">
        <v>1109</v>
      </c>
      <c r="S988" t="s">
        <v>40</v>
      </c>
      <c r="T988" t="s">
        <v>41</v>
      </c>
      <c r="U988" t="s">
        <v>35</v>
      </c>
      <c r="V988" t="s">
        <v>42</v>
      </c>
      <c r="W988" t="s">
        <v>35</v>
      </c>
      <c r="X988" t="s">
        <v>35</v>
      </c>
      <c r="Y988" t="s">
        <v>34</v>
      </c>
      <c r="Z988" t="s">
        <v>43</v>
      </c>
      <c r="AA988" t="s">
        <v>36</v>
      </c>
      <c r="AB988" t="s">
        <v>2104</v>
      </c>
    </row>
    <row r="989" spans="1:28" x14ac:dyDescent="0.25">
      <c r="A989">
        <v>1022</v>
      </c>
      <c r="B989" s="1">
        <v>46167.624374999999</v>
      </c>
      <c r="C989" s="1">
        <v>46167.627314814803</v>
      </c>
      <c r="D989" t="s">
        <v>1095</v>
      </c>
      <c r="E989" t="s">
        <v>28</v>
      </c>
      <c r="F989" t="s">
        <v>5452</v>
      </c>
      <c r="G989" t="s">
        <v>29</v>
      </c>
      <c r="H989" s="2" t="s">
        <v>5453</v>
      </c>
      <c r="I989" s="2" t="s">
        <v>5454</v>
      </c>
      <c r="J989" t="s">
        <v>96</v>
      </c>
      <c r="K989" t="s">
        <v>35</v>
      </c>
      <c r="L989" t="s">
        <v>35</v>
      </c>
      <c r="M989" t="s">
        <v>51</v>
      </c>
      <c r="N989" t="s">
        <v>5455</v>
      </c>
      <c r="O989" t="s">
        <v>53</v>
      </c>
      <c r="P989" s="2" t="s">
        <v>1162</v>
      </c>
      <c r="Q989" t="s">
        <v>39</v>
      </c>
      <c r="R989" t="s">
        <v>1102</v>
      </c>
      <c r="S989" t="s">
        <v>40</v>
      </c>
      <c r="T989" t="s">
        <v>41</v>
      </c>
      <c r="U989" t="s">
        <v>35</v>
      </c>
      <c r="V989" t="s">
        <v>42</v>
      </c>
      <c r="W989" t="s">
        <v>35</v>
      </c>
      <c r="X989" t="s">
        <v>35</v>
      </c>
      <c r="Y989" t="s">
        <v>34</v>
      </c>
      <c r="Z989" t="s">
        <v>43</v>
      </c>
      <c r="AA989" t="s">
        <v>36</v>
      </c>
      <c r="AB989" t="s">
        <v>2005</v>
      </c>
    </row>
    <row r="990" spans="1:28" x14ac:dyDescent="0.25">
      <c r="A990">
        <v>1023</v>
      </c>
      <c r="B990" s="1">
        <v>46167.630486111098</v>
      </c>
      <c r="C990" s="1">
        <v>46167.635150463</v>
      </c>
      <c r="D990" t="s">
        <v>1095</v>
      </c>
      <c r="E990" t="s">
        <v>28</v>
      </c>
      <c r="F990" t="s">
        <v>5456</v>
      </c>
      <c r="G990" t="s">
        <v>29</v>
      </c>
      <c r="H990" s="2" t="s">
        <v>5457</v>
      </c>
      <c r="I990" s="2" t="s">
        <v>5458</v>
      </c>
      <c r="J990" t="s">
        <v>5459</v>
      </c>
      <c r="K990" t="s">
        <v>35</v>
      </c>
      <c r="L990" t="s">
        <v>5460</v>
      </c>
      <c r="M990" t="s">
        <v>88</v>
      </c>
      <c r="N990" t="s">
        <v>396</v>
      </c>
      <c r="O990" s="2" t="s">
        <v>38</v>
      </c>
      <c r="P990" s="2" t="s">
        <v>1367</v>
      </c>
      <c r="Q990" t="s">
        <v>39</v>
      </c>
      <c r="R990" t="s">
        <v>1102</v>
      </c>
      <c r="S990" t="s">
        <v>40</v>
      </c>
      <c r="T990" t="s">
        <v>58</v>
      </c>
      <c r="U990" t="s">
        <v>35</v>
      </c>
      <c r="V990" t="s">
        <v>42</v>
      </c>
      <c r="W990" t="s">
        <v>43</v>
      </c>
      <c r="X990" t="s">
        <v>35</v>
      </c>
      <c r="Y990" t="s">
        <v>59</v>
      </c>
      <c r="Z990" t="s">
        <v>43</v>
      </c>
      <c r="AA990" t="s">
        <v>36</v>
      </c>
      <c r="AB990" t="s">
        <v>2005</v>
      </c>
    </row>
    <row r="991" spans="1:28" x14ac:dyDescent="0.25">
      <c r="A991">
        <v>1024</v>
      </c>
      <c r="B991" s="1">
        <v>46167.650023148097</v>
      </c>
      <c r="C991" s="1">
        <v>46167.6547222222</v>
      </c>
      <c r="D991" t="s">
        <v>1095</v>
      </c>
      <c r="E991" t="s">
        <v>28</v>
      </c>
      <c r="F991" t="s">
        <v>5461</v>
      </c>
      <c r="G991" t="s">
        <v>29</v>
      </c>
      <c r="H991" s="2" t="s">
        <v>5462</v>
      </c>
      <c r="I991" s="2" t="s">
        <v>5463</v>
      </c>
      <c r="J991" t="s">
        <v>5464</v>
      </c>
      <c r="K991" t="s">
        <v>35</v>
      </c>
      <c r="L991" t="s">
        <v>35</v>
      </c>
      <c r="M991" t="s">
        <v>51</v>
      </c>
      <c r="N991" t="s">
        <v>606</v>
      </c>
      <c r="O991" s="2" t="s">
        <v>38</v>
      </c>
      <c r="P991" s="2" t="s">
        <v>1539</v>
      </c>
      <c r="Q991" t="s">
        <v>39</v>
      </c>
      <c r="R991" t="s">
        <v>1102</v>
      </c>
      <c r="S991" t="s">
        <v>40</v>
      </c>
      <c r="T991" t="s">
        <v>41</v>
      </c>
      <c r="U991" t="s">
        <v>35</v>
      </c>
      <c r="V991" t="s">
        <v>92</v>
      </c>
      <c r="W991" t="s">
        <v>35</v>
      </c>
      <c r="X991" t="s">
        <v>35</v>
      </c>
      <c r="Y991" t="s">
        <v>34</v>
      </c>
      <c r="Z991" t="s">
        <v>43</v>
      </c>
      <c r="AA991" t="s">
        <v>36</v>
      </c>
      <c r="AB991" t="s">
        <v>2005</v>
      </c>
    </row>
    <row r="992" spans="1:28" x14ac:dyDescent="0.25">
      <c r="A992">
        <v>1025</v>
      </c>
      <c r="B992" s="1">
        <v>46167.6617708333</v>
      </c>
      <c r="C992" s="1">
        <v>46167.665196759299</v>
      </c>
      <c r="D992" t="s">
        <v>1095</v>
      </c>
      <c r="E992" t="s">
        <v>28</v>
      </c>
      <c r="F992" t="s">
        <v>5465</v>
      </c>
      <c r="G992" t="s">
        <v>29</v>
      </c>
      <c r="H992" s="2" t="s">
        <v>5466</v>
      </c>
      <c r="I992" s="2" t="s">
        <v>5467</v>
      </c>
      <c r="J992" t="s">
        <v>5468</v>
      </c>
      <c r="K992" t="s">
        <v>35</v>
      </c>
      <c r="L992" t="s">
        <v>35</v>
      </c>
      <c r="M992" t="s">
        <v>74</v>
      </c>
      <c r="N992" t="s">
        <v>500</v>
      </c>
      <c r="O992" s="2" t="s">
        <v>38</v>
      </c>
      <c r="P992" s="2" t="s">
        <v>1261</v>
      </c>
      <c r="Q992" t="s">
        <v>39</v>
      </c>
      <c r="R992" t="s">
        <v>1102</v>
      </c>
      <c r="S992" t="s">
        <v>40</v>
      </c>
      <c r="T992" t="s">
        <v>41</v>
      </c>
      <c r="U992" t="s">
        <v>35</v>
      </c>
      <c r="V992" t="s">
        <v>42</v>
      </c>
      <c r="W992" t="s">
        <v>35</v>
      </c>
      <c r="X992" t="s">
        <v>35</v>
      </c>
      <c r="Y992" t="s">
        <v>34</v>
      </c>
      <c r="Z992" t="s">
        <v>43</v>
      </c>
      <c r="AA992" t="s">
        <v>36</v>
      </c>
      <c r="AB992" t="s">
        <v>2005</v>
      </c>
    </row>
    <row r="993" spans="1:28" x14ac:dyDescent="0.25">
      <c r="A993">
        <v>1026</v>
      </c>
      <c r="B993" s="1">
        <v>46167.672152777799</v>
      </c>
      <c r="C993" s="1">
        <v>46167.677361111098</v>
      </c>
      <c r="D993" t="s">
        <v>1095</v>
      </c>
      <c r="E993" t="s">
        <v>28</v>
      </c>
      <c r="F993" t="s">
        <v>5469</v>
      </c>
      <c r="G993" t="s">
        <v>29</v>
      </c>
      <c r="H993" s="2" t="s">
        <v>5470</v>
      </c>
      <c r="I993" s="2" t="s">
        <v>5471</v>
      </c>
      <c r="J993" t="s">
        <v>5472</v>
      </c>
      <c r="K993" t="s">
        <v>35</v>
      </c>
      <c r="L993" t="s">
        <v>35</v>
      </c>
      <c r="M993" t="s">
        <v>51</v>
      </c>
      <c r="N993" t="s">
        <v>300</v>
      </c>
      <c r="O993" s="2" t="s">
        <v>47</v>
      </c>
      <c r="P993" s="2" t="s">
        <v>1499</v>
      </c>
      <c r="Q993" t="s">
        <v>39</v>
      </c>
      <c r="R993" t="s">
        <v>1102</v>
      </c>
      <c r="S993" t="s">
        <v>40</v>
      </c>
      <c r="T993" t="s">
        <v>41</v>
      </c>
      <c r="U993" t="s">
        <v>28</v>
      </c>
      <c r="V993" t="s">
        <v>113</v>
      </c>
      <c r="W993" t="s">
        <v>35</v>
      </c>
      <c r="X993" t="s">
        <v>35</v>
      </c>
      <c r="Y993" t="s">
        <v>97</v>
      </c>
      <c r="Z993" t="s">
        <v>43</v>
      </c>
      <c r="AA993" t="s">
        <v>36</v>
      </c>
      <c r="AB993" t="s">
        <v>2005</v>
      </c>
    </row>
    <row r="994" spans="1:28" x14ac:dyDescent="0.25">
      <c r="A994">
        <v>1027</v>
      </c>
      <c r="B994" s="1">
        <v>46167.581400463001</v>
      </c>
      <c r="C994" s="1">
        <v>46167.690405092602</v>
      </c>
      <c r="D994" t="s">
        <v>1095</v>
      </c>
      <c r="E994" t="s">
        <v>28</v>
      </c>
      <c r="F994" t="s">
        <v>5473</v>
      </c>
      <c r="G994" t="s">
        <v>29</v>
      </c>
      <c r="H994" s="2" t="s">
        <v>5474</v>
      </c>
      <c r="I994" s="2" t="s">
        <v>5475</v>
      </c>
      <c r="J994" t="s">
        <v>96</v>
      </c>
      <c r="K994" t="s">
        <v>28</v>
      </c>
      <c r="L994" t="s">
        <v>49</v>
      </c>
      <c r="M994" t="s">
        <v>89</v>
      </c>
      <c r="N994" t="s">
        <v>3339</v>
      </c>
      <c r="O994" t="s">
        <v>53</v>
      </c>
      <c r="P994" s="2" t="s">
        <v>1207</v>
      </c>
      <c r="Q994" t="s">
        <v>48</v>
      </c>
      <c r="R994" t="s">
        <v>1109</v>
      </c>
      <c r="S994" t="s">
        <v>40</v>
      </c>
      <c r="T994" t="s">
        <v>41</v>
      </c>
      <c r="U994" t="s">
        <v>35</v>
      </c>
      <c r="V994" t="s">
        <v>42</v>
      </c>
      <c r="W994" t="s">
        <v>35</v>
      </c>
      <c r="X994" t="s">
        <v>35</v>
      </c>
      <c r="Y994" t="s">
        <v>34</v>
      </c>
      <c r="Z994" t="s">
        <v>43</v>
      </c>
      <c r="AA994" t="s">
        <v>36</v>
      </c>
      <c r="AB994" t="s">
        <v>1343</v>
      </c>
    </row>
    <row r="995" spans="1:28" x14ac:dyDescent="0.25">
      <c r="A995">
        <v>1028</v>
      </c>
      <c r="B995" s="1">
        <v>46167.690451388902</v>
      </c>
      <c r="C995" s="1">
        <v>46167.698425925897</v>
      </c>
      <c r="D995" t="s">
        <v>1095</v>
      </c>
      <c r="E995" t="s">
        <v>28</v>
      </c>
      <c r="F995" t="s">
        <v>5476</v>
      </c>
      <c r="G995" t="s">
        <v>29</v>
      </c>
      <c r="H995" s="2" t="s">
        <v>5477</v>
      </c>
      <c r="I995" s="2" t="s">
        <v>5478</v>
      </c>
      <c r="J995" t="s">
        <v>5479</v>
      </c>
      <c r="K995" t="s">
        <v>35</v>
      </c>
      <c r="L995" t="s">
        <v>49</v>
      </c>
      <c r="M995" t="s">
        <v>89</v>
      </c>
      <c r="N995" t="s">
        <v>491</v>
      </c>
      <c r="O995" s="2" t="s">
        <v>38</v>
      </c>
      <c r="P995" s="2" t="s">
        <v>1108</v>
      </c>
      <c r="Q995" t="s">
        <v>48</v>
      </c>
      <c r="R995" t="s">
        <v>1109</v>
      </c>
      <c r="S995" t="s">
        <v>40</v>
      </c>
      <c r="T995" t="s">
        <v>41</v>
      </c>
      <c r="U995" t="s">
        <v>35</v>
      </c>
      <c r="V995" t="s">
        <v>92</v>
      </c>
      <c r="W995" t="s">
        <v>35</v>
      </c>
      <c r="X995" t="s">
        <v>35</v>
      </c>
      <c r="Y995" t="s">
        <v>62</v>
      </c>
      <c r="Z995" t="s">
        <v>43</v>
      </c>
      <c r="AA995" t="s">
        <v>36</v>
      </c>
      <c r="AB995" t="s">
        <v>1343</v>
      </c>
    </row>
    <row r="996" spans="1:28" x14ac:dyDescent="0.25">
      <c r="A996">
        <v>1029</v>
      </c>
      <c r="B996" s="1">
        <v>46167.697349536997</v>
      </c>
      <c r="C996" s="1">
        <v>46167.701064814799</v>
      </c>
      <c r="D996" t="s">
        <v>1095</v>
      </c>
      <c r="E996" t="s">
        <v>28</v>
      </c>
      <c r="F996" t="s">
        <v>5480</v>
      </c>
      <c r="G996" t="s">
        <v>29</v>
      </c>
      <c r="H996" s="2" t="s">
        <v>5481</v>
      </c>
      <c r="I996" s="2" t="s">
        <v>5482</v>
      </c>
      <c r="J996" t="s">
        <v>5483</v>
      </c>
      <c r="K996" t="s">
        <v>35</v>
      </c>
      <c r="L996" t="s">
        <v>35</v>
      </c>
      <c r="M996" t="s">
        <v>66</v>
      </c>
      <c r="N996" t="s">
        <v>201</v>
      </c>
      <c r="O996" s="2" t="s">
        <v>47</v>
      </c>
      <c r="P996" s="2" t="s">
        <v>1482</v>
      </c>
      <c r="Q996" t="s">
        <v>48</v>
      </c>
      <c r="R996" t="s">
        <v>1109</v>
      </c>
      <c r="S996" t="s">
        <v>40</v>
      </c>
      <c r="T996" t="s">
        <v>41</v>
      </c>
      <c r="U996" t="s">
        <v>35</v>
      </c>
      <c r="V996" t="s">
        <v>92</v>
      </c>
      <c r="W996" t="s">
        <v>35</v>
      </c>
      <c r="X996" t="s">
        <v>35</v>
      </c>
      <c r="Y996" t="s">
        <v>34</v>
      </c>
      <c r="Z996" t="s">
        <v>43</v>
      </c>
      <c r="AA996" t="s">
        <v>36</v>
      </c>
      <c r="AB996" t="s">
        <v>2005</v>
      </c>
    </row>
    <row r="997" spans="1:28" x14ac:dyDescent="0.25">
      <c r="A997">
        <v>1030</v>
      </c>
      <c r="B997" s="1">
        <v>46167.699409722198</v>
      </c>
      <c r="C997" s="1">
        <v>46167.7043402778</v>
      </c>
      <c r="D997" t="s">
        <v>1095</v>
      </c>
      <c r="E997" t="s">
        <v>28</v>
      </c>
      <c r="F997" t="s">
        <v>5484</v>
      </c>
      <c r="G997" t="s">
        <v>29</v>
      </c>
      <c r="H997" s="2" t="s">
        <v>5485</v>
      </c>
      <c r="I997" s="2" t="s">
        <v>5486</v>
      </c>
      <c r="J997" t="s">
        <v>5487</v>
      </c>
      <c r="K997" t="s">
        <v>35</v>
      </c>
      <c r="L997" t="s">
        <v>49</v>
      </c>
      <c r="M997" t="s">
        <v>89</v>
      </c>
      <c r="N997" t="s">
        <v>491</v>
      </c>
      <c r="O997" s="2" t="s">
        <v>38</v>
      </c>
      <c r="P997" s="2" t="s">
        <v>1207</v>
      </c>
      <c r="Q997" t="s">
        <v>39</v>
      </c>
      <c r="R997" t="s">
        <v>1102</v>
      </c>
      <c r="S997" t="s">
        <v>40</v>
      </c>
      <c r="T997" t="s">
        <v>41</v>
      </c>
      <c r="U997" t="s">
        <v>35</v>
      </c>
      <c r="V997" t="s">
        <v>42</v>
      </c>
      <c r="W997" t="s">
        <v>35</v>
      </c>
      <c r="X997" t="s">
        <v>35</v>
      </c>
      <c r="Y997" t="s">
        <v>34</v>
      </c>
      <c r="Z997" t="s">
        <v>43</v>
      </c>
      <c r="AA997" t="s">
        <v>36</v>
      </c>
      <c r="AB997" t="s">
        <v>1343</v>
      </c>
    </row>
    <row r="998" spans="1:28" x14ac:dyDescent="0.25">
      <c r="A998">
        <v>1031</v>
      </c>
      <c r="B998" s="1">
        <v>46167.706284722197</v>
      </c>
      <c r="C998" s="1">
        <v>46167.7096296296</v>
      </c>
      <c r="D998" t="s">
        <v>1095</v>
      </c>
      <c r="E998" t="s">
        <v>28</v>
      </c>
      <c r="F998" t="s">
        <v>5488</v>
      </c>
      <c r="G998" t="s">
        <v>29</v>
      </c>
      <c r="H998" s="2" t="s">
        <v>5489</v>
      </c>
      <c r="I998" s="2" t="s">
        <v>5490</v>
      </c>
      <c r="J998" t="s">
        <v>96</v>
      </c>
      <c r="K998" t="s">
        <v>35</v>
      </c>
      <c r="L998" t="s">
        <v>49</v>
      </c>
      <c r="M998" t="s">
        <v>89</v>
      </c>
      <c r="N998" t="s">
        <v>491</v>
      </c>
      <c r="O998" t="s">
        <v>53</v>
      </c>
      <c r="P998" s="2" t="s">
        <v>1425</v>
      </c>
      <c r="Q998" t="s">
        <v>39</v>
      </c>
      <c r="R998" t="s">
        <v>1102</v>
      </c>
      <c r="S998" t="s">
        <v>40</v>
      </c>
      <c r="T998" t="s">
        <v>41</v>
      </c>
      <c r="U998" t="s">
        <v>35</v>
      </c>
      <c r="V998" t="s">
        <v>42</v>
      </c>
      <c r="W998" t="s">
        <v>35</v>
      </c>
      <c r="X998" t="s">
        <v>35</v>
      </c>
      <c r="Y998" t="s">
        <v>34</v>
      </c>
      <c r="Z998" t="s">
        <v>43</v>
      </c>
      <c r="AA998" t="s">
        <v>36</v>
      </c>
      <c r="AB998" t="s">
        <v>1343</v>
      </c>
    </row>
    <row r="999" spans="1:28" x14ac:dyDescent="0.25">
      <c r="A999">
        <v>1032</v>
      </c>
      <c r="B999" s="1">
        <v>46167.705636574101</v>
      </c>
      <c r="C999" s="1">
        <v>46167.710370370398</v>
      </c>
      <c r="D999" t="s">
        <v>1095</v>
      </c>
      <c r="E999" t="s">
        <v>28</v>
      </c>
      <c r="F999" t="s">
        <v>5491</v>
      </c>
      <c r="G999" t="s">
        <v>29</v>
      </c>
      <c r="H999" s="2" t="s">
        <v>5492</v>
      </c>
      <c r="I999" s="2" t="s">
        <v>5493</v>
      </c>
      <c r="J999" t="s">
        <v>5494</v>
      </c>
      <c r="K999" t="s">
        <v>35</v>
      </c>
      <c r="L999" t="s">
        <v>35</v>
      </c>
      <c r="M999" t="s">
        <v>66</v>
      </c>
      <c r="N999" t="s">
        <v>201</v>
      </c>
      <c r="O999" s="2" t="s">
        <v>47</v>
      </c>
      <c r="P999" s="2" t="s">
        <v>1144</v>
      </c>
      <c r="Q999" t="s">
        <v>39</v>
      </c>
      <c r="R999" t="s">
        <v>1102</v>
      </c>
      <c r="S999" t="s">
        <v>40</v>
      </c>
      <c r="T999" t="s">
        <v>41</v>
      </c>
      <c r="U999" t="s">
        <v>35</v>
      </c>
      <c r="V999" t="s">
        <v>42</v>
      </c>
      <c r="W999" t="s">
        <v>35</v>
      </c>
      <c r="X999" t="s">
        <v>35</v>
      </c>
      <c r="Y999" t="s">
        <v>34</v>
      </c>
      <c r="Z999" t="s">
        <v>43</v>
      </c>
      <c r="AA999" t="s">
        <v>36</v>
      </c>
      <c r="AB999" t="s">
        <v>2005</v>
      </c>
    </row>
    <row r="1000" spans="1:28" x14ac:dyDescent="0.25">
      <c r="A1000">
        <v>1033</v>
      </c>
      <c r="B1000" s="1">
        <v>46167.709664351903</v>
      </c>
      <c r="C1000" s="1">
        <v>46167.715277777803</v>
      </c>
      <c r="D1000" t="s">
        <v>1095</v>
      </c>
      <c r="E1000" t="s">
        <v>28</v>
      </c>
      <c r="F1000" t="s">
        <v>5495</v>
      </c>
      <c r="G1000" t="s">
        <v>29</v>
      </c>
      <c r="H1000" s="2" t="s">
        <v>5496</v>
      </c>
      <c r="I1000" s="2" t="s">
        <v>5497</v>
      </c>
      <c r="J1000" t="s">
        <v>5498</v>
      </c>
      <c r="K1000" t="s">
        <v>35</v>
      </c>
      <c r="L1000" t="s">
        <v>49</v>
      </c>
      <c r="M1000" t="s">
        <v>89</v>
      </c>
      <c r="N1000" t="s">
        <v>5499</v>
      </c>
      <c r="O1000" s="2" t="s">
        <v>47</v>
      </c>
      <c r="P1000" s="2" t="s">
        <v>1207</v>
      </c>
      <c r="Q1000" t="s">
        <v>48</v>
      </c>
      <c r="R1000" t="s">
        <v>1109</v>
      </c>
      <c r="S1000" t="s">
        <v>40</v>
      </c>
      <c r="T1000" t="s">
        <v>41</v>
      </c>
      <c r="U1000" t="s">
        <v>35</v>
      </c>
      <c r="V1000" t="s">
        <v>42</v>
      </c>
      <c r="W1000" t="s">
        <v>35</v>
      </c>
      <c r="X1000" t="s">
        <v>35</v>
      </c>
      <c r="Y1000" t="s">
        <v>34</v>
      </c>
      <c r="Z1000" t="s">
        <v>43</v>
      </c>
      <c r="AA1000" t="s">
        <v>36</v>
      </c>
      <c r="AB1000" t="s">
        <v>1343</v>
      </c>
    </row>
    <row r="1001" spans="1:28" x14ac:dyDescent="0.25">
      <c r="A1001">
        <v>1034</v>
      </c>
      <c r="B1001" s="1">
        <v>46167.715312499997</v>
      </c>
      <c r="C1001" s="1">
        <v>46167.722326388903</v>
      </c>
      <c r="D1001" t="s">
        <v>1095</v>
      </c>
      <c r="E1001" t="s">
        <v>28</v>
      </c>
      <c r="F1001" t="s">
        <v>784</v>
      </c>
      <c r="G1001" t="s">
        <v>29</v>
      </c>
      <c r="H1001" s="2" t="s">
        <v>5500</v>
      </c>
      <c r="I1001" s="2" t="s">
        <v>5501</v>
      </c>
      <c r="J1001" t="s">
        <v>96</v>
      </c>
      <c r="K1001" t="s">
        <v>35</v>
      </c>
      <c r="L1001" t="s">
        <v>49</v>
      </c>
      <c r="M1001" t="s">
        <v>89</v>
      </c>
      <c r="N1001" t="s">
        <v>213</v>
      </c>
      <c r="O1001" s="2" t="s">
        <v>38</v>
      </c>
      <c r="P1001" s="2" t="s">
        <v>2584</v>
      </c>
      <c r="Q1001" t="s">
        <v>48</v>
      </c>
      <c r="R1001" t="s">
        <v>1109</v>
      </c>
      <c r="S1001" t="s">
        <v>40</v>
      </c>
      <c r="T1001" t="s">
        <v>41</v>
      </c>
      <c r="U1001" t="s">
        <v>35</v>
      </c>
      <c r="V1001" t="s">
        <v>42</v>
      </c>
      <c r="W1001" t="s">
        <v>35</v>
      </c>
      <c r="X1001" t="s">
        <v>35</v>
      </c>
      <c r="Y1001" t="s">
        <v>34</v>
      </c>
      <c r="Z1001" t="s">
        <v>43</v>
      </c>
      <c r="AA1001" t="s">
        <v>36</v>
      </c>
      <c r="AB1001" t="s">
        <v>1343</v>
      </c>
    </row>
    <row r="1002" spans="1:28" x14ac:dyDescent="0.25">
      <c r="A1002">
        <v>1035</v>
      </c>
      <c r="B1002" s="1">
        <v>46167.719004629602</v>
      </c>
      <c r="C1002" s="1">
        <v>46167.723726851902</v>
      </c>
      <c r="D1002" t="s">
        <v>1095</v>
      </c>
      <c r="E1002" t="s">
        <v>28</v>
      </c>
      <c r="F1002" t="s">
        <v>5502</v>
      </c>
      <c r="G1002" t="s">
        <v>29</v>
      </c>
      <c r="H1002" s="2" t="s">
        <v>5503</v>
      </c>
      <c r="I1002" s="2" t="s">
        <v>5504</v>
      </c>
      <c r="J1002" t="s">
        <v>5505</v>
      </c>
      <c r="K1002" t="s">
        <v>28</v>
      </c>
      <c r="L1002" t="s">
        <v>5506</v>
      </c>
      <c r="M1002" t="s">
        <v>51</v>
      </c>
      <c r="N1002" t="s">
        <v>5507</v>
      </c>
      <c r="O1002" s="2" t="s">
        <v>38</v>
      </c>
      <c r="P1002" s="2" t="s">
        <v>1499</v>
      </c>
      <c r="Q1002" t="s">
        <v>48</v>
      </c>
      <c r="R1002" t="s">
        <v>1109</v>
      </c>
      <c r="S1002" t="s">
        <v>40</v>
      </c>
      <c r="T1002" t="s">
        <v>41</v>
      </c>
      <c r="U1002" t="s">
        <v>35</v>
      </c>
      <c r="V1002" t="s">
        <v>42</v>
      </c>
      <c r="W1002" t="s">
        <v>35</v>
      </c>
      <c r="X1002" t="s">
        <v>35</v>
      </c>
      <c r="Y1002" t="s">
        <v>34</v>
      </c>
      <c r="Z1002" t="s">
        <v>43</v>
      </c>
      <c r="AA1002" t="s">
        <v>36</v>
      </c>
      <c r="AB1002" t="s">
        <v>2005</v>
      </c>
    </row>
    <row r="1003" spans="1:28" x14ac:dyDescent="0.25">
      <c r="A1003">
        <v>1036</v>
      </c>
      <c r="B1003" s="1">
        <v>46167.730358796303</v>
      </c>
      <c r="C1003" s="1">
        <v>46167.734004629601</v>
      </c>
      <c r="D1003" t="s">
        <v>1095</v>
      </c>
      <c r="E1003" t="s">
        <v>28</v>
      </c>
      <c r="F1003" t="s">
        <v>5508</v>
      </c>
      <c r="G1003" t="s">
        <v>29</v>
      </c>
      <c r="H1003" s="2" t="s">
        <v>5509</v>
      </c>
      <c r="I1003" s="2" t="s">
        <v>5510</v>
      </c>
      <c r="J1003" t="s">
        <v>5511</v>
      </c>
      <c r="K1003" t="s">
        <v>35</v>
      </c>
      <c r="L1003" t="s">
        <v>5512</v>
      </c>
      <c r="M1003" t="s">
        <v>64</v>
      </c>
      <c r="N1003" t="s">
        <v>362</v>
      </c>
      <c r="O1003" s="2" t="s">
        <v>71</v>
      </c>
      <c r="P1003" s="2" t="s">
        <v>1638</v>
      </c>
      <c r="Q1003" t="s">
        <v>39</v>
      </c>
      <c r="R1003" t="s">
        <v>1102</v>
      </c>
      <c r="S1003" t="s">
        <v>40</v>
      </c>
      <c r="T1003" t="s">
        <v>41</v>
      </c>
      <c r="U1003" t="s">
        <v>35</v>
      </c>
      <c r="V1003" t="s">
        <v>42</v>
      </c>
      <c r="W1003" t="s">
        <v>35</v>
      </c>
      <c r="X1003" t="s">
        <v>35</v>
      </c>
      <c r="Y1003" t="s">
        <v>34</v>
      </c>
      <c r="Z1003" t="s">
        <v>43</v>
      </c>
      <c r="AA1003" t="s">
        <v>36</v>
      </c>
      <c r="AB1003" t="s">
        <v>2729</v>
      </c>
    </row>
    <row r="1004" spans="1:28" x14ac:dyDescent="0.25">
      <c r="A1004">
        <v>1037</v>
      </c>
      <c r="B1004" s="1">
        <v>46167.734131944402</v>
      </c>
      <c r="C1004" s="1">
        <v>46167.741168981498</v>
      </c>
      <c r="D1004" t="s">
        <v>1095</v>
      </c>
      <c r="E1004" t="s">
        <v>28</v>
      </c>
      <c r="F1004" t="s">
        <v>5513</v>
      </c>
      <c r="G1004" t="s">
        <v>29</v>
      </c>
      <c r="H1004" s="2" t="s">
        <v>5514</v>
      </c>
      <c r="I1004" s="2" t="s">
        <v>5515</v>
      </c>
      <c r="J1004" t="s">
        <v>5516</v>
      </c>
      <c r="K1004" t="s">
        <v>35</v>
      </c>
      <c r="L1004" t="s">
        <v>95</v>
      </c>
      <c r="M1004" t="s">
        <v>101</v>
      </c>
      <c r="N1004" t="s">
        <v>5517</v>
      </c>
      <c r="O1004" s="2" t="s">
        <v>47</v>
      </c>
      <c r="P1004" s="2" t="s">
        <v>1520</v>
      </c>
      <c r="Q1004" t="s">
        <v>39</v>
      </c>
      <c r="R1004" t="s">
        <v>1102</v>
      </c>
      <c r="S1004" t="s">
        <v>40</v>
      </c>
      <c r="T1004" t="s">
        <v>41</v>
      </c>
      <c r="U1004" t="s">
        <v>35</v>
      </c>
      <c r="V1004" t="s">
        <v>42</v>
      </c>
      <c r="W1004" t="s">
        <v>35</v>
      </c>
      <c r="X1004" t="s">
        <v>35</v>
      </c>
      <c r="Y1004" t="s">
        <v>34</v>
      </c>
      <c r="Z1004" t="s">
        <v>43</v>
      </c>
      <c r="AA1004" t="s">
        <v>36</v>
      </c>
      <c r="AB1004" t="s">
        <v>2729</v>
      </c>
    </row>
    <row r="1005" spans="1:28" x14ac:dyDescent="0.25">
      <c r="A1005">
        <v>1038</v>
      </c>
      <c r="B1005" s="1">
        <v>46167.7412847222</v>
      </c>
      <c r="C1005" s="1">
        <v>46167.750335648103</v>
      </c>
      <c r="D1005" t="s">
        <v>1095</v>
      </c>
      <c r="E1005" t="s">
        <v>28</v>
      </c>
      <c r="F1005" t="s">
        <v>5518</v>
      </c>
      <c r="G1005" t="s">
        <v>29</v>
      </c>
      <c r="H1005" s="2" t="s">
        <v>5519</v>
      </c>
      <c r="I1005" s="2" t="s">
        <v>5520</v>
      </c>
      <c r="J1005" t="s">
        <v>5521</v>
      </c>
      <c r="K1005" t="s">
        <v>28</v>
      </c>
      <c r="L1005" t="s">
        <v>102</v>
      </c>
      <c r="M1005" t="s">
        <v>50</v>
      </c>
      <c r="N1005" t="s">
        <v>5522</v>
      </c>
      <c r="O1005" s="2" t="s">
        <v>71</v>
      </c>
      <c r="P1005" s="2" t="s">
        <v>1283</v>
      </c>
      <c r="Q1005" t="s">
        <v>39</v>
      </c>
      <c r="R1005" t="s">
        <v>1102</v>
      </c>
      <c r="S1005" t="s">
        <v>69</v>
      </c>
      <c r="T1005" t="s">
        <v>41</v>
      </c>
      <c r="U1005" t="s">
        <v>35</v>
      </c>
      <c r="V1005" t="s">
        <v>42</v>
      </c>
      <c r="W1005" t="s">
        <v>35</v>
      </c>
      <c r="X1005" t="s">
        <v>35</v>
      </c>
      <c r="Y1005" t="s">
        <v>34</v>
      </c>
      <c r="Z1005" t="s">
        <v>43</v>
      </c>
      <c r="AA1005" t="s">
        <v>36</v>
      </c>
      <c r="AB1005" t="s">
        <v>2729</v>
      </c>
    </row>
    <row r="1006" spans="1:28" x14ac:dyDescent="0.25">
      <c r="A1006">
        <v>1039</v>
      </c>
      <c r="B1006" s="1">
        <v>46167.7496412037</v>
      </c>
      <c r="C1006" s="1">
        <v>46167.753182870401</v>
      </c>
      <c r="D1006" t="s">
        <v>1095</v>
      </c>
      <c r="E1006" t="s">
        <v>28</v>
      </c>
      <c r="F1006" t="s">
        <v>5523</v>
      </c>
      <c r="G1006" t="s">
        <v>29</v>
      </c>
      <c r="H1006" s="2" t="s">
        <v>5524</v>
      </c>
      <c r="I1006" s="2" t="s">
        <v>5525</v>
      </c>
      <c r="J1006" t="s">
        <v>5526</v>
      </c>
      <c r="K1006" t="s">
        <v>35</v>
      </c>
      <c r="L1006" t="s">
        <v>5527</v>
      </c>
      <c r="M1006" t="s">
        <v>46</v>
      </c>
      <c r="N1006" t="s">
        <v>5528</v>
      </c>
      <c r="O1006" s="2" t="s">
        <v>47</v>
      </c>
      <c r="P1006" s="2" t="s">
        <v>1669</v>
      </c>
      <c r="Q1006" t="s">
        <v>48</v>
      </c>
      <c r="R1006" t="s">
        <v>1109</v>
      </c>
      <c r="S1006" t="s">
        <v>40</v>
      </c>
      <c r="T1006" t="s">
        <v>41</v>
      </c>
      <c r="U1006" t="s">
        <v>35</v>
      </c>
      <c r="V1006" t="s">
        <v>42</v>
      </c>
      <c r="W1006" t="s">
        <v>35</v>
      </c>
      <c r="X1006" t="s">
        <v>35</v>
      </c>
      <c r="Y1006" t="s">
        <v>34</v>
      </c>
      <c r="Z1006" t="s">
        <v>43</v>
      </c>
      <c r="AA1006" t="s">
        <v>36</v>
      </c>
      <c r="AB1006" t="s">
        <v>3758</v>
      </c>
    </row>
    <row r="1007" spans="1:28" x14ac:dyDescent="0.25">
      <c r="A1007">
        <v>1040</v>
      </c>
      <c r="B1007" s="1">
        <v>46167.750370370399</v>
      </c>
      <c r="C1007" s="1">
        <v>46167.7550231481</v>
      </c>
      <c r="D1007" t="s">
        <v>1095</v>
      </c>
      <c r="E1007" t="s">
        <v>28</v>
      </c>
      <c r="F1007" t="s">
        <v>5529</v>
      </c>
      <c r="G1007" t="s">
        <v>29</v>
      </c>
      <c r="H1007" s="2" t="s">
        <v>5530</v>
      </c>
      <c r="I1007" s="2" t="s">
        <v>5531</v>
      </c>
      <c r="J1007" t="s">
        <v>5532</v>
      </c>
      <c r="K1007" t="s">
        <v>35</v>
      </c>
      <c r="L1007" t="s">
        <v>102</v>
      </c>
      <c r="M1007" t="s">
        <v>46</v>
      </c>
      <c r="N1007" t="s">
        <v>351</v>
      </c>
      <c r="O1007" s="2" t="s">
        <v>47</v>
      </c>
      <c r="P1007" s="2" t="s">
        <v>1283</v>
      </c>
      <c r="Q1007" t="s">
        <v>39</v>
      </c>
      <c r="R1007" t="s">
        <v>1102</v>
      </c>
      <c r="S1007" t="s">
        <v>40</v>
      </c>
      <c r="T1007" t="s">
        <v>41</v>
      </c>
      <c r="U1007" t="s">
        <v>35</v>
      </c>
      <c r="V1007" t="s">
        <v>42</v>
      </c>
      <c r="W1007" t="s">
        <v>35</v>
      </c>
      <c r="X1007" t="s">
        <v>35</v>
      </c>
      <c r="Y1007" t="s">
        <v>34</v>
      </c>
      <c r="Z1007" t="s">
        <v>43</v>
      </c>
      <c r="AA1007" t="s">
        <v>36</v>
      </c>
      <c r="AB1007" t="s">
        <v>2729</v>
      </c>
    </row>
    <row r="1008" spans="1:28" x14ac:dyDescent="0.25">
      <c r="A1008">
        <v>1041</v>
      </c>
      <c r="B1008" s="1">
        <v>46167.686805555597</v>
      </c>
      <c r="C1008" s="1">
        <v>46167.777361111097</v>
      </c>
      <c r="D1008" t="s">
        <v>1095</v>
      </c>
      <c r="E1008" t="s">
        <v>28</v>
      </c>
      <c r="F1008" t="s">
        <v>5533</v>
      </c>
      <c r="G1008" t="s">
        <v>29</v>
      </c>
      <c r="H1008" s="2" t="s">
        <v>5534</v>
      </c>
      <c r="I1008" s="2" t="s">
        <v>5535</v>
      </c>
      <c r="J1008" t="s">
        <v>5536</v>
      </c>
      <c r="K1008" t="s">
        <v>35</v>
      </c>
      <c r="L1008" t="s">
        <v>35</v>
      </c>
      <c r="M1008" t="s">
        <v>51</v>
      </c>
      <c r="N1008" t="s">
        <v>617</v>
      </c>
      <c r="O1008" s="2" t="s">
        <v>38</v>
      </c>
      <c r="P1008" s="2" t="s">
        <v>1388</v>
      </c>
      <c r="Q1008" t="s">
        <v>48</v>
      </c>
      <c r="R1008" t="s">
        <v>1109</v>
      </c>
      <c r="S1008" t="s">
        <v>40</v>
      </c>
      <c r="T1008" t="s">
        <v>41</v>
      </c>
      <c r="U1008" t="s">
        <v>35</v>
      </c>
      <c r="V1008" t="s">
        <v>42</v>
      </c>
      <c r="W1008" t="s">
        <v>35</v>
      </c>
      <c r="X1008" t="s">
        <v>35</v>
      </c>
      <c r="Y1008" t="s">
        <v>34</v>
      </c>
      <c r="Z1008" t="s">
        <v>43</v>
      </c>
      <c r="AA1008" t="s">
        <v>36</v>
      </c>
      <c r="AB1008" t="s">
        <v>2005</v>
      </c>
    </row>
    <row r="1009" spans="1:28" x14ac:dyDescent="0.25">
      <c r="A1009">
        <v>1042</v>
      </c>
      <c r="B1009" s="1">
        <v>46167.7710532407</v>
      </c>
      <c r="C1009" s="1">
        <v>46167.779120370396</v>
      </c>
      <c r="D1009" t="s">
        <v>1095</v>
      </c>
      <c r="E1009" t="s">
        <v>28</v>
      </c>
      <c r="F1009" t="s">
        <v>5537</v>
      </c>
      <c r="G1009" t="s">
        <v>29</v>
      </c>
      <c r="H1009" s="2" t="s">
        <v>5538</v>
      </c>
      <c r="I1009" s="2" t="s">
        <v>5539</v>
      </c>
      <c r="J1009" t="s">
        <v>5540</v>
      </c>
      <c r="K1009" t="s">
        <v>35</v>
      </c>
      <c r="L1009" t="s">
        <v>5541</v>
      </c>
      <c r="M1009" t="s">
        <v>66</v>
      </c>
      <c r="N1009" t="s">
        <v>1288</v>
      </c>
      <c r="O1009" s="2" t="s">
        <v>38</v>
      </c>
      <c r="P1009" s="2" t="s">
        <v>1811</v>
      </c>
      <c r="Q1009" t="s">
        <v>39</v>
      </c>
      <c r="R1009" t="s">
        <v>1102</v>
      </c>
      <c r="S1009" t="s">
        <v>40</v>
      </c>
      <c r="T1009" t="s">
        <v>41</v>
      </c>
      <c r="U1009" t="s">
        <v>35</v>
      </c>
      <c r="V1009" t="s">
        <v>42</v>
      </c>
      <c r="W1009" t="s">
        <v>35</v>
      </c>
      <c r="X1009" t="s">
        <v>35</v>
      </c>
      <c r="Y1009" t="s">
        <v>34</v>
      </c>
      <c r="Z1009" t="s">
        <v>43</v>
      </c>
      <c r="AA1009" t="s">
        <v>36</v>
      </c>
      <c r="AB1009" t="s">
        <v>2037</v>
      </c>
    </row>
    <row r="1010" spans="1:28" x14ac:dyDescent="0.25">
      <c r="A1010">
        <v>1043</v>
      </c>
      <c r="B1010" s="1">
        <v>46168.3682638889</v>
      </c>
      <c r="C1010" s="1">
        <v>46168.371574074103</v>
      </c>
      <c r="D1010" t="s">
        <v>1095</v>
      </c>
      <c r="E1010" t="s">
        <v>28</v>
      </c>
      <c r="F1010" t="s">
        <v>5542</v>
      </c>
      <c r="G1010" t="s">
        <v>29</v>
      </c>
      <c r="H1010" s="2" t="s">
        <v>5543</v>
      </c>
      <c r="I1010" s="2" t="s">
        <v>5544</v>
      </c>
      <c r="J1010" t="s">
        <v>5545</v>
      </c>
      <c r="K1010" t="s">
        <v>35</v>
      </c>
      <c r="L1010" t="s">
        <v>49</v>
      </c>
      <c r="M1010" t="s">
        <v>50</v>
      </c>
      <c r="N1010" t="s">
        <v>5407</v>
      </c>
      <c r="O1010" s="2" t="s">
        <v>47</v>
      </c>
      <c r="P1010" s="2" t="s">
        <v>1482</v>
      </c>
      <c r="Q1010" t="s">
        <v>39</v>
      </c>
      <c r="R1010" t="s">
        <v>1102</v>
      </c>
      <c r="S1010" t="s">
        <v>40</v>
      </c>
      <c r="T1010" t="s">
        <v>41</v>
      </c>
      <c r="U1010" t="s">
        <v>35</v>
      </c>
      <c r="V1010" t="s">
        <v>42</v>
      </c>
      <c r="W1010" t="s">
        <v>35</v>
      </c>
      <c r="X1010" t="s">
        <v>35</v>
      </c>
      <c r="Y1010" t="s">
        <v>34</v>
      </c>
      <c r="Z1010" t="s">
        <v>43</v>
      </c>
      <c r="AA1010" t="s">
        <v>36</v>
      </c>
      <c r="AB1010" t="s">
        <v>1103</v>
      </c>
    </row>
    <row r="1011" spans="1:28" x14ac:dyDescent="0.25">
      <c r="A1011">
        <v>1044</v>
      </c>
      <c r="B1011" s="1">
        <v>46168.371643518498</v>
      </c>
      <c r="C1011" s="1">
        <v>46168.376435185201</v>
      </c>
      <c r="D1011" t="s">
        <v>1095</v>
      </c>
      <c r="E1011" t="s">
        <v>28</v>
      </c>
      <c r="F1011" t="s">
        <v>5546</v>
      </c>
      <c r="G1011" t="s">
        <v>29</v>
      </c>
      <c r="H1011" s="2" t="s">
        <v>5547</v>
      </c>
      <c r="I1011" s="2" t="s">
        <v>5548</v>
      </c>
      <c r="J1011" t="s">
        <v>5549</v>
      </c>
      <c r="K1011" t="s">
        <v>35</v>
      </c>
      <c r="L1011" t="s">
        <v>5550</v>
      </c>
      <c r="M1011" t="s">
        <v>50</v>
      </c>
      <c r="N1011" t="s">
        <v>5551</v>
      </c>
      <c r="O1011" s="2" t="s">
        <v>47</v>
      </c>
      <c r="P1011" s="2" t="s">
        <v>2298</v>
      </c>
      <c r="Q1011" t="s">
        <v>39</v>
      </c>
      <c r="R1011" t="s">
        <v>1102</v>
      </c>
      <c r="S1011" t="s">
        <v>40</v>
      </c>
      <c r="T1011" t="s">
        <v>41</v>
      </c>
      <c r="U1011" t="s">
        <v>35</v>
      </c>
      <c r="V1011" t="s">
        <v>42</v>
      </c>
      <c r="W1011" t="s">
        <v>35</v>
      </c>
      <c r="X1011" t="s">
        <v>35</v>
      </c>
      <c r="Y1011" t="s">
        <v>34</v>
      </c>
      <c r="Z1011" t="s">
        <v>43</v>
      </c>
      <c r="AA1011" t="s">
        <v>36</v>
      </c>
      <c r="AB1011" t="s">
        <v>1103</v>
      </c>
    </row>
    <row r="1012" spans="1:28" x14ac:dyDescent="0.25">
      <c r="A1012">
        <v>1045</v>
      </c>
      <c r="B1012" s="1">
        <v>46168.3764814815</v>
      </c>
      <c r="C1012" s="1">
        <v>46168.380497685197</v>
      </c>
      <c r="D1012" t="s">
        <v>1095</v>
      </c>
      <c r="E1012" t="s">
        <v>28</v>
      </c>
      <c r="F1012" t="s">
        <v>5552</v>
      </c>
      <c r="G1012" t="s">
        <v>29</v>
      </c>
      <c r="H1012" s="2" t="s">
        <v>5553</v>
      </c>
      <c r="I1012" s="2" t="s">
        <v>5554</v>
      </c>
      <c r="J1012" t="s">
        <v>96</v>
      </c>
      <c r="K1012" t="s">
        <v>35</v>
      </c>
      <c r="L1012" t="s">
        <v>49</v>
      </c>
      <c r="M1012" t="s">
        <v>50</v>
      </c>
      <c r="N1012" t="s">
        <v>897</v>
      </c>
      <c r="O1012" s="2" t="s">
        <v>38</v>
      </c>
      <c r="P1012" s="2" t="s">
        <v>4807</v>
      </c>
      <c r="Q1012" t="s">
        <v>39</v>
      </c>
      <c r="R1012" t="s">
        <v>1102</v>
      </c>
      <c r="S1012" t="s">
        <v>40</v>
      </c>
      <c r="T1012" t="s">
        <v>41</v>
      </c>
      <c r="U1012" t="s">
        <v>35</v>
      </c>
      <c r="V1012" t="s">
        <v>42</v>
      </c>
      <c r="W1012" t="s">
        <v>35</v>
      </c>
      <c r="X1012" t="s">
        <v>35</v>
      </c>
      <c r="Y1012" t="s">
        <v>34</v>
      </c>
      <c r="Z1012" t="s">
        <v>43</v>
      </c>
      <c r="AA1012" t="s">
        <v>36</v>
      </c>
      <c r="AB1012" t="s">
        <v>1103</v>
      </c>
    </row>
    <row r="1013" spans="1:28" x14ac:dyDescent="0.25">
      <c r="A1013">
        <v>1046</v>
      </c>
      <c r="B1013" s="1">
        <v>46168.380543981497</v>
      </c>
      <c r="C1013" s="1">
        <v>46168.386458333298</v>
      </c>
      <c r="D1013" t="s">
        <v>1095</v>
      </c>
      <c r="E1013" t="s">
        <v>28</v>
      </c>
      <c r="F1013" t="s">
        <v>5555</v>
      </c>
      <c r="G1013" t="s">
        <v>29</v>
      </c>
      <c r="H1013" s="2" t="s">
        <v>5556</v>
      </c>
      <c r="I1013" s="2" t="s">
        <v>5557</v>
      </c>
      <c r="J1013" t="s">
        <v>5558</v>
      </c>
      <c r="K1013" t="s">
        <v>35</v>
      </c>
      <c r="L1013" t="s">
        <v>49</v>
      </c>
      <c r="M1013" t="s">
        <v>88</v>
      </c>
      <c r="N1013" t="s">
        <v>244</v>
      </c>
      <c r="O1013" s="2" t="s">
        <v>38</v>
      </c>
      <c r="P1013" s="2" t="s">
        <v>1539</v>
      </c>
      <c r="Q1013" t="s">
        <v>39</v>
      </c>
      <c r="R1013" t="s">
        <v>1102</v>
      </c>
      <c r="S1013" t="s">
        <v>40</v>
      </c>
      <c r="T1013" t="s">
        <v>41</v>
      </c>
      <c r="U1013" t="s">
        <v>35</v>
      </c>
      <c r="V1013" t="s">
        <v>42</v>
      </c>
      <c r="W1013" t="s">
        <v>35</v>
      </c>
      <c r="X1013" t="s">
        <v>35</v>
      </c>
      <c r="Y1013" t="s">
        <v>34</v>
      </c>
      <c r="Z1013" t="s">
        <v>43</v>
      </c>
      <c r="AA1013" t="s">
        <v>36</v>
      </c>
      <c r="AB1013" t="s">
        <v>1103</v>
      </c>
    </row>
    <row r="1014" spans="1:28" x14ac:dyDescent="0.25">
      <c r="A1014">
        <v>1047</v>
      </c>
      <c r="B1014" s="1">
        <v>46168.386493055601</v>
      </c>
      <c r="C1014" s="1">
        <v>46168.395312499997</v>
      </c>
      <c r="D1014" t="s">
        <v>1095</v>
      </c>
      <c r="E1014" t="s">
        <v>28</v>
      </c>
      <c r="F1014" t="s">
        <v>5559</v>
      </c>
      <c r="G1014" t="s">
        <v>29</v>
      </c>
      <c r="H1014" s="2" t="s">
        <v>5560</v>
      </c>
      <c r="I1014" s="2" t="s">
        <v>5561</v>
      </c>
      <c r="J1014" t="s">
        <v>96</v>
      </c>
      <c r="K1014" t="s">
        <v>28</v>
      </c>
      <c r="L1014" t="s">
        <v>5562</v>
      </c>
      <c r="M1014" t="s">
        <v>50</v>
      </c>
      <c r="N1014" t="s">
        <v>5563</v>
      </c>
      <c r="O1014" s="2" t="s">
        <v>47</v>
      </c>
      <c r="P1014" s="2" t="s">
        <v>1482</v>
      </c>
      <c r="Q1014" t="s">
        <v>39</v>
      </c>
      <c r="R1014" t="s">
        <v>1102</v>
      </c>
      <c r="S1014" t="s">
        <v>40</v>
      </c>
      <c r="T1014" t="s">
        <v>41</v>
      </c>
      <c r="U1014" t="s">
        <v>35</v>
      </c>
      <c r="V1014" t="s">
        <v>42</v>
      </c>
      <c r="W1014" t="s">
        <v>35</v>
      </c>
      <c r="X1014" t="s">
        <v>35</v>
      </c>
      <c r="Y1014" t="s">
        <v>34</v>
      </c>
      <c r="Z1014" t="s">
        <v>43</v>
      </c>
      <c r="AA1014" t="s">
        <v>36</v>
      </c>
      <c r="AB1014" t="s">
        <v>1103</v>
      </c>
    </row>
    <row r="1015" spans="1:28" x14ac:dyDescent="0.25">
      <c r="A1015">
        <v>1048</v>
      </c>
      <c r="B1015" s="1">
        <v>46168.394780092603</v>
      </c>
      <c r="C1015" s="1">
        <v>46168.397638888899</v>
      </c>
      <c r="D1015" t="s">
        <v>1095</v>
      </c>
      <c r="E1015" t="s">
        <v>28</v>
      </c>
      <c r="F1015" t="s">
        <v>5564</v>
      </c>
      <c r="G1015" t="s">
        <v>29</v>
      </c>
      <c r="H1015" s="2" t="s">
        <v>5565</v>
      </c>
      <c r="I1015" s="2" t="s">
        <v>5566</v>
      </c>
      <c r="J1015" t="s">
        <v>5567</v>
      </c>
      <c r="K1015" t="s">
        <v>35</v>
      </c>
      <c r="L1015" t="s">
        <v>1142</v>
      </c>
      <c r="M1015" t="s">
        <v>68</v>
      </c>
      <c r="N1015" t="s">
        <v>492</v>
      </c>
      <c r="O1015" s="2" t="s">
        <v>38</v>
      </c>
      <c r="P1015" s="2" t="s">
        <v>1811</v>
      </c>
      <c r="Q1015" t="s">
        <v>39</v>
      </c>
      <c r="R1015" t="s">
        <v>1102</v>
      </c>
      <c r="S1015" t="s">
        <v>40</v>
      </c>
      <c r="T1015" t="s">
        <v>41</v>
      </c>
      <c r="U1015" t="s">
        <v>35</v>
      </c>
      <c r="V1015" t="s">
        <v>42</v>
      </c>
      <c r="W1015" t="s">
        <v>35</v>
      </c>
      <c r="X1015" t="s">
        <v>35</v>
      </c>
      <c r="Y1015" t="s">
        <v>34</v>
      </c>
      <c r="Z1015" t="s">
        <v>43</v>
      </c>
      <c r="AA1015" t="s">
        <v>90</v>
      </c>
      <c r="AB1015" t="s">
        <v>1145</v>
      </c>
    </row>
    <row r="1016" spans="1:28" x14ac:dyDescent="0.25">
      <c r="A1016">
        <v>1049</v>
      </c>
      <c r="B1016" s="1">
        <v>46168.388182870403</v>
      </c>
      <c r="C1016" s="1">
        <v>46168.398136574098</v>
      </c>
      <c r="D1016" t="s">
        <v>1095</v>
      </c>
      <c r="E1016" t="s">
        <v>28</v>
      </c>
      <c r="F1016" t="s">
        <v>5568</v>
      </c>
      <c r="G1016" t="s">
        <v>29</v>
      </c>
      <c r="H1016" s="2" t="s">
        <v>5569</v>
      </c>
      <c r="I1016" s="2" t="s">
        <v>5570</v>
      </c>
      <c r="J1016" t="s">
        <v>5571</v>
      </c>
      <c r="K1016" t="s">
        <v>35</v>
      </c>
      <c r="L1016" t="s">
        <v>2066</v>
      </c>
      <c r="M1016" t="s">
        <v>68</v>
      </c>
      <c r="N1016" t="s">
        <v>5572</v>
      </c>
      <c r="O1016" s="2" t="s">
        <v>38</v>
      </c>
      <c r="P1016" s="2" t="s">
        <v>1811</v>
      </c>
      <c r="Q1016" t="s">
        <v>39</v>
      </c>
      <c r="R1016" t="s">
        <v>1102</v>
      </c>
      <c r="S1016" t="s">
        <v>40</v>
      </c>
      <c r="T1016" t="s">
        <v>41</v>
      </c>
      <c r="U1016" t="s">
        <v>35</v>
      </c>
      <c r="V1016" t="s">
        <v>42</v>
      </c>
      <c r="W1016" t="s">
        <v>35</v>
      </c>
      <c r="X1016" t="s">
        <v>35</v>
      </c>
      <c r="Y1016" t="s">
        <v>34</v>
      </c>
      <c r="Z1016" t="s">
        <v>43</v>
      </c>
      <c r="AA1016" t="s">
        <v>90</v>
      </c>
      <c r="AB1016" t="s">
        <v>2037</v>
      </c>
    </row>
    <row r="1017" spans="1:28" x14ac:dyDescent="0.25">
      <c r="A1017">
        <v>1050</v>
      </c>
      <c r="B1017" s="1">
        <v>46168.3953356481</v>
      </c>
      <c r="C1017" s="1">
        <v>46168.399432870399</v>
      </c>
      <c r="D1017" t="s">
        <v>1095</v>
      </c>
      <c r="E1017" t="s">
        <v>28</v>
      </c>
      <c r="F1017" t="s">
        <v>775</v>
      </c>
      <c r="G1017" t="s">
        <v>29</v>
      </c>
      <c r="H1017" s="2" t="s">
        <v>776</v>
      </c>
      <c r="I1017" s="2" t="s">
        <v>5573</v>
      </c>
      <c r="J1017" t="s">
        <v>5574</v>
      </c>
      <c r="K1017" t="s">
        <v>28</v>
      </c>
      <c r="L1017" t="s">
        <v>5575</v>
      </c>
      <c r="M1017" t="s">
        <v>50</v>
      </c>
      <c r="N1017" t="s">
        <v>777</v>
      </c>
      <c r="O1017" s="2" t="s">
        <v>47</v>
      </c>
      <c r="P1017" s="2" t="s">
        <v>1482</v>
      </c>
      <c r="Q1017" t="s">
        <v>48</v>
      </c>
      <c r="R1017" t="s">
        <v>1109</v>
      </c>
      <c r="S1017" t="s">
        <v>40</v>
      </c>
      <c r="T1017" t="s">
        <v>41</v>
      </c>
      <c r="U1017" t="s">
        <v>35</v>
      </c>
      <c r="V1017" t="s">
        <v>42</v>
      </c>
      <c r="W1017" t="s">
        <v>35</v>
      </c>
      <c r="X1017" t="s">
        <v>35</v>
      </c>
      <c r="Y1017" t="s">
        <v>34</v>
      </c>
      <c r="Z1017" t="s">
        <v>43</v>
      </c>
      <c r="AA1017" t="s">
        <v>36</v>
      </c>
      <c r="AB1017" t="s">
        <v>1103</v>
      </c>
    </row>
    <row r="1018" spans="1:28" x14ac:dyDescent="0.25">
      <c r="A1018">
        <v>1051</v>
      </c>
      <c r="B1018" s="1">
        <v>46168.397743055597</v>
      </c>
      <c r="C1018" s="1">
        <v>46168.399710648097</v>
      </c>
      <c r="D1018" t="s">
        <v>1095</v>
      </c>
      <c r="E1018" t="s">
        <v>28</v>
      </c>
      <c r="F1018" t="s">
        <v>5576</v>
      </c>
      <c r="G1018" t="s">
        <v>29</v>
      </c>
      <c r="H1018" s="2" t="s">
        <v>5577</v>
      </c>
      <c r="I1018" s="2" t="s">
        <v>5578</v>
      </c>
      <c r="J1018" t="s">
        <v>1492</v>
      </c>
      <c r="K1018" t="s">
        <v>35</v>
      </c>
      <c r="L1018" t="s">
        <v>1142</v>
      </c>
      <c r="M1018" t="s">
        <v>68</v>
      </c>
      <c r="N1018" t="s">
        <v>5579</v>
      </c>
      <c r="O1018" s="2" t="s">
        <v>38</v>
      </c>
      <c r="P1018" s="2" t="s">
        <v>1638</v>
      </c>
      <c r="Q1018" t="s">
        <v>39</v>
      </c>
      <c r="R1018" t="s">
        <v>1102</v>
      </c>
      <c r="S1018" t="s">
        <v>40</v>
      </c>
      <c r="T1018" t="s">
        <v>41</v>
      </c>
      <c r="U1018" t="s">
        <v>35</v>
      </c>
      <c r="V1018" t="s">
        <v>42</v>
      </c>
      <c r="W1018" t="s">
        <v>35</v>
      </c>
      <c r="X1018" t="s">
        <v>35</v>
      </c>
      <c r="Y1018" t="s">
        <v>34</v>
      </c>
      <c r="Z1018" t="s">
        <v>43</v>
      </c>
      <c r="AA1018" t="s">
        <v>90</v>
      </c>
      <c r="AB1018" t="s">
        <v>1145</v>
      </c>
    </row>
    <row r="1019" spans="1:28" x14ac:dyDescent="0.25">
      <c r="A1019">
        <v>1052</v>
      </c>
      <c r="B1019" s="1">
        <v>46168.3981712963</v>
      </c>
      <c r="C1019" s="1">
        <v>46168.400393518503</v>
      </c>
      <c r="D1019" t="s">
        <v>1095</v>
      </c>
      <c r="E1019" t="s">
        <v>28</v>
      </c>
      <c r="F1019" t="s">
        <v>5580</v>
      </c>
      <c r="G1019" t="s">
        <v>29</v>
      </c>
      <c r="H1019" s="2" t="s">
        <v>5581</v>
      </c>
      <c r="I1019" s="2" t="s">
        <v>5582</v>
      </c>
      <c r="J1019" t="s">
        <v>5583</v>
      </c>
      <c r="K1019" t="s">
        <v>35</v>
      </c>
      <c r="L1019" t="s">
        <v>2066</v>
      </c>
      <c r="M1019" t="s">
        <v>68</v>
      </c>
      <c r="N1019" t="s">
        <v>5584</v>
      </c>
      <c r="O1019" s="2" t="s">
        <v>38</v>
      </c>
      <c r="P1019" s="2" t="s">
        <v>1236</v>
      </c>
      <c r="Q1019" t="s">
        <v>39</v>
      </c>
      <c r="R1019" t="s">
        <v>1102</v>
      </c>
      <c r="S1019" t="s">
        <v>40</v>
      </c>
      <c r="T1019" t="s">
        <v>41</v>
      </c>
      <c r="U1019" t="s">
        <v>35</v>
      </c>
      <c r="V1019" t="s">
        <v>42</v>
      </c>
      <c r="W1019" t="s">
        <v>35</v>
      </c>
      <c r="X1019" t="s">
        <v>35</v>
      </c>
      <c r="Y1019" t="s">
        <v>34</v>
      </c>
      <c r="Z1019" t="s">
        <v>43</v>
      </c>
      <c r="AA1019" t="s">
        <v>90</v>
      </c>
      <c r="AB1019" t="s">
        <v>2037</v>
      </c>
    </row>
    <row r="1020" spans="1:28" x14ac:dyDescent="0.25">
      <c r="A1020">
        <v>1053</v>
      </c>
      <c r="B1020" s="1">
        <v>46168.399768518502</v>
      </c>
      <c r="C1020" s="1">
        <v>46168.401666666701</v>
      </c>
      <c r="D1020" t="s">
        <v>1095</v>
      </c>
      <c r="E1020" t="s">
        <v>28</v>
      </c>
      <c r="F1020" t="s">
        <v>5585</v>
      </c>
      <c r="G1020" t="s">
        <v>29</v>
      </c>
      <c r="H1020" s="2" t="s">
        <v>5586</v>
      </c>
      <c r="I1020" s="2" t="s">
        <v>5587</v>
      </c>
      <c r="J1020" t="s">
        <v>5588</v>
      </c>
      <c r="K1020" t="s">
        <v>35</v>
      </c>
      <c r="L1020" t="s">
        <v>1142</v>
      </c>
      <c r="M1020" t="s">
        <v>68</v>
      </c>
      <c r="N1020" t="s">
        <v>5589</v>
      </c>
      <c r="O1020" s="2" t="s">
        <v>38</v>
      </c>
      <c r="P1020" s="2" t="s">
        <v>1283</v>
      </c>
      <c r="Q1020" t="s">
        <v>39</v>
      </c>
      <c r="R1020" t="s">
        <v>1102</v>
      </c>
      <c r="S1020" t="s">
        <v>40</v>
      </c>
      <c r="T1020" t="s">
        <v>41</v>
      </c>
      <c r="U1020" t="s">
        <v>35</v>
      </c>
      <c r="V1020" t="s">
        <v>42</v>
      </c>
      <c r="W1020" t="s">
        <v>35</v>
      </c>
      <c r="X1020" t="s">
        <v>35</v>
      </c>
      <c r="Y1020" t="s">
        <v>34</v>
      </c>
      <c r="Z1020" t="s">
        <v>43</v>
      </c>
      <c r="AA1020" t="s">
        <v>90</v>
      </c>
      <c r="AB1020" t="s">
        <v>1145</v>
      </c>
    </row>
    <row r="1021" spans="1:28" x14ac:dyDescent="0.25">
      <c r="A1021">
        <v>1054</v>
      </c>
      <c r="B1021" s="1">
        <v>46168.400567129604</v>
      </c>
      <c r="C1021" s="1">
        <v>46168.402245370402</v>
      </c>
      <c r="D1021" t="s">
        <v>1095</v>
      </c>
      <c r="E1021" t="s">
        <v>28</v>
      </c>
      <c r="F1021" t="s">
        <v>5590</v>
      </c>
      <c r="G1021" t="s">
        <v>29</v>
      </c>
      <c r="H1021" s="2" t="s">
        <v>5591</v>
      </c>
      <c r="I1021" s="2" t="s">
        <v>5592</v>
      </c>
      <c r="J1021" t="s">
        <v>5593</v>
      </c>
      <c r="K1021" t="s">
        <v>28</v>
      </c>
      <c r="L1021" t="s">
        <v>2066</v>
      </c>
      <c r="M1021" t="s">
        <v>68</v>
      </c>
      <c r="N1021" t="s">
        <v>5594</v>
      </c>
      <c r="O1021" s="2" t="s">
        <v>38</v>
      </c>
      <c r="P1021" s="2" t="s">
        <v>1168</v>
      </c>
      <c r="Q1021" t="s">
        <v>39</v>
      </c>
      <c r="R1021" t="s">
        <v>1102</v>
      </c>
      <c r="S1021" t="s">
        <v>40</v>
      </c>
      <c r="T1021" t="s">
        <v>41</v>
      </c>
      <c r="U1021" t="s">
        <v>35</v>
      </c>
      <c r="V1021" t="s">
        <v>42</v>
      </c>
      <c r="W1021" t="s">
        <v>35</v>
      </c>
      <c r="X1021" t="s">
        <v>35</v>
      </c>
      <c r="Y1021" t="s">
        <v>34</v>
      </c>
      <c r="Z1021" t="s">
        <v>43</v>
      </c>
      <c r="AA1021" t="s">
        <v>90</v>
      </c>
      <c r="AB1021" t="s">
        <v>2037</v>
      </c>
    </row>
    <row r="1022" spans="1:28" x14ac:dyDescent="0.25">
      <c r="A1022">
        <v>1055</v>
      </c>
      <c r="B1022" s="1">
        <v>46168.402604166702</v>
      </c>
      <c r="C1022" s="1">
        <v>46168.404861111099</v>
      </c>
      <c r="D1022" t="s">
        <v>1095</v>
      </c>
      <c r="E1022" t="s">
        <v>28</v>
      </c>
      <c r="F1022" t="s">
        <v>5595</v>
      </c>
      <c r="G1022" t="s">
        <v>29</v>
      </c>
      <c r="H1022" s="2" t="s">
        <v>5596</v>
      </c>
      <c r="I1022" s="2" t="s">
        <v>5597</v>
      </c>
      <c r="J1022" t="s">
        <v>5598</v>
      </c>
      <c r="K1022" t="s">
        <v>35</v>
      </c>
      <c r="L1022" t="s">
        <v>2066</v>
      </c>
      <c r="M1022" t="s">
        <v>68</v>
      </c>
      <c r="N1022" t="s">
        <v>5599</v>
      </c>
      <c r="O1022" s="2" t="s">
        <v>38</v>
      </c>
      <c r="P1022" s="2" t="s">
        <v>1638</v>
      </c>
      <c r="Q1022" t="s">
        <v>39</v>
      </c>
      <c r="R1022" t="s">
        <v>1102</v>
      </c>
      <c r="S1022" t="s">
        <v>40</v>
      </c>
      <c r="T1022" t="s">
        <v>41</v>
      </c>
      <c r="U1022" t="s">
        <v>35</v>
      </c>
      <c r="V1022" t="s">
        <v>42</v>
      </c>
      <c r="W1022" t="s">
        <v>35</v>
      </c>
      <c r="X1022" t="s">
        <v>35</v>
      </c>
      <c r="Y1022" t="s">
        <v>34</v>
      </c>
      <c r="Z1022" t="s">
        <v>43</v>
      </c>
      <c r="AA1022" t="s">
        <v>90</v>
      </c>
      <c r="AB1022" t="s">
        <v>2037</v>
      </c>
    </row>
    <row r="1023" spans="1:28" x14ac:dyDescent="0.25">
      <c r="A1023">
        <v>1056</v>
      </c>
      <c r="B1023" s="1">
        <v>46168.401759259301</v>
      </c>
      <c r="C1023" s="1">
        <v>46168.404907407399</v>
      </c>
      <c r="D1023" t="s">
        <v>1095</v>
      </c>
      <c r="E1023" t="s">
        <v>28</v>
      </c>
      <c r="F1023" t="s">
        <v>5600</v>
      </c>
      <c r="G1023" t="s">
        <v>29</v>
      </c>
      <c r="H1023" s="2" t="s">
        <v>5601</v>
      </c>
      <c r="I1023" s="2" t="s">
        <v>5602</v>
      </c>
      <c r="J1023" t="s">
        <v>5603</v>
      </c>
      <c r="K1023" t="s">
        <v>35</v>
      </c>
      <c r="L1023" t="s">
        <v>1142</v>
      </c>
      <c r="M1023" t="s">
        <v>68</v>
      </c>
      <c r="N1023" t="s">
        <v>890</v>
      </c>
      <c r="O1023" s="2" t="s">
        <v>38</v>
      </c>
      <c r="P1023" s="2" t="s">
        <v>1421</v>
      </c>
      <c r="Q1023" t="s">
        <v>39</v>
      </c>
      <c r="R1023" t="s">
        <v>1102</v>
      </c>
      <c r="S1023" t="s">
        <v>40</v>
      </c>
      <c r="T1023" t="s">
        <v>41</v>
      </c>
      <c r="U1023" t="s">
        <v>35</v>
      </c>
      <c r="V1023" t="s">
        <v>158</v>
      </c>
      <c r="W1023" t="s">
        <v>43</v>
      </c>
      <c r="X1023" t="s">
        <v>35</v>
      </c>
      <c r="Y1023" t="s">
        <v>62</v>
      </c>
      <c r="Z1023" t="s">
        <v>43</v>
      </c>
      <c r="AA1023" t="s">
        <v>90</v>
      </c>
      <c r="AB1023" t="s">
        <v>1145</v>
      </c>
    </row>
    <row r="1024" spans="1:28" x14ac:dyDescent="0.25">
      <c r="A1024">
        <v>1057</v>
      </c>
      <c r="B1024" s="1">
        <v>46168.404884259297</v>
      </c>
      <c r="C1024" s="1">
        <v>46168.406435185199</v>
      </c>
      <c r="D1024" t="s">
        <v>1095</v>
      </c>
      <c r="E1024" t="s">
        <v>28</v>
      </c>
      <c r="F1024" t="s">
        <v>5604</v>
      </c>
      <c r="G1024" t="s">
        <v>29</v>
      </c>
      <c r="H1024" s="2" t="s">
        <v>5605</v>
      </c>
      <c r="I1024" s="2" t="s">
        <v>5606</v>
      </c>
      <c r="J1024" t="s">
        <v>96</v>
      </c>
      <c r="K1024" t="s">
        <v>35</v>
      </c>
      <c r="L1024" t="s">
        <v>5607</v>
      </c>
      <c r="M1024" t="s">
        <v>68</v>
      </c>
      <c r="N1024" t="s">
        <v>5608</v>
      </c>
      <c r="O1024" s="2" t="s">
        <v>38</v>
      </c>
      <c r="P1024" s="2" t="s">
        <v>1482</v>
      </c>
      <c r="Q1024" t="s">
        <v>39</v>
      </c>
      <c r="R1024" t="s">
        <v>1102</v>
      </c>
      <c r="S1024" t="s">
        <v>40</v>
      </c>
      <c r="T1024" t="s">
        <v>41</v>
      </c>
      <c r="U1024" t="s">
        <v>35</v>
      </c>
      <c r="V1024" t="s">
        <v>42</v>
      </c>
      <c r="W1024" t="s">
        <v>35</v>
      </c>
      <c r="X1024" t="s">
        <v>35</v>
      </c>
      <c r="Y1024" t="s">
        <v>34</v>
      </c>
      <c r="Z1024" t="s">
        <v>43</v>
      </c>
      <c r="AA1024" t="s">
        <v>90</v>
      </c>
      <c r="AB1024" t="s">
        <v>2037</v>
      </c>
    </row>
    <row r="1025" spans="1:28" x14ac:dyDescent="0.25">
      <c r="A1025">
        <v>1058</v>
      </c>
      <c r="B1025" s="1">
        <v>46168.404930555596</v>
      </c>
      <c r="C1025" s="1">
        <v>46168.4074189815</v>
      </c>
      <c r="D1025" t="s">
        <v>1095</v>
      </c>
      <c r="E1025" t="s">
        <v>28</v>
      </c>
      <c r="F1025" t="s">
        <v>5609</v>
      </c>
      <c r="G1025" t="s">
        <v>29</v>
      </c>
      <c r="H1025" s="2" t="s">
        <v>5610</v>
      </c>
      <c r="I1025" s="2" t="s">
        <v>5611</v>
      </c>
      <c r="J1025" t="s">
        <v>5612</v>
      </c>
      <c r="K1025" t="s">
        <v>35</v>
      </c>
      <c r="L1025" t="s">
        <v>1142</v>
      </c>
      <c r="M1025" t="s">
        <v>68</v>
      </c>
      <c r="N1025" t="s">
        <v>652</v>
      </c>
      <c r="O1025" s="2" t="s">
        <v>38</v>
      </c>
      <c r="P1025" s="2" t="s">
        <v>1108</v>
      </c>
      <c r="Q1025" t="s">
        <v>39</v>
      </c>
      <c r="R1025" t="s">
        <v>1102</v>
      </c>
      <c r="S1025" t="s">
        <v>40</v>
      </c>
      <c r="T1025" t="s">
        <v>41</v>
      </c>
      <c r="U1025" t="s">
        <v>35</v>
      </c>
      <c r="V1025" t="s">
        <v>42</v>
      </c>
      <c r="W1025" t="s">
        <v>35</v>
      </c>
      <c r="X1025" t="s">
        <v>35</v>
      </c>
      <c r="Y1025" t="s">
        <v>34</v>
      </c>
      <c r="Z1025" t="s">
        <v>43</v>
      </c>
      <c r="AA1025" t="s">
        <v>90</v>
      </c>
      <c r="AB1025" t="s">
        <v>1145</v>
      </c>
    </row>
    <row r="1026" spans="1:28" x14ac:dyDescent="0.25">
      <c r="A1026">
        <v>1059</v>
      </c>
      <c r="B1026" s="1">
        <v>46168.407604166699</v>
      </c>
      <c r="C1026" s="1">
        <v>46168.4147337963</v>
      </c>
      <c r="D1026" t="s">
        <v>1095</v>
      </c>
      <c r="E1026" t="s">
        <v>28</v>
      </c>
      <c r="F1026" t="s">
        <v>5613</v>
      </c>
      <c r="G1026" t="s">
        <v>29</v>
      </c>
      <c r="H1026" s="2" t="s">
        <v>809</v>
      </c>
      <c r="I1026" s="2" t="s">
        <v>5614</v>
      </c>
      <c r="J1026" t="s">
        <v>810</v>
      </c>
      <c r="K1026" t="s">
        <v>28</v>
      </c>
      <c r="L1026" t="s">
        <v>5615</v>
      </c>
      <c r="M1026" t="s">
        <v>83</v>
      </c>
      <c r="N1026" t="s">
        <v>5616</v>
      </c>
      <c r="O1026" s="2" t="s">
        <v>47</v>
      </c>
      <c r="P1026" s="2" t="s">
        <v>1493</v>
      </c>
      <c r="Q1026" t="s">
        <v>48</v>
      </c>
      <c r="R1026" t="s">
        <v>1109</v>
      </c>
      <c r="S1026" t="s">
        <v>40</v>
      </c>
      <c r="T1026" t="s">
        <v>41</v>
      </c>
      <c r="U1026" t="s">
        <v>35</v>
      </c>
      <c r="V1026" t="s">
        <v>42</v>
      </c>
      <c r="W1026" t="s">
        <v>35</v>
      </c>
      <c r="X1026" t="s">
        <v>35</v>
      </c>
      <c r="Y1026" t="s">
        <v>34</v>
      </c>
      <c r="Z1026" t="s">
        <v>43</v>
      </c>
      <c r="AA1026" t="s">
        <v>36</v>
      </c>
      <c r="AB1026" t="s">
        <v>1110</v>
      </c>
    </row>
    <row r="1027" spans="1:28" x14ac:dyDescent="0.25">
      <c r="A1027">
        <v>1060</v>
      </c>
      <c r="B1027" s="1">
        <v>46168.415104166699</v>
      </c>
      <c r="C1027" s="1">
        <v>46168.418020833298</v>
      </c>
      <c r="D1027" t="s">
        <v>1095</v>
      </c>
      <c r="E1027" t="s">
        <v>28</v>
      </c>
      <c r="F1027" t="s">
        <v>5617</v>
      </c>
      <c r="G1027" t="s">
        <v>29</v>
      </c>
      <c r="H1027" s="2" t="s">
        <v>5618</v>
      </c>
      <c r="I1027" s="2" t="s">
        <v>5619</v>
      </c>
      <c r="J1027" t="s">
        <v>96</v>
      </c>
      <c r="K1027" t="s">
        <v>35</v>
      </c>
      <c r="L1027" t="s">
        <v>49</v>
      </c>
      <c r="M1027" t="s">
        <v>88</v>
      </c>
      <c r="N1027" t="s">
        <v>289</v>
      </c>
      <c r="O1027" s="2" t="s">
        <v>38</v>
      </c>
      <c r="P1027" s="2" t="s">
        <v>1539</v>
      </c>
      <c r="Q1027" t="s">
        <v>48</v>
      </c>
      <c r="R1027" t="s">
        <v>1109</v>
      </c>
      <c r="S1027" t="s">
        <v>40</v>
      </c>
      <c r="T1027" t="s">
        <v>41</v>
      </c>
      <c r="U1027" t="s">
        <v>35</v>
      </c>
      <c r="V1027" t="s">
        <v>92</v>
      </c>
      <c r="W1027" t="s">
        <v>35</v>
      </c>
      <c r="X1027" t="s">
        <v>35</v>
      </c>
      <c r="Y1027" t="s">
        <v>62</v>
      </c>
      <c r="Z1027" t="s">
        <v>43</v>
      </c>
      <c r="AA1027" t="s">
        <v>36</v>
      </c>
      <c r="AB1027" t="s">
        <v>1103</v>
      </c>
    </row>
    <row r="1028" spans="1:28" x14ac:dyDescent="0.25">
      <c r="A1028">
        <v>1061</v>
      </c>
      <c r="B1028" s="1">
        <v>46168.412199074097</v>
      </c>
      <c r="C1028" s="1">
        <v>46168.418541666702</v>
      </c>
      <c r="D1028" t="s">
        <v>1095</v>
      </c>
      <c r="E1028" t="s">
        <v>28</v>
      </c>
      <c r="F1028" t="s">
        <v>5620</v>
      </c>
      <c r="G1028" t="s">
        <v>29</v>
      </c>
      <c r="H1028" s="2" t="s">
        <v>5621</v>
      </c>
      <c r="I1028" s="2" t="s">
        <v>5622</v>
      </c>
      <c r="J1028" t="s">
        <v>816</v>
      </c>
      <c r="K1028" t="s">
        <v>35</v>
      </c>
      <c r="L1028" t="s">
        <v>1142</v>
      </c>
      <c r="M1028" t="s">
        <v>74</v>
      </c>
      <c r="N1028" t="s">
        <v>5623</v>
      </c>
      <c r="O1028" s="2" t="s">
        <v>38</v>
      </c>
      <c r="P1028" s="2" t="s">
        <v>1539</v>
      </c>
      <c r="Q1028" t="s">
        <v>39</v>
      </c>
      <c r="R1028" t="s">
        <v>1102</v>
      </c>
      <c r="S1028" t="s">
        <v>40</v>
      </c>
      <c r="T1028" t="s">
        <v>41</v>
      </c>
      <c r="U1028" t="s">
        <v>35</v>
      </c>
      <c r="V1028" t="s">
        <v>42</v>
      </c>
      <c r="W1028" t="s">
        <v>35</v>
      </c>
      <c r="X1028" t="s">
        <v>35</v>
      </c>
      <c r="Y1028" t="s">
        <v>34</v>
      </c>
      <c r="Z1028" t="s">
        <v>43</v>
      </c>
      <c r="AA1028" t="s">
        <v>36</v>
      </c>
      <c r="AB1028" t="s">
        <v>1784</v>
      </c>
    </row>
    <row r="1029" spans="1:28" x14ac:dyDescent="0.25">
      <c r="A1029">
        <v>1062</v>
      </c>
      <c r="B1029" s="1">
        <v>46168.4188194444</v>
      </c>
      <c r="C1029" s="1">
        <v>46168.421273148102</v>
      </c>
      <c r="D1029" t="s">
        <v>1095</v>
      </c>
      <c r="E1029" t="s">
        <v>28</v>
      </c>
      <c r="F1029" t="s">
        <v>5624</v>
      </c>
      <c r="G1029" t="s">
        <v>29</v>
      </c>
      <c r="H1029" s="2" t="s">
        <v>5625</v>
      </c>
      <c r="I1029" s="2" t="s">
        <v>5626</v>
      </c>
      <c r="J1029" t="s">
        <v>5627</v>
      </c>
      <c r="K1029" t="s">
        <v>35</v>
      </c>
      <c r="L1029" t="s">
        <v>2066</v>
      </c>
      <c r="M1029" t="s">
        <v>68</v>
      </c>
      <c r="N1029" t="s">
        <v>316</v>
      </c>
      <c r="O1029" s="2" t="s">
        <v>38</v>
      </c>
      <c r="P1029" s="2" t="s">
        <v>1333</v>
      </c>
      <c r="Q1029" t="s">
        <v>39</v>
      </c>
      <c r="R1029" t="s">
        <v>1102</v>
      </c>
      <c r="S1029" t="s">
        <v>40</v>
      </c>
      <c r="T1029" t="s">
        <v>41</v>
      </c>
      <c r="U1029" t="s">
        <v>35</v>
      </c>
      <c r="V1029" t="s">
        <v>42</v>
      </c>
      <c r="W1029" t="s">
        <v>35</v>
      </c>
      <c r="X1029" t="s">
        <v>35</v>
      </c>
      <c r="Y1029" t="s">
        <v>34</v>
      </c>
      <c r="Z1029" t="s">
        <v>43</v>
      </c>
      <c r="AA1029" t="s">
        <v>90</v>
      </c>
      <c r="AB1029" t="s">
        <v>2037</v>
      </c>
    </row>
    <row r="1030" spans="1:28" x14ac:dyDescent="0.25">
      <c r="A1030">
        <v>1063</v>
      </c>
      <c r="B1030" s="1">
        <v>46168.418055555601</v>
      </c>
      <c r="C1030" s="1">
        <v>46168.4237615741</v>
      </c>
      <c r="D1030" t="s">
        <v>1095</v>
      </c>
      <c r="E1030" t="s">
        <v>28</v>
      </c>
      <c r="F1030" t="s">
        <v>5628</v>
      </c>
      <c r="G1030" t="s">
        <v>29</v>
      </c>
      <c r="H1030" s="2" t="s">
        <v>5629</v>
      </c>
      <c r="I1030" s="2" t="s">
        <v>5630</v>
      </c>
      <c r="J1030" t="s">
        <v>5631</v>
      </c>
      <c r="K1030" t="s">
        <v>28</v>
      </c>
      <c r="L1030" t="s">
        <v>5632</v>
      </c>
      <c r="M1030" t="s">
        <v>50</v>
      </c>
      <c r="N1030" t="s">
        <v>777</v>
      </c>
      <c r="O1030" s="2" t="s">
        <v>47</v>
      </c>
      <c r="P1030" s="2" t="s">
        <v>1474</v>
      </c>
      <c r="Q1030" t="s">
        <v>48</v>
      </c>
      <c r="R1030" t="s">
        <v>1109</v>
      </c>
      <c r="S1030" t="s">
        <v>40</v>
      </c>
      <c r="T1030" t="s">
        <v>41</v>
      </c>
      <c r="U1030" t="s">
        <v>35</v>
      </c>
      <c r="V1030" t="s">
        <v>42</v>
      </c>
      <c r="W1030" t="s">
        <v>35</v>
      </c>
      <c r="X1030" t="s">
        <v>35</v>
      </c>
      <c r="Y1030" t="s">
        <v>34</v>
      </c>
      <c r="Z1030" t="s">
        <v>43</v>
      </c>
      <c r="AA1030" t="s">
        <v>36</v>
      </c>
      <c r="AB1030" t="s">
        <v>1103</v>
      </c>
    </row>
    <row r="1031" spans="1:28" x14ac:dyDescent="0.25">
      <c r="A1031">
        <v>1064</v>
      </c>
      <c r="B1031" s="1">
        <v>46168.416469907403</v>
      </c>
      <c r="C1031" s="1">
        <v>46168.427928240701</v>
      </c>
      <c r="D1031" t="s">
        <v>1095</v>
      </c>
      <c r="E1031" t="s">
        <v>28</v>
      </c>
      <c r="F1031" t="s">
        <v>5633</v>
      </c>
      <c r="G1031" t="s">
        <v>29</v>
      </c>
      <c r="H1031" s="2" t="s">
        <v>5634</v>
      </c>
      <c r="I1031" s="2" t="s">
        <v>5635</v>
      </c>
      <c r="J1031" t="s">
        <v>5636</v>
      </c>
      <c r="K1031" t="s">
        <v>28</v>
      </c>
      <c r="L1031" t="s">
        <v>5637</v>
      </c>
      <c r="M1031" t="s">
        <v>55</v>
      </c>
      <c r="N1031" t="s">
        <v>205</v>
      </c>
      <c r="O1031" s="2" t="s">
        <v>38</v>
      </c>
      <c r="P1031" s="2" t="s">
        <v>1144</v>
      </c>
      <c r="Q1031" t="s">
        <v>39</v>
      </c>
      <c r="R1031" t="s">
        <v>1102</v>
      </c>
      <c r="S1031" t="s">
        <v>40</v>
      </c>
      <c r="T1031" t="s">
        <v>41</v>
      </c>
      <c r="U1031" t="s">
        <v>35</v>
      </c>
      <c r="V1031" t="s">
        <v>42</v>
      </c>
      <c r="W1031" t="s">
        <v>43</v>
      </c>
      <c r="X1031" t="s">
        <v>35</v>
      </c>
      <c r="Y1031" t="s">
        <v>34</v>
      </c>
      <c r="Z1031" t="s">
        <v>43</v>
      </c>
      <c r="AA1031" t="s">
        <v>36</v>
      </c>
      <c r="AB1031" t="s">
        <v>1110</v>
      </c>
    </row>
    <row r="1032" spans="1:28" x14ac:dyDescent="0.25">
      <c r="A1032">
        <v>1065</v>
      </c>
      <c r="B1032" s="1">
        <v>46168.425486111097</v>
      </c>
      <c r="C1032" s="1">
        <v>46168.4289699074</v>
      </c>
      <c r="D1032" t="s">
        <v>1095</v>
      </c>
      <c r="E1032" t="s">
        <v>28</v>
      </c>
      <c r="F1032" t="s">
        <v>5638</v>
      </c>
      <c r="G1032" t="s">
        <v>29</v>
      </c>
      <c r="H1032" s="2" t="s">
        <v>684</v>
      </c>
      <c r="I1032" s="2" t="s">
        <v>5639</v>
      </c>
      <c r="J1032" t="s">
        <v>608</v>
      </c>
      <c r="K1032" t="s">
        <v>35</v>
      </c>
      <c r="L1032" t="s">
        <v>42</v>
      </c>
      <c r="M1032" t="s">
        <v>51</v>
      </c>
      <c r="N1032" t="s">
        <v>2777</v>
      </c>
      <c r="O1032" s="2" t="s">
        <v>47</v>
      </c>
      <c r="P1032" s="2" t="s">
        <v>1669</v>
      </c>
      <c r="Q1032" t="s">
        <v>39</v>
      </c>
      <c r="R1032" t="s">
        <v>1102</v>
      </c>
      <c r="S1032" t="s">
        <v>40</v>
      </c>
      <c r="T1032" t="s">
        <v>41</v>
      </c>
      <c r="U1032" t="s">
        <v>35</v>
      </c>
      <c r="V1032" t="s">
        <v>42</v>
      </c>
      <c r="W1032" t="s">
        <v>35</v>
      </c>
      <c r="X1032" t="s">
        <v>35</v>
      </c>
      <c r="Y1032" t="s">
        <v>34</v>
      </c>
      <c r="Z1032" t="s">
        <v>43</v>
      </c>
      <c r="AA1032" t="s">
        <v>36</v>
      </c>
      <c r="AB1032" t="s">
        <v>1784</v>
      </c>
    </row>
    <row r="1033" spans="1:28" x14ac:dyDescent="0.25">
      <c r="A1033">
        <v>1066</v>
      </c>
      <c r="B1033" s="1">
        <v>46168.428402777798</v>
      </c>
      <c r="C1033" s="1">
        <v>46168.432106481501</v>
      </c>
      <c r="D1033" t="s">
        <v>1095</v>
      </c>
      <c r="E1033" t="s">
        <v>28</v>
      </c>
      <c r="F1033" t="s">
        <v>5640</v>
      </c>
      <c r="G1033" t="s">
        <v>29</v>
      </c>
      <c r="H1033" s="2" t="s">
        <v>5641</v>
      </c>
      <c r="I1033" s="2" t="s">
        <v>5642</v>
      </c>
      <c r="J1033" t="s">
        <v>5643</v>
      </c>
      <c r="K1033" t="s">
        <v>28</v>
      </c>
      <c r="L1033" t="s">
        <v>5644</v>
      </c>
      <c r="M1033" t="s">
        <v>74</v>
      </c>
      <c r="N1033" t="s">
        <v>429</v>
      </c>
      <c r="O1033" t="s">
        <v>53</v>
      </c>
      <c r="P1033" s="2" t="s">
        <v>1137</v>
      </c>
      <c r="Q1033" t="s">
        <v>39</v>
      </c>
      <c r="R1033" t="s">
        <v>1102</v>
      </c>
      <c r="S1033" t="s">
        <v>40</v>
      </c>
      <c r="T1033" t="s">
        <v>41</v>
      </c>
      <c r="U1033" t="s">
        <v>35</v>
      </c>
      <c r="V1033" t="s">
        <v>42</v>
      </c>
      <c r="W1033" t="s">
        <v>35</v>
      </c>
      <c r="X1033" t="s">
        <v>35</v>
      </c>
      <c r="Y1033" t="s">
        <v>34</v>
      </c>
      <c r="Z1033" t="s">
        <v>43</v>
      </c>
      <c r="AA1033" t="s">
        <v>36</v>
      </c>
      <c r="AB1033" t="s">
        <v>1110</v>
      </c>
    </row>
    <row r="1034" spans="1:28" x14ac:dyDescent="0.25">
      <c r="A1034">
        <v>1067</v>
      </c>
      <c r="B1034" s="1">
        <v>46168.423796296302</v>
      </c>
      <c r="C1034" s="1">
        <v>46168.4379050926</v>
      </c>
      <c r="D1034" t="s">
        <v>1095</v>
      </c>
      <c r="E1034" t="s">
        <v>28</v>
      </c>
      <c r="F1034" t="s">
        <v>5645</v>
      </c>
      <c r="G1034" t="s">
        <v>29</v>
      </c>
      <c r="H1034" s="2" t="s">
        <v>5646</v>
      </c>
      <c r="I1034" s="2" t="s">
        <v>5647</v>
      </c>
      <c r="J1034" t="s">
        <v>5648</v>
      </c>
      <c r="K1034" t="s">
        <v>28</v>
      </c>
      <c r="L1034" t="s">
        <v>5649</v>
      </c>
      <c r="M1034" t="s">
        <v>88</v>
      </c>
      <c r="N1034" t="s">
        <v>244</v>
      </c>
      <c r="O1034" s="2" t="s">
        <v>38</v>
      </c>
      <c r="P1034" s="2" t="s">
        <v>1811</v>
      </c>
      <c r="Q1034" t="s">
        <v>39</v>
      </c>
      <c r="R1034" t="s">
        <v>1102</v>
      </c>
      <c r="S1034" t="s">
        <v>40</v>
      </c>
      <c r="T1034" t="s">
        <v>41</v>
      </c>
      <c r="U1034" t="s">
        <v>35</v>
      </c>
      <c r="V1034" t="s">
        <v>42</v>
      </c>
      <c r="W1034" t="s">
        <v>35</v>
      </c>
      <c r="X1034" t="s">
        <v>35</v>
      </c>
      <c r="Y1034" t="s">
        <v>34</v>
      </c>
      <c r="Z1034" t="s">
        <v>43</v>
      </c>
      <c r="AA1034" t="s">
        <v>36</v>
      </c>
      <c r="AB1034" t="s">
        <v>1103</v>
      </c>
    </row>
    <row r="1035" spans="1:28" x14ac:dyDescent="0.25">
      <c r="A1035">
        <v>1068</v>
      </c>
      <c r="B1035" s="1">
        <v>46168.435219907398</v>
      </c>
      <c r="C1035" s="1">
        <v>46168.438206018502</v>
      </c>
      <c r="D1035" t="s">
        <v>1095</v>
      </c>
      <c r="E1035" t="s">
        <v>28</v>
      </c>
      <c r="F1035" t="s">
        <v>5650</v>
      </c>
      <c r="G1035" t="s">
        <v>29</v>
      </c>
      <c r="H1035" s="2" t="s">
        <v>139</v>
      </c>
      <c r="I1035" s="2" t="s">
        <v>5651</v>
      </c>
      <c r="J1035" t="s">
        <v>96</v>
      </c>
      <c r="K1035" t="s">
        <v>28</v>
      </c>
      <c r="L1035" t="s">
        <v>5652</v>
      </c>
      <c r="M1035" t="s">
        <v>52</v>
      </c>
      <c r="N1035" t="s">
        <v>5653</v>
      </c>
      <c r="O1035" s="2" t="s">
        <v>38</v>
      </c>
      <c r="P1035" s="2" t="s">
        <v>1207</v>
      </c>
      <c r="Q1035" t="s">
        <v>39</v>
      </c>
      <c r="R1035" t="s">
        <v>1102</v>
      </c>
      <c r="S1035" t="s">
        <v>40</v>
      </c>
      <c r="T1035" t="s">
        <v>41</v>
      </c>
      <c r="U1035" t="s">
        <v>35</v>
      </c>
      <c r="V1035" t="s">
        <v>42</v>
      </c>
      <c r="W1035" t="s">
        <v>35</v>
      </c>
      <c r="X1035" t="s">
        <v>35</v>
      </c>
      <c r="Y1035" t="s">
        <v>34</v>
      </c>
      <c r="Z1035" t="s">
        <v>43</v>
      </c>
      <c r="AA1035" t="s">
        <v>36</v>
      </c>
      <c r="AB1035" t="s">
        <v>1784</v>
      </c>
    </row>
    <row r="1036" spans="1:28" x14ac:dyDescent="0.25">
      <c r="A1036">
        <v>1069</v>
      </c>
      <c r="B1036" s="1">
        <v>46168.440335648098</v>
      </c>
      <c r="C1036" s="1">
        <v>46168.442534722199</v>
      </c>
      <c r="D1036" t="s">
        <v>1095</v>
      </c>
      <c r="E1036" t="s">
        <v>28</v>
      </c>
      <c r="F1036" t="s">
        <v>5654</v>
      </c>
      <c r="G1036" t="s">
        <v>29</v>
      </c>
      <c r="H1036" s="2" t="s">
        <v>5655</v>
      </c>
      <c r="I1036" s="2" t="s">
        <v>5656</v>
      </c>
      <c r="J1036" t="s">
        <v>96</v>
      </c>
      <c r="K1036" t="s">
        <v>35</v>
      </c>
      <c r="L1036" t="s">
        <v>1142</v>
      </c>
      <c r="M1036" t="s">
        <v>52</v>
      </c>
      <c r="N1036" t="s">
        <v>5657</v>
      </c>
      <c r="O1036" t="s">
        <v>53</v>
      </c>
      <c r="P1036" s="2" t="s">
        <v>1862</v>
      </c>
      <c r="Q1036" t="s">
        <v>39</v>
      </c>
      <c r="R1036" t="s">
        <v>1102</v>
      </c>
      <c r="S1036" t="s">
        <v>40</v>
      </c>
      <c r="T1036" t="s">
        <v>41</v>
      </c>
      <c r="U1036" t="s">
        <v>35</v>
      </c>
      <c r="V1036" t="s">
        <v>42</v>
      </c>
      <c r="W1036" t="s">
        <v>35</v>
      </c>
      <c r="X1036" t="s">
        <v>35</v>
      </c>
      <c r="Y1036" t="s">
        <v>34</v>
      </c>
      <c r="Z1036" t="s">
        <v>43</v>
      </c>
      <c r="AA1036" t="s">
        <v>36</v>
      </c>
      <c r="AB1036" t="s">
        <v>1784</v>
      </c>
    </row>
    <row r="1037" spans="1:28" x14ac:dyDescent="0.25">
      <c r="A1037">
        <v>1071</v>
      </c>
      <c r="B1037" s="1">
        <v>46168.4276157407</v>
      </c>
      <c r="C1037" s="1">
        <v>46168.447789351798</v>
      </c>
      <c r="D1037" t="s">
        <v>1095</v>
      </c>
      <c r="E1037" t="s">
        <v>28</v>
      </c>
      <c r="F1037" t="s">
        <v>5658</v>
      </c>
      <c r="G1037" t="s">
        <v>29</v>
      </c>
      <c r="H1037" s="2" t="s">
        <v>5659</v>
      </c>
      <c r="I1037" s="2" t="s">
        <v>5660</v>
      </c>
      <c r="J1037" t="s">
        <v>5661</v>
      </c>
      <c r="K1037" t="s">
        <v>28</v>
      </c>
      <c r="L1037" t="s">
        <v>5662</v>
      </c>
      <c r="M1037" t="s">
        <v>30</v>
      </c>
      <c r="N1037" t="s">
        <v>818</v>
      </c>
      <c r="O1037" s="2" t="s">
        <v>47</v>
      </c>
      <c r="P1037" s="2" t="s">
        <v>1520</v>
      </c>
      <c r="Q1037" t="s">
        <v>48</v>
      </c>
      <c r="R1037" t="s">
        <v>1109</v>
      </c>
      <c r="S1037" t="s">
        <v>40</v>
      </c>
      <c r="T1037" t="s">
        <v>41</v>
      </c>
      <c r="U1037" t="s">
        <v>35</v>
      </c>
      <c r="V1037" t="s">
        <v>42</v>
      </c>
      <c r="W1037" t="s">
        <v>35</v>
      </c>
      <c r="X1037" t="s">
        <v>35</v>
      </c>
      <c r="Y1037" t="s">
        <v>34</v>
      </c>
      <c r="Z1037" t="s">
        <v>43</v>
      </c>
      <c r="AA1037" t="s">
        <v>36</v>
      </c>
      <c r="AB1037" t="s">
        <v>3954</v>
      </c>
    </row>
    <row r="1038" spans="1:28" x14ac:dyDescent="0.25">
      <c r="A1038">
        <v>1072</v>
      </c>
      <c r="B1038" s="1">
        <v>46168.4510532407</v>
      </c>
      <c r="C1038" s="1">
        <v>46168.453379629602</v>
      </c>
      <c r="D1038" t="s">
        <v>1095</v>
      </c>
      <c r="E1038" t="s">
        <v>28</v>
      </c>
      <c r="F1038" t="s">
        <v>5663</v>
      </c>
      <c r="G1038" t="s">
        <v>29</v>
      </c>
      <c r="H1038" s="2" t="s">
        <v>5664</v>
      </c>
      <c r="I1038" s="2" t="s">
        <v>5665</v>
      </c>
      <c r="J1038" t="s">
        <v>5666</v>
      </c>
      <c r="K1038" t="s">
        <v>35</v>
      </c>
      <c r="L1038" t="s">
        <v>1142</v>
      </c>
      <c r="M1038" t="s">
        <v>50</v>
      </c>
      <c r="N1038" t="s">
        <v>5667</v>
      </c>
      <c r="O1038" s="2" t="s">
        <v>38</v>
      </c>
      <c r="P1038" s="2" t="s">
        <v>1108</v>
      </c>
      <c r="Q1038" t="s">
        <v>39</v>
      </c>
      <c r="R1038" t="s">
        <v>1102</v>
      </c>
      <c r="S1038" t="s">
        <v>40</v>
      </c>
      <c r="T1038" t="s">
        <v>41</v>
      </c>
      <c r="U1038" t="s">
        <v>35</v>
      </c>
      <c r="V1038" t="s">
        <v>42</v>
      </c>
      <c r="W1038" t="s">
        <v>35</v>
      </c>
      <c r="X1038" t="s">
        <v>35</v>
      </c>
      <c r="Y1038" t="s">
        <v>34</v>
      </c>
      <c r="Z1038" t="s">
        <v>43</v>
      </c>
      <c r="AA1038" t="s">
        <v>36</v>
      </c>
      <c r="AB1038" t="s">
        <v>1784</v>
      </c>
    </row>
    <row r="1039" spans="1:28" x14ac:dyDescent="0.25">
      <c r="A1039">
        <v>1073</v>
      </c>
      <c r="B1039" s="1">
        <v>46168.448923611097</v>
      </c>
      <c r="C1039" s="1">
        <v>46168.454351851797</v>
      </c>
      <c r="D1039" t="s">
        <v>1095</v>
      </c>
      <c r="E1039" t="s">
        <v>28</v>
      </c>
      <c r="F1039" t="s">
        <v>5668</v>
      </c>
      <c r="G1039" t="s">
        <v>29</v>
      </c>
      <c r="H1039" s="2" t="s">
        <v>5669</v>
      </c>
      <c r="I1039" s="2" t="s">
        <v>5670</v>
      </c>
      <c r="J1039" t="s">
        <v>5671</v>
      </c>
      <c r="K1039" t="s">
        <v>35</v>
      </c>
      <c r="L1039" t="s">
        <v>95</v>
      </c>
      <c r="M1039" t="s">
        <v>55</v>
      </c>
      <c r="N1039" t="s">
        <v>5672</v>
      </c>
      <c r="O1039" s="2" t="s">
        <v>31</v>
      </c>
      <c r="P1039" s="2" t="s">
        <v>1520</v>
      </c>
      <c r="Q1039" t="s">
        <v>48</v>
      </c>
      <c r="R1039" t="s">
        <v>1109</v>
      </c>
      <c r="S1039" t="s">
        <v>40</v>
      </c>
      <c r="T1039" t="s">
        <v>41</v>
      </c>
      <c r="U1039" t="s">
        <v>28</v>
      </c>
      <c r="V1039" t="s">
        <v>42</v>
      </c>
      <c r="W1039" t="s">
        <v>35</v>
      </c>
      <c r="X1039" t="s">
        <v>35</v>
      </c>
      <c r="Y1039" t="s">
        <v>34</v>
      </c>
      <c r="Z1039" t="s">
        <v>43</v>
      </c>
      <c r="AA1039" t="s">
        <v>36</v>
      </c>
      <c r="AB1039" t="s">
        <v>3954</v>
      </c>
    </row>
    <row r="1040" spans="1:28" x14ac:dyDescent="0.25">
      <c r="A1040">
        <v>1075</v>
      </c>
      <c r="B1040" s="1">
        <v>46168.456064814804</v>
      </c>
      <c r="C1040" s="1">
        <v>46168.460046296299</v>
      </c>
      <c r="D1040" t="s">
        <v>1095</v>
      </c>
      <c r="E1040" t="s">
        <v>28</v>
      </c>
      <c r="F1040" t="s">
        <v>5673</v>
      </c>
      <c r="G1040" t="s">
        <v>29</v>
      </c>
      <c r="H1040" s="2" t="s">
        <v>5674</v>
      </c>
      <c r="I1040" s="2" t="s">
        <v>5675</v>
      </c>
      <c r="J1040" t="s">
        <v>5676</v>
      </c>
      <c r="K1040" t="s">
        <v>35</v>
      </c>
      <c r="L1040" t="s">
        <v>95</v>
      </c>
      <c r="M1040" t="s">
        <v>70</v>
      </c>
      <c r="N1040" t="s">
        <v>5677</v>
      </c>
      <c r="O1040" s="2" t="s">
        <v>71</v>
      </c>
      <c r="P1040" s="2" t="s">
        <v>1539</v>
      </c>
      <c r="Q1040" t="s">
        <v>48</v>
      </c>
      <c r="R1040" t="s">
        <v>1109</v>
      </c>
      <c r="S1040" t="s">
        <v>40</v>
      </c>
      <c r="T1040" t="s">
        <v>41</v>
      </c>
      <c r="U1040" t="s">
        <v>35</v>
      </c>
      <c r="V1040" t="s">
        <v>79</v>
      </c>
      <c r="W1040" t="s">
        <v>35</v>
      </c>
      <c r="X1040" t="s">
        <v>35</v>
      </c>
      <c r="Y1040" t="s">
        <v>34</v>
      </c>
      <c r="Z1040" t="s">
        <v>43</v>
      </c>
      <c r="AA1040" t="s">
        <v>36</v>
      </c>
      <c r="AB1040" t="s">
        <v>3954</v>
      </c>
    </row>
    <row r="1041" spans="1:28" x14ac:dyDescent="0.25">
      <c r="A1041">
        <v>1076</v>
      </c>
      <c r="B1041" s="1">
        <v>46168.458657407398</v>
      </c>
      <c r="C1041" s="1">
        <v>46168.4620138889</v>
      </c>
      <c r="D1041" t="s">
        <v>1095</v>
      </c>
      <c r="E1041" t="s">
        <v>28</v>
      </c>
      <c r="F1041" t="s">
        <v>5678</v>
      </c>
      <c r="G1041" t="s">
        <v>29</v>
      </c>
      <c r="H1041" s="2" t="s">
        <v>5679</v>
      </c>
      <c r="I1041" s="2" t="s">
        <v>5680</v>
      </c>
      <c r="J1041" t="s">
        <v>5681</v>
      </c>
      <c r="K1041" t="s">
        <v>35</v>
      </c>
      <c r="L1041" t="s">
        <v>5682</v>
      </c>
      <c r="M1041" t="s">
        <v>66</v>
      </c>
      <c r="N1041" t="s">
        <v>5683</v>
      </c>
      <c r="O1041" s="2" t="s">
        <v>38</v>
      </c>
      <c r="P1041" s="2" t="s">
        <v>2346</v>
      </c>
      <c r="Q1041" t="s">
        <v>39</v>
      </c>
      <c r="R1041" t="s">
        <v>1102</v>
      </c>
      <c r="S1041" t="s">
        <v>40</v>
      </c>
      <c r="T1041" t="s">
        <v>41</v>
      </c>
      <c r="U1041" t="s">
        <v>35</v>
      </c>
      <c r="V1041" t="s">
        <v>42</v>
      </c>
      <c r="W1041" t="s">
        <v>35</v>
      </c>
      <c r="X1041" t="s">
        <v>35</v>
      </c>
      <c r="Y1041" t="s">
        <v>34</v>
      </c>
      <c r="Z1041" t="s">
        <v>43</v>
      </c>
      <c r="AA1041" t="s">
        <v>36</v>
      </c>
      <c r="AB1041" t="s">
        <v>1428</v>
      </c>
    </row>
    <row r="1042" spans="1:28" x14ac:dyDescent="0.25">
      <c r="A1042">
        <v>1077</v>
      </c>
      <c r="B1042" s="1">
        <v>46168.461307870399</v>
      </c>
      <c r="C1042" s="1">
        <v>46168.467071759304</v>
      </c>
      <c r="D1042" t="s">
        <v>1095</v>
      </c>
      <c r="E1042" t="s">
        <v>28</v>
      </c>
      <c r="F1042" t="s">
        <v>5684</v>
      </c>
      <c r="G1042" t="s">
        <v>29</v>
      </c>
      <c r="H1042" s="2" t="s">
        <v>5685</v>
      </c>
      <c r="I1042" s="2" t="s">
        <v>5686</v>
      </c>
      <c r="J1042" t="s">
        <v>5687</v>
      </c>
      <c r="K1042" t="s">
        <v>35</v>
      </c>
      <c r="L1042" t="s">
        <v>95</v>
      </c>
      <c r="M1042" t="s">
        <v>52</v>
      </c>
      <c r="N1042" t="s">
        <v>5688</v>
      </c>
      <c r="O1042" s="2" t="s">
        <v>38</v>
      </c>
      <c r="P1042" s="2" t="s">
        <v>1520</v>
      </c>
      <c r="Q1042" t="s">
        <v>48</v>
      </c>
      <c r="R1042" t="s">
        <v>1109</v>
      </c>
      <c r="S1042" t="s">
        <v>40</v>
      </c>
      <c r="T1042" t="s">
        <v>41</v>
      </c>
      <c r="U1042" t="s">
        <v>28</v>
      </c>
      <c r="V1042" t="s">
        <v>42</v>
      </c>
      <c r="W1042" t="s">
        <v>35</v>
      </c>
      <c r="X1042" t="s">
        <v>35</v>
      </c>
      <c r="Y1042" t="s">
        <v>34</v>
      </c>
      <c r="Z1042" t="s">
        <v>43</v>
      </c>
      <c r="AA1042" t="s">
        <v>36</v>
      </c>
      <c r="AB1042" t="s">
        <v>3954</v>
      </c>
    </row>
    <row r="1043" spans="1:28" x14ac:dyDescent="0.25">
      <c r="A1043">
        <v>1078</v>
      </c>
      <c r="B1043" s="1">
        <v>46168.463206018503</v>
      </c>
      <c r="C1043" s="1">
        <v>46168.467164351903</v>
      </c>
      <c r="D1043" t="s">
        <v>1095</v>
      </c>
      <c r="E1043" t="s">
        <v>28</v>
      </c>
      <c r="F1043" t="s">
        <v>5689</v>
      </c>
      <c r="G1043" t="s">
        <v>29</v>
      </c>
      <c r="H1043" s="2" t="s">
        <v>5690</v>
      </c>
      <c r="I1043" s="2" t="s">
        <v>5691</v>
      </c>
      <c r="J1043" t="s">
        <v>5692</v>
      </c>
      <c r="K1043" t="s">
        <v>35</v>
      </c>
      <c r="L1043" t="s">
        <v>5693</v>
      </c>
      <c r="M1043" t="s">
        <v>55</v>
      </c>
      <c r="N1043" t="s">
        <v>5694</v>
      </c>
      <c r="O1043" s="2" t="s">
        <v>47</v>
      </c>
      <c r="P1043" s="2" t="s">
        <v>1120</v>
      </c>
      <c r="Q1043" t="s">
        <v>39</v>
      </c>
      <c r="R1043" t="s">
        <v>1102</v>
      </c>
      <c r="S1043" t="s">
        <v>40</v>
      </c>
      <c r="T1043" t="s">
        <v>58</v>
      </c>
      <c r="U1043" t="s">
        <v>35</v>
      </c>
      <c r="V1043" t="s">
        <v>42</v>
      </c>
      <c r="W1043" t="s">
        <v>35</v>
      </c>
      <c r="X1043" t="s">
        <v>35</v>
      </c>
      <c r="Y1043" t="s">
        <v>94</v>
      </c>
      <c r="Z1043" t="s">
        <v>43</v>
      </c>
      <c r="AA1043" t="s">
        <v>36</v>
      </c>
      <c r="AB1043" t="s">
        <v>1428</v>
      </c>
    </row>
    <row r="1044" spans="1:28" x14ac:dyDescent="0.25">
      <c r="A1044">
        <v>1079</v>
      </c>
      <c r="B1044" s="1">
        <v>46168.462893518503</v>
      </c>
      <c r="C1044" s="1">
        <v>46168.470798611103</v>
      </c>
      <c r="D1044" t="s">
        <v>1095</v>
      </c>
      <c r="E1044" t="s">
        <v>28</v>
      </c>
      <c r="F1044" t="s">
        <v>5695</v>
      </c>
      <c r="G1044" t="s">
        <v>29</v>
      </c>
      <c r="H1044" s="2" t="s">
        <v>5696</v>
      </c>
      <c r="I1044" s="2" t="s">
        <v>5697</v>
      </c>
      <c r="J1044" t="s">
        <v>96</v>
      </c>
      <c r="K1044" t="s">
        <v>35</v>
      </c>
      <c r="L1044" t="s">
        <v>2066</v>
      </c>
      <c r="M1044" t="s">
        <v>68</v>
      </c>
      <c r="N1044" t="s">
        <v>5594</v>
      </c>
      <c r="O1044" s="2" t="s">
        <v>38</v>
      </c>
      <c r="P1044" s="2" t="s">
        <v>1333</v>
      </c>
      <c r="Q1044" t="s">
        <v>39</v>
      </c>
      <c r="R1044" t="s">
        <v>1102</v>
      </c>
      <c r="S1044" t="s">
        <v>40</v>
      </c>
      <c r="T1044" t="s">
        <v>41</v>
      </c>
      <c r="U1044" t="s">
        <v>35</v>
      </c>
      <c r="V1044" t="s">
        <v>42</v>
      </c>
      <c r="W1044" t="s">
        <v>35</v>
      </c>
      <c r="X1044" t="s">
        <v>35</v>
      </c>
      <c r="Y1044" t="s">
        <v>34</v>
      </c>
      <c r="Z1044" t="s">
        <v>43</v>
      </c>
      <c r="AA1044" t="s">
        <v>90</v>
      </c>
      <c r="AB1044" t="s">
        <v>2037</v>
      </c>
    </row>
    <row r="1045" spans="1:28" x14ac:dyDescent="0.25">
      <c r="A1045">
        <v>1080</v>
      </c>
      <c r="B1045" s="1">
        <v>46168.467696759297</v>
      </c>
      <c r="C1045" s="1">
        <v>46168.472071759301</v>
      </c>
      <c r="D1045" t="s">
        <v>1095</v>
      </c>
      <c r="E1045" t="s">
        <v>28</v>
      </c>
      <c r="F1045" t="s">
        <v>5698</v>
      </c>
      <c r="G1045" t="s">
        <v>29</v>
      </c>
      <c r="H1045" s="2" t="s">
        <v>5699</v>
      </c>
      <c r="I1045" s="2" t="s">
        <v>5700</v>
      </c>
      <c r="J1045" t="s">
        <v>5701</v>
      </c>
      <c r="K1045" t="s">
        <v>35</v>
      </c>
      <c r="L1045" t="s">
        <v>5702</v>
      </c>
      <c r="M1045" t="s">
        <v>52</v>
      </c>
      <c r="N1045" t="s">
        <v>878</v>
      </c>
      <c r="O1045" s="2" t="s">
        <v>47</v>
      </c>
      <c r="P1045" s="2" t="s">
        <v>1539</v>
      </c>
      <c r="Q1045" t="s">
        <v>48</v>
      </c>
      <c r="R1045" t="s">
        <v>1109</v>
      </c>
      <c r="S1045" t="s">
        <v>40</v>
      </c>
      <c r="T1045" t="s">
        <v>41</v>
      </c>
      <c r="U1045" t="s">
        <v>35</v>
      </c>
      <c r="V1045" t="s">
        <v>42</v>
      </c>
      <c r="W1045" t="s">
        <v>35</v>
      </c>
      <c r="X1045" t="s">
        <v>35</v>
      </c>
      <c r="Y1045" t="s">
        <v>34</v>
      </c>
      <c r="Z1045" t="s">
        <v>43</v>
      </c>
      <c r="AA1045" t="s">
        <v>36</v>
      </c>
      <c r="AB1045" t="s">
        <v>3954</v>
      </c>
    </row>
    <row r="1046" spans="1:28" x14ac:dyDescent="0.25">
      <c r="A1046">
        <v>1081</v>
      </c>
      <c r="B1046" s="1">
        <v>46168.474421296298</v>
      </c>
      <c r="C1046" s="1">
        <v>46168.477708333303</v>
      </c>
      <c r="D1046" t="s">
        <v>1095</v>
      </c>
      <c r="E1046" t="s">
        <v>28</v>
      </c>
      <c r="F1046" t="s">
        <v>5703</v>
      </c>
      <c r="G1046" t="s">
        <v>29</v>
      </c>
      <c r="H1046" s="2" t="s">
        <v>5704</v>
      </c>
      <c r="I1046" s="2" t="s">
        <v>5705</v>
      </c>
      <c r="J1046" t="s">
        <v>5706</v>
      </c>
      <c r="K1046" t="s">
        <v>28</v>
      </c>
      <c r="L1046" t="s">
        <v>49</v>
      </c>
      <c r="M1046" t="s">
        <v>55</v>
      </c>
      <c r="N1046" t="s">
        <v>511</v>
      </c>
      <c r="O1046" s="2" t="s">
        <v>47</v>
      </c>
      <c r="P1046" s="2" t="s">
        <v>1669</v>
      </c>
      <c r="Q1046" t="s">
        <v>39</v>
      </c>
      <c r="R1046" t="s">
        <v>1102</v>
      </c>
      <c r="S1046" t="s">
        <v>40</v>
      </c>
      <c r="T1046" t="s">
        <v>41</v>
      </c>
      <c r="U1046" t="s">
        <v>35</v>
      </c>
      <c r="V1046" t="s">
        <v>42</v>
      </c>
      <c r="W1046" t="s">
        <v>35</v>
      </c>
      <c r="X1046" t="s">
        <v>35</v>
      </c>
      <c r="Y1046" t="s">
        <v>34</v>
      </c>
      <c r="Z1046" t="s">
        <v>43</v>
      </c>
      <c r="AA1046" t="s">
        <v>36</v>
      </c>
      <c r="AB1046" t="s">
        <v>1428</v>
      </c>
    </row>
    <row r="1047" spans="1:28" x14ac:dyDescent="0.25">
      <c r="A1047">
        <v>1082</v>
      </c>
      <c r="B1047" s="1">
        <v>46168.479907407404</v>
      </c>
      <c r="C1047" s="1">
        <v>46168.484664351803</v>
      </c>
      <c r="D1047" t="s">
        <v>1095</v>
      </c>
      <c r="E1047" t="s">
        <v>28</v>
      </c>
      <c r="F1047" t="s">
        <v>5707</v>
      </c>
      <c r="G1047" t="s">
        <v>29</v>
      </c>
      <c r="H1047" s="2" t="s">
        <v>755</v>
      </c>
      <c r="I1047" s="2" t="s">
        <v>5708</v>
      </c>
      <c r="J1047" t="s">
        <v>756</v>
      </c>
      <c r="K1047" t="s">
        <v>35</v>
      </c>
      <c r="L1047" t="s">
        <v>5709</v>
      </c>
      <c r="M1047" t="s">
        <v>101</v>
      </c>
      <c r="N1047" t="s">
        <v>757</v>
      </c>
      <c r="O1047" s="2" t="s">
        <v>38</v>
      </c>
      <c r="P1047" s="2" t="s">
        <v>1179</v>
      </c>
      <c r="Q1047" t="s">
        <v>39</v>
      </c>
      <c r="R1047" t="s">
        <v>1102</v>
      </c>
      <c r="S1047" t="s">
        <v>40</v>
      </c>
      <c r="T1047" t="s">
        <v>41</v>
      </c>
      <c r="U1047" t="s">
        <v>35</v>
      </c>
      <c r="V1047" t="s">
        <v>42</v>
      </c>
      <c r="W1047" t="s">
        <v>35</v>
      </c>
      <c r="X1047" t="s">
        <v>35</v>
      </c>
      <c r="Y1047" t="s">
        <v>34</v>
      </c>
      <c r="Z1047" t="s">
        <v>43</v>
      </c>
      <c r="AA1047" t="s">
        <v>36</v>
      </c>
      <c r="AB1047" t="s">
        <v>1428</v>
      </c>
    </row>
    <row r="1048" spans="1:28" x14ac:dyDescent="0.25">
      <c r="A1048">
        <v>1083</v>
      </c>
      <c r="B1048" s="1">
        <v>46168.475949074098</v>
      </c>
      <c r="C1048" s="1">
        <v>46168.485821759299</v>
      </c>
      <c r="D1048" t="s">
        <v>1095</v>
      </c>
      <c r="E1048" t="s">
        <v>28</v>
      </c>
      <c r="F1048" t="s">
        <v>5710</v>
      </c>
      <c r="G1048" t="s">
        <v>29</v>
      </c>
      <c r="H1048" s="2" t="s">
        <v>848</v>
      </c>
      <c r="I1048" s="2" t="s">
        <v>5711</v>
      </c>
      <c r="J1048" t="s">
        <v>849</v>
      </c>
      <c r="K1048" t="s">
        <v>35</v>
      </c>
      <c r="L1048" t="s">
        <v>49</v>
      </c>
      <c r="M1048" t="s">
        <v>30</v>
      </c>
      <c r="N1048" t="s">
        <v>457</v>
      </c>
      <c r="O1048" s="2" t="s">
        <v>38</v>
      </c>
      <c r="P1048" s="2" t="s">
        <v>1333</v>
      </c>
      <c r="Q1048" t="s">
        <v>48</v>
      </c>
      <c r="R1048" t="s">
        <v>1109</v>
      </c>
      <c r="S1048" t="s">
        <v>40</v>
      </c>
      <c r="T1048" t="s">
        <v>41</v>
      </c>
      <c r="U1048" t="s">
        <v>28</v>
      </c>
      <c r="V1048" t="s">
        <v>42</v>
      </c>
      <c r="W1048" t="s">
        <v>35</v>
      </c>
      <c r="X1048" t="s">
        <v>35</v>
      </c>
      <c r="Y1048" t="s">
        <v>34</v>
      </c>
      <c r="Z1048" t="s">
        <v>43</v>
      </c>
      <c r="AA1048" t="s">
        <v>36</v>
      </c>
      <c r="AB1048" t="s">
        <v>2104</v>
      </c>
    </row>
    <row r="1049" spans="1:28" x14ac:dyDescent="0.25">
      <c r="A1049">
        <v>1084</v>
      </c>
      <c r="B1049" s="1">
        <v>46168.4858564815</v>
      </c>
      <c r="C1049" s="1">
        <v>46168.491851851897</v>
      </c>
      <c r="D1049" t="s">
        <v>1095</v>
      </c>
      <c r="E1049" t="s">
        <v>28</v>
      </c>
      <c r="F1049" t="s">
        <v>5712</v>
      </c>
      <c r="G1049" t="s">
        <v>29</v>
      </c>
      <c r="H1049" s="2" t="s">
        <v>454</v>
      </c>
      <c r="I1049" s="2" t="s">
        <v>5713</v>
      </c>
      <c r="J1049" t="s">
        <v>5714</v>
      </c>
      <c r="K1049" t="s">
        <v>35</v>
      </c>
      <c r="L1049" t="s">
        <v>49</v>
      </c>
      <c r="M1049" t="s">
        <v>89</v>
      </c>
      <c r="N1049" t="s">
        <v>5715</v>
      </c>
      <c r="O1049" s="2" t="s">
        <v>47</v>
      </c>
      <c r="P1049" s="2" t="s">
        <v>1120</v>
      </c>
      <c r="Q1049" t="s">
        <v>48</v>
      </c>
      <c r="R1049" t="s">
        <v>1109</v>
      </c>
      <c r="S1049" t="s">
        <v>40</v>
      </c>
      <c r="T1049" t="s">
        <v>41</v>
      </c>
      <c r="U1049" t="s">
        <v>28</v>
      </c>
      <c r="V1049" t="s">
        <v>42</v>
      </c>
      <c r="W1049" t="s">
        <v>35</v>
      </c>
      <c r="X1049" t="s">
        <v>35</v>
      </c>
      <c r="Y1049" t="s">
        <v>34</v>
      </c>
      <c r="Z1049" t="s">
        <v>43</v>
      </c>
      <c r="AA1049" t="s">
        <v>36</v>
      </c>
      <c r="AB1049" t="s">
        <v>2104</v>
      </c>
    </row>
    <row r="1050" spans="1:28" x14ac:dyDescent="0.25">
      <c r="A1050">
        <v>1085</v>
      </c>
      <c r="B1050" s="1">
        <v>46168.495844907397</v>
      </c>
      <c r="C1050" s="1">
        <v>46168.498622685198</v>
      </c>
      <c r="D1050" t="s">
        <v>1095</v>
      </c>
      <c r="E1050" t="s">
        <v>28</v>
      </c>
      <c r="F1050" t="s">
        <v>5716</v>
      </c>
      <c r="G1050" t="s">
        <v>29</v>
      </c>
      <c r="H1050" s="2" t="s">
        <v>5717</v>
      </c>
      <c r="I1050" s="2" t="s">
        <v>5718</v>
      </c>
      <c r="J1050" t="s">
        <v>5719</v>
      </c>
      <c r="K1050" t="s">
        <v>35</v>
      </c>
      <c r="L1050" t="s">
        <v>49</v>
      </c>
      <c r="M1050" t="s">
        <v>101</v>
      </c>
      <c r="N1050" t="s">
        <v>286</v>
      </c>
      <c r="O1050" s="2" t="s">
        <v>47</v>
      </c>
      <c r="P1050" s="2" t="s">
        <v>1811</v>
      </c>
      <c r="Q1050" t="s">
        <v>48</v>
      </c>
      <c r="R1050" t="s">
        <v>1109</v>
      </c>
      <c r="S1050" t="s">
        <v>40</v>
      </c>
      <c r="T1050" t="s">
        <v>41</v>
      </c>
      <c r="U1050" t="s">
        <v>28</v>
      </c>
      <c r="V1050" t="s">
        <v>42</v>
      </c>
      <c r="W1050" t="s">
        <v>35</v>
      </c>
      <c r="X1050" t="s">
        <v>35</v>
      </c>
      <c r="Y1050" t="s">
        <v>34</v>
      </c>
      <c r="Z1050" t="s">
        <v>43</v>
      </c>
      <c r="AA1050" t="s">
        <v>36</v>
      </c>
      <c r="AB1050" t="s">
        <v>2104</v>
      </c>
    </row>
    <row r="1051" spans="1:28" x14ac:dyDescent="0.25">
      <c r="A1051">
        <v>1086</v>
      </c>
      <c r="B1051" s="1">
        <v>46168.497268518498</v>
      </c>
      <c r="C1051" s="1">
        <v>46168.499074074098</v>
      </c>
      <c r="D1051" t="s">
        <v>1095</v>
      </c>
      <c r="E1051" t="s">
        <v>28</v>
      </c>
      <c r="F1051" t="s">
        <v>5720</v>
      </c>
      <c r="G1051" t="s">
        <v>29</v>
      </c>
      <c r="H1051" s="2" t="s">
        <v>5721</v>
      </c>
      <c r="I1051" s="2" t="s">
        <v>5722</v>
      </c>
      <c r="J1051" t="s">
        <v>5723</v>
      </c>
      <c r="K1051" t="s">
        <v>35</v>
      </c>
      <c r="L1051" t="s">
        <v>1142</v>
      </c>
      <c r="M1051" t="s">
        <v>89</v>
      </c>
      <c r="N1051" t="s">
        <v>5724</v>
      </c>
      <c r="O1051" s="2" t="s">
        <v>159</v>
      </c>
      <c r="P1051" s="2" t="s">
        <v>1499</v>
      </c>
      <c r="Q1051" t="s">
        <v>48</v>
      </c>
      <c r="R1051" t="s">
        <v>1109</v>
      </c>
      <c r="S1051" t="s">
        <v>40</v>
      </c>
      <c r="T1051" t="s">
        <v>41</v>
      </c>
      <c r="U1051" t="s">
        <v>35</v>
      </c>
      <c r="V1051" t="s">
        <v>42</v>
      </c>
      <c r="W1051" t="s">
        <v>35</v>
      </c>
      <c r="X1051" t="s">
        <v>35</v>
      </c>
      <c r="Y1051" t="s">
        <v>34</v>
      </c>
      <c r="Z1051" t="s">
        <v>43</v>
      </c>
      <c r="AA1051" t="s">
        <v>36</v>
      </c>
      <c r="AB1051" t="s">
        <v>1784</v>
      </c>
    </row>
    <row r="1052" spans="1:28" x14ac:dyDescent="0.25">
      <c r="A1052">
        <v>1087</v>
      </c>
      <c r="B1052" s="1">
        <v>46168.503935185203</v>
      </c>
      <c r="C1052" s="1">
        <v>46168.506215277797</v>
      </c>
      <c r="D1052" t="s">
        <v>1095</v>
      </c>
      <c r="E1052" t="s">
        <v>28</v>
      </c>
      <c r="F1052" t="s">
        <v>5725</v>
      </c>
      <c r="G1052" t="s">
        <v>29</v>
      </c>
      <c r="H1052" s="2" t="s">
        <v>5726</v>
      </c>
      <c r="I1052" s="2" t="s">
        <v>5727</v>
      </c>
      <c r="J1052" t="s">
        <v>96</v>
      </c>
      <c r="K1052" t="s">
        <v>28</v>
      </c>
      <c r="L1052" t="s">
        <v>114</v>
      </c>
      <c r="M1052" t="s">
        <v>52</v>
      </c>
      <c r="N1052" t="s">
        <v>5728</v>
      </c>
      <c r="O1052" s="2" t="s">
        <v>38</v>
      </c>
      <c r="P1052" s="2" t="s">
        <v>1242</v>
      </c>
      <c r="Q1052" t="s">
        <v>39</v>
      </c>
      <c r="R1052" t="s">
        <v>1102</v>
      </c>
      <c r="S1052" t="s">
        <v>40</v>
      </c>
      <c r="T1052" t="s">
        <v>41</v>
      </c>
      <c r="U1052" t="s">
        <v>35</v>
      </c>
      <c r="V1052" t="s">
        <v>42</v>
      </c>
      <c r="W1052" t="s">
        <v>35</v>
      </c>
      <c r="X1052" t="s">
        <v>35</v>
      </c>
      <c r="Y1052" t="s">
        <v>34</v>
      </c>
      <c r="Z1052" t="s">
        <v>43</v>
      </c>
      <c r="AA1052" t="s">
        <v>36</v>
      </c>
      <c r="AB1052" t="s">
        <v>1784</v>
      </c>
    </row>
    <row r="1053" spans="1:28" x14ac:dyDescent="0.25">
      <c r="A1053">
        <v>1088</v>
      </c>
      <c r="B1053" s="1">
        <v>46168.534502314797</v>
      </c>
      <c r="C1053" s="1">
        <v>46168.541099536997</v>
      </c>
      <c r="D1053" t="s">
        <v>1095</v>
      </c>
      <c r="E1053" t="s">
        <v>28</v>
      </c>
      <c r="F1053" t="s">
        <v>5729</v>
      </c>
      <c r="G1053" t="s">
        <v>29</v>
      </c>
      <c r="H1053" s="2" t="s">
        <v>5730</v>
      </c>
      <c r="I1053" s="2" t="s">
        <v>5731</v>
      </c>
      <c r="J1053" t="s">
        <v>5732</v>
      </c>
      <c r="K1053" t="s">
        <v>28</v>
      </c>
      <c r="L1053" t="s">
        <v>5733</v>
      </c>
      <c r="M1053" t="s">
        <v>66</v>
      </c>
      <c r="N1053" t="s">
        <v>5734</v>
      </c>
      <c r="O1053" t="s">
        <v>53</v>
      </c>
      <c r="P1053" s="2" t="s">
        <v>1425</v>
      </c>
      <c r="Q1053" t="s">
        <v>39</v>
      </c>
      <c r="R1053" t="s">
        <v>1102</v>
      </c>
      <c r="S1053" t="s">
        <v>40</v>
      </c>
      <c r="T1053" t="s">
        <v>41</v>
      </c>
      <c r="U1053" t="s">
        <v>35</v>
      </c>
      <c r="V1053" t="s">
        <v>42</v>
      </c>
      <c r="W1053" t="s">
        <v>35</v>
      </c>
      <c r="X1053" t="s">
        <v>35</v>
      </c>
      <c r="Y1053" t="s">
        <v>34</v>
      </c>
      <c r="Z1053" t="s">
        <v>43</v>
      </c>
      <c r="AA1053" t="s">
        <v>36</v>
      </c>
      <c r="AB1053" t="s">
        <v>1116</v>
      </c>
    </row>
    <row r="1054" spans="1:28" x14ac:dyDescent="0.25">
      <c r="A1054">
        <v>1089</v>
      </c>
      <c r="B1054" s="1">
        <v>46168.498668981498</v>
      </c>
      <c r="C1054" s="1">
        <v>46168.542962963002</v>
      </c>
      <c r="D1054" t="s">
        <v>1095</v>
      </c>
      <c r="E1054" t="s">
        <v>28</v>
      </c>
      <c r="F1054" t="s">
        <v>5735</v>
      </c>
      <c r="G1054" t="s">
        <v>29</v>
      </c>
      <c r="H1054" s="2" t="s">
        <v>5736</v>
      </c>
      <c r="I1054" s="2" t="s">
        <v>5737</v>
      </c>
      <c r="J1054" t="s">
        <v>5738</v>
      </c>
      <c r="K1054" t="s">
        <v>28</v>
      </c>
      <c r="L1054" t="s">
        <v>5739</v>
      </c>
      <c r="M1054" t="s">
        <v>54</v>
      </c>
      <c r="N1054" t="s">
        <v>5740</v>
      </c>
      <c r="O1054" s="2" t="s">
        <v>47</v>
      </c>
      <c r="P1054" s="2" t="s">
        <v>1811</v>
      </c>
      <c r="Q1054" t="s">
        <v>48</v>
      </c>
      <c r="R1054" t="s">
        <v>1109</v>
      </c>
      <c r="S1054" t="s">
        <v>40</v>
      </c>
      <c r="T1054" t="s">
        <v>41</v>
      </c>
      <c r="U1054" t="s">
        <v>35</v>
      </c>
      <c r="V1054" t="s">
        <v>42</v>
      </c>
      <c r="W1054" t="s">
        <v>35</v>
      </c>
      <c r="X1054" t="s">
        <v>35</v>
      </c>
      <c r="Y1054" t="s">
        <v>34</v>
      </c>
      <c r="Z1054" t="s">
        <v>43</v>
      </c>
      <c r="AA1054" t="s">
        <v>36</v>
      </c>
      <c r="AB1054" t="s">
        <v>2104</v>
      </c>
    </row>
    <row r="1055" spans="1:28" x14ac:dyDescent="0.25">
      <c r="A1055">
        <v>1090</v>
      </c>
      <c r="B1055" s="1">
        <v>46168.542384259301</v>
      </c>
      <c r="C1055" s="1">
        <v>46168.545543981498</v>
      </c>
      <c r="D1055" t="s">
        <v>1095</v>
      </c>
      <c r="E1055" t="s">
        <v>28</v>
      </c>
      <c r="F1055" t="s">
        <v>5741</v>
      </c>
      <c r="G1055" t="s">
        <v>29</v>
      </c>
      <c r="H1055" s="2" t="s">
        <v>5742</v>
      </c>
      <c r="I1055" s="2" t="s">
        <v>5743</v>
      </c>
      <c r="J1055" t="s">
        <v>5744</v>
      </c>
      <c r="K1055" t="s">
        <v>28</v>
      </c>
      <c r="L1055" t="s">
        <v>102</v>
      </c>
      <c r="M1055" t="s">
        <v>89</v>
      </c>
      <c r="N1055" t="s">
        <v>5745</v>
      </c>
      <c r="O1055" s="2" t="s">
        <v>47</v>
      </c>
      <c r="P1055" s="2" t="s">
        <v>1421</v>
      </c>
      <c r="Q1055" t="s">
        <v>48</v>
      </c>
      <c r="R1055" t="s">
        <v>1109</v>
      </c>
      <c r="S1055" t="s">
        <v>40</v>
      </c>
      <c r="T1055" t="s">
        <v>58</v>
      </c>
      <c r="U1055" t="s">
        <v>35</v>
      </c>
      <c r="V1055" t="s">
        <v>42</v>
      </c>
      <c r="W1055" t="s">
        <v>35</v>
      </c>
      <c r="X1055" t="s">
        <v>35</v>
      </c>
      <c r="Y1055" t="s">
        <v>94</v>
      </c>
      <c r="Z1055" t="s">
        <v>43</v>
      </c>
      <c r="AA1055" t="s">
        <v>36</v>
      </c>
      <c r="AB1055" t="s">
        <v>1116</v>
      </c>
    </row>
    <row r="1056" spans="1:28" x14ac:dyDescent="0.25">
      <c r="A1056">
        <v>1091</v>
      </c>
      <c r="B1056" s="1">
        <v>46167.515335648102</v>
      </c>
      <c r="C1056" s="1">
        <v>46168.5688310185</v>
      </c>
      <c r="D1056" t="s">
        <v>1095</v>
      </c>
      <c r="E1056" t="s">
        <v>28</v>
      </c>
      <c r="F1056" t="s">
        <v>5746</v>
      </c>
      <c r="G1056" t="s">
        <v>29</v>
      </c>
      <c r="H1056" s="2" t="s">
        <v>779</v>
      </c>
      <c r="I1056" s="2" t="s">
        <v>5747</v>
      </c>
      <c r="J1056" t="s">
        <v>780</v>
      </c>
      <c r="K1056" t="s">
        <v>28</v>
      </c>
      <c r="L1056" t="s">
        <v>35</v>
      </c>
      <c r="M1056" t="s">
        <v>70</v>
      </c>
      <c r="N1056" t="s">
        <v>5748</v>
      </c>
      <c r="O1056" s="2" t="s">
        <v>71</v>
      </c>
      <c r="P1056" s="2" t="s">
        <v>1449</v>
      </c>
      <c r="Q1056" t="s">
        <v>48</v>
      </c>
      <c r="R1056" t="s">
        <v>1109</v>
      </c>
      <c r="S1056" t="s">
        <v>40</v>
      </c>
      <c r="T1056" t="s">
        <v>41</v>
      </c>
      <c r="U1056" t="s">
        <v>28</v>
      </c>
      <c r="V1056" t="s">
        <v>42</v>
      </c>
      <c r="W1056" t="s">
        <v>35</v>
      </c>
      <c r="X1056" t="s">
        <v>35</v>
      </c>
      <c r="Y1056" t="s">
        <v>97</v>
      </c>
      <c r="Z1056" t="s">
        <v>43</v>
      </c>
      <c r="AA1056" t="s">
        <v>90</v>
      </c>
      <c r="AB1056" t="s">
        <v>4845</v>
      </c>
    </row>
    <row r="1057" spans="1:28" x14ac:dyDescent="0.25">
      <c r="A1057">
        <v>1092</v>
      </c>
      <c r="B1057" s="1">
        <v>46168.609456018501</v>
      </c>
      <c r="C1057" s="1">
        <v>46168.611932870401</v>
      </c>
      <c r="D1057" t="s">
        <v>1095</v>
      </c>
      <c r="E1057" t="s">
        <v>28</v>
      </c>
      <c r="F1057" t="s">
        <v>5749</v>
      </c>
      <c r="G1057" t="s">
        <v>29</v>
      </c>
      <c r="H1057" s="2" t="s">
        <v>5750</v>
      </c>
      <c r="I1057" s="2" t="s">
        <v>5751</v>
      </c>
      <c r="J1057" t="s">
        <v>5752</v>
      </c>
      <c r="K1057" t="s">
        <v>35</v>
      </c>
      <c r="L1057" t="s">
        <v>35</v>
      </c>
      <c r="M1057" t="s">
        <v>74</v>
      </c>
      <c r="N1057" t="s">
        <v>5753</v>
      </c>
      <c r="O1057" s="2" t="s">
        <v>38</v>
      </c>
      <c r="P1057" s="2" t="s">
        <v>1412</v>
      </c>
      <c r="Q1057" t="s">
        <v>39</v>
      </c>
      <c r="R1057" t="s">
        <v>1102</v>
      </c>
      <c r="S1057" t="s">
        <v>40</v>
      </c>
      <c r="T1057" t="s">
        <v>41</v>
      </c>
      <c r="U1057" t="s">
        <v>35</v>
      </c>
      <c r="V1057" t="s">
        <v>42</v>
      </c>
      <c r="W1057" t="s">
        <v>43</v>
      </c>
      <c r="X1057" t="s">
        <v>35</v>
      </c>
      <c r="Y1057" t="s">
        <v>59</v>
      </c>
      <c r="Z1057" t="s">
        <v>43</v>
      </c>
      <c r="AA1057" t="s">
        <v>36</v>
      </c>
      <c r="AB1057" t="s">
        <v>1313</v>
      </c>
    </row>
    <row r="1058" spans="1:28" x14ac:dyDescent="0.25">
      <c r="A1058">
        <v>1093</v>
      </c>
      <c r="B1058" s="1">
        <v>46168.6089236111</v>
      </c>
      <c r="C1058" s="1">
        <v>46168.617511574099</v>
      </c>
      <c r="D1058" t="s">
        <v>1095</v>
      </c>
      <c r="E1058" t="s">
        <v>28</v>
      </c>
      <c r="F1058" t="s">
        <v>5754</v>
      </c>
      <c r="G1058" t="s">
        <v>29</v>
      </c>
      <c r="H1058" s="2" t="s">
        <v>5755</v>
      </c>
      <c r="I1058" s="2" t="s">
        <v>5756</v>
      </c>
      <c r="J1058" t="s">
        <v>5757</v>
      </c>
      <c r="K1058" t="s">
        <v>35</v>
      </c>
      <c r="L1058" t="s">
        <v>5020</v>
      </c>
      <c r="M1058" t="s">
        <v>46</v>
      </c>
      <c r="N1058" t="s">
        <v>5758</v>
      </c>
      <c r="O1058" s="2" t="s">
        <v>38</v>
      </c>
      <c r="P1058" s="2" t="s">
        <v>1421</v>
      </c>
      <c r="Q1058" t="s">
        <v>39</v>
      </c>
      <c r="R1058" t="s">
        <v>1102</v>
      </c>
      <c r="S1058" t="s">
        <v>40</v>
      </c>
      <c r="T1058" t="s">
        <v>41</v>
      </c>
      <c r="U1058" t="s">
        <v>35</v>
      </c>
      <c r="V1058" t="s">
        <v>42</v>
      </c>
      <c r="W1058" t="s">
        <v>35</v>
      </c>
      <c r="X1058" t="s">
        <v>35</v>
      </c>
      <c r="Y1058" t="s">
        <v>34</v>
      </c>
      <c r="Z1058" t="s">
        <v>43</v>
      </c>
      <c r="AA1058" t="s">
        <v>36</v>
      </c>
      <c r="AB1058" t="s">
        <v>4441</v>
      </c>
    </row>
    <row r="1059" spans="1:28" x14ac:dyDescent="0.25">
      <c r="A1059">
        <v>1094</v>
      </c>
      <c r="B1059" s="1">
        <v>46168.615081018499</v>
      </c>
      <c r="C1059" s="1">
        <v>46168.619965277801</v>
      </c>
      <c r="D1059" t="s">
        <v>1095</v>
      </c>
      <c r="E1059" t="s">
        <v>28</v>
      </c>
      <c r="F1059" t="s">
        <v>5759</v>
      </c>
      <c r="G1059" t="s">
        <v>29</v>
      </c>
      <c r="H1059" s="2" t="s">
        <v>1050</v>
      </c>
      <c r="I1059" s="2" t="s">
        <v>5760</v>
      </c>
      <c r="J1059" t="s">
        <v>1051</v>
      </c>
      <c r="K1059" t="s">
        <v>35</v>
      </c>
      <c r="L1059" t="s">
        <v>78</v>
      </c>
      <c r="M1059" t="s">
        <v>50</v>
      </c>
      <c r="N1059" t="s">
        <v>140</v>
      </c>
      <c r="O1059" s="2" t="s">
        <v>71</v>
      </c>
      <c r="P1059" s="2" t="s">
        <v>1168</v>
      </c>
      <c r="Q1059" t="s">
        <v>39</v>
      </c>
      <c r="R1059" t="s">
        <v>1102</v>
      </c>
      <c r="S1059" t="s">
        <v>40</v>
      </c>
      <c r="T1059" t="s">
        <v>41</v>
      </c>
      <c r="U1059" t="s">
        <v>35</v>
      </c>
      <c r="V1059" t="s">
        <v>42</v>
      </c>
      <c r="W1059" t="s">
        <v>35</v>
      </c>
      <c r="X1059" t="s">
        <v>35</v>
      </c>
      <c r="Y1059" t="s">
        <v>34</v>
      </c>
      <c r="Z1059" t="s">
        <v>43</v>
      </c>
      <c r="AA1059" t="s">
        <v>36</v>
      </c>
      <c r="AB1059" t="s">
        <v>1313</v>
      </c>
    </row>
    <row r="1060" spans="1:28" x14ac:dyDescent="0.25">
      <c r="A1060">
        <v>1095</v>
      </c>
      <c r="B1060" s="1">
        <v>46168.615335648101</v>
      </c>
      <c r="C1060" s="1">
        <v>46168.620173611103</v>
      </c>
      <c r="D1060" t="s">
        <v>1095</v>
      </c>
      <c r="E1060" t="s">
        <v>28</v>
      </c>
      <c r="F1060" t="s">
        <v>5761</v>
      </c>
      <c r="G1060" t="s">
        <v>29</v>
      </c>
      <c r="H1060" s="2" t="s">
        <v>5762</v>
      </c>
      <c r="I1060" s="2" t="s">
        <v>5763</v>
      </c>
      <c r="J1060" t="s">
        <v>5764</v>
      </c>
      <c r="K1060" t="s">
        <v>28</v>
      </c>
      <c r="L1060" t="s">
        <v>49</v>
      </c>
      <c r="M1060" t="s">
        <v>55</v>
      </c>
      <c r="N1060" t="s">
        <v>516</v>
      </c>
      <c r="O1060" s="2" t="s">
        <v>47</v>
      </c>
      <c r="P1060" s="2" t="s">
        <v>1306</v>
      </c>
      <c r="Q1060" t="s">
        <v>39</v>
      </c>
      <c r="R1060" t="s">
        <v>1102</v>
      </c>
      <c r="S1060" t="s">
        <v>40</v>
      </c>
      <c r="T1060" t="s">
        <v>41</v>
      </c>
      <c r="U1060" t="s">
        <v>35</v>
      </c>
      <c r="V1060" t="s">
        <v>42</v>
      </c>
      <c r="W1060" t="s">
        <v>35</v>
      </c>
      <c r="X1060" t="s">
        <v>35</v>
      </c>
      <c r="Y1060" t="s">
        <v>34</v>
      </c>
      <c r="Z1060" t="s">
        <v>43</v>
      </c>
      <c r="AA1060" t="s">
        <v>36</v>
      </c>
      <c r="AB1060" t="s">
        <v>2235</v>
      </c>
    </row>
    <row r="1061" spans="1:28" x14ac:dyDescent="0.25">
      <c r="A1061">
        <v>1096</v>
      </c>
      <c r="B1061" s="1">
        <v>46168.618831018503</v>
      </c>
      <c r="C1061" s="1">
        <v>46168.625335648103</v>
      </c>
      <c r="D1061" t="s">
        <v>1095</v>
      </c>
      <c r="E1061" t="s">
        <v>28</v>
      </c>
      <c r="F1061" t="s">
        <v>5765</v>
      </c>
      <c r="G1061" t="s">
        <v>29</v>
      </c>
      <c r="H1061" s="2" t="s">
        <v>5766</v>
      </c>
      <c r="I1061" s="2" t="s">
        <v>5767</v>
      </c>
      <c r="J1061" t="s">
        <v>5768</v>
      </c>
      <c r="K1061" t="s">
        <v>35</v>
      </c>
      <c r="L1061" t="s">
        <v>5020</v>
      </c>
      <c r="M1061" t="s">
        <v>55</v>
      </c>
      <c r="N1061" t="s">
        <v>4824</v>
      </c>
      <c r="O1061" s="2" t="s">
        <v>38</v>
      </c>
      <c r="P1061" s="2" t="s">
        <v>1173</v>
      </c>
      <c r="Q1061" t="s">
        <v>39</v>
      </c>
      <c r="R1061" t="s">
        <v>1102</v>
      </c>
      <c r="S1061" t="s">
        <v>40</v>
      </c>
      <c r="T1061" t="s">
        <v>41</v>
      </c>
      <c r="U1061" t="s">
        <v>35</v>
      </c>
      <c r="V1061" t="s">
        <v>42</v>
      </c>
      <c r="W1061" t="s">
        <v>35</v>
      </c>
      <c r="X1061" t="s">
        <v>35</v>
      </c>
      <c r="Y1061" t="s">
        <v>34</v>
      </c>
      <c r="Z1061" t="s">
        <v>43</v>
      </c>
      <c r="AA1061" t="s">
        <v>36</v>
      </c>
      <c r="AB1061" t="s">
        <v>4441</v>
      </c>
    </row>
    <row r="1062" spans="1:28" x14ac:dyDescent="0.25">
      <c r="A1062">
        <v>1097</v>
      </c>
      <c r="B1062" s="1">
        <v>46168.622893518499</v>
      </c>
      <c r="C1062" s="1">
        <v>46168.6261689815</v>
      </c>
      <c r="D1062" t="s">
        <v>1095</v>
      </c>
      <c r="E1062" t="s">
        <v>28</v>
      </c>
      <c r="F1062" t="s">
        <v>5769</v>
      </c>
      <c r="G1062" t="s">
        <v>29</v>
      </c>
      <c r="H1062" s="2" t="s">
        <v>5770</v>
      </c>
      <c r="I1062" s="2" t="s">
        <v>5771</v>
      </c>
      <c r="J1062" t="s">
        <v>5772</v>
      </c>
      <c r="K1062" t="s">
        <v>35</v>
      </c>
      <c r="L1062" t="s">
        <v>67</v>
      </c>
      <c r="M1062" t="s">
        <v>74</v>
      </c>
      <c r="N1062" t="s">
        <v>5773</v>
      </c>
      <c r="O1062" s="2" t="s">
        <v>38</v>
      </c>
      <c r="P1062" s="2" t="s">
        <v>1421</v>
      </c>
      <c r="Q1062" t="s">
        <v>39</v>
      </c>
      <c r="R1062" t="s">
        <v>1102</v>
      </c>
      <c r="S1062" t="s">
        <v>40</v>
      </c>
      <c r="T1062" t="s">
        <v>41</v>
      </c>
      <c r="U1062" t="s">
        <v>35</v>
      </c>
      <c r="V1062" t="s">
        <v>42</v>
      </c>
      <c r="W1062" t="s">
        <v>35</v>
      </c>
      <c r="X1062" t="s">
        <v>35</v>
      </c>
      <c r="Y1062" t="s">
        <v>34</v>
      </c>
      <c r="Z1062" t="s">
        <v>43</v>
      </c>
      <c r="AA1062" t="s">
        <v>36</v>
      </c>
      <c r="AB1062" t="s">
        <v>1313</v>
      </c>
    </row>
    <row r="1063" spans="1:28" x14ac:dyDescent="0.25">
      <c r="A1063">
        <v>1098</v>
      </c>
      <c r="B1063" s="1">
        <v>46168.623587962997</v>
      </c>
      <c r="C1063" s="1">
        <v>46168.6262615741</v>
      </c>
      <c r="D1063" t="s">
        <v>1095</v>
      </c>
      <c r="E1063" t="s">
        <v>28</v>
      </c>
      <c r="F1063" t="s">
        <v>5774</v>
      </c>
      <c r="G1063" t="s">
        <v>29</v>
      </c>
      <c r="H1063" s="2" t="s">
        <v>5775</v>
      </c>
      <c r="I1063" s="2" t="s">
        <v>5776</v>
      </c>
      <c r="J1063" t="s">
        <v>5777</v>
      </c>
      <c r="K1063" t="s">
        <v>28</v>
      </c>
      <c r="L1063" t="s">
        <v>5778</v>
      </c>
      <c r="M1063" t="s">
        <v>101</v>
      </c>
      <c r="N1063" t="s">
        <v>5779</v>
      </c>
      <c r="O1063" s="2" t="s">
        <v>47</v>
      </c>
      <c r="P1063" s="2" t="s">
        <v>1173</v>
      </c>
      <c r="Q1063" t="s">
        <v>39</v>
      </c>
      <c r="R1063" t="s">
        <v>1102</v>
      </c>
      <c r="S1063" t="s">
        <v>40</v>
      </c>
      <c r="T1063" t="s">
        <v>41</v>
      </c>
      <c r="U1063" t="s">
        <v>35</v>
      </c>
      <c r="V1063" t="s">
        <v>42</v>
      </c>
      <c r="W1063" t="s">
        <v>35</v>
      </c>
      <c r="X1063" t="s">
        <v>35</v>
      </c>
      <c r="Y1063" t="s">
        <v>34</v>
      </c>
      <c r="Z1063" t="s">
        <v>43</v>
      </c>
      <c r="AA1063" t="s">
        <v>36</v>
      </c>
      <c r="AB1063" t="s">
        <v>2235</v>
      </c>
    </row>
    <row r="1064" spans="1:28" x14ac:dyDescent="0.25">
      <c r="A1064">
        <v>1099</v>
      </c>
      <c r="B1064" s="1">
        <v>46168.626192129603</v>
      </c>
      <c r="C1064" s="1">
        <v>46168.631261574097</v>
      </c>
      <c r="D1064" t="s">
        <v>1095</v>
      </c>
      <c r="E1064" t="s">
        <v>28</v>
      </c>
      <c r="F1064" t="s">
        <v>5780</v>
      </c>
      <c r="G1064" t="s">
        <v>29</v>
      </c>
      <c r="H1064" s="2" t="s">
        <v>5781</v>
      </c>
      <c r="I1064" s="2" t="s">
        <v>5782</v>
      </c>
      <c r="J1064" t="s">
        <v>5783</v>
      </c>
      <c r="K1064" t="s">
        <v>35</v>
      </c>
      <c r="L1064" t="s">
        <v>67</v>
      </c>
      <c r="M1064" t="s">
        <v>55</v>
      </c>
      <c r="N1064" t="s">
        <v>5784</v>
      </c>
      <c r="O1064" t="s">
        <v>53</v>
      </c>
      <c r="P1064" s="2" t="s">
        <v>1449</v>
      </c>
      <c r="Q1064" t="s">
        <v>39</v>
      </c>
      <c r="R1064" t="s">
        <v>1102</v>
      </c>
      <c r="S1064" t="s">
        <v>40</v>
      </c>
      <c r="T1064" t="s">
        <v>41</v>
      </c>
      <c r="U1064" t="s">
        <v>35</v>
      </c>
      <c r="V1064" t="s">
        <v>42</v>
      </c>
      <c r="W1064" t="s">
        <v>35</v>
      </c>
      <c r="X1064" t="s">
        <v>35</v>
      </c>
      <c r="Y1064" t="s">
        <v>34</v>
      </c>
      <c r="Z1064" t="s">
        <v>43</v>
      </c>
      <c r="AA1064" t="s">
        <v>36</v>
      </c>
      <c r="AB1064" t="s">
        <v>1313</v>
      </c>
    </row>
    <row r="1065" spans="1:28" x14ac:dyDescent="0.25">
      <c r="A1065">
        <v>1100</v>
      </c>
      <c r="B1065" s="1">
        <v>46168.626296296301</v>
      </c>
      <c r="C1065" s="1">
        <v>46168.631539351903</v>
      </c>
      <c r="D1065" t="s">
        <v>1095</v>
      </c>
      <c r="E1065" t="s">
        <v>28</v>
      </c>
      <c r="F1065" t="s">
        <v>5785</v>
      </c>
      <c r="G1065" t="s">
        <v>29</v>
      </c>
      <c r="H1065" s="2" t="s">
        <v>5786</v>
      </c>
      <c r="I1065" s="2" t="s">
        <v>5787</v>
      </c>
      <c r="J1065" t="s">
        <v>5788</v>
      </c>
      <c r="K1065" t="s">
        <v>28</v>
      </c>
      <c r="L1065" t="s">
        <v>49</v>
      </c>
      <c r="M1065" t="s">
        <v>64</v>
      </c>
      <c r="N1065" t="s">
        <v>5789</v>
      </c>
      <c r="O1065" s="2" t="s">
        <v>47</v>
      </c>
      <c r="P1065" s="2" t="s">
        <v>2346</v>
      </c>
      <c r="Q1065" t="s">
        <v>39</v>
      </c>
      <c r="R1065" t="s">
        <v>1102</v>
      </c>
      <c r="S1065" t="s">
        <v>40</v>
      </c>
      <c r="T1065" t="s">
        <v>41</v>
      </c>
      <c r="U1065" t="s">
        <v>35</v>
      </c>
      <c r="V1065" t="s">
        <v>42</v>
      </c>
      <c r="W1065" t="s">
        <v>35</v>
      </c>
      <c r="X1065" t="s">
        <v>35</v>
      </c>
      <c r="Y1065" t="s">
        <v>34</v>
      </c>
      <c r="Z1065" t="s">
        <v>43</v>
      </c>
      <c r="AA1065" t="s">
        <v>36</v>
      </c>
      <c r="AB1065" t="s">
        <v>2235</v>
      </c>
    </row>
    <row r="1066" spans="1:28" x14ac:dyDescent="0.25">
      <c r="A1066">
        <v>1101</v>
      </c>
      <c r="B1066" s="1">
        <v>46168.625069444402</v>
      </c>
      <c r="C1066" s="1">
        <v>46168.634525463</v>
      </c>
      <c r="D1066" t="s">
        <v>1095</v>
      </c>
      <c r="E1066" t="s">
        <v>28</v>
      </c>
      <c r="F1066" t="s">
        <v>5790</v>
      </c>
      <c r="G1066" t="s">
        <v>29</v>
      </c>
      <c r="H1066" s="2" t="s">
        <v>5214</v>
      </c>
      <c r="I1066" s="2" t="s">
        <v>5791</v>
      </c>
      <c r="J1066" t="s">
        <v>5215</v>
      </c>
      <c r="K1066" t="s">
        <v>35</v>
      </c>
      <c r="L1066" t="s">
        <v>505</v>
      </c>
      <c r="M1066" t="s">
        <v>55</v>
      </c>
      <c r="N1066" t="s">
        <v>590</v>
      </c>
      <c r="O1066" s="2" t="s">
        <v>38</v>
      </c>
      <c r="P1066" s="2" t="s">
        <v>1101</v>
      </c>
      <c r="Q1066" t="s">
        <v>39</v>
      </c>
      <c r="R1066" t="s">
        <v>1102</v>
      </c>
      <c r="S1066" t="s">
        <v>40</v>
      </c>
      <c r="T1066" t="s">
        <v>41</v>
      </c>
      <c r="U1066" t="s">
        <v>35</v>
      </c>
      <c r="V1066" t="s">
        <v>42</v>
      </c>
      <c r="W1066" t="s">
        <v>35</v>
      </c>
      <c r="X1066" t="s">
        <v>35</v>
      </c>
      <c r="Y1066" t="s">
        <v>34</v>
      </c>
      <c r="Z1066" t="s">
        <v>43</v>
      </c>
      <c r="AA1066" t="s">
        <v>36</v>
      </c>
      <c r="AB1066" t="s">
        <v>1673</v>
      </c>
    </row>
    <row r="1067" spans="1:28" x14ac:dyDescent="0.25">
      <c r="A1067">
        <v>1102</v>
      </c>
      <c r="B1067" s="1">
        <v>46168.625462962998</v>
      </c>
      <c r="C1067" s="1">
        <v>46168.634560185201</v>
      </c>
      <c r="D1067" t="s">
        <v>1095</v>
      </c>
      <c r="E1067" t="s">
        <v>28</v>
      </c>
      <c r="F1067" t="s">
        <v>5792</v>
      </c>
      <c r="G1067" t="s">
        <v>29</v>
      </c>
      <c r="H1067" t="s">
        <v>5793</v>
      </c>
      <c r="I1067" s="2" t="s">
        <v>5794</v>
      </c>
      <c r="J1067" t="s">
        <v>248</v>
      </c>
      <c r="K1067" t="s">
        <v>35</v>
      </c>
      <c r="L1067" t="s">
        <v>5020</v>
      </c>
      <c r="M1067" t="s">
        <v>51</v>
      </c>
      <c r="N1067" t="s">
        <v>249</v>
      </c>
      <c r="O1067" s="2" t="s">
        <v>38</v>
      </c>
      <c r="P1067" s="2" t="s">
        <v>1222</v>
      </c>
      <c r="Q1067" t="s">
        <v>39</v>
      </c>
      <c r="R1067" t="s">
        <v>1102</v>
      </c>
      <c r="S1067" t="s">
        <v>40</v>
      </c>
      <c r="T1067" t="s">
        <v>41</v>
      </c>
      <c r="U1067" t="s">
        <v>35</v>
      </c>
      <c r="V1067" t="s">
        <v>42</v>
      </c>
      <c r="W1067" t="s">
        <v>35</v>
      </c>
      <c r="X1067" t="s">
        <v>35</v>
      </c>
      <c r="Y1067" t="s">
        <v>34</v>
      </c>
      <c r="Z1067" t="s">
        <v>43</v>
      </c>
      <c r="AA1067" t="s">
        <v>36</v>
      </c>
      <c r="AB1067" t="s">
        <v>4441</v>
      </c>
    </row>
    <row r="1068" spans="1:28" x14ac:dyDescent="0.25">
      <c r="A1068">
        <v>1103</v>
      </c>
      <c r="B1068" s="1">
        <v>46168.631319444401</v>
      </c>
      <c r="C1068" s="1">
        <v>46168.636909722198</v>
      </c>
      <c r="D1068" t="s">
        <v>1095</v>
      </c>
      <c r="E1068" t="s">
        <v>28</v>
      </c>
      <c r="F1068" t="s">
        <v>5795</v>
      </c>
      <c r="G1068" t="s">
        <v>29</v>
      </c>
      <c r="H1068" s="2" t="s">
        <v>5796</v>
      </c>
      <c r="I1068" s="2" t="s">
        <v>5797</v>
      </c>
      <c r="J1068" t="s">
        <v>5798</v>
      </c>
      <c r="K1068" t="s">
        <v>35</v>
      </c>
      <c r="L1068" t="s">
        <v>67</v>
      </c>
      <c r="M1068" t="s">
        <v>55</v>
      </c>
      <c r="N1068" t="s">
        <v>5799</v>
      </c>
      <c r="O1068" s="2" t="s">
        <v>47</v>
      </c>
      <c r="P1068" s="2" t="s">
        <v>1862</v>
      </c>
      <c r="Q1068" t="s">
        <v>39</v>
      </c>
      <c r="R1068" t="s">
        <v>1102</v>
      </c>
      <c r="S1068" t="s">
        <v>40</v>
      </c>
      <c r="T1068" t="s">
        <v>41</v>
      </c>
      <c r="U1068" t="s">
        <v>35</v>
      </c>
      <c r="V1068" t="s">
        <v>42</v>
      </c>
      <c r="W1068" t="s">
        <v>35</v>
      </c>
      <c r="X1068" t="s">
        <v>35</v>
      </c>
      <c r="Y1068" t="s">
        <v>34</v>
      </c>
      <c r="Z1068" t="s">
        <v>43</v>
      </c>
      <c r="AA1068" t="s">
        <v>36</v>
      </c>
      <c r="AB1068" t="s">
        <v>1313</v>
      </c>
    </row>
    <row r="1069" spans="1:28" x14ac:dyDescent="0.25">
      <c r="A1069">
        <v>1104</v>
      </c>
      <c r="B1069" s="1">
        <v>46168.631562499999</v>
      </c>
      <c r="C1069" s="1">
        <v>46168.641099537002</v>
      </c>
      <c r="D1069" t="s">
        <v>1095</v>
      </c>
      <c r="E1069" t="s">
        <v>28</v>
      </c>
      <c r="F1069" t="s">
        <v>5800</v>
      </c>
      <c r="G1069" t="s">
        <v>29</v>
      </c>
      <c r="H1069" s="2" t="s">
        <v>5801</v>
      </c>
      <c r="I1069" s="2" t="s">
        <v>5802</v>
      </c>
      <c r="J1069" t="s">
        <v>5803</v>
      </c>
      <c r="K1069" t="s">
        <v>28</v>
      </c>
      <c r="L1069" t="s">
        <v>49</v>
      </c>
      <c r="M1069" t="s">
        <v>66</v>
      </c>
      <c r="N1069" t="s">
        <v>5804</v>
      </c>
      <c r="O1069" t="s">
        <v>53</v>
      </c>
      <c r="P1069" s="2" t="s">
        <v>1156</v>
      </c>
      <c r="Q1069" t="s">
        <v>39</v>
      </c>
      <c r="R1069" t="s">
        <v>1102</v>
      </c>
      <c r="S1069" t="s">
        <v>40</v>
      </c>
      <c r="T1069" t="s">
        <v>41</v>
      </c>
      <c r="U1069" t="s">
        <v>35</v>
      </c>
      <c r="V1069" t="s">
        <v>42</v>
      </c>
      <c r="W1069" t="s">
        <v>35</v>
      </c>
      <c r="X1069" t="s">
        <v>35</v>
      </c>
      <c r="Y1069" t="s">
        <v>34</v>
      </c>
      <c r="Z1069" t="s">
        <v>43</v>
      </c>
      <c r="AA1069" t="s">
        <v>36</v>
      </c>
      <c r="AB1069" t="s">
        <v>2235</v>
      </c>
    </row>
    <row r="1070" spans="1:28" x14ac:dyDescent="0.25">
      <c r="A1070">
        <v>1105</v>
      </c>
      <c r="B1070" s="1">
        <v>46168.636944444399</v>
      </c>
      <c r="C1070" s="1">
        <v>46168.641909722202</v>
      </c>
      <c r="D1070" t="s">
        <v>1095</v>
      </c>
      <c r="E1070" t="s">
        <v>28</v>
      </c>
      <c r="F1070" t="s">
        <v>5805</v>
      </c>
      <c r="G1070" t="s">
        <v>29</v>
      </c>
      <c r="H1070" s="2" t="s">
        <v>5806</v>
      </c>
      <c r="I1070" s="2" t="s">
        <v>5807</v>
      </c>
      <c r="J1070" t="s">
        <v>5808</v>
      </c>
      <c r="K1070" t="s">
        <v>28</v>
      </c>
      <c r="L1070" t="s">
        <v>78</v>
      </c>
      <c r="M1070" t="s">
        <v>55</v>
      </c>
      <c r="N1070" t="s">
        <v>5809</v>
      </c>
      <c r="O1070" s="2" t="s">
        <v>47</v>
      </c>
      <c r="P1070" s="2" t="s">
        <v>1449</v>
      </c>
      <c r="Q1070" t="s">
        <v>48</v>
      </c>
      <c r="R1070" t="s">
        <v>1109</v>
      </c>
      <c r="S1070" t="s">
        <v>40</v>
      </c>
      <c r="T1070" t="s">
        <v>41</v>
      </c>
      <c r="U1070" t="s">
        <v>35</v>
      </c>
      <c r="V1070" t="s">
        <v>42</v>
      </c>
      <c r="W1070" t="s">
        <v>35</v>
      </c>
      <c r="X1070" t="s">
        <v>35</v>
      </c>
      <c r="Y1070" t="s">
        <v>34</v>
      </c>
      <c r="Z1070" t="s">
        <v>43</v>
      </c>
      <c r="AA1070" t="s">
        <v>36</v>
      </c>
      <c r="AB1070" t="s">
        <v>1313</v>
      </c>
    </row>
    <row r="1071" spans="1:28" x14ac:dyDescent="0.25">
      <c r="A1071">
        <v>1106</v>
      </c>
      <c r="B1071" s="1">
        <v>46168.638321759303</v>
      </c>
      <c r="C1071" s="1">
        <v>46168.643078703702</v>
      </c>
      <c r="D1071" t="s">
        <v>1095</v>
      </c>
      <c r="E1071" t="s">
        <v>28</v>
      </c>
      <c r="F1071" t="s">
        <v>5810</v>
      </c>
      <c r="G1071" t="s">
        <v>29</v>
      </c>
      <c r="H1071" s="2" t="s">
        <v>5811</v>
      </c>
      <c r="I1071" s="2" t="s">
        <v>5812</v>
      </c>
      <c r="J1071" t="s">
        <v>5813</v>
      </c>
      <c r="K1071" t="s">
        <v>35</v>
      </c>
      <c r="L1071" t="s">
        <v>5020</v>
      </c>
      <c r="M1071" t="s">
        <v>51</v>
      </c>
      <c r="N1071" t="s">
        <v>659</v>
      </c>
      <c r="O1071" s="2" t="s">
        <v>38</v>
      </c>
      <c r="P1071" s="2" t="s">
        <v>1222</v>
      </c>
      <c r="Q1071" t="s">
        <v>39</v>
      </c>
      <c r="R1071" t="s">
        <v>1102</v>
      </c>
      <c r="S1071" t="s">
        <v>40</v>
      </c>
      <c r="T1071" t="s">
        <v>41</v>
      </c>
      <c r="U1071" t="s">
        <v>35</v>
      </c>
      <c r="V1071" t="s">
        <v>42</v>
      </c>
      <c r="W1071" t="s">
        <v>35</v>
      </c>
      <c r="X1071" t="s">
        <v>35</v>
      </c>
      <c r="Y1071" t="s">
        <v>34</v>
      </c>
      <c r="Z1071" t="s">
        <v>43</v>
      </c>
      <c r="AA1071" t="s">
        <v>36</v>
      </c>
      <c r="AB1071" t="s">
        <v>4441</v>
      </c>
    </row>
    <row r="1072" spans="1:28" x14ac:dyDescent="0.25">
      <c r="A1072">
        <v>1107</v>
      </c>
      <c r="B1072" s="1">
        <v>46168.641261574099</v>
      </c>
      <c r="C1072" s="1">
        <v>46168.643773148098</v>
      </c>
      <c r="D1072" t="s">
        <v>1095</v>
      </c>
      <c r="E1072" t="s">
        <v>28</v>
      </c>
      <c r="F1072" t="s">
        <v>5814</v>
      </c>
      <c r="G1072" t="s">
        <v>29</v>
      </c>
      <c r="H1072" s="2" t="s">
        <v>5815</v>
      </c>
      <c r="I1072" s="2" t="s">
        <v>5816</v>
      </c>
      <c r="J1072" t="s">
        <v>5817</v>
      </c>
      <c r="K1072" t="s">
        <v>35</v>
      </c>
      <c r="L1072" t="s">
        <v>5818</v>
      </c>
      <c r="M1072" t="s">
        <v>101</v>
      </c>
      <c r="N1072" t="s">
        <v>5819</v>
      </c>
      <c r="O1072" s="2" t="s">
        <v>47</v>
      </c>
      <c r="P1072" s="2" t="s">
        <v>1312</v>
      </c>
      <c r="Q1072" t="s">
        <v>39</v>
      </c>
      <c r="R1072" t="s">
        <v>1102</v>
      </c>
      <c r="S1072" t="s">
        <v>40</v>
      </c>
      <c r="T1072" t="s">
        <v>41</v>
      </c>
      <c r="U1072" t="s">
        <v>35</v>
      </c>
      <c r="V1072" t="s">
        <v>42</v>
      </c>
      <c r="W1072" t="s">
        <v>35</v>
      </c>
      <c r="X1072" t="s">
        <v>35</v>
      </c>
      <c r="Y1072" t="s">
        <v>34</v>
      </c>
      <c r="Z1072" t="s">
        <v>43</v>
      </c>
      <c r="AA1072" t="s">
        <v>36</v>
      </c>
      <c r="AB1072" t="s">
        <v>1428</v>
      </c>
    </row>
    <row r="1073" spans="1:28" x14ac:dyDescent="0.25">
      <c r="A1073">
        <v>1108</v>
      </c>
      <c r="B1073" s="1">
        <v>46168.6411226852</v>
      </c>
      <c r="C1073" s="1">
        <v>46168.650069444397</v>
      </c>
      <c r="D1073" t="s">
        <v>1095</v>
      </c>
      <c r="E1073" t="s">
        <v>28</v>
      </c>
      <c r="F1073" t="s">
        <v>5820</v>
      </c>
      <c r="G1073" t="s">
        <v>56</v>
      </c>
      <c r="H1073" s="2" t="s">
        <v>5821</v>
      </c>
      <c r="I1073" s="2" t="s">
        <v>5822</v>
      </c>
      <c r="J1073" t="s">
        <v>5823</v>
      </c>
      <c r="K1073" t="s">
        <v>28</v>
      </c>
      <c r="L1073" t="s">
        <v>5824</v>
      </c>
      <c r="M1073" t="s">
        <v>191</v>
      </c>
      <c r="N1073" t="s">
        <v>517</v>
      </c>
      <c r="O1073" s="2" t="s">
        <v>38</v>
      </c>
      <c r="P1073" s="2" t="s">
        <v>1367</v>
      </c>
      <c r="Q1073" t="s">
        <v>39</v>
      </c>
      <c r="R1073" t="s">
        <v>1102</v>
      </c>
      <c r="S1073" t="s">
        <v>40</v>
      </c>
      <c r="T1073" t="s">
        <v>41</v>
      </c>
      <c r="U1073" t="s">
        <v>35</v>
      </c>
      <c r="V1073" t="s">
        <v>42</v>
      </c>
      <c r="W1073" t="s">
        <v>35</v>
      </c>
      <c r="X1073" t="s">
        <v>43</v>
      </c>
      <c r="Y1073" t="s">
        <v>57</v>
      </c>
      <c r="Z1073" t="s">
        <v>43</v>
      </c>
      <c r="AA1073" t="s">
        <v>36</v>
      </c>
      <c r="AB1073" t="s">
        <v>2235</v>
      </c>
    </row>
    <row r="1074" spans="1:28" x14ac:dyDescent="0.25">
      <c r="A1074">
        <v>1109</v>
      </c>
      <c r="B1074" s="1">
        <v>46168.6501041667</v>
      </c>
      <c r="C1074" s="1">
        <v>46168.6554398148</v>
      </c>
      <c r="D1074" t="s">
        <v>1095</v>
      </c>
      <c r="E1074" t="s">
        <v>28</v>
      </c>
      <c r="F1074" t="s">
        <v>5825</v>
      </c>
      <c r="G1074" t="s">
        <v>29</v>
      </c>
      <c r="H1074" s="2" t="s">
        <v>5826</v>
      </c>
      <c r="I1074" s="2" t="s">
        <v>5827</v>
      </c>
      <c r="J1074" t="s">
        <v>5828</v>
      </c>
      <c r="K1074" t="s">
        <v>35</v>
      </c>
      <c r="L1074" t="s">
        <v>5829</v>
      </c>
      <c r="M1074" t="s">
        <v>30</v>
      </c>
      <c r="N1074" t="s">
        <v>402</v>
      </c>
      <c r="O1074" s="2" t="s">
        <v>38</v>
      </c>
      <c r="P1074" s="2" t="s">
        <v>1449</v>
      </c>
      <c r="Q1074" t="s">
        <v>39</v>
      </c>
      <c r="R1074" t="s">
        <v>1102</v>
      </c>
      <c r="S1074" t="s">
        <v>40</v>
      </c>
      <c r="T1074" t="s">
        <v>58</v>
      </c>
      <c r="U1074" t="s">
        <v>35</v>
      </c>
      <c r="V1074" t="s">
        <v>42</v>
      </c>
      <c r="W1074" t="s">
        <v>32</v>
      </c>
      <c r="X1074" t="s">
        <v>35</v>
      </c>
      <c r="Y1074" t="s">
        <v>94</v>
      </c>
      <c r="Z1074" t="s">
        <v>43</v>
      </c>
      <c r="AA1074" t="s">
        <v>36</v>
      </c>
      <c r="AB1074" t="s">
        <v>2235</v>
      </c>
    </row>
    <row r="1075" spans="1:28" x14ac:dyDescent="0.25">
      <c r="A1075">
        <v>1110</v>
      </c>
      <c r="B1075" s="1">
        <v>46168.652893518498</v>
      </c>
      <c r="C1075" s="1">
        <v>46168.655949074098</v>
      </c>
      <c r="D1075" t="s">
        <v>1095</v>
      </c>
      <c r="E1075" t="s">
        <v>28</v>
      </c>
      <c r="F1075" t="s">
        <v>5830</v>
      </c>
      <c r="G1075" t="s">
        <v>29</v>
      </c>
      <c r="H1075" s="2" t="s">
        <v>5831</v>
      </c>
      <c r="I1075" s="2" t="s">
        <v>5832</v>
      </c>
      <c r="J1075" t="s">
        <v>5833</v>
      </c>
      <c r="K1075" t="s">
        <v>35</v>
      </c>
      <c r="L1075" t="s">
        <v>49</v>
      </c>
      <c r="M1075" t="s">
        <v>46</v>
      </c>
      <c r="N1075" t="s">
        <v>5834</v>
      </c>
      <c r="O1075" s="2" t="s">
        <v>47</v>
      </c>
      <c r="P1075" s="2" t="s">
        <v>1211</v>
      </c>
      <c r="Q1075" t="s">
        <v>180</v>
      </c>
      <c r="R1075" t="s">
        <v>1109</v>
      </c>
      <c r="S1075" t="s">
        <v>40</v>
      </c>
      <c r="T1075" t="s">
        <v>58</v>
      </c>
      <c r="U1075" t="s">
        <v>35</v>
      </c>
      <c r="V1075" t="s">
        <v>42</v>
      </c>
      <c r="W1075" t="s">
        <v>35</v>
      </c>
      <c r="X1075" t="s">
        <v>35</v>
      </c>
      <c r="Y1075" t="s">
        <v>94</v>
      </c>
      <c r="Z1075" t="s">
        <v>43</v>
      </c>
      <c r="AA1075" t="s">
        <v>36</v>
      </c>
      <c r="AB1075" t="s">
        <v>1313</v>
      </c>
    </row>
    <row r="1076" spans="1:28" x14ac:dyDescent="0.25">
      <c r="A1076">
        <v>1111</v>
      </c>
      <c r="B1076" s="1">
        <v>46163.653692129599</v>
      </c>
      <c r="C1076" s="1">
        <v>46168.661284722199</v>
      </c>
      <c r="D1076" t="s">
        <v>1095</v>
      </c>
      <c r="E1076" t="s">
        <v>28</v>
      </c>
      <c r="F1076" t="s">
        <v>5835</v>
      </c>
      <c r="G1076" t="s">
        <v>29</v>
      </c>
      <c r="H1076" s="2" t="s">
        <v>5836</v>
      </c>
      <c r="I1076" s="2" t="s">
        <v>5837</v>
      </c>
      <c r="J1076" t="s">
        <v>314</v>
      </c>
      <c r="K1076" t="s">
        <v>35</v>
      </c>
      <c r="L1076" t="s">
        <v>49</v>
      </c>
      <c r="M1076" t="s">
        <v>52</v>
      </c>
      <c r="N1076" t="s">
        <v>360</v>
      </c>
      <c r="O1076" s="2" t="s">
        <v>38</v>
      </c>
      <c r="P1076" s="2" t="s">
        <v>1520</v>
      </c>
      <c r="Q1076" t="s">
        <v>39</v>
      </c>
      <c r="R1076" t="s">
        <v>1102</v>
      </c>
      <c r="S1076" t="s">
        <v>40</v>
      </c>
      <c r="T1076" t="s">
        <v>41</v>
      </c>
      <c r="U1076" t="s">
        <v>35</v>
      </c>
      <c r="V1076" t="s">
        <v>42</v>
      </c>
      <c r="W1076" t="s">
        <v>35</v>
      </c>
      <c r="X1076" t="s">
        <v>35</v>
      </c>
      <c r="Y1076" t="s">
        <v>34</v>
      </c>
      <c r="Z1076" t="s">
        <v>43</v>
      </c>
      <c r="AA1076" t="s">
        <v>36</v>
      </c>
      <c r="AB1076" t="s">
        <v>1295</v>
      </c>
    </row>
    <row r="1077" spans="1:28" x14ac:dyDescent="0.25">
      <c r="A1077">
        <v>1112</v>
      </c>
      <c r="B1077" s="1">
        <v>46168.659131944398</v>
      </c>
      <c r="C1077" s="1">
        <v>46168.661759259303</v>
      </c>
      <c r="D1077" t="s">
        <v>1095</v>
      </c>
      <c r="E1077" t="s">
        <v>28</v>
      </c>
      <c r="F1077" t="s">
        <v>5838</v>
      </c>
      <c r="G1077" t="s">
        <v>29</v>
      </c>
      <c r="H1077" s="2" t="s">
        <v>5839</v>
      </c>
      <c r="I1077" s="2" t="s">
        <v>5840</v>
      </c>
      <c r="J1077" t="s">
        <v>5841</v>
      </c>
      <c r="K1077" t="s">
        <v>35</v>
      </c>
      <c r="L1077" t="s">
        <v>49</v>
      </c>
      <c r="M1077" t="s">
        <v>101</v>
      </c>
      <c r="N1077" t="s">
        <v>5842</v>
      </c>
      <c r="O1077" s="2" t="s">
        <v>47</v>
      </c>
      <c r="P1077" s="2" t="s">
        <v>1156</v>
      </c>
      <c r="Q1077" t="s">
        <v>48</v>
      </c>
      <c r="R1077" t="s">
        <v>1109</v>
      </c>
      <c r="S1077" t="s">
        <v>32</v>
      </c>
      <c r="T1077" t="s">
        <v>41</v>
      </c>
      <c r="U1077" t="s">
        <v>35</v>
      </c>
      <c r="V1077" t="s">
        <v>42</v>
      </c>
      <c r="W1077" t="s">
        <v>35</v>
      </c>
      <c r="X1077" t="s">
        <v>35</v>
      </c>
      <c r="Y1077" t="s">
        <v>34</v>
      </c>
      <c r="Z1077" t="s">
        <v>43</v>
      </c>
      <c r="AA1077" t="s">
        <v>36</v>
      </c>
      <c r="AB1077" t="s">
        <v>1313</v>
      </c>
    </row>
    <row r="1078" spans="1:28" x14ac:dyDescent="0.25">
      <c r="A1078">
        <v>1113</v>
      </c>
      <c r="B1078" s="1">
        <v>46168.661331018498</v>
      </c>
      <c r="C1078" s="1">
        <v>46168.663819444402</v>
      </c>
      <c r="D1078" t="s">
        <v>1095</v>
      </c>
      <c r="E1078" t="s">
        <v>28</v>
      </c>
      <c r="F1078" t="s">
        <v>5843</v>
      </c>
      <c r="G1078" t="s">
        <v>29</v>
      </c>
      <c r="H1078" s="2" t="s">
        <v>5844</v>
      </c>
      <c r="I1078" s="2" t="s">
        <v>5845</v>
      </c>
      <c r="J1078" t="s">
        <v>5846</v>
      </c>
      <c r="K1078" t="s">
        <v>28</v>
      </c>
      <c r="L1078" t="s">
        <v>49</v>
      </c>
      <c r="M1078" t="s">
        <v>101</v>
      </c>
      <c r="N1078" t="s">
        <v>5847</v>
      </c>
      <c r="O1078" s="2" t="s">
        <v>38</v>
      </c>
      <c r="P1078" s="2" t="s">
        <v>1254</v>
      </c>
      <c r="Q1078" t="s">
        <v>39</v>
      </c>
      <c r="R1078" t="s">
        <v>1102</v>
      </c>
      <c r="S1078" t="s">
        <v>40</v>
      </c>
      <c r="T1078" t="s">
        <v>41</v>
      </c>
      <c r="U1078" t="s">
        <v>35</v>
      </c>
      <c r="V1078" t="s">
        <v>42</v>
      </c>
      <c r="W1078" t="s">
        <v>35</v>
      </c>
      <c r="X1078" t="s">
        <v>35</v>
      </c>
      <c r="Y1078" t="s">
        <v>34</v>
      </c>
      <c r="Z1078" t="s">
        <v>43</v>
      </c>
      <c r="AA1078" t="s">
        <v>36</v>
      </c>
      <c r="AB1078" t="s">
        <v>1295</v>
      </c>
    </row>
    <row r="1079" spans="1:28" x14ac:dyDescent="0.25">
      <c r="A1079">
        <v>1114</v>
      </c>
      <c r="B1079" s="1">
        <v>46168.663993055598</v>
      </c>
      <c r="C1079" s="1">
        <v>46168.666550925896</v>
      </c>
      <c r="D1079" t="s">
        <v>1095</v>
      </c>
      <c r="E1079" t="s">
        <v>28</v>
      </c>
      <c r="F1079" t="s">
        <v>5848</v>
      </c>
      <c r="G1079" t="s">
        <v>29</v>
      </c>
      <c r="H1079" s="2" t="s">
        <v>5849</v>
      </c>
      <c r="I1079" s="2" t="s">
        <v>5850</v>
      </c>
      <c r="J1079" t="s">
        <v>5851</v>
      </c>
      <c r="K1079" t="s">
        <v>28</v>
      </c>
      <c r="L1079" t="s">
        <v>5852</v>
      </c>
      <c r="M1079" t="s">
        <v>37</v>
      </c>
      <c r="N1079" t="s">
        <v>541</v>
      </c>
      <c r="O1079" s="2" t="s">
        <v>38</v>
      </c>
      <c r="P1079" s="2" t="s">
        <v>2015</v>
      </c>
      <c r="Q1079" t="s">
        <v>48</v>
      </c>
      <c r="R1079" t="s">
        <v>1109</v>
      </c>
      <c r="S1079" t="s">
        <v>40</v>
      </c>
      <c r="T1079" t="s">
        <v>41</v>
      </c>
      <c r="U1079" t="s">
        <v>28</v>
      </c>
      <c r="V1079" t="s">
        <v>42</v>
      </c>
      <c r="W1079" t="s">
        <v>35</v>
      </c>
      <c r="X1079" t="s">
        <v>35</v>
      </c>
      <c r="Y1079" t="s">
        <v>34</v>
      </c>
      <c r="Z1079" t="s">
        <v>43</v>
      </c>
      <c r="AA1079" t="s">
        <v>36</v>
      </c>
      <c r="AB1079" t="s">
        <v>2235</v>
      </c>
    </row>
    <row r="1080" spans="1:28" x14ac:dyDescent="0.25">
      <c r="A1080">
        <v>1115</v>
      </c>
      <c r="B1080" s="1">
        <v>46168.662164351903</v>
      </c>
      <c r="C1080" s="1">
        <v>46168.671145833301</v>
      </c>
      <c r="D1080" t="s">
        <v>1095</v>
      </c>
      <c r="E1080" t="s">
        <v>28</v>
      </c>
      <c r="F1080" t="s">
        <v>5853</v>
      </c>
      <c r="G1080" t="s">
        <v>29</v>
      </c>
      <c r="H1080" s="2" t="s">
        <v>5854</v>
      </c>
      <c r="I1080" s="2" t="s">
        <v>5855</v>
      </c>
      <c r="J1080" t="s">
        <v>5856</v>
      </c>
      <c r="K1080" t="s">
        <v>35</v>
      </c>
      <c r="L1080" t="s">
        <v>49</v>
      </c>
      <c r="M1080" t="s">
        <v>51</v>
      </c>
      <c r="N1080" t="s">
        <v>5857</v>
      </c>
      <c r="O1080" s="2" t="s">
        <v>47</v>
      </c>
      <c r="P1080" s="2" t="s">
        <v>1372</v>
      </c>
      <c r="Q1080" t="s">
        <v>39</v>
      </c>
      <c r="R1080" t="s">
        <v>1102</v>
      </c>
      <c r="S1080" t="s">
        <v>69</v>
      </c>
      <c r="T1080" t="s">
        <v>41</v>
      </c>
      <c r="U1080" t="s">
        <v>35</v>
      </c>
      <c r="V1080" t="s">
        <v>42</v>
      </c>
      <c r="W1080" t="s">
        <v>35</v>
      </c>
      <c r="X1080" t="s">
        <v>35</v>
      </c>
      <c r="Y1080" t="s">
        <v>34</v>
      </c>
      <c r="Z1080" t="s">
        <v>43</v>
      </c>
      <c r="AA1080" t="s">
        <v>36</v>
      </c>
      <c r="AB1080" t="s">
        <v>1313</v>
      </c>
    </row>
    <row r="1081" spans="1:28" x14ac:dyDescent="0.25">
      <c r="A1081">
        <v>1116</v>
      </c>
      <c r="B1081" s="1">
        <v>46168.6549421296</v>
      </c>
      <c r="C1081" s="1">
        <v>46168.674004629604</v>
      </c>
      <c r="D1081" t="s">
        <v>1095</v>
      </c>
      <c r="E1081" t="s">
        <v>28</v>
      </c>
      <c r="F1081" t="s">
        <v>5858</v>
      </c>
      <c r="G1081" t="s">
        <v>29</v>
      </c>
      <c r="H1081" s="2" t="s">
        <v>5859</v>
      </c>
      <c r="I1081" s="2" t="s">
        <v>5860</v>
      </c>
      <c r="J1081" t="s">
        <v>96</v>
      </c>
      <c r="K1081" t="s">
        <v>35</v>
      </c>
      <c r="L1081" t="s">
        <v>41</v>
      </c>
      <c r="M1081" t="s">
        <v>52</v>
      </c>
      <c r="N1081" t="s">
        <v>5861</v>
      </c>
      <c r="O1081" t="s">
        <v>53</v>
      </c>
      <c r="P1081" s="2" t="s">
        <v>1438</v>
      </c>
      <c r="Q1081" t="s">
        <v>32</v>
      </c>
      <c r="R1081" t="s">
        <v>32</v>
      </c>
      <c r="S1081" t="s">
        <v>32</v>
      </c>
      <c r="T1081" t="s">
        <v>41</v>
      </c>
      <c r="U1081" t="s">
        <v>35</v>
      </c>
      <c r="V1081" t="s">
        <v>42</v>
      </c>
      <c r="W1081" t="s">
        <v>35</v>
      </c>
      <c r="X1081" t="s">
        <v>35</v>
      </c>
      <c r="Y1081" t="s">
        <v>34</v>
      </c>
      <c r="Z1081" t="s">
        <v>43</v>
      </c>
      <c r="AA1081" t="s">
        <v>36</v>
      </c>
      <c r="AB1081" t="s">
        <v>1784</v>
      </c>
    </row>
    <row r="1082" spans="1:28" x14ac:dyDescent="0.25">
      <c r="A1082">
        <v>1117</v>
      </c>
      <c r="B1082" s="1">
        <v>46168.671550925901</v>
      </c>
      <c r="C1082" s="1">
        <v>46168.674976851798</v>
      </c>
      <c r="D1082" t="s">
        <v>1095</v>
      </c>
      <c r="E1082" t="s">
        <v>28</v>
      </c>
      <c r="F1082" t="s">
        <v>5862</v>
      </c>
      <c r="G1082" t="s">
        <v>29</v>
      </c>
      <c r="H1082" s="2" t="s">
        <v>5863</v>
      </c>
      <c r="I1082" s="2" t="s">
        <v>5864</v>
      </c>
      <c r="J1082" t="s">
        <v>5865</v>
      </c>
      <c r="K1082" t="s">
        <v>35</v>
      </c>
      <c r="L1082" t="s">
        <v>49</v>
      </c>
      <c r="M1082" t="s">
        <v>171</v>
      </c>
      <c r="N1082" t="s">
        <v>440</v>
      </c>
      <c r="O1082" s="2" t="s">
        <v>38</v>
      </c>
      <c r="P1082" s="2" t="s">
        <v>1603</v>
      </c>
      <c r="Q1082" t="s">
        <v>39</v>
      </c>
      <c r="R1082" t="s">
        <v>1102</v>
      </c>
      <c r="S1082" t="s">
        <v>40</v>
      </c>
      <c r="T1082" t="s">
        <v>41</v>
      </c>
      <c r="U1082" t="s">
        <v>35</v>
      </c>
      <c r="V1082" t="s">
        <v>42</v>
      </c>
      <c r="W1082" t="s">
        <v>35</v>
      </c>
      <c r="X1082" t="s">
        <v>35</v>
      </c>
      <c r="Y1082" t="s">
        <v>34</v>
      </c>
      <c r="Z1082" t="s">
        <v>43</v>
      </c>
      <c r="AA1082" t="s">
        <v>36</v>
      </c>
      <c r="AB1082" t="s">
        <v>1262</v>
      </c>
    </row>
    <row r="1083" spans="1:28" x14ac:dyDescent="0.25">
      <c r="A1083">
        <v>1118</v>
      </c>
      <c r="B1083" s="1">
        <v>46168.663854166698</v>
      </c>
      <c r="C1083" s="1">
        <v>46168.675277777802</v>
      </c>
      <c r="D1083" t="s">
        <v>1095</v>
      </c>
      <c r="E1083" t="s">
        <v>28</v>
      </c>
      <c r="F1083" t="s">
        <v>5866</v>
      </c>
      <c r="G1083" t="s">
        <v>29</v>
      </c>
      <c r="H1083" s="2" t="s">
        <v>5867</v>
      </c>
      <c r="I1083" s="2" t="s">
        <v>5868</v>
      </c>
      <c r="J1083" t="s">
        <v>96</v>
      </c>
      <c r="K1083" t="s">
        <v>35</v>
      </c>
      <c r="L1083" t="s">
        <v>49</v>
      </c>
      <c r="M1083" t="s">
        <v>52</v>
      </c>
      <c r="N1083" t="s">
        <v>5869</v>
      </c>
      <c r="O1083" s="2" t="s">
        <v>38</v>
      </c>
      <c r="P1083" s="2" t="s">
        <v>2915</v>
      </c>
      <c r="Q1083" t="s">
        <v>39</v>
      </c>
      <c r="R1083" t="s">
        <v>1102</v>
      </c>
      <c r="S1083" t="s">
        <v>40</v>
      </c>
      <c r="T1083" t="s">
        <v>41</v>
      </c>
      <c r="U1083" t="s">
        <v>35</v>
      </c>
      <c r="V1083" t="s">
        <v>92</v>
      </c>
      <c r="W1083" t="s">
        <v>35</v>
      </c>
      <c r="X1083" t="s">
        <v>35</v>
      </c>
      <c r="Y1083" t="s">
        <v>34</v>
      </c>
      <c r="Z1083" t="s">
        <v>43</v>
      </c>
      <c r="AA1083" t="s">
        <v>36</v>
      </c>
      <c r="AB1083" t="s">
        <v>1295</v>
      </c>
    </row>
    <row r="1084" spans="1:28" x14ac:dyDescent="0.25">
      <c r="A1084">
        <v>1119</v>
      </c>
      <c r="B1084" s="1">
        <v>46168.6712037037</v>
      </c>
      <c r="C1084" s="1">
        <v>46168.677152777796</v>
      </c>
      <c r="D1084" t="s">
        <v>1095</v>
      </c>
      <c r="E1084" t="s">
        <v>28</v>
      </c>
      <c r="F1084" t="s">
        <v>5870</v>
      </c>
      <c r="G1084" t="s">
        <v>75</v>
      </c>
      <c r="H1084" s="2" t="s">
        <v>5871</v>
      </c>
      <c r="I1084" s="2" t="s">
        <v>5872</v>
      </c>
      <c r="J1084" t="s">
        <v>5873</v>
      </c>
      <c r="K1084" t="s">
        <v>35</v>
      </c>
      <c r="L1084" t="s">
        <v>49</v>
      </c>
      <c r="M1084" t="s">
        <v>68</v>
      </c>
      <c r="N1084" t="s">
        <v>5874</v>
      </c>
      <c r="O1084" t="s">
        <v>53</v>
      </c>
      <c r="P1084" s="2" t="s">
        <v>1669</v>
      </c>
      <c r="Q1084" t="s">
        <v>39</v>
      </c>
      <c r="R1084" t="s">
        <v>1102</v>
      </c>
      <c r="S1084" t="s">
        <v>40</v>
      </c>
      <c r="T1084" t="s">
        <v>41</v>
      </c>
      <c r="U1084" t="s">
        <v>35</v>
      </c>
      <c r="V1084" t="s">
        <v>42</v>
      </c>
      <c r="W1084" t="s">
        <v>35</v>
      </c>
      <c r="X1084" t="s">
        <v>43</v>
      </c>
      <c r="Y1084" t="s">
        <v>57</v>
      </c>
      <c r="Z1084" t="s">
        <v>43</v>
      </c>
      <c r="AA1084" t="s">
        <v>36</v>
      </c>
      <c r="AB1084" t="s">
        <v>1313</v>
      </c>
    </row>
    <row r="1085" spans="1:28" x14ac:dyDescent="0.25">
      <c r="A1085">
        <v>1120</v>
      </c>
      <c r="B1085" s="1">
        <v>46168.675000000003</v>
      </c>
      <c r="C1085" s="1">
        <v>46168.679513888899</v>
      </c>
      <c r="D1085" t="s">
        <v>1095</v>
      </c>
      <c r="E1085" t="s">
        <v>28</v>
      </c>
      <c r="F1085" t="s">
        <v>5875</v>
      </c>
      <c r="G1085" t="s">
        <v>29</v>
      </c>
      <c r="H1085" s="2" t="s">
        <v>5876</v>
      </c>
      <c r="I1085" s="2" t="s">
        <v>5877</v>
      </c>
      <c r="J1085" t="s">
        <v>5878</v>
      </c>
      <c r="K1085" t="s">
        <v>35</v>
      </c>
      <c r="L1085" t="s">
        <v>49</v>
      </c>
      <c r="M1085" t="s">
        <v>74</v>
      </c>
      <c r="N1085" t="s">
        <v>5879</v>
      </c>
      <c r="O1085" s="2" t="s">
        <v>38</v>
      </c>
      <c r="P1085" s="2" t="s">
        <v>1438</v>
      </c>
      <c r="Q1085" t="s">
        <v>39</v>
      </c>
      <c r="R1085" t="s">
        <v>1102</v>
      </c>
      <c r="S1085" t="s">
        <v>40</v>
      </c>
      <c r="T1085" t="s">
        <v>41</v>
      </c>
      <c r="U1085" t="s">
        <v>35</v>
      </c>
      <c r="V1085" t="s">
        <v>42</v>
      </c>
      <c r="W1085" t="s">
        <v>35</v>
      </c>
      <c r="X1085" t="s">
        <v>35</v>
      </c>
      <c r="Y1085" t="s">
        <v>34</v>
      </c>
      <c r="Z1085" t="s">
        <v>43</v>
      </c>
      <c r="AA1085" t="s">
        <v>36</v>
      </c>
      <c r="AB1085" t="s">
        <v>1262</v>
      </c>
    </row>
    <row r="1086" spans="1:28" x14ac:dyDescent="0.25">
      <c r="A1086">
        <v>1121</v>
      </c>
      <c r="B1086" s="1">
        <v>46167.731932870403</v>
      </c>
      <c r="C1086" s="1">
        <v>46168.682442129597</v>
      </c>
      <c r="D1086" t="s">
        <v>1095</v>
      </c>
      <c r="E1086" t="s">
        <v>28</v>
      </c>
      <c r="F1086" t="s">
        <v>5880</v>
      </c>
      <c r="G1086" t="s">
        <v>29</v>
      </c>
      <c r="H1086" s="2" t="s">
        <v>5881</v>
      </c>
      <c r="I1086" s="2" t="s">
        <v>5882</v>
      </c>
      <c r="J1086" t="s">
        <v>5883</v>
      </c>
      <c r="K1086" t="s">
        <v>28</v>
      </c>
      <c r="L1086" t="s">
        <v>49</v>
      </c>
      <c r="M1086" t="s">
        <v>51</v>
      </c>
      <c r="N1086" t="s">
        <v>5884</v>
      </c>
      <c r="O1086" s="2" t="s">
        <v>38</v>
      </c>
      <c r="P1086" s="2" t="s">
        <v>1638</v>
      </c>
      <c r="Q1086" t="s">
        <v>48</v>
      </c>
      <c r="R1086" t="s">
        <v>1109</v>
      </c>
      <c r="S1086" t="s">
        <v>40</v>
      </c>
      <c r="T1086" t="s">
        <v>41</v>
      </c>
      <c r="U1086" t="s">
        <v>35</v>
      </c>
      <c r="V1086" t="s">
        <v>42</v>
      </c>
      <c r="W1086" t="s">
        <v>35</v>
      </c>
      <c r="X1086" t="s">
        <v>35</v>
      </c>
      <c r="Y1086" t="s">
        <v>34</v>
      </c>
      <c r="Z1086" t="s">
        <v>43</v>
      </c>
      <c r="AA1086" t="s">
        <v>36</v>
      </c>
      <c r="AB1086" t="s">
        <v>1343</v>
      </c>
    </row>
    <row r="1087" spans="1:28" x14ac:dyDescent="0.25">
      <c r="A1087">
        <v>1122</v>
      </c>
      <c r="B1087" s="1">
        <v>46168.679537037002</v>
      </c>
      <c r="C1087" s="1">
        <v>46168.685543981497</v>
      </c>
      <c r="D1087" t="s">
        <v>1095</v>
      </c>
      <c r="E1087" t="s">
        <v>28</v>
      </c>
      <c r="F1087" t="s">
        <v>5885</v>
      </c>
      <c r="G1087" t="s">
        <v>29</v>
      </c>
      <c r="H1087" s="2" t="s">
        <v>5886</v>
      </c>
      <c r="I1087" s="2" t="s">
        <v>5887</v>
      </c>
      <c r="J1087" t="s">
        <v>5888</v>
      </c>
      <c r="K1087" t="s">
        <v>35</v>
      </c>
      <c r="L1087" t="s">
        <v>49</v>
      </c>
      <c r="M1087" t="s">
        <v>50</v>
      </c>
      <c r="N1087" t="s">
        <v>5889</v>
      </c>
      <c r="O1087" s="2" t="s">
        <v>47</v>
      </c>
      <c r="P1087" s="2" t="s">
        <v>1168</v>
      </c>
      <c r="Q1087" t="s">
        <v>39</v>
      </c>
      <c r="R1087" t="s">
        <v>1102</v>
      </c>
      <c r="S1087" t="s">
        <v>40</v>
      </c>
      <c r="T1087" t="s">
        <v>41</v>
      </c>
      <c r="U1087" t="s">
        <v>35</v>
      </c>
      <c r="V1087" t="s">
        <v>42</v>
      </c>
      <c r="W1087" t="s">
        <v>35</v>
      </c>
      <c r="X1087" t="s">
        <v>35</v>
      </c>
      <c r="Y1087" t="s">
        <v>34</v>
      </c>
      <c r="Z1087" t="s">
        <v>43</v>
      </c>
      <c r="AA1087" t="s">
        <v>36</v>
      </c>
      <c r="AB1087" t="s">
        <v>1262</v>
      </c>
    </row>
    <row r="1088" spans="1:28" x14ac:dyDescent="0.25">
      <c r="A1088">
        <v>1123</v>
      </c>
      <c r="B1088" s="1">
        <v>46168.682465277801</v>
      </c>
      <c r="C1088" s="1">
        <v>46168.686006944401</v>
      </c>
      <c r="D1088" t="s">
        <v>1095</v>
      </c>
      <c r="E1088" t="s">
        <v>28</v>
      </c>
      <c r="F1088" t="s">
        <v>5890</v>
      </c>
      <c r="G1088" t="s">
        <v>29</v>
      </c>
      <c r="H1088" s="2" t="s">
        <v>5891</v>
      </c>
      <c r="I1088" s="2" t="s">
        <v>5892</v>
      </c>
      <c r="J1088" t="s">
        <v>5893</v>
      </c>
      <c r="K1088" t="s">
        <v>35</v>
      </c>
      <c r="L1088" t="s">
        <v>49</v>
      </c>
      <c r="M1088" t="s">
        <v>89</v>
      </c>
      <c r="N1088" t="s">
        <v>213</v>
      </c>
      <c r="O1088" s="2" t="s">
        <v>38</v>
      </c>
      <c r="P1088" s="2" t="s">
        <v>1493</v>
      </c>
      <c r="Q1088" t="s">
        <v>39</v>
      </c>
      <c r="R1088" t="s">
        <v>1102</v>
      </c>
      <c r="S1088" t="s">
        <v>40</v>
      </c>
      <c r="T1088" t="s">
        <v>41</v>
      </c>
      <c r="U1088" t="s">
        <v>28</v>
      </c>
      <c r="V1088" t="s">
        <v>42</v>
      </c>
      <c r="W1088" t="s">
        <v>35</v>
      </c>
      <c r="X1088" t="s">
        <v>35</v>
      </c>
      <c r="Y1088" t="s">
        <v>97</v>
      </c>
      <c r="Z1088" t="s">
        <v>43</v>
      </c>
      <c r="AA1088" t="s">
        <v>36</v>
      </c>
      <c r="AB1088" t="s">
        <v>1343</v>
      </c>
    </row>
    <row r="1089" spans="1:28" x14ac:dyDescent="0.25">
      <c r="A1089">
        <v>1124</v>
      </c>
      <c r="B1089" s="1">
        <v>46168.681678240697</v>
      </c>
      <c r="C1089" s="1">
        <v>46168.686886574098</v>
      </c>
      <c r="D1089" t="s">
        <v>1095</v>
      </c>
      <c r="E1089" t="s">
        <v>28</v>
      </c>
      <c r="F1089" t="s">
        <v>5894</v>
      </c>
      <c r="G1089" t="s">
        <v>29</v>
      </c>
      <c r="H1089" s="2" t="s">
        <v>5895</v>
      </c>
      <c r="I1089" s="2" t="s">
        <v>5896</v>
      </c>
      <c r="J1089" t="s">
        <v>5897</v>
      </c>
      <c r="K1089" t="s">
        <v>35</v>
      </c>
      <c r="L1089" t="s">
        <v>49</v>
      </c>
      <c r="M1089" t="s">
        <v>150</v>
      </c>
      <c r="N1089" t="s">
        <v>5898</v>
      </c>
      <c r="O1089" s="2" t="s">
        <v>38</v>
      </c>
      <c r="P1089" s="2" t="s">
        <v>1449</v>
      </c>
      <c r="Q1089" t="s">
        <v>39</v>
      </c>
      <c r="R1089" t="s">
        <v>1102</v>
      </c>
      <c r="S1089" t="s">
        <v>40</v>
      </c>
      <c r="T1089" t="s">
        <v>41</v>
      </c>
      <c r="U1089" t="s">
        <v>35</v>
      </c>
      <c r="V1089" t="s">
        <v>42</v>
      </c>
      <c r="W1089" t="s">
        <v>35</v>
      </c>
      <c r="X1089" t="s">
        <v>35</v>
      </c>
      <c r="Y1089" t="s">
        <v>34</v>
      </c>
      <c r="Z1089" t="s">
        <v>43</v>
      </c>
      <c r="AA1089" t="s">
        <v>36</v>
      </c>
      <c r="AB1089" t="s">
        <v>1313</v>
      </c>
    </row>
    <row r="1090" spans="1:28" x14ac:dyDescent="0.25">
      <c r="A1090">
        <v>1126</v>
      </c>
      <c r="B1090" s="1">
        <v>46168.675312500003</v>
      </c>
      <c r="C1090" s="1">
        <v>46168.688287037003</v>
      </c>
      <c r="D1090" t="s">
        <v>1095</v>
      </c>
      <c r="E1090" t="s">
        <v>28</v>
      </c>
      <c r="F1090" t="s">
        <v>5899</v>
      </c>
      <c r="G1090" t="s">
        <v>29</v>
      </c>
      <c r="H1090" s="2" t="s">
        <v>5900</v>
      </c>
      <c r="I1090" s="2" t="s">
        <v>5901</v>
      </c>
      <c r="J1090" t="s">
        <v>96</v>
      </c>
      <c r="K1090" t="s">
        <v>28</v>
      </c>
      <c r="L1090" t="s">
        <v>49</v>
      </c>
      <c r="M1090" t="s">
        <v>30</v>
      </c>
      <c r="N1090" t="s">
        <v>517</v>
      </c>
      <c r="O1090" s="2" t="s">
        <v>38</v>
      </c>
      <c r="P1090" s="2" t="s">
        <v>2298</v>
      </c>
      <c r="Q1090" t="s">
        <v>48</v>
      </c>
      <c r="R1090" t="s">
        <v>1102</v>
      </c>
      <c r="S1090" t="s">
        <v>40</v>
      </c>
      <c r="T1090" t="s">
        <v>41</v>
      </c>
      <c r="U1090" t="s">
        <v>35</v>
      </c>
      <c r="V1090" t="s">
        <v>42</v>
      </c>
      <c r="W1090" t="s">
        <v>35</v>
      </c>
      <c r="X1090" t="s">
        <v>35</v>
      </c>
      <c r="Y1090" t="s">
        <v>34</v>
      </c>
      <c r="Z1090" t="s">
        <v>43</v>
      </c>
      <c r="AA1090" t="s">
        <v>36</v>
      </c>
      <c r="AB1090" t="s">
        <v>1295</v>
      </c>
    </row>
    <row r="1091" spans="1:28" x14ac:dyDescent="0.25">
      <c r="A1091">
        <v>1127</v>
      </c>
      <c r="B1091" s="1">
        <v>46168.686041666697</v>
      </c>
      <c r="C1091" s="1">
        <v>46168.689560185201</v>
      </c>
      <c r="D1091" t="s">
        <v>1095</v>
      </c>
      <c r="E1091" t="s">
        <v>28</v>
      </c>
      <c r="F1091" t="s">
        <v>5902</v>
      </c>
      <c r="G1091" t="s">
        <v>29</v>
      </c>
      <c r="H1091" s="2" t="s">
        <v>5903</v>
      </c>
      <c r="I1091" s="2" t="s">
        <v>5904</v>
      </c>
      <c r="J1091" t="s">
        <v>96</v>
      </c>
      <c r="K1091" t="s">
        <v>28</v>
      </c>
      <c r="L1091" t="s">
        <v>49</v>
      </c>
      <c r="M1091" t="s">
        <v>89</v>
      </c>
      <c r="N1091" t="s">
        <v>491</v>
      </c>
      <c r="O1091" s="2" t="s">
        <v>38</v>
      </c>
      <c r="P1091" s="2" t="s">
        <v>1236</v>
      </c>
      <c r="Q1091" t="s">
        <v>48</v>
      </c>
      <c r="R1091" t="s">
        <v>1109</v>
      </c>
      <c r="S1091" t="s">
        <v>40</v>
      </c>
      <c r="T1091" t="s">
        <v>41</v>
      </c>
      <c r="U1091" t="s">
        <v>35</v>
      </c>
      <c r="V1091" t="s">
        <v>42</v>
      </c>
      <c r="W1091" t="s">
        <v>35</v>
      </c>
      <c r="X1091" t="s">
        <v>35</v>
      </c>
      <c r="Y1091" t="s">
        <v>34</v>
      </c>
      <c r="Z1091" t="s">
        <v>43</v>
      </c>
      <c r="AA1091" t="s">
        <v>36</v>
      </c>
      <c r="AB1091" t="s">
        <v>1343</v>
      </c>
    </row>
    <row r="1092" spans="1:28" x14ac:dyDescent="0.25">
      <c r="A1092">
        <v>1128</v>
      </c>
      <c r="B1092" s="1">
        <v>46168.6855671296</v>
      </c>
      <c r="C1092" s="1">
        <v>46168.695034722201</v>
      </c>
      <c r="D1092" t="s">
        <v>1095</v>
      </c>
      <c r="E1092" t="s">
        <v>28</v>
      </c>
      <c r="F1092" t="s">
        <v>5905</v>
      </c>
      <c r="G1092" t="s">
        <v>29</v>
      </c>
      <c r="H1092" s="2" t="s">
        <v>5906</v>
      </c>
      <c r="I1092" s="2" t="s">
        <v>5907</v>
      </c>
      <c r="J1092" t="s">
        <v>5908</v>
      </c>
      <c r="K1092" t="s">
        <v>35</v>
      </c>
      <c r="L1092" t="s">
        <v>49</v>
      </c>
      <c r="M1092" t="s">
        <v>30</v>
      </c>
      <c r="N1092" t="s">
        <v>30</v>
      </c>
      <c r="O1092" t="s">
        <v>53</v>
      </c>
      <c r="P1092" s="2" t="s">
        <v>1438</v>
      </c>
      <c r="Q1092" t="s">
        <v>39</v>
      </c>
      <c r="R1092" t="s">
        <v>1102</v>
      </c>
      <c r="S1092" t="s">
        <v>40</v>
      </c>
      <c r="T1092" t="s">
        <v>41</v>
      </c>
      <c r="U1092" t="s">
        <v>35</v>
      </c>
      <c r="V1092" t="s">
        <v>42</v>
      </c>
      <c r="W1092" t="s">
        <v>35</v>
      </c>
      <c r="X1092" t="s">
        <v>35</v>
      </c>
      <c r="Y1092" t="s">
        <v>34</v>
      </c>
      <c r="Z1092" t="s">
        <v>43</v>
      </c>
      <c r="AA1092" t="s">
        <v>36</v>
      </c>
      <c r="AB1092" t="s">
        <v>1262</v>
      </c>
    </row>
    <row r="1093" spans="1:28" x14ac:dyDescent="0.25">
      <c r="A1093">
        <v>1129</v>
      </c>
      <c r="B1093" s="1">
        <v>46168.689594907402</v>
      </c>
      <c r="C1093" s="1">
        <v>46168.696307870399</v>
      </c>
      <c r="D1093" t="s">
        <v>1095</v>
      </c>
      <c r="E1093" t="s">
        <v>28</v>
      </c>
      <c r="F1093" t="s">
        <v>5909</v>
      </c>
      <c r="G1093" t="s">
        <v>29</v>
      </c>
      <c r="H1093" s="2" t="s">
        <v>5910</v>
      </c>
      <c r="I1093" s="2" t="s">
        <v>5911</v>
      </c>
      <c r="J1093" t="s">
        <v>5912</v>
      </c>
      <c r="K1093" t="s">
        <v>28</v>
      </c>
      <c r="L1093" t="s">
        <v>49</v>
      </c>
      <c r="M1093" t="s">
        <v>171</v>
      </c>
      <c r="N1093" t="s">
        <v>1070</v>
      </c>
      <c r="O1093" s="2" t="s">
        <v>47</v>
      </c>
      <c r="P1093" s="2" t="s">
        <v>1283</v>
      </c>
      <c r="Q1093" t="s">
        <v>39</v>
      </c>
      <c r="R1093" t="s">
        <v>1102</v>
      </c>
      <c r="S1093" t="s">
        <v>40</v>
      </c>
      <c r="T1093" t="s">
        <v>41</v>
      </c>
      <c r="U1093" t="s">
        <v>35</v>
      </c>
      <c r="V1093" t="s">
        <v>42</v>
      </c>
      <c r="W1093" t="s">
        <v>35</v>
      </c>
      <c r="X1093" t="s">
        <v>35</v>
      </c>
      <c r="Y1093" t="s">
        <v>34</v>
      </c>
      <c r="Z1093" t="s">
        <v>43</v>
      </c>
      <c r="AA1093" t="s">
        <v>36</v>
      </c>
      <c r="AB1093" t="s">
        <v>1343</v>
      </c>
    </row>
    <row r="1094" spans="1:28" x14ac:dyDescent="0.25">
      <c r="A1094">
        <v>1130</v>
      </c>
      <c r="B1094" s="1">
        <v>46168.695057870398</v>
      </c>
      <c r="C1094" s="1">
        <v>46168.700196759302</v>
      </c>
      <c r="D1094" t="s">
        <v>1095</v>
      </c>
      <c r="E1094" t="s">
        <v>28</v>
      </c>
      <c r="F1094" t="s">
        <v>5913</v>
      </c>
      <c r="G1094" t="s">
        <v>29</v>
      </c>
      <c r="H1094" s="2" t="s">
        <v>5914</v>
      </c>
      <c r="I1094" s="2" t="s">
        <v>5915</v>
      </c>
      <c r="J1094" t="s">
        <v>5916</v>
      </c>
      <c r="K1094" t="s">
        <v>35</v>
      </c>
      <c r="L1094" t="s">
        <v>49</v>
      </c>
      <c r="M1094" t="s">
        <v>30</v>
      </c>
      <c r="N1094" t="s">
        <v>30</v>
      </c>
      <c r="O1094" t="s">
        <v>53</v>
      </c>
      <c r="P1094" s="2" t="s">
        <v>1632</v>
      </c>
      <c r="Q1094" t="s">
        <v>48</v>
      </c>
      <c r="R1094" t="s">
        <v>1109</v>
      </c>
      <c r="S1094" t="s">
        <v>40</v>
      </c>
      <c r="T1094" t="s">
        <v>41</v>
      </c>
      <c r="U1094" t="s">
        <v>35</v>
      </c>
      <c r="V1094" t="s">
        <v>42</v>
      </c>
      <c r="W1094" t="s">
        <v>35</v>
      </c>
      <c r="X1094" t="s">
        <v>35</v>
      </c>
      <c r="Y1094" t="s">
        <v>34</v>
      </c>
      <c r="Z1094" t="s">
        <v>43</v>
      </c>
      <c r="AA1094" t="s">
        <v>36</v>
      </c>
      <c r="AB1094" t="s">
        <v>1262</v>
      </c>
    </row>
    <row r="1095" spans="1:28" x14ac:dyDescent="0.25">
      <c r="A1095">
        <v>1131</v>
      </c>
      <c r="B1095" s="1">
        <v>46168.688032407401</v>
      </c>
      <c r="C1095" s="1">
        <v>46168.700555555602</v>
      </c>
      <c r="D1095" t="s">
        <v>1095</v>
      </c>
      <c r="E1095" t="s">
        <v>28</v>
      </c>
      <c r="F1095" t="s">
        <v>5917</v>
      </c>
      <c r="G1095" t="s">
        <v>29</v>
      </c>
      <c r="H1095" s="2" t="s">
        <v>5918</v>
      </c>
      <c r="I1095" s="2" t="s">
        <v>5919</v>
      </c>
      <c r="J1095" t="s">
        <v>5920</v>
      </c>
      <c r="K1095" t="s">
        <v>35</v>
      </c>
      <c r="L1095" t="s">
        <v>95</v>
      </c>
      <c r="M1095" t="s">
        <v>74</v>
      </c>
      <c r="N1095" t="s">
        <v>5921</v>
      </c>
      <c r="O1095" t="s">
        <v>53</v>
      </c>
      <c r="P1095" s="2" t="s">
        <v>1367</v>
      </c>
      <c r="Q1095" t="s">
        <v>39</v>
      </c>
      <c r="R1095" t="s">
        <v>1102</v>
      </c>
      <c r="S1095" t="s">
        <v>40</v>
      </c>
      <c r="T1095" t="s">
        <v>41</v>
      </c>
      <c r="U1095" t="s">
        <v>35</v>
      </c>
      <c r="V1095" t="s">
        <v>93</v>
      </c>
      <c r="W1095" t="s">
        <v>35</v>
      </c>
      <c r="X1095" t="s">
        <v>35</v>
      </c>
      <c r="Y1095" t="s">
        <v>34</v>
      </c>
      <c r="Z1095" t="s">
        <v>43</v>
      </c>
      <c r="AA1095" t="s">
        <v>36</v>
      </c>
      <c r="AB1095" t="s">
        <v>3273</v>
      </c>
    </row>
    <row r="1096" spans="1:28" x14ac:dyDescent="0.25">
      <c r="A1096">
        <v>1132</v>
      </c>
      <c r="B1096" s="1">
        <v>46168.643229166701</v>
      </c>
      <c r="C1096" s="1">
        <v>46168.700624999998</v>
      </c>
      <c r="D1096" t="s">
        <v>1095</v>
      </c>
      <c r="E1096" t="s">
        <v>28</v>
      </c>
      <c r="F1096" t="s">
        <v>5922</v>
      </c>
      <c r="G1096" t="s">
        <v>29</v>
      </c>
      <c r="H1096" s="2" t="s">
        <v>5923</v>
      </c>
      <c r="I1096" s="2" t="s">
        <v>5924</v>
      </c>
      <c r="J1096" t="s">
        <v>5925</v>
      </c>
      <c r="K1096" t="s">
        <v>35</v>
      </c>
      <c r="L1096" t="s">
        <v>5926</v>
      </c>
      <c r="M1096" t="s">
        <v>37</v>
      </c>
      <c r="N1096" t="s">
        <v>5927</v>
      </c>
      <c r="O1096" t="s">
        <v>53</v>
      </c>
      <c r="P1096" s="2" t="s">
        <v>1173</v>
      </c>
      <c r="Q1096" t="s">
        <v>39</v>
      </c>
      <c r="R1096" t="s">
        <v>1102</v>
      </c>
      <c r="S1096" t="s">
        <v>40</v>
      </c>
      <c r="T1096" t="s">
        <v>41</v>
      </c>
      <c r="U1096" t="s">
        <v>35</v>
      </c>
      <c r="V1096" t="s">
        <v>42</v>
      </c>
      <c r="W1096" t="s">
        <v>35</v>
      </c>
      <c r="X1096" t="s">
        <v>35</v>
      </c>
      <c r="Y1096" t="s">
        <v>34</v>
      </c>
      <c r="Z1096" t="s">
        <v>43</v>
      </c>
      <c r="AA1096" t="s">
        <v>36</v>
      </c>
      <c r="AB1096" t="s">
        <v>4441</v>
      </c>
    </row>
    <row r="1097" spans="1:28" x14ac:dyDescent="0.25">
      <c r="A1097">
        <v>1133</v>
      </c>
      <c r="B1097" s="1">
        <v>46168.6891203704</v>
      </c>
      <c r="C1097" s="1">
        <v>46168.702199074098</v>
      </c>
      <c r="D1097" t="s">
        <v>1095</v>
      </c>
      <c r="E1097" t="s">
        <v>28</v>
      </c>
      <c r="F1097" t="s">
        <v>5928</v>
      </c>
      <c r="G1097" t="s">
        <v>29</v>
      </c>
      <c r="H1097" s="2" t="s">
        <v>5929</v>
      </c>
      <c r="I1097" s="2" t="s">
        <v>5930</v>
      </c>
      <c r="J1097" t="s">
        <v>5931</v>
      </c>
      <c r="K1097" t="s">
        <v>28</v>
      </c>
      <c r="L1097" t="s">
        <v>49</v>
      </c>
      <c r="M1097" t="s">
        <v>191</v>
      </c>
      <c r="N1097" t="s">
        <v>5932</v>
      </c>
      <c r="O1097" s="2" t="s">
        <v>38</v>
      </c>
      <c r="P1097" s="2" t="s">
        <v>1242</v>
      </c>
      <c r="Q1097" t="s">
        <v>39</v>
      </c>
      <c r="R1097" t="s">
        <v>1102</v>
      </c>
      <c r="S1097" t="s">
        <v>40</v>
      </c>
      <c r="T1097" t="s">
        <v>41</v>
      </c>
      <c r="U1097" t="s">
        <v>35</v>
      </c>
      <c r="V1097" t="s">
        <v>42</v>
      </c>
      <c r="W1097" t="s">
        <v>35</v>
      </c>
      <c r="X1097" t="s">
        <v>35</v>
      </c>
      <c r="Y1097" t="s">
        <v>34</v>
      </c>
      <c r="Z1097" t="s">
        <v>43</v>
      </c>
      <c r="AA1097" t="s">
        <v>36</v>
      </c>
      <c r="AB1097" t="s">
        <v>1295</v>
      </c>
    </row>
    <row r="1098" spans="1:28" x14ac:dyDescent="0.25">
      <c r="A1098">
        <v>1134</v>
      </c>
      <c r="B1098" s="1">
        <v>46168.705671296302</v>
      </c>
      <c r="C1098" s="1">
        <v>46168.707372685203</v>
      </c>
      <c r="D1098" t="s">
        <v>1095</v>
      </c>
      <c r="E1098" t="s">
        <v>28</v>
      </c>
      <c r="F1098" t="s">
        <v>5933</v>
      </c>
      <c r="G1098" t="s">
        <v>29</v>
      </c>
      <c r="H1098" s="2" t="s">
        <v>5934</v>
      </c>
      <c r="I1098" s="2" t="s">
        <v>5935</v>
      </c>
      <c r="J1098" t="s">
        <v>5936</v>
      </c>
      <c r="K1098" t="s">
        <v>35</v>
      </c>
      <c r="L1098" t="s">
        <v>95</v>
      </c>
      <c r="M1098" t="s">
        <v>66</v>
      </c>
      <c r="N1098" t="s">
        <v>5937</v>
      </c>
      <c r="O1098" t="s">
        <v>53</v>
      </c>
      <c r="P1098" s="2" t="s">
        <v>1456</v>
      </c>
      <c r="Q1098" t="s">
        <v>39</v>
      </c>
      <c r="R1098" t="s">
        <v>1102</v>
      </c>
      <c r="S1098" t="s">
        <v>40</v>
      </c>
      <c r="T1098" t="s">
        <v>41</v>
      </c>
      <c r="U1098" t="s">
        <v>35</v>
      </c>
      <c r="V1098" t="s">
        <v>42</v>
      </c>
      <c r="W1098" t="s">
        <v>35</v>
      </c>
      <c r="X1098" t="s">
        <v>35</v>
      </c>
      <c r="Y1098" t="s">
        <v>34</v>
      </c>
      <c r="Z1098" t="s">
        <v>43</v>
      </c>
      <c r="AA1098" t="s">
        <v>36</v>
      </c>
      <c r="AB1098" t="s">
        <v>3273</v>
      </c>
    </row>
    <row r="1099" spans="1:28" x14ac:dyDescent="0.25">
      <c r="A1099">
        <v>1135</v>
      </c>
      <c r="B1099" s="1">
        <v>46168.696354166699</v>
      </c>
      <c r="C1099" s="1">
        <v>46168.7121064815</v>
      </c>
      <c r="D1099" t="s">
        <v>1095</v>
      </c>
      <c r="E1099" t="s">
        <v>28</v>
      </c>
      <c r="F1099" t="s">
        <v>5938</v>
      </c>
      <c r="G1099" t="s">
        <v>29</v>
      </c>
      <c r="H1099" s="2" t="s">
        <v>5939</v>
      </c>
      <c r="I1099" s="2" t="s">
        <v>5940</v>
      </c>
      <c r="J1099" t="s">
        <v>5941</v>
      </c>
      <c r="K1099" t="s">
        <v>35</v>
      </c>
      <c r="L1099" t="s">
        <v>49</v>
      </c>
      <c r="M1099" t="s">
        <v>89</v>
      </c>
      <c r="N1099" t="s">
        <v>3064</v>
      </c>
      <c r="O1099" s="2" t="s">
        <v>38</v>
      </c>
      <c r="P1099" s="2" t="s">
        <v>2298</v>
      </c>
      <c r="Q1099" t="s">
        <v>39</v>
      </c>
      <c r="R1099" t="s">
        <v>1102</v>
      </c>
      <c r="S1099" t="s">
        <v>40</v>
      </c>
      <c r="T1099" t="s">
        <v>41</v>
      </c>
      <c r="U1099" t="s">
        <v>35</v>
      </c>
      <c r="V1099" t="s">
        <v>42</v>
      </c>
      <c r="W1099" t="s">
        <v>35</v>
      </c>
      <c r="X1099" t="s">
        <v>35</v>
      </c>
      <c r="Y1099" t="s">
        <v>34</v>
      </c>
      <c r="Z1099" t="s">
        <v>43</v>
      </c>
      <c r="AA1099" t="s">
        <v>36</v>
      </c>
      <c r="AB1099" t="s">
        <v>1343</v>
      </c>
    </row>
    <row r="1100" spans="1:28" x14ac:dyDescent="0.25">
      <c r="A1100">
        <v>1136</v>
      </c>
      <c r="B1100" s="1">
        <v>46168.702233796299</v>
      </c>
      <c r="C1100" s="1">
        <v>46168.7164583333</v>
      </c>
      <c r="D1100" t="s">
        <v>1095</v>
      </c>
      <c r="E1100" t="s">
        <v>28</v>
      </c>
      <c r="F1100" t="s">
        <v>5942</v>
      </c>
      <c r="G1100" t="s">
        <v>29</v>
      </c>
      <c r="H1100" s="2" t="s">
        <v>5943</v>
      </c>
      <c r="I1100" s="2" t="s">
        <v>5944</v>
      </c>
      <c r="J1100" t="s">
        <v>5945</v>
      </c>
      <c r="K1100" t="s">
        <v>35</v>
      </c>
      <c r="L1100" t="s">
        <v>49</v>
      </c>
      <c r="M1100" t="s">
        <v>191</v>
      </c>
      <c r="N1100" t="s">
        <v>5946</v>
      </c>
      <c r="O1100" s="2" t="s">
        <v>38</v>
      </c>
      <c r="P1100" s="2" t="s">
        <v>1254</v>
      </c>
      <c r="Q1100" t="s">
        <v>39</v>
      </c>
      <c r="R1100" t="s">
        <v>1102</v>
      </c>
      <c r="S1100" t="s">
        <v>40</v>
      </c>
      <c r="T1100" t="s">
        <v>41</v>
      </c>
      <c r="U1100" t="s">
        <v>35</v>
      </c>
      <c r="V1100" t="s">
        <v>42</v>
      </c>
      <c r="W1100" t="s">
        <v>35</v>
      </c>
      <c r="X1100" t="s">
        <v>35</v>
      </c>
      <c r="Y1100" t="s">
        <v>34</v>
      </c>
      <c r="Z1100" t="s">
        <v>43</v>
      </c>
      <c r="AA1100" t="s">
        <v>36</v>
      </c>
      <c r="AB1100" t="s">
        <v>1295</v>
      </c>
    </row>
    <row r="1101" spans="1:28" x14ac:dyDescent="0.25">
      <c r="A1101">
        <v>1137</v>
      </c>
      <c r="B1101" s="1">
        <v>46168.7122453704</v>
      </c>
      <c r="C1101" s="1">
        <v>46168.718784722201</v>
      </c>
      <c r="D1101" t="s">
        <v>1095</v>
      </c>
      <c r="E1101" t="s">
        <v>28</v>
      </c>
      <c r="F1101" t="s">
        <v>5947</v>
      </c>
      <c r="G1101" t="s">
        <v>29</v>
      </c>
      <c r="H1101" s="2" t="s">
        <v>1087</v>
      </c>
      <c r="I1101" s="2" t="s">
        <v>5948</v>
      </c>
      <c r="J1101" t="s">
        <v>5949</v>
      </c>
      <c r="K1101" t="s">
        <v>35</v>
      </c>
      <c r="L1101" t="s">
        <v>49</v>
      </c>
      <c r="M1101" t="s">
        <v>51</v>
      </c>
      <c r="N1101" t="s">
        <v>5950</v>
      </c>
      <c r="O1101" s="2" t="s">
        <v>38</v>
      </c>
      <c r="P1101" s="2" t="s">
        <v>1539</v>
      </c>
      <c r="Q1101" t="s">
        <v>39</v>
      </c>
      <c r="R1101" t="s">
        <v>1102</v>
      </c>
      <c r="S1101" t="s">
        <v>40</v>
      </c>
      <c r="T1101" t="s">
        <v>41</v>
      </c>
      <c r="U1101" t="s">
        <v>35</v>
      </c>
      <c r="V1101" t="s">
        <v>42</v>
      </c>
      <c r="W1101" t="s">
        <v>35</v>
      </c>
      <c r="X1101" t="s">
        <v>35</v>
      </c>
      <c r="Y1101" t="s">
        <v>34</v>
      </c>
      <c r="Z1101" t="s">
        <v>43</v>
      </c>
      <c r="AA1101" t="s">
        <v>36</v>
      </c>
      <c r="AB1101" t="s">
        <v>1343</v>
      </c>
    </row>
    <row r="1102" spans="1:28" x14ac:dyDescent="0.25">
      <c r="A1102">
        <v>1138</v>
      </c>
      <c r="B1102" s="1">
        <v>46168.7194212963</v>
      </c>
      <c r="C1102" s="1">
        <v>46168.720659722203</v>
      </c>
      <c r="D1102" t="s">
        <v>1095</v>
      </c>
      <c r="E1102" t="s">
        <v>28</v>
      </c>
      <c r="F1102" t="s">
        <v>5951</v>
      </c>
      <c r="G1102" t="s">
        <v>29</v>
      </c>
      <c r="H1102" s="2" t="s">
        <v>5952</v>
      </c>
      <c r="I1102" s="2" t="s">
        <v>5953</v>
      </c>
      <c r="J1102" t="s">
        <v>5954</v>
      </c>
      <c r="K1102" t="s">
        <v>35</v>
      </c>
      <c r="L1102" t="s">
        <v>49</v>
      </c>
      <c r="M1102" t="s">
        <v>46</v>
      </c>
      <c r="N1102" t="s">
        <v>240</v>
      </c>
      <c r="O1102" s="2" t="s">
        <v>38</v>
      </c>
      <c r="P1102" s="2" t="s">
        <v>1499</v>
      </c>
      <c r="Q1102" t="s">
        <v>39</v>
      </c>
      <c r="R1102" t="s">
        <v>1102</v>
      </c>
      <c r="S1102" t="s">
        <v>40</v>
      </c>
      <c r="T1102" t="s">
        <v>41</v>
      </c>
      <c r="U1102" t="s">
        <v>35</v>
      </c>
      <c r="V1102" t="s">
        <v>42</v>
      </c>
      <c r="W1102" t="s">
        <v>35</v>
      </c>
      <c r="X1102" t="s">
        <v>35</v>
      </c>
      <c r="Y1102" t="s">
        <v>34</v>
      </c>
      <c r="Z1102" t="s">
        <v>43</v>
      </c>
      <c r="AA1102" t="s">
        <v>36</v>
      </c>
      <c r="AB1102" t="s">
        <v>1368</v>
      </c>
    </row>
    <row r="1103" spans="1:28" x14ac:dyDescent="0.25">
      <c r="A1103">
        <v>1139</v>
      </c>
      <c r="B1103" s="1">
        <v>46168.718900462998</v>
      </c>
      <c r="C1103" s="1">
        <v>46168.7211342593</v>
      </c>
      <c r="D1103" t="s">
        <v>1095</v>
      </c>
      <c r="E1103" t="s">
        <v>28</v>
      </c>
      <c r="F1103" t="s">
        <v>5955</v>
      </c>
      <c r="G1103" t="s">
        <v>29</v>
      </c>
      <c r="H1103" s="2" t="s">
        <v>570</v>
      </c>
      <c r="I1103" s="2" t="s">
        <v>5956</v>
      </c>
      <c r="J1103" t="s">
        <v>571</v>
      </c>
      <c r="K1103" t="s">
        <v>35</v>
      </c>
      <c r="L1103" t="s">
        <v>5957</v>
      </c>
      <c r="M1103" t="s">
        <v>55</v>
      </c>
      <c r="N1103" t="s">
        <v>5958</v>
      </c>
      <c r="O1103" s="2" t="s">
        <v>31</v>
      </c>
      <c r="P1103" s="2" t="s">
        <v>1482</v>
      </c>
      <c r="Q1103" t="s">
        <v>39</v>
      </c>
      <c r="R1103" t="s">
        <v>1102</v>
      </c>
      <c r="S1103" t="s">
        <v>40</v>
      </c>
      <c r="T1103" t="s">
        <v>41</v>
      </c>
      <c r="U1103" t="s">
        <v>35</v>
      </c>
      <c r="V1103" t="s">
        <v>42</v>
      </c>
      <c r="W1103" t="s">
        <v>35</v>
      </c>
      <c r="X1103" t="s">
        <v>35</v>
      </c>
      <c r="Y1103" t="s">
        <v>34</v>
      </c>
      <c r="Z1103" t="s">
        <v>43</v>
      </c>
      <c r="AA1103" t="s">
        <v>36</v>
      </c>
      <c r="AB1103" t="s">
        <v>1295</v>
      </c>
    </row>
    <row r="1104" spans="1:28" x14ac:dyDescent="0.25">
      <c r="A1104">
        <v>1140</v>
      </c>
      <c r="B1104" s="1">
        <v>46168.700729166703</v>
      </c>
      <c r="C1104" s="1">
        <v>46168.726504629602</v>
      </c>
      <c r="D1104" t="s">
        <v>1095</v>
      </c>
      <c r="E1104" t="s">
        <v>28</v>
      </c>
      <c r="F1104" t="s">
        <v>5959</v>
      </c>
      <c r="G1104" t="s">
        <v>29</v>
      </c>
      <c r="H1104" s="2" t="s">
        <v>111</v>
      </c>
      <c r="I1104" s="2" t="s">
        <v>5960</v>
      </c>
      <c r="J1104" t="s">
        <v>112</v>
      </c>
      <c r="K1104" t="s">
        <v>35</v>
      </c>
      <c r="L1104" t="s">
        <v>5020</v>
      </c>
      <c r="M1104" t="s">
        <v>101</v>
      </c>
      <c r="N1104" t="s">
        <v>5961</v>
      </c>
      <c r="O1104" s="2" t="s">
        <v>38</v>
      </c>
      <c r="P1104" s="2" t="s">
        <v>1156</v>
      </c>
      <c r="Q1104" t="s">
        <v>39</v>
      </c>
      <c r="R1104" t="s">
        <v>1102</v>
      </c>
      <c r="S1104" t="s">
        <v>40</v>
      </c>
      <c r="T1104" t="s">
        <v>41</v>
      </c>
      <c r="U1104" t="s">
        <v>35</v>
      </c>
      <c r="V1104" t="s">
        <v>42</v>
      </c>
      <c r="W1104" t="s">
        <v>35</v>
      </c>
      <c r="X1104" t="s">
        <v>35</v>
      </c>
      <c r="Y1104" t="s">
        <v>34</v>
      </c>
      <c r="Z1104" t="s">
        <v>43</v>
      </c>
      <c r="AA1104" t="s">
        <v>36</v>
      </c>
      <c r="AB1104" t="s">
        <v>4441</v>
      </c>
    </row>
    <row r="1105" spans="1:28" x14ac:dyDescent="0.25">
      <c r="A1105">
        <v>1141</v>
      </c>
      <c r="B1105" s="1">
        <v>46168.725428240701</v>
      </c>
      <c r="C1105" s="1">
        <v>46168.726898148103</v>
      </c>
      <c r="D1105" t="s">
        <v>1095</v>
      </c>
      <c r="E1105" t="s">
        <v>28</v>
      </c>
      <c r="F1105" t="s">
        <v>5962</v>
      </c>
      <c r="G1105" t="s">
        <v>29</v>
      </c>
      <c r="H1105" s="2" t="s">
        <v>5963</v>
      </c>
      <c r="I1105" s="2" t="s">
        <v>5964</v>
      </c>
      <c r="J1105" t="s">
        <v>96</v>
      </c>
      <c r="K1105" t="s">
        <v>28</v>
      </c>
      <c r="L1105" t="s">
        <v>49</v>
      </c>
      <c r="M1105" t="s">
        <v>46</v>
      </c>
      <c r="N1105" t="s">
        <v>5965</v>
      </c>
      <c r="O1105" s="2" t="s">
        <v>38</v>
      </c>
      <c r="P1105" s="2" t="s">
        <v>1638</v>
      </c>
      <c r="Q1105" t="s">
        <v>39</v>
      </c>
      <c r="R1105" t="s">
        <v>1102</v>
      </c>
      <c r="S1105" t="s">
        <v>40</v>
      </c>
      <c r="T1105" t="s">
        <v>41</v>
      </c>
      <c r="U1105" t="s">
        <v>35</v>
      </c>
      <c r="V1105" t="s">
        <v>42</v>
      </c>
      <c r="W1105" t="s">
        <v>35</v>
      </c>
      <c r="X1105" t="s">
        <v>35</v>
      </c>
      <c r="Y1105" t="s">
        <v>34</v>
      </c>
      <c r="Z1105" t="s">
        <v>43</v>
      </c>
      <c r="AA1105" t="s">
        <v>36</v>
      </c>
      <c r="AB1105" t="s">
        <v>1368</v>
      </c>
    </row>
    <row r="1106" spans="1:28" x14ac:dyDescent="0.25">
      <c r="A1106">
        <v>1142</v>
      </c>
      <c r="B1106" s="1">
        <v>46168.7269212963</v>
      </c>
      <c r="C1106" s="1">
        <v>46168.729745370401</v>
      </c>
      <c r="D1106" t="s">
        <v>1095</v>
      </c>
      <c r="E1106" t="s">
        <v>28</v>
      </c>
      <c r="F1106" t="s">
        <v>5966</v>
      </c>
      <c r="G1106" t="s">
        <v>29</v>
      </c>
      <c r="H1106" s="2" t="s">
        <v>5967</v>
      </c>
      <c r="I1106" s="2" t="s">
        <v>5968</v>
      </c>
      <c r="J1106" t="s">
        <v>5969</v>
      </c>
      <c r="K1106" t="s">
        <v>35</v>
      </c>
      <c r="L1106" t="s">
        <v>49</v>
      </c>
      <c r="M1106" t="s">
        <v>46</v>
      </c>
      <c r="N1106" t="s">
        <v>5970</v>
      </c>
      <c r="O1106" s="2" t="s">
        <v>38</v>
      </c>
      <c r="P1106" s="2" t="s">
        <v>1539</v>
      </c>
      <c r="Q1106" t="s">
        <v>39</v>
      </c>
      <c r="R1106" t="s">
        <v>1102</v>
      </c>
      <c r="S1106" t="s">
        <v>40</v>
      </c>
      <c r="T1106" t="s">
        <v>41</v>
      </c>
      <c r="U1106" t="s">
        <v>35</v>
      </c>
      <c r="V1106" t="s">
        <v>42</v>
      </c>
      <c r="W1106" t="s">
        <v>35</v>
      </c>
      <c r="X1106" t="s">
        <v>35</v>
      </c>
      <c r="Y1106" t="s">
        <v>34</v>
      </c>
      <c r="Z1106" t="s">
        <v>43</v>
      </c>
      <c r="AA1106" t="s">
        <v>36</v>
      </c>
      <c r="AB1106" t="s">
        <v>1368</v>
      </c>
    </row>
    <row r="1107" spans="1:28" x14ac:dyDescent="0.25">
      <c r="A1107">
        <v>1143</v>
      </c>
      <c r="B1107" s="1">
        <v>46168.706319444398</v>
      </c>
      <c r="C1107" s="1">
        <v>46168.733437499999</v>
      </c>
      <c r="D1107" t="s">
        <v>1095</v>
      </c>
      <c r="E1107" t="s">
        <v>28</v>
      </c>
      <c r="F1107" t="s">
        <v>5971</v>
      </c>
      <c r="G1107" t="s">
        <v>29</v>
      </c>
      <c r="H1107" s="2" t="s">
        <v>5972</v>
      </c>
      <c r="I1107" s="2" t="s">
        <v>5973</v>
      </c>
      <c r="J1107" t="s">
        <v>5974</v>
      </c>
      <c r="K1107" t="s">
        <v>35</v>
      </c>
      <c r="L1107" t="s">
        <v>2683</v>
      </c>
      <c r="M1107" t="s">
        <v>55</v>
      </c>
      <c r="N1107" t="s">
        <v>904</v>
      </c>
      <c r="O1107" s="2" t="s">
        <v>47</v>
      </c>
      <c r="P1107" s="2" t="s">
        <v>1482</v>
      </c>
      <c r="Q1107" t="s">
        <v>39</v>
      </c>
      <c r="R1107" t="s">
        <v>1102</v>
      </c>
      <c r="S1107" t="s">
        <v>40</v>
      </c>
      <c r="T1107" t="s">
        <v>41</v>
      </c>
      <c r="U1107" t="s">
        <v>35</v>
      </c>
      <c r="V1107" t="s">
        <v>42</v>
      </c>
      <c r="W1107" t="s">
        <v>35</v>
      </c>
      <c r="X1107" t="s">
        <v>35</v>
      </c>
      <c r="Y1107" t="s">
        <v>34</v>
      </c>
      <c r="Z1107" t="s">
        <v>43</v>
      </c>
      <c r="AA1107" t="s">
        <v>36</v>
      </c>
      <c r="AB1107" t="s">
        <v>2037</v>
      </c>
    </row>
    <row r="1108" spans="1:28" x14ac:dyDescent="0.25">
      <c r="A1108">
        <v>1144</v>
      </c>
      <c r="B1108" s="1">
        <v>46168.729756944398</v>
      </c>
      <c r="C1108" s="1">
        <v>46168.7359490741</v>
      </c>
      <c r="D1108" t="s">
        <v>1095</v>
      </c>
      <c r="E1108" t="s">
        <v>28</v>
      </c>
      <c r="F1108" t="s">
        <v>5975</v>
      </c>
      <c r="G1108" t="s">
        <v>29</v>
      </c>
      <c r="H1108" s="2" t="s">
        <v>5976</v>
      </c>
      <c r="I1108" s="2" t="s">
        <v>5977</v>
      </c>
      <c r="J1108" t="s">
        <v>5978</v>
      </c>
      <c r="K1108" t="s">
        <v>35</v>
      </c>
      <c r="L1108" t="s">
        <v>42</v>
      </c>
      <c r="M1108" t="s">
        <v>101</v>
      </c>
      <c r="N1108" t="s">
        <v>350</v>
      </c>
      <c r="O1108" s="2" t="s">
        <v>47</v>
      </c>
      <c r="P1108" s="2" t="s">
        <v>1449</v>
      </c>
      <c r="Q1108" t="s">
        <v>48</v>
      </c>
      <c r="R1108" t="s">
        <v>1109</v>
      </c>
      <c r="S1108" t="s">
        <v>40</v>
      </c>
      <c r="T1108" t="s">
        <v>41</v>
      </c>
      <c r="U1108" t="s">
        <v>35</v>
      </c>
      <c r="V1108" t="s">
        <v>42</v>
      </c>
      <c r="W1108" t="s">
        <v>35</v>
      </c>
      <c r="X1108" t="s">
        <v>35</v>
      </c>
      <c r="Y1108" t="s">
        <v>34</v>
      </c>
      <c r="Z1108" t="s">
        <v>43</v>
      </c>
      <c r="AA1108" t="s">
        <v>36</v>
      </c>
      <c r="AB1108" t="s">
        <v>1368</v>
      </c>
    </row>
    <row r="1109" spans="1:28" x14ac:dyDescent="0.25">
      <c r="A1109">
        <v>1145</v>
      </c>
      <c r="B1109" s="1">
        <v>46168.726643518501</v>
      </c>
      <c r="C1109" s="1">
        <v>46168.737025463</v>
      </c>
      <c r="D1109" t="s">
        <v>1095</v>
      </c>
      <c r="E1109" t="s">
        <v>28</v>
      </c>
      <c r="F1109" t="s">
        <v>5979</v>
      </c>
      <c r="G1109" t="s">
        <v>29</v>
      </c>
      <c r="H1109" s="2" t="s">
        <v>5980</v>
      </c>
      <c r="I1109" s="2" t="s">
        <v>5981</v>
      </c>
      <c r="J1109" t="s">
        <v>5982</v>
      </c>
      <c r="K1109" t="s">
        <v>28</v>
      </c>
      <c r="L1109" t="s">
        <v>5983</v>
      </c>
      <c r="M1109" t="s">
        <v>101</v>
      </c>
      <c r="N1109" t="s">
        <v>5984</v>
      </c>
      <c r="O1109" s="2" t="s">
        <v>47</v>
      </c>
      <c r="P1109" s="2" t="s">
        <v>2346</v>
      </c>
      <c r="Q1109" t="s">
        <v>39</v>
      </c>
      <c r="R1109" t="s">
        <v>1102</v>
      </c>
      <c r="S1109" t="s">
        <v>40</v>
      </c>
      <c r="T1109" t="s">
        <v>41</v>
      </c>
      <c r="U1109" t="s">
        <v>35</v>
      </c>
      <c r="V1109" t="s">
        <v>42</v>
      </c>
      <c r="W1109" t="s">
        <v>35</v>
      </c>
      <c r="X1109" t="s">
        <v>35</v>
      </c>
      <c r="Y1109" t="s">
        <v>34</v>
      </c>
      <c r="Z1109" t="s">
        <v>43</v>
      </c>
      <c r="AA1109" t="s">
        <v>36</v>
      </c>
      <c r="AB1109" t="s">
        <v>4441</v>
      </c>
    </row>
    <row r="1110" spans="1:28" x14ac:dyDescent="0.25">
      <c r="A1110">
        <v>1146</v>
      </c>
      <c r="B1110" s="1">
        <v>46168.730844907397</v>
      </c>
      <c r="C1110" s="1">
        <v>46168.737418981502</v>
      </c>
      <c r="D1110" t="s">
        <v>1095</v>
      </c>
      <c r="E1110" t="s">
        <v>28</v>
      </c>
      <c r="F1110" t="s">
        <v>5985</v>
      </c>
      <c r="G1110" t="s">
        <v>29</v>
      </c>
      <c r="H1110" s="2" t="s">
        <v>5986</v>
      </c>
      <c r="I1110" s="2" t="s">
        <v>5987</v>
      </c>
      <c r="J1110" t="s">
        <v>5988</v>
      </c>
      <c r="K1110" t="s">
        <v>28</v>
      </c>
      <c r="L1110" t="s">
        <v>49</v>
      </c>
      <c r="M1110" t="s">
        <v>64</v>
      </c>
      <c r="N1110" t="s">
        <v>5789</v>
      </c>
      <c r="O1110" s="2" t="s">
        <v>47</v>
      </c>
      <c r="P1110" s="2" t="s">
        <v>1456</v>
      </c>
      <c r="Q1110" t="s">
        <v>39</v>
      </c>
      <c r="R1110" t="s">
        <v>1102</v>
      </c>
      <c r="S1110" t="s">
        <v>40</v>
      </c>
      <c r="T1110" t="s">
        <v>41</v>
      </c>
      <c r="U1110" t="s">
        <v>35</v>
      </c>
      <c r="V1110" t="s">
        <v>92</v>
      </c>
      <c r="W1110" t="s">
        <v>35</v>
      </c>
      <c r="X1110" t="s">
        <v>35</v>
      </c>
      <c r="Y1110" t="s">
        <v>62</v>
      </c>
      <c r="Z1110" t="s">
        <v>43</v>
      </c>
      <c r="AA1110" t="s">
        <v>36</v>
      </c>
      <c r="AB1110" t="s">
        <v>2235</v>
      </c>
    </row>
    <row r="1111" spans="1:28" x14ac:dyDescent="0.25">
      <c r="A1111">
        <v>1147</v>
      </c>
      <c r="B1111" s="1">
        <v>46168.706342592603</v>
      </c>
      <c r="C1111" s="1">
        <v>46168.738773148099</v>
      </c>
      <c r="D1111" t="s">
        <v>1095</v>
      </c>
      <c r="E1111" t="s">
        <v>28</v>
      </c>
      <c r="F1111" t="s">
        <v>5989</v>
      </c>
      <c r="G1111" t="s">
        <v>29</v>
      </c>
      <c r="H1111" s="2" t="s">
        <v>5990</v>
      </c>
      <c r="I1111" s="2" t="s">
        <v>5991</v>
      </c>
      <c r="J1111" t="s">
        <v>5992</v>
      </c>
      <c r="K1111" t="s">
        <v>35</v>
      </c>
      <c r="L1111" t="s">
        <v>2683</v>
      </c>
      <c r="M1111" t="s">
        <v>66</v>
      </c>
      <c r="N1111" t="s">
        <v>201</v>
      </c>
      <c r="O1111" s="2" t="s">
        <v>47</v>
      </c>
      <c r="P1111" s="2" t="s">
        <v>1217</v>
      </c>
      <c r="Q1111" t="s">
        <v>39</v>
      </c>
      <c r="R1111" t="s">
        <v>1102</v>
      </c>
      <c r="S1111" t="s">
        <v>40</v>
      </c>
      <c r="T1111" t="s">
        <v>41</v>
      </c>
      <c r="U1111" t="s">
        <v>35</v>
      </c>
      <c r="V1111" t="s">
        <v>42</v>
      </c>
      <c r="W1111" t="s">
        <v>35</v>
      </c>
      <c r="X1111" t="s">
        <v>35</v>
      </c>
      <c r="Y1111" t="s">
        <v>34</v>
      </c>
      <c r="Z1111" t="s">
        <v>43</v>
      </c>
      <c r="AA1111" t="s">
        <v>36</v>
      </c>
      <c r="AB1111" t="s">
        <v>2037</v>
      </c>
    </row>
    <row r="1112" spans="1:28" x14ac:dyDescent="0.25">
      <c r="A1112">
        <v>1148</v>
      </c>
      <c r="B1112" s="1">
        <v>46168.735960648097</v>
      </c>
      <c r="C1112" s="1">
        <v>46168.739039351902</v>
      </c>
      <c r="D1112" t="s">
        <v>1095</v>
      </c>
      <c r="E1112" t="s">
        <v>28</v>
      </c>
      <c r="F1112" t="s">
        <v>5993</v>
      </c>
      <c r="G1112" t="s">
        <v>29</v>
      </c>
      <c r="H1112" s="2" t="s">
        <v>5994</v>
      </c>
      <c r="I1112" s="2" t="s">
        <v>5995</v>
      </c>
      <c r="J1112" t="s">
        <v>5996</v>
      </c>
      <c r="K1112" t="s">
        <v>35</v>
      </c>
      <c r="L1112" t="s">
        <v>41</v>
      </c>
      <c r="M1112" t="s">
        <v>46</v>
      </c>
      <c r="N1112" t="s">
        <v>5997</v>
      </c>
      <c r="O1112" s="2" t="s">
        <v>38</v>
      </c>
      <c r="P1112" s="2" t="s">
        <v>1254</v>
      </c>
      <c r="Q1112" t="s">
        <v>39</v>
      </c>
      <c r="R1112" t="s">
        <v>1102</v>
      </c>
      <c r="S1112" t="s">
        <v>40</v>
      </c>
      <c r="T1112" t="s">
        <v>41</v>
      </c>
      <c r="U1112" t="s">
        <v>35</v>
      </c>
      <c r="V1112" t="s">
        <v>42</v>
      </c>
      <c r="W1112" t="s">
        <v>35</v>
      </c>
      <c r="X1112" t="s">
        <v>35</v>
      </c>
      <c r="Y1112" t="s">
        <v>34</v>
      </c>
      <c r="Z1112" t="s">
        <v>43</v>
      </c>
      <c r="AA1112" t="s">
        <v>36</v>
      </c>
      <c r="AB1112" t="s">
        <v>1368</v>
      </c>
    </row>
    <row r="1113" spans="1:28" x14ac:dyDescent="0.25">
      <c r="A1113">
        <v>1149</v>
      </c>
      <c r="B1113" s="1">
        <v>46168.7397569444</v>
      </c>
      <c r="C1113" s="1">
        <v>46168.744004629603</v>
      </c>
      <c r="D1113" t="s">
        <v>1095</v>
      </c>
      <c r="E1113" t="s">
        <v>28</v>
      </c>
      <c r="F1113" t="s">
        <v>5998</v>
      </c>
      <c r="G1113" t="s">
        <v>29</v>
      </c>
      <c r="H1113" s="2" t="s">
        <v>5999</v>
      </c>
      <c r="I1113" s="2" t="s">
        <v>6000</v>
      </c>
      <c r="J1113" t="s">
        <v>6001</v>
      </c>
      <c r="K1113" t="s">
        <v>35</v>
      </c>
      <c r="L1113" t="s">
        <v>2670</v>
      </c>
      <c r="M1113" t="s">
        <v>55</v>
      </c>
      <c r="N1113" t="s">
        <v>904</v>
      </c>
      <c r="O1113" s="2" t="s">
        <v>47</v>
      </c>
      <c r="P1113" s="2" t="s">
        <v>1482</v>
      </c>
      <c r="Q1113" t="s">
        <v>48</v>
      </c>
      <c r="R1113" t="s">
        <v>1109</v>
      </c>
      <c r="S1113" t="s">
        <v>40</v>
      </c>
      <c r="T1113" t="s">
        <v>41</v>
      </c>
      <c r="U1113" t="s">
        <v>35</v>
      </c>
      <c r="V1113" t="s">
        <v>42</v>
      </c>
      <c r="W1113" t="s">
        <v>35</v>
      </c>
      <c r="X1113" t="s">
        <v>35</v>
      </c>
      <c r="Y1113" t="s">
        <v>34</v>
      </c>
      <c r="Z1113" t="s">
        <v>43</v>
      </c>
      <c r="AA1113" t="s">
        <v>36</v>
      </c>
      <c r="AB1113" t="s">
        <v>2037</v>
      </c>
    </row>
    <row r="1114" spans="1:28" x14ac:dyDescent="0.25">
      <c r="A1114">
        <v>1150</v>
      </c>
      <c r="B1114" s="1">
        <v>46168.739074074103</v>
      </c>
      <c r="C1114" s="1">
        <v>46168.759907407402</v>
      </c>
      <c r="D1114" t="s">
        <v>1095</v>
      </c>
      <c r="E1114" t="s">
        <v>28</v>
      </c>
      <c r="F1114" t="s">
        <v>6002</v>
      </c>
      <c r="G1114" t="s">
        <v>29</v>
      </c>
      <c r="H1114" s="2" t="s">
        <v>6003</v>
      </c>
      <c r="I1114" s="2" t="s">
        <v>6004</v>
      </c>
      <c r="J1114" t="s">
        <v>6005</v>
      </c>
      <c r="K1114" t="s">
        <v>35</v>
      </c>
      <c r="L1114" t="s">
        <v>42</v>
      </c>
      <c r="M1114" t="s">
        <v>30</v>
      </c>
      <c r="N1114" t="s">
        <v>6006</v>
      </c>
      <c r="O1114" s="2" t="s">
        <v>71</v>
      </c>
      <c r="P1114" s="2" t="s">
        <v>1443</v>
      </c>
      <c r="Q1114" t="s">
        <v>48</v>
      </c>
      <c r="R1114" t="s">
        <v>1109</v>
      </c>
      <c r="S1114" t="s">
        <v>40</v>
      </c>
      <c r="T1114" t="s">
        <v>41</v>
      </c>
      <c r="U1114" t="s">
        <v>35</v>
      </c>
      <c r="V1114" t="s">
        <v>42</v>
      </c>
      <c r="W1114" t="s">
        <v>35</v>
      </c>
      <c r="X1114" t="s">
        <v>35</v>
      </c>
      <c r="Y1114" t="s">
        <v>34</v>
      </c>
      <c r="Z1114" t="s">
        <v>35</v>
      </c>
      <c r="AA1114" t="s">
        <v>36</v>
      </c>
      <c r="AB1114" t="s">
        <v>1368</v>
      </c>
    </row>
    <row r="1115" spans="1:28" x14ac:dyDescent="0.25">
      <c r="A1115">
        <v>1151</v>
      </c>
      <c r="B1115" s="1">
        <v>46168.759942129604</v>
      </c>
      <c r="C1115" s="1">
        <v>46168.760949074102</v>
      </c>
      <c r="D1115" t="s">
        <v>1095</v>
      </c>
      <c r="E1115" t="s">
        <v>28</v>
      </c>
      <c r="F1115" t="s">
        <v>6007</v>
      </c>
      <c r="G1115" t="s">
        <v>29</v>
      </c>
      <c r="H1115" s="2" t="s">
        <v>6008</v>
      </c>
      <c r="I1115" s="2" t="s">
        <v>6009</v>
      </c>
      <c r="J1115" t="s">
        <v>6010</v>
      </c>
      <c r="K1115" t="s">
        <v>35</v>
      </c>
      <c r="L1115" t="s">
        <v>42</v>
      </c>
      <c r="M1115" t="s">
        <v>68</v>
      </c>
      <c r="N1115" t="s">
        <v>4976</v>
      </c>
      <c r="O1115" s="2" t="s">
        <v>47</v>
      </c>
      <c r="P1115" s="2" t="s">
        <v>1211</v>
      </c>
      <c r="Q1115" t="s">
        <v>48</v>
      </c>
      <c r="R1115" t="s">
        <v>1109</v>
      </c>
      <c r="S1115" t="s">
        <v>40</v>
      </c>
      <c r="T1115" t="s">
        <v>41</v>
      </c>
      <c r="U1115" t="s">
        <v>35</v>
      </c>
      <c r="V1115" t="s">
        <v>42</v>
      </c>
      <c r="W1115" t="s">
        <v>35</v>
      </c>
      <c r="X1115" t="s">
        <v>35</v>
      </c>
      <c r="Y1115" t="s">
        <v>34</v>
      </c>
      <c r="Z1115" t="s">
        <v>43</v>
      </c>
      <c r="AA1115" t="s">
        <v>36</v>
      </c>
      <c r="AB1115" t="s">
        <v>1368</v>
      </c>
    </row>
    <row r="1116" spans="1:28" x14ac:dyDescent="0.25">
      <c r="A1116">
        <v>1152</v>
      </c>
      <c r="B1116" s="1">
        <v>46168.760972222197</v>
      </c>
      <c r="C1116" s="1">
        <v>46168.7660763889</v>
      </c>
      <c r="D1116" t="s">
        <v>1095</v>
      </c>
      <c r="E1116" t="s">
        <v>28</v>
      </c>
      <c r="F1116" t="s">
        <v>6011</v>
      </c>
      <c r="G1116" t="s">
        <v>29</v>
      </c>
      <c r="H1116" s="2" t="s">
        <v>6012</v>
      </c>
      <c r="I1116" s="2" t="s">
        <v>6013</v>
      </c>
      <c r="J1116" t="s">
        <v>6014</v>
      </c>
      <c r="K1116" t="s">
        <v>28</v>
      </c>
      <c r="L1116" t="s">
        <v>6015</v>
      </c>
      <c r="M1116" t="s">
        <v>74</v>
      </c>
      <c r="N1116" t="s">
        <v>476</v>
      </c>
      <c r="O1116" s="2" t="s">
        <v>38</v>
      </c>
      <c r="P1116" s="2" t="s">
        <v>1388</v>
      </c>
      <c r="Q1116" t="s">
        <v>48</v>
      </c>
      <c r="R1116" t="s">
        <v>1109</v>
      </c>
      <c r="S1116" t="s">
        <v>40</v>
      </c>
      <c r="T1116" t="s">
        <v>41</v>
      </c>
      <c r="U1116" t="s">
        <v>35</v>
      </c>
      <c r="V1116" t="s">
        <v>42</v>
      </c>
      <c r="W1116" t="s">
        <v>35</v>
      </c>
      <c r="X1116" t="s">
        <v>35</v>
      </c>
      <c r="Y1116" t="s">
        <v>34</v>
      </c>
      <c r="Z1116" t="s">
        <v>43</v>
      </c>
      <c r="AA1116" t="s">
        <v>36</v>
      </c>
      <c r="AB1116" t="s">
        <v>1368</v>
      </c>
    </row>
    <row r="1117" spans="1:28" x14ac:dyDescent="0.25">
      <c r="A1117">
        <v>1153</v>
      </c>
      <c r="B1117" s="1">
        <v>46169.306585648097</v>
      </c>
      <c r="C1117" s="1">
        <v>46169.3110185185</v>
      </c>
      <c r="D1117" t="s">
        <v>1095</v>
      </c>
      <c r="E1117" t="s">
        <v>28</v>
      </c>
      <c r="F1117" t="s">
        <v>6016</v>
      </c>
      <c r="G1117" t="s">
        <v>29</v>
      </c>
      <c r="H1117" s="2" t="s">
        <v>6017</v>
      </c>
      <c r="I1117" s="2" t="s">
        <v>6018</v>
      </c>
      <c r="J1117" t="s">
        <v>6019</v>
      </c>
      <c r="K1117" t="s">
        <v>35</v>
      </c>
      <c r="L1117" t="s">
        <v>49</v>
      </c>
      <c r="M1117" t="s">
        <v>88</v>
      </c>
      <c r="N1117" t="s">
        <v>6020</v>
      </c>
      <c r="O1117" s="2" t="s">
        <v>38</v>
      </c>
      <c r="P1117" s="2" t="s">
        <v>1482</v>
      </c>
      <c r="Q1117" t="s">
        <v>39</v>
      </c>
      <c r="R1117" t="s">
        <v>1102</v>
      </c>
      <c r="S1117" t="s">
        <v>40</v>
      </c>
      <c r="T1117" t="s">
        <v>41</v>
      </c>
      <c r="U1117" t="s">
        <v>35</v>
      </c>
      <c r="V1117" t="s">
        <v>42</v>
      </c>
      <c r="W1117" t="s">
        <v>32</v>
      </c>
      <c r="X1117" t="s">
        <v>35</v>
      </c>
      <c r="Y1117" t="s">
        <v>34</v>
      </c>
      <c r="Z1117" t="s">
        <v>43</v>
      </c>
      <c r="AA1117" t="s">
        <v>36</v>
      </c>
      <c r="AB1117" t="s">
        <v>1930</v>
      </c>
    </row>
    <row r="1118" spans="1:28" x14ac:dyDescent="0.25">
      <c r="A1118">
        <v>1154</v>
      </c>
      <c r="B1118" s="1">
        <v>46169.311076388898</v>
      </c>
      <c r="C1118" s="1">
        <v>46169.312881944403</v>
      </c>
      <c r="D1118" t="s">
        <v>1095</v>
      </c>
      <c r="E1118" t="s">
        <v>28</v>
      </c>
      <c r="F1118" t="s">
        <v>6021</v>
      </c>
      <c r="G1118" t="s">
        <v>29</v>
      </c>
      <c r="H1118" s="2" t="s">
        <v>6022</v>
      </c>
      <c r="I1118" s="2" t="s">
        <v>6023</v>
      </c>
      <c r="J1118" t="s">
        <v>6024</v>
      </c>
      <c r="K1118" t="s">
        <v>35</v>
      </c>
      <c r="L1118" t="s">
        <v>49</v>
      </c>
      <c r="M1118" t="s">
        <v>88</v>
      </c>
      <c r="N1118" t="s">
        <v>813</v>
      </c>
      <c r="O1118" s="2" t="s">
        <v>38</v>
      </c>
      <c r="P1118" s="2" t="s">
        <v>1684</v>
      </c>
      <c r="Q1118" t="s">
        <v>48</v>
      </c>
      <c r="R1118" t="s">
        <v>1109</v>
      </c>
      <c r="S1118" t="s">
        <v>40</v>
      </c>
      <c r="T1118" t="s">
        <v>41</v>
      </c>
      <c r="U1118" t="s">
        <v>35</v>
      </c>
      <c r="V1118" t="s">
        <v>42</v>
      </c>
      <c r="W1118" t="s">
        <v>35</v>
      </c>
      <c r="X1118" t="s">
        <v>35</v>
      </c>
      <c r="Y1118" t="s">
        <v>34</v>
      </c>
      <c r="Z1118" t="s">
        <v>43</v>
      </c>
      <c r="AA1118" t="s">
        <v>36</v>
      </c>
      <c r="AB1118" t="s">
        <v>1930</v>
      </c>
    </row>
    <row r="1119" spans="1:28" x14ac:dyDescent="0.25">
      <c r="A1119">
        <v>1155</v>
      </c>
      <c r="B1119" s="1">
        <v>46169.313333333303</v>
      </c>
      <c r="C1119" s="1">
        <v>46169.314236111102</v>
      </c>
      <c r="D1119" t="s">
        <v>1095</v>
      </c>
      <c r="E1119" t="s">
        <v>28</v>
      </c>
      <c r="F1119" t="s">
        <v>6025</v>
      </c>
      <c r="G1119" t="s">
        <v>29</v>
      </c>
      <c r="H1119" s="2" t="s">
        <v>6026</v>
      </c>
      <c r="I1119" s="2" t="s">
        <v>6027</v>
      </c>
      <c r="J1119" t="s">
        <v>6028</v>
      </c>
      <c r="K1119" t="s">
        <v>35</v>
      </c>
      <c r="L1119" t="s">
        <v>6029</v>
      </c>
      <c r="M1119" t="s">
        <v>88</v>
      </c>
      <c r="N1119" t="s">
        <v>6030</v>
      </c>
      <c r="O1119" s="2" t="s">
        <v>38</v>
      </c>
      <c r="P1119" s="2" t="s">
        <v>1821</v>
      </c>
      <c r="Q1119" t="s">
        <v>39</v>
      </c>
      <c r="R1119" t="s">
        <v>1102</v>
      </c>
      <c r="S1119" t="s">
        <v>40</v>
      </c>
      <c r="T1119" t="s">
        <v>41</v>
      </c>
      <c r="U1119" t="s">
        <v>35</v>
      </c>
      <c r="V1119" t="s">
        <v>42</v>
      </c>
      <c r="W1119" t="s">
        <v>35</v>
      </c>
      <c r="X1119" t="s">
        <v>35</v>
      </c>
      <c r="Y1119" t="s">
        <v>34</v>
      </c>
      <c r="Z1119" t="s">
        <v>43</v>
      </c>
      <c r="AA1119" t="s">
        <v>36</v>
      </c>
      <c r="AB1119" t="s">
        <v>1930</v>
      </c>
    </row>
    <row r="1120" spans="1:28" x14ac:dyDescent="0.25">
      <c r="A1120">
        <v>1156</v>
      </c>
      <c r="B1120" s="1">
        <v>46169.314513888901</v>
      </c>
      <c r="C1120" s="1">
        <v>46169.316770833299</v>
      </c>
      <c r="D1120" t="s">
        <v>1095</v>
      </c>
      <c r="E1120" t="s">
        <v>28</v>
      </c>
      <c r="F1120" t="s">
        <v>6031</v>
      </c>
      <c r="G1120" t="s">
        <v>29</v>
      </c>
      <c r="H1120" s="2" t="s">
        <v>6032</v>
      </c>
      <c r="I1120" s="2" t="s">
        <v>6033</v>
      </c>
      <c r="J1120" t="s">
        <v>6034</v>
      </c>
      <c r="K1120" t="s">
        <v>35</v>
      </c>
      <c r="L1120" t="s">
        <v>49</v>
      </c>
      <c r="M1120" t="s">
        <v>88</v>
      </c>
      <c r="N1120" t="s">
        <v>299</v>
      </c>
      <c r="O1120" s="2" t="s">
        <v>38</v>
      </c>
      <c r="P1120" s="2" t="s">
        <v>1222</v>
      </c>
      <c r="Q1120" t="s">
        <v>48</v>
      </c>
      <c r="R1120" t="s">
        <v>1109</v>
      </c>
      <c r="S1120" t="s">
        <v>40</v>
      </c>
      <c r="T1120" t="s">
        <v>41</v>
      </c>
      <c r="U1120" t="s">
        <v>35</v>
      </c>
      <c r="V1120" t="s">
        <v>42</v>
      </c>
      <c r="W1120" t="s">
        <v>35</v>
      </c>
      <c r="X1120" t="s">
        <v>35</v>
      </c>
      <c r="Y1120" t="s">
        <v>34</v>
      </c>
      <c r="Z1120" t="s">
        <v>43</v>
      </c>
      <c r="AA1120" t="s">
        <v>36</v>
      </c>
      <c r="AB1120" t="s">
        <v>1930</v>
      </c>
    </row>
    <row r="1121" spans="1:28" x14ac:dyDescent="0.25">
      <c r="A1121">
        <v>1157</v>
      </c>
      <c r="B1121" s="1">
        <v>46169.316828703697</v>
      </c>
      <c r="C1121" s="1">
        <v>46169.319108796299</v>
      </c>
      <c r="D1121" t="s">
        <v>1095</v>
      </c>
      <c r="E1121" t="s">
        <v>28</v>
      </c>
      <c r="F1121" t="s">
        <v>6035</v>
      </c>
      <c r="G1121" t="s">
        <v>29</v>
      </c>
      <c r="H1121" s="2" t="s">
        <v>6036</v>
      </c>
      <c r="I1121" s="2" t="s">
        <v>6037</v>
      </c>
      <c r="J1121" t="s">
        <v>6038</v>
      </c>
      <c r="K1121" t="s">
        <v>35</v>
      </c>
      <c r="L1121" t="s">
        <v>49</v>
      </c>
      <c r="M1121" t="s">
        <v>88</v>
      </c>
      <c r="N1121" t="s">
        <v>289</v>
      </c>
      <c r="O1121" s="2" t="s">
        <v>38</v>
      </c>
      <c r="P1121" s="2" t="s">
        <v>1168</v>
      </c>
      <c r="Q1121" t="s">
        <v>39</v>
      </c>
      <c r="R1121" t="s">
        <v>1102</v>
      </c>
      <c r="S1121" t="s">
        <v>40</v>
      </c>
      <c r="T1121" t="s">
        <v>41</v>
      </c>
      <c r="U1121" t="s">
        <v>35</v>
      </c>
      <c r="V1121" t="s">
        <v>42</v>
      </c>
      <c r="W1121" t="s">
        <v>35</v>
      </c>
      <c r="X1121" t="s">
        <v>35</v>
      </c>
      <c r="Y1121" t="s">
        <v>34</v>
      </c>
      <c r="Z1121" t="s">
        <v>43</v>
      </c>
      <c r="AA1121" t="s">
        <v>36</v>
      </c>
      <c r="AB1121" t="s">
        <v>1930</v>
      </c>
    </row>
    <row r="1122" spans="1:28" x14ac:dyDescent="0.25">
      <c r="A1122">
        <v>1158</v>
      </c>
      <c r="B1122" s="1">
        <v>46169.319988425901</v>
      </c>
      <c r="C1122" s="1">
        <v>46169.3212152778</v>
      </c>
      <c r="D1122" t="s">
        <v>1095</v>
      </c>
      <c r="E1122" t="s">
        <v>28</v>
      </c>
      <c r="F1122" t="s">
        <v>6039</v>
      </c>
      <c r="G1122" t="s">
        <v>29</v>
      </c>
      <c r="H1122" s="2" t="s">
        <v>6040</v>
      </c>
      <c r="I1122" s="2" t="s">
        <v>6041</v>
      </c>
      <c r="J1122" t="s">
        <v>6042</v>
      </c>
      <c r="K1122" t="s">
        <v>35</v>
      </c>
      <c r="L1122" t="s">
        <v>6043</v>
      </c>
      <c r="M1122" t="s">
        <v>88</v>
      </c>
      <c r="N1122" t="s">
        <v>299</v>
      </c>
      <c r="O1122" s="2" t="s">
        <v>38</v>
      </c>
      <c r="P1122" s="2" t="s">
        <v>1866</v>
      </c>
      <c r="Q1122" t="s">
        <v>39</v>
      </c>
      <c r="R1122" t="s">
        <v>1102</v>
      </c>
      <c r="S1122" t="s">
        <v>40</v>
      </c>
      <c r="T1122" t="s">
        <v>41</v>
      </c>
      <c r="U1122" t="s">
        <v>35</v>
      </c>
      <c r="V1122" t="s">
        <v>113</v>
      </c>
      <c r="W1122" t="s">
        <v>35</v>
      </c>
      <c r="X1122" t="s">
        <v>35</v>
      </c>
      <c r="Y1122" t="s">
        <v>62</v>
      </c>
      <c r="Z1122" t="s">
        <v>43</v>
      </c>
      <c r="AA1122" t="s">
        <v>36</v>
      </c>
      <c r="AB1122" t="s">
        <v>1930</v>
      </c>
    </row>
    <row r="1123" spans="1:28" x14ac:dyDescent="0.25">
      <c r="A1123">
        <v>1159</v>
      </c>
      <c r="B1123" s="1">
        <v>46169.410405092603</v>
      </c>
      <c r="C1123" s="1">
        <v>46169.412789351903</v>
      </c>
      <c r="D1123" t="s">
        <v>1095</v>
      </c>
      <c r="E1123" t="s">
        <v>28</v>
      </c>
      <c r="F1123" t="s">
        <v>6044</v>
      </c>
      <c r="G1123" t="s">
        <v>29</v>
      </c>
      <c r="H1123" s="2" t="s">
        <v>6045</v>
      </c>
      <c r="I1123" s="2" t="s">
        <v>6046</v>
      </c>
      <c r="J1123" t="s">
        <v>6047</v>
      </c>
      <c r="K1123" t="s">
        <v>35</v>
      </c>
      <c r="L1123" t="s">
        <v>49</v>
      </c>
      <c r="M1123" t="s">
        <v>52</v>
      </c>
      <c r="N1123" t="s">
        <v>355</v>
      </c>
      <c r="O1123" t="s">
        <v>53</v>
      </c>
      <c r="P1123" s="2" t="s">
        <v>1493</v>
      </c>
      <c r="Q1123" t="s">
        <v>39</v>
      </c>
      <c r="R1123" t="s">
        <v>1102</v>
      </c>
      <c r="S1123" t="s">
        <v>40</v>
      </c>
      <c r="T1123" t="s">
        <v>41</v>
      </c>
      <c r="U1123" t="s">
        <v>35</v>
      </c>
      <c r="V1123" t="s">
        <v>42</v>
      </c>
      <c r="W1123" t="s">
        <v>35</v>
      </c>
      <c r="X1123" t="s">
        <v>35</v>
      </c>
      <c r="Y1123" t="s">
        <v>34</v>
      </c>
      <c r="Z1123" t="s">
        <v>43</v>
      </c>
      <c r="AA1123" t="s">
        <v>36</v>
      </c>
      <c r="AB1123" t="s">
        <v>1295</v>
      </c>
    </row>
    <row r="1124" spans="1:28" x14ac:dyDescent="0.25">
      <c r="A1124">
        <v>1160</v>
      </c>
      <c r="B1124" s="1">
        <v>46169.412824074097</v>
      </c>
      <c r="C1124" s="1">
        <v>46169.423587963</v>
      </c>
      <c r="D1124" t="s">
        <v>1095</v>
      </c>
      <c r="E1124" t="s">
        <v>28</v>
      </c>
      <c r="F1124" t="s">
        <v>6048</v>
      </c>
      <c r="G1124" t="s">
        <v>29</v>
      </c>
      <c r="H1124" s="2" t="s">
        <v>6049</v>
      </c>
      <c r="I1124" s="2" t="s">
        <v>6050</v>
      </c>
      <c r="J1124" t="s">
        <v>6051</v>
      </c>
      <c r="K1124" t="s">
        <v>28</v>
      </c>
      <c r="L1124" t="s">
        <v>49</v>
      </c>
      <c r="M1124" t="s">
        <v>51</v>
      </c>
      <c r="N1124" t="s">
        <v>320</v>
      </c>
      <c r="O1124" s="2" t="s">
        <v>38</v>
      </c>
      <c r="P1124" s="2" t="s">
        <v>1185</v>
      </c>
      <c r="Q1124" t="s">
        <v>39</v>
      </c>
      <c r="R1124" t="s">
        <v>1102</v>
      </c>
      <c r="S1124" t="s">
        <v>40</v>
      </c>
      <c r="T1124" t="s">
        <v>41</v>
      </c>
      <c r="U1124" t="s">
        <v>35</v>
      </c>
      <c r="V1124" t="s">
        <v>42</v>
      </c>
      <c r="W1124" t="s">
        <v>35</v>
      </c>
      <c r="X1124" t="s">
        <v>35</v>
      </c>
      <c r="Y1124" t="s">
        <v>34</v>
      </c>
      <c r="Z1124" t="s">
        <v>43</v>
      </c>
      <c r="AA1124" t="s">
        <v>36</v>
      </c>
      <c r="AB1124" t="s">
        <v>1295</v>
      </c>
    </row>
    <row r="1125" spans="1:28" x14ac:dyDescent="0.25">
      <c r="A1125">
        <v>1161</v>
      </c>
      <c r="B1125" s="1">
        <v>46168.718819444402</v>
      </c>
      <c r="C1125" s="1">
        <v>46169.429756944402</v>
      </c>
      <c r="D1125" t="s">
        <v>1095</v>
      </c>
      <c r="E1125" t="s">
        <v>28</v>
      </c>
      <c r="F1125" t="s">
        <v>6052</v>
      </c>
      <c r="G1125" t="s">
        <v>29</v>
      </c>
      <c r="H1125" s="2" t="s">
        <v>6053</v>
      </c>
      <c r="I1125" s="2" t="s">
        <v>6054</v>
      </c>
      <c r="J1125" t="s">
        <v>6055</v>
      </c>
      <c r="K1125" t="s">
        <v>35</v>
      </c>
      <c r="L1125" t="s">
        <v>49</v>
      </c>
      <c r="M1125" t="s">
        <v>64</v>
      </c>
      <c r="N1125" t="s">
        <v>6056</v>
      </c>
      <c r="O1125" s="2" t="s">
        <v>71</v>
      </c>
      <c r="P1125" s="2" t="s">
        <v>1162</v>
      </c>
      <c r="Q1125" t="s">
        <v>39</v>
      </c>
      <c r="R1125" t="s">
        <v>1102</v>
      </c>
      <c r="S1125" t="s">
        <v>40</v>
      </c>
      <c r="T1125" t="s">
        <v>41</v>
      </c>
      <c r="U1125" t="s">
        <v>35</v>
      </c>
      <c r="V1125" t="s">
        <v>42</v>
      </c>
      <c r="W1125" t="s">
        <v>35</v>
      </c>
      <c r="X1125" t="s">
        <v>35</v>
      </c>
      <c r="Y1125" t="s">
        <v>34</v>
      </c>
      <c r="Z1125" t="s">
        <v>43</v>
      </c>
      <c r="AA1125" t="s">
        <v>36</v>
      </c>
      <c r="AB1125" t="s">
        <v>1343</v>
      </c>
    </row>
    <row r="1126" spans="1:28" x14ac:dyDescent="0.25">
      <c r="A1126">
        <v>1162</v>
      </c>
      <c r="B1126" s="1">
        <v>46169.4616550926</v>
      </c>
      <c r="C1126" s="1">
        <v>46169.464594907397</v>
      </c>
      <c r="D1126" t="s">
        <v>1095</v>
      </c>
      <c r="E1126" t="s">
        <v>28</v>
      </c>
      <c r="F1126" t="s">
        <v>6057</v>
      </c>
      <c r="G1126" t="s">
        <v>29</v>
      </c>
      <c r="H1126" s="2" t="s">
        <v>6058</v>
      </c>
      <c r="I1126" s="2" t="s">
        <v>6059</v>
      </c>
      <c r="J1126" t="s">
        <v>6060</v>
      </c>
      <c r="K1126" t="s">
        <v>35</v>
      </c>
      <c r="L1126" t="s">
        <v>6061</v>
      </c>
      <c r="M1126" t="s">
        <v>50</v>
      </c>
      <c r="N1126" t="s">
        <v>6062</v>
      </c>
      <c r="O1126" s="2" t="s">
        <v>47</v>
      </c>
      <c r="P1126" s="2" t="s">
        <v>1185</v>
      </c>
      <c r="Q1126" t="s">
        <v>39</v>
      </c>
      <c r="R1126" t="s">
        <v>1102</v>
      </c>
      <c r="S1126" t="s">
        <v>40</v>
      </c>
      <c r="T1126" t="s">
        <v>41</v>
      </c>
      <c r="U1126" t="s">
        <v>35</v>
      </c>
      <c r="V1126" t="s">
        <v>42</v>
      </c>
      <c r="W1126" t="s">
        <v>35</v>
      </c>
      <c r="X1126" t="s">
        <v>35</v>
      </c>
      <c r="Y1126" t="s">
        <v>34</v>
      </c>
      <c r="Z1126" t="s">
        <v>43</v>
      </c>
      <c r="AA1126" t="s">
        <v>36</v>
      </c>
      <c r="AB1126" t="s">
        <v>2185</v>
      </c>
    </row>
    <row r="1127" spans="1:28" x14ac:dyDescent="0.25">
      <c r="A1127">
        <v>1163</v>
      </c>
      <c r="B1127" s="1">
        <v>46169.4682060185</v>
      </c>
      <c r="C1127" s="1">
        <v>46169.469861111102</v>
      </c>
      <c r="D1127" t="s">
        <v>1095</v>
      </c>
      <c r="E1127" t="s">
        <v>28</v>
      </c>
      <c r="F1127" t="s">
        <v>6063</v>
      </c>
      <c r="G1127" t="s">
        <v>29</v>
      </c>
      <c r="H1127" s="2" t="s">
        <v>6064</v>
      </c>
      <c r="I1127" s="2" t="s">
        <v>6065</v>
      </c>
      <c r="J1127" t="s">
        <v>6066</v>
      </c>
      <c r="K1127" t="s">
        <v>35</v>
      </c>
      <c r="L1127" t="s">
        <v>65</v>
      </c>
      <c r="M1127" t="s">
        <v>50</v>
      </c>
      <c r="N1127" t="s">
        <v>6067</v>
      </c>
      <c r="O1127" s="2" t="s">
        <v>38</v>
      </c>
      <c r="P1127" s="2" t="s">
        <v>1638</v>
      </c>
      <c r="Q1127" t="s">
        <v>39</v>
      </c>
      <c r="R1127" t="s">
        <v>1102</v>
      </c>
      <c r="S1127" t="s">
        <v>40</v>
      </c>
      <c r="T1127" t="s">
        <v>41</v>
      </c>
      <c r="U1127" t="s">
        <v>35</v>
      </c>
      <c r="V1127" t="s">
        <v>92</v>
      </c>
      <c r="W1127" t="s">
        <v>35</v>
      </c>
      <c r="X1127" t="s">
        <v>35</v>
      </c>
      <c r="Y1127" t="s">
        <v>34</v>
      </c>
      <c r="Z1127" t="s">
        <v>43</v>
      </c>
      <c r="AA1127" t="s">
        <v>36</v>
      </c>
      <c r="AB1127" t="s">
        <v>2185</v>
      </c>
    </row>
    <row r="1128" spans="1:28" x14ac:dyDescent="0.25">
      <c r="A1128">
        <v>1164</v>
      </c>
      <c r="B1128" s="1">
        <v>46169.472372685203</v>
      </c>
      <c r="C1128" s="1">
        <v>46169.473668981504</v>
      </c>
      <c r="D1128" t="s">
        <v>1095</v>
      </c>
      <c r="E1128" t="s">
        <v>28</v>
      </c>
      <c r="F1128" t="s">
        <v>6068</v>
      </c>
      <c r="G1128" t="s">
        <v>29</v>
      </c>
      <c r="H1128" s="2" t="s">
        <v>6069</v>
      </c>
      <c r="I1128" s="2" t="s">
        <v>6070</v>
      </c>
      <c r="J1128" t="s">
        <v>6071</v>
      </c>
      <c r="K1128" t="s">
        <v>35</v>
      </c>
      <c r="L1128" t="s">
        <v>49</v>
      </c>
      <c r="M1128" t="s">
        <v>46</v>
      </c>
      <c r="N1128" t="s">
        <v>581</v>
      </c>
      <c r="O1128" t="s">
        <v>53</v>
      </c>
      <c r="P1128" s="2" t="s">
        <v>1684</v>
      </c>
      <c r="Q1128" t="s">
        <v>39</v>
      </c>
      <c r="R1128" t="s">
        <v>1102</v>
      </c>
      <c r="S1128" t="s">
        <v>40</v>
      </c>
      <c r="T1128" t="s">
        <v>41</v>
      </c>
      <c r="U1128" t="s">
        <v>35</v>
      </c>
      <c r="V1128" t="s">
        <v>42</v>
      </c>
      <c r="W1128" t="s">
        <v>35</v>
      </c>
      <c r="X1128" t="s">
        <v>35</v>
      </c>
      <c r="Y1128" t="s">
        <v>34</v>
      </c>
      <c r="Z1128" t="s">
        <v>43</v>
      </c>
      <c r="AA1128" t="s">
        <v>36</v>
      </c>
      <c r="AB1128" t="s">
        <v>1368</v>
      </c>
    </row>
    <row r="1129" spans="1:28" x14ac:dyDescent="0.25">
      <c r="A1129">
        <v>1165</v>
      </c>
      <c r="B1129" s="1">
        <v>46169.430625000001</v>
      </c>
      <c r="C1129" s="1">
        <v>46169.478148148097</v>
      </c>
      <c r="D1129" t="s">
        <v>1095</v>
      </c>
      <c r="E1129" t="s">
        <v>28</v>
      </c>
      <c r="F1129" t="s">
        <v>6072</v>
      </c>
      <c r="G1129" t="s">
        <v>29</v>
      </c>
      <c r="H1129" s="2" t="s">
        <v>6073</v>
      </c>
      <c r="I1129" s="2" t="s">
        <v>6074</v>
      </c>
      <c r="J1129" t="s">
        <v>6075</v>
      </c>
      <c r="K1129" t="s">
        <v>35</v>
      </c>
      <c r="L1129" t="s">
        <v>42</v>
      </c>
      <c r="M1129" t="s">
        <v>89</v>
      </c>
      <c r="N1129" t="s">
        <v>250</v>
      </c>
      <c r="O1129" s="2" t="s">
        <v>47</v>
      </c>
      <c r="P1129" s="2" t="s">
        <v>1144</v>
      </c>
      <c r="Q1129" t="s">
        <v>48</v>
      </c>
      <c r="R1129" t="s">
        <v>1109</v>
      </c>
      <c r="S1129" t="s">
        <v>40</v>
      </c>
      <c r="T1129" t="s">
        <v>41</v>
      </c>
      <c r="U1129" t="s">
        <v>35</v>
      </c>
      <c r="V1129" t="s">
        <v>42</v>
      </c>
      <c r="W1129" t="s">
        <v>35</v>
      </c>
      <c r="X1129" t="s">
        <v>35</v>
      </c>
      <c r="Y1129" t="s">
        <v>34</v>
      </c>
      <c r="Z1129" t="s">
        <v>43</v>
      </c>
      <c r="AA1129" t="s">
        <v>36</v>
      </c>
      <c r="AB1129" t="s">
        <v>1145</v>
      </c>
    </row>
    <row r="1130" spans="1:28" x14ac:dyDescent="0.25">
      <c r="A1130">
        <v>1166</v>
      </c>
      <c r="B1130" s="1">
        <v>46169.474236111098</v>
      </c>
      <c r="C1130" s="1">
        <v>46169.478692129604</v>
      </c>
      <c r="D1130" t="s">
        <v>1095</v>
      </c>
      <c r="E1130" t="s">
        <v>28</v>
      </c>
      <c r="F1130" t="s">
        <v>6076</v>
      </c>
      <c r="G1130" t="s">
        <v>29</v>
      </c>
      <c r="H1130" s="2" t="s">
        <v>6077</v>
      </c>
      <c r="I1130" s="2" t="s">
        <v>6078</v>
      </c>
      <c r="J1130" t="s">
        <v>6079</v>
      </c>
      <c r="K1130" t="s">
        <v>35</v>
      </c>
      <c r="L1130" t="s">
        <v>65</v>
      </c>
      <c r="M1130" t="s">
        <v>50</v>
      </c>
      <c r="N1130" t="s">
        <v>6080</v>
      </c>
      <c r="O1130" s="2" t="s">
        <v>38</v>
      </c>
      <c r="P1130" s="2" t="s">
        <v>1108</v>
      </c>
      <c r="Q1130" t="s">
        <v>39</v>
      </c>
      <c r="R1130" t="s">
        <v>1102</v>
      </c>
      <c r="S1130" t="s">
        <v>40</v>
      </c>
      <c r="T1130" t="s">
        <v>41</v>
      </c>
      <c r="U1130" t="s">
        <v>35</v>
      </c>
      <c r="V1130" t="s">
        <v>42</v>
      </c>
      <c r="W1130" t="s">
        <v>35</v>
      </c>
      <c r="X1130" t="s">
        <v>35</v>
      </c>
      <c r="Y1130" t="s">
        <v>34</v>
      </c>
      <c r="Z1130" t="s">
        <v>43</v>
      </c>
      <c r="AA1130" t="s">
        <v>36</v>
      </c>
      <c r="AB1130" t="s">
        <v>2185</v>
      </c>
    </row>
    <row r="1131" spans="1:28" x14ac:dyDescent="0.25">
      <c r="A1131">
        <v>1167</v>
      </c>
      <c r="B1131" s="1">
        <v>46169.473692129599</v>
      </c>
      <c r="C1131" s="1">
        <v>46169.480208333298</v>
      </c>
      <c r="D1131" t="s">
        <v>1095</v>
      </c>
      <c r="E1131" t="s">
        <v>28</v>
      </c>
      <c r="F1131" t="s">
        <v>6081</v>
      </c>
      <c r="G1131" t="s">
        <v>29</v>
      </c>
      <c r="H1131" s="2" t="s">
        <v>323</v>
      </c>
      <c r="I1131" s="2" t="s">
        <v>6082</v>
      </c>
      <c r="J1131" t="s">
        <v>6083</v>
      </c>
      <c r="K1131" t="s">
        <v>35</v>
      </c>
      <c r="L1131" t="s">
        <v>49</v>
      </c>
      <c r="M1131" t="s">
        <v>52</v>
      </c>
      <c r="N1131" t="s">
        <v>277</v>
      </c>
      <c r="O1131" s="2" t="s">
        <v>47</v>
      </c>
      <c r="P1131" s="2" t="s">
        <v>1632</v>
      </c>
      <c r="Q1131" t="s">
        <v>39</v>
      </c>
      <c r="R1131" t="s">
        <v>1102</v>
      </c>
      <c r="S1131" t="s">
        <v>40</v>
      </c>
      <c r="T1131" t="s">
        <v>41</v>
      </c>
      <c r="U1131" t="s">
        <v>35</v>
      </c>
      <c r="V1131" t="s">
        <v>42</v>
      </c>
      <c r="W1131" t="s">
        <v>35</v>
      </c>
      <c r="X1131" t="s">
        <v>35</v>
      </c>
      <c r="Y1131" t="s">
        <v>34</v>
      </c>
      <c r="Z1131" t="s">
        <v>43</v>
      </c>
      <c r="AA1131" t="s">
        <v>36</v>
      </c>
      <c r="AB1131" t="s">
        <v>1368</v>
      </c>
    </row>
    <row r="1132" spans="1:28" x14ac:dyDescent="0.25">
      <c r="A1132">
        <v>1168</v>
      </c>
      <c r="B1132" s="1">
        <v>46169.480243055601</v>
      </c>
      <c r="C1132" s="1">
        <v>46169.484988425902</v>
      </c>
      <c r="D1132" t="s">
        <v>1095</v>
      </c>
      <c r="E1132" t="s">
        <v>28</v>
      </c>
      <c r="F1132" t="s">
        <v>6084</v>
      </c>
      <c r="G1132" t="s">
        <v>29</v>
      </c>
      <c r="H1132" s="2" t="s">
        <v>6085</v>
      </c>
      <c r="I1132" s="2" t="s">
        <v>6086</v>
      </c>
      <c r="J1132" t="s">
        <v>6087</v>
      </c>
      <c r="K1132" t="s">
        <v>35</v>
      </c>
      <c r="L1132" t="s">
        <v>6088</v>
      </c>
      <c r="M1132" t="s">
        <v>74</v>
      </c>
      <c r="N1132" t="s">
        <v>6089</v>
      </c>
      <c r="O1132" s="2" t="s">
        <v>47</v>
      </c>
      <c r="P1132" s="2" t="s">
        <v>1438</v>
      </c>
      <c r="Q1132" t="s">
        <v>48</v>
      </c>
      <c r="R1132" t="s">
        <v>1109</v>
      </c>
      <c r="S1132" t="s">
        <v>40</v>
      </c>
      <c r="T1132" t="s">
        <v>193</v>
      </c>
      <c r="U1132" t="s">
        <v>35</v>
      </c>
      <c r="V1132" t="s">
        <v>42</v>
      </c>
      <c r="W1132" t="s">
        <v>43</v>
      </c>
      <c r="X1132" t="s">
        <v>35</v>
      </c>
      <c r="Y1132" t="s">
        <v>1094</v>
      </c>
      <c r="Z1132" t="s">
        <v>43</v>
      </c>
      <c r="AA1132" t="s">
        <v>36</v>
      </c>
      <c r="AB1132" t="s">
        <v>1368</v>
      </c>
    </row>
    <row r="1133" spans="1:28" x14ac:dyDescent="0.25">
      <c r="A1133">
        <v>1169</v>
      </c>
      <c r="B1133" s="1">
        <v>46169.483229166697</v>
      </c>
      <c r="C1133" s="1">
        <v>46169.485740740703</v>
      </c>
      <c r="D1133" t="s">
        <v>1095</v>
      </c>
      <c r="E1133" t="s">
        <v>28</v>
      </c>
      <c r="F1133" t="s">
        <v>6090</v>
      </c>
      <c r="G1133" t="s">
        <v>29</v>
      </c>
      <c r="H1133" s="2" t="s">
        <v>6091</v>
      </c>
      <c r="I1133" s="2" t="s">
        <v>6092</v>
      </c>
      <c r="J1133" t="s">
        <v>6093</v>
      </c>
      <c r="K1133" t="s">
        <v>28</v>
      </c>
      <c r="L1133" t="s">
        <v>78</v>
      </c>
      <c r="M1133" t="s">
        <v>74</v>
      </c>
      <c r="N1133" t="s">
        <v>6094</v>
      </c>
      <c r="O1133" s="2" t="s">
        <v>38</v>
      </c>
      <c r="P1133" s="2" t="s">
        <v>1862</v>
      </c>
      <c r="Q1133" t="s">
        <v>39</v>
      </c>
      <c r="R1133" t="s">
        <v>1102</v>
      </c>
      <c r="S1133" t="s">
        <v>40</v>
      </c>
      <c r="T1133" t="s">
        <v>41</v>
      </c>
      <c r="U1133" t="s">
        <v>35</v>
      </c>
      <c r="V1133" t="s">
        <v>42</v>
      </c>
      <c r="W1133" t="s">
        <v>35</v>
      </c>
      <c r="X1133" t="s">
        <v>35</v>
      </c>
      <c r="Y1133" t="s">
        <v>34</v>
      </c>
      <c r="Z1133" t="s">
        <v>43</v>
      </c>
      <c r="AA1133" t="s">
        <v>36</v>
      </c>
      <c r="AB1133" t="s">
        <v>1313</v>
      </c>
    </row>
    <row r="1134" spans="1:28" x14ac:dyDescent="0.25">
      <c r="A1134">
        <v>1170</v>
      </c>
      <c r="B1134" s="1">
        <v>46169.478194444397</v>
      </c>
      <c r="C1134" s="1">
        <v>46169.488368055601</v>
      </c>
      <c r="D1134" t="s">
        <v>1095</v>
      </c>
      <c r="E1134" t="s">
        <v>28</v>
      </c>
      <c r="F1134" t="s">
        <v>6095</v>
      </c>
      <c r="G1134" t="s">
        <v>29</v>
      </c>
      <c r="H1134" s="2" t="s">
        <v>6096</v>
      </c>
      <c r="I1134" s="2" t="s">
        <v>6097</v>
      </c>
      <c r="J1134" t="s">
        <v>6098</v>
      </c>
      <c r="K1134" t="s">
        <v>35</v>
      </c>
      <c r="L1134" t="s">
        <v>42</v>
      </c>
      <c r="M1134" t="s">
        <v>89</v>
      </c>
      <c r="N1134" t="s">
        <v>250</v>
      </c>
      <c r="O1134" s="2" t="s">
        <v>47</v>
      </c>
      <c r="P1134" s="2" t="s">
        <v>1120</v>
      </c>
      <c r="Q1134" t="s">
        <v>48</v>
      </c>
      <c r="R1134" t="s">
        <v>1109</v>
      </c>
      <c r="S1134" t="s">
        <v>40</v>
      </c>
      <c r="T1134" t="s">
        <v>41</v>
      </c>
      <c r="U1134" t="s">
        <v>35</v>
      </c>
      <c r="V1134" t="s">
        <v>42</v>
      </c>
      <c r="W1134" t="s">
        <v>35</v>
      </c>
      <c r="X1134" t="s">
        <v>35</v>
      </c>
      <c r="Y1134" t="s">
        <v>34</v>
      </c>
      <c r="Z1134" t="s">
        <v>43</v>
      </c>
      <c r="AA1134" t="s">
        <v>36</v>
      </c>
      <c r="AB1134" t="s">
        <v>1145</v>
      </c>
    </row>
    <row r="1135" spans="1:28" x14ac:dyDescent="0.25">
      <c r="A1135">
        <v>1171</v>
      </c>
      <c r="B1135" s="1">
        <v>46169.485023148103</v>
      </c>
      <c r="C1135" s="1">
        <v>46169.488923611098</v>
      </c>
      <c r="D1135" t="s">
        <v>1095</v>
      </c>
      <c r="E1135" t="s">
        <v>28</v>
      </c>
      <c r="F1135" t="s">
        <v>6099</v>
      </c>
      <c r="G1135" t="s">
        <v>29</v>
      </c>
      <c r="H1135" s="2" t="s">
        <v>6100</v>
      </c>
      <c r="I1135" s="2" t="s">
        <v>6101</v>
      </c>
      <c r="J1135" t="s">
        <v>6102</v>
      </c>
      <c r="K1135" t="s">
        <v>35</v>
      </c>
      <c r="L1135" t="s">
        <v>49</v>
      </c>
      <c r="M1135" t="s">
        <v>50</v>
      </c>
      <c r="N1135" t="s">
        <v>786</v>
      </c>
      <c r="O1135" s="2" t="s">
        <v>47</v>
      </c>
      <c r="P1135" s="2" t="s">
        <v>1144</v>
      </c>
      <c r="Q1135" t="s">
        <v>39</v>
      </c>
      <c r="R1135" t="s">
        <v>1102</v>
      </c>
      <c r="S1135" t="s">
        <v>40</v>
      </c>
      <c r="T1135" t="s">
        <v>41</v>
      </c>
      <c r="U1135" t="s">
        <v>35</v>
      </c>
      <c r="V1135" t="s">
        <v>42</v>
      </c>
      <c r="W1135" t="s">
        <v>35</v>
      </c>
      <c r="X1135" t="s">
        <v>35</v>
      </c>
      <c r="Y1135" t="s">
        <v>34</v>
      </c>
      <c r="Z1135" t="s">
        <v>43</v>
      </c>
      <c r="AA1135" t="s">
        <v>36</v>
      </c>
      <c r="AB1135" t="s">
        <v>1368</v>
      </c>
    </row>
    <row r="1136" spans="1:28" x14ac:dyDescent="0.25">
      <c r="A1136">
        <v>1172</v>
      </c>
      <c r="B1136" s="1">
        <v>46169.488159722197</v>
      </c>
      <c r="C1136" s="1">
        <v>46169.492384259298</v>
      </c>
      <c r="D1136" t="s">
        <v>1095</v>
      </c>
      <c r="E1136" t="s">
        <v>28</v>
      </c>
      <c r="F1136" t="s">
        <v>6103</v>
      </c>
      <c r="G1136" t="s">
        <v>29</v>
      </c>
      <c r="H1136" s="2" t="s">
        <v>6104</v>
      </c>
      <c r="I1136" s="2" t="s">
        <v>6105</v>
      </c>
      <c r="J1136" t="s">
        <v>6106</v>
      </c>
      <c r="K1136" t="s">
        <v>35</v>
      </c>
      <c r="L1136" t="s">
        <v>6107</v>
      </c>
      <c r="M1136" t="s">
        <v>74</v>
      </c>
      <c r="N1136" t="s">
        <v>3875</v>
      </c>
      <c r="O1136" s="2" t="s">
        <v>38</v>
      </c>
      <c r="P1136" s="2" t="s">
        <v>1438</v>
      </c>
      <c r="Q1136" t="s">
        <v>39</v>
      </c>
      <c r="R1136" t="s">
        <v>1102</v>
      </c>
      <c r="S1136" t="s">
        <v>40</v>
      </c>
      <c r="T1136" t="s">
        <v>41</v>
      </c>
      <c r="U1136" t="s">
        <v>35</v>
      </c>
      <c r="V1136" t="s">
        <v>42</v>
      </c>
      <c r="W1136" t="s">
        <v>35</v>
      </c>
      <c r="X1136" t="s">
        <v>35</v>
      </c>
      <c r="Y1136" t="s">
        <v>34</v>
      </c>
      <c r="Z1136" t="s">
        <v>43</v>
      </c>
      <c r="AA1136" t="s">
        <v>36</v>
      </c>
      <c r="AB1136" t="s">
        <v>1313</v>
      </c>
    </row>
    <row r="1137" spans="1:28" x14ac:dyDescent="0.25">
      <c r="A1137">
        <v>1173</v>
      </c>
      <c r="B1137" s="1">
        <v>46169.488993055602</v>
      </c>
      <c r="C1137" s="1">
        <v>46169.492812500001</v>
      </c>
      <c r="D1137" t="s">
        <v>1095</v>
      </c>
      <c r="E1137" t="s">
        <v>28</v>
      </c>
      <c r="F1137" t="s">
        <v>6108</v>
      </c>
      <c r="G1137" t="s">
        <v>29</v>
      </c>
      <c r="H1137" s="2" t="s">
        <v>6109</v>
      </c>
      <c r="I1137" s="2" t="s">
        <v>6110</v>
      </c>
      <c r="J1137" t="s">
        <v>6111</v>
      </c>
      <c r="K1137" t="s">
        <v>35</v>
      </c>
      <c r="L1137" t="s">
        <v>49</v>
      </c>
      <c r="M1137" t="s">
        <v>101</v>
      </c>
      <c r="N1137" t="s">
        <v>600</v>
      </c>
      <c r="O1137" s="2" t="s">
        <v>71</v>
      </c>
      <c r="P1137" s="2" t="s">
        <v>1254</v>
      </c>
      <c r="Q1137" t="s">
        <v>39</v>
      </c>
      <c r="R1137" t="s">
        <v>1102</v>
      </c>
      <c r="S1137" t="s">
        <v>40</v>
      </c>
      <c r="T1137" t="s">
        <v>41</v>
      </c>
      <c r="U1137" t="s">
        <v>35</v>
      </c>
      <c r="V1137" t="s">
        <v>42</v>
      </c>
      <c r="W1137" t="s">
        <v>35</v>
      </c>
      <c r="X1137" t="s">
        <v>35</v>
      </c>
      <c r="Y1137" t="s">
        <v>34</v>
      </c>
      <c r="Z1137" t="s">
        <v>43</v>
      </c>
      <c r="AA1137" t="s">
        <v>36</v>
      </c>
      <c r="AB1137" t="s">
        <v>1368</v>
      </c>
    </row>
    <row r="1138" spans="1:28" x14ac:dyDescent="0.25">
      <c r="A1138">
        <v>1174</v>
      </c>
      <c r="B1138" s="1">
        <v>46169.492824074099</v>
      </c>
      <c r="C1138" s="1">
        <v>46169.495636574102</v>
      </c>
      <c r="D1138" t="s">
        <v>1095</v>
      </c>
      <c r="E1138" t="s">
        <v>28</v>
      </c>
      <c r="F1138" t="s">
        <v>6112</v>
      </c>
      <c r="G1138" t="s">
        <v>29</v>
      </c>
      <c r="H1138" s="2" t="s">
        <v>6113</v>
      </c>
      <c r="I1138" s="2" t="s">
        <v>6114</v>
      </c>
      <c r="J1138" t="s">
        <v>6115</v>
      </c>
      <c r="K1138" t="s">
        <v>35</v>
      </c>
      <c r="L1138" t="s">
        <v>49</v>
      </c>
      <c r="M1138" t="s">
        <v>101</v>
      </c>
      <c r="N1138" t="s">
        <v>6116</v>
      </c>
      <c r="O1138" s="2" t="s">
        <v>71</v>
      </c>
      <c r="P1138" s="2" t="s">
        <v>1236</v>
      </c>
      <c r="Q1138" t="s">
        <v>48</v>
      </c>
      <c r="R1138" t="s">
        <v>1109</v>
      </c>
      <c r="S1138" t="s">
        <v>40</v>
      </c>
      <c r="T1138" t="s">
        <v>41</v>
      </c>
      <c r="U1138" t="s">
        <v>35</v>
      </c>
      <c r="V1138" t="s">
        <v>42</v>
      </c>
      <c r="W1138" t="s">
        <v>35</v>
      </c>
      <c r="X1138" t="s">
        <v>35</v>
      </c>
      <c r="Y1138" t="s">
        <v>34</v>
      </c>
      <c r="Z1138" t="s">
        <v>43</v>
      </c>
      <c r="AA1138" t="s">
        <v>36</v>
      </c>
      <c r="AB1138" t="s">
        <v>1368</v>
      </c>
    </row>
    <row r="1139" spans="1:28" x14ac:dyDescent="0.25">
      <c r="A1139">
        <v>1175</v>
      </c>
      <c r="B1139" s="1">
        <v>46169.494953703703</v>
      </c>
      <c r="C1139" s="1">
        <v>46169.497604166703</v>
      </c>
      <c r="D1139" t="s">
        <v>1095</v>
      </c>
      <c r="E1139" t="s">
        <v>28</v>
      </c>
      <c r="F1139" t="s">
        <v>6117</v>
      </c>
      <c r="G1139" t="s">
        <v>29</v>
      </c>
      <c r="H1139" s="2" t="s">
        <v>6118</v>
      </c>
      <c r="I1139" s="2" t="s">
        <v>6119</v>
      </c>
      <c r="J1139" t="s">
        <v>6120</v>
      </c>
      <c r="K1139" t="s">
        <v>35</v>
      </c>
      <c r="L1139" t="s">
        <v>78</v>
      </c>
      <c r="M1139" t="s">
        <v>30</v>
      </c>
      <c r="N1139" t="s">
        <v>6121</v>
      </c>
      <c r="O1139" s="2" t="s">
        <v>38</v>
      </c>
      <c r="P1139" s="2" t="s">
        <v>1156</v>
      </c>
      <c r="Q1139" t="s">
        <v>48</v>
      </c>
      <c r="R1139" t="s">
        <v>1109</v>
      </c>
      <c r="S1139" t="s">
        <v>40</v>
      </c>
      <c r="T1139" t="s">
        <v>41</v>
      </c>
      <c r="U1139" t="s">
        <v>35</v>
      </c>
      <c r="V1139" t="s">
        <v>42</v>
      </c>
      <c r="W1139" t="s">
        <v>35</v>
      </c>
      <c r="X1139" t="s">
        <v>35</v>
      </c>
      <c r="Y1139" t="s">
        <v>34</v>
      </c>
      <c r="Z1139" t="s">
        <v>43</v>
      </c>
      <c r="AA1139" t="s">
        <v>36</v>
      </c>
      <c r="AB1139" t="s">
        <v>1313</v>
      </c>
    </row>
    <row r="1140" spans="1:28" x14ac:dyDescent="0.25">
      <c r="A1140">
        <v>1176</v>
      </c>
      <c r="B1140" s="1">
        <v>46169.4894444444</v>
      </c>
      <c r="C1140" s="1">
        <v>46169.502106481501</v>
      </c>
      <c r="D1140" t="s">
        <v>1095</v>
      </c>
      <c r="E1140" t="s">
        <v>28</v>
      </c>
      <c r="F1140" t="s">
        <v>6122</v>
      </c>
      <c r="G1140" t="s">
        <v>29</v>
      </c>
      <c r="H1140" s="2" t="s">
        <v>6123</v>
      </c>
      <c r="I1140" s="2" t="s">
        <v>6124</v>
      </c>
      <c r="J1140" t="s">
        <v>6125</v>
      </c>
      <c r="K1140" t="s">
        <v>35</v>
      </c>
      <c r="L1140" t="s">
        <v>505</v>
      </c>
      <c r="M1140" t="s">
        <v>37</v>
      </c>
      <c r="N1140" t="s">
        <v>354</v>
      </c>
      <c r="O1140" s="2" t="s">
        <v>38</v>
      </c>
      <c r="P1140" s="2" t="s">
        <v>1306</v>
      </c>
      <c r="Q1140" t="s">
        <v>48</v>
      </c>
      <c r="R1140" t="s">
        <v>1109</v>
      </c>
      <c r="S1140" t="s">
        <v>40</v>
      </c>
      <c r="T1140" t="s">
        <v>41</v>
      </c>
      <c r="U1140" t="s">
        <v>35</v>
      </c>
      <c r="V1140" t="s">
        <v>42</v>
      </c>
      <c r="W1140" t="s">
        <v>43</v>
      </c>
      <c r="X1140" t="s">
        <v>35</v>
      </c>
      <c r="Y1140" t="s">
        <v>34</v>
      </c>
      <c r="Z1140" t="s">
        <v>43</v>
      </c>
      <c r="AA1140" t="s">
        <v>36</v>
      </c>
      <c r="AB1140" t="s">
        <v>1673</v>
      </c>
    </row>
    <row r="1141" spans="1:28" x14ac:dyDescent="0.25">
      <c r="A1141">
        <v>1177</v>
      </c>
      <c r="B1141" s="1">
        <v>46169.488391203697</v>
      </c>
      <c r="C1141" s="1">
        <v>46169.503125000003</v>
      </c>
      <c r="D1141" t="s">
        <v>1095</v>
      </c>
      <c r="E1141" t="s">
        <v>28</v>
      </c>
      <c r="F1141" t="s">
        <v>6126</v>
      </c>
      <c r="G1141" t="s">
        <v>29</v>
      </c>
      <c r="H1141" s="2" t="s">
        <v>6127</v>
      </c>
      <c r="I1141" s="2" t="s">
        <v>6128</v>
      </c>
      <c r="J1141" t="s">
        <v>6129</v>
      </c>
      <c r="K1141" t="s">
        <v>35</v>
      </c>
      <c r="L1141" t="s">
        <v>42</v>
      </c>
      <c r="M1141" t="s">
        <v>89</v>
      </c>
      <c r="N1141" t="s">
        <v>6130</v>
      </c>
      <c r="O1141" s="2" t="s">
        <v>47</v>
      </c>
      <c r="P1141" s="2" t="s">
        <v>2298</v>
      </c>
      <c r="Q1141" t="s">
        <v>48</v>
      </c>
      <c r="R1141" t="s">
        <v>1109</v>
      </c>
      <c r="S1141" t="s">
        <v>40</v>
      </c>
      <c r="T1141" t="s">
        <v>41</v>
      </c>
      <c r="U1141" t="s">
        <v>35</v>
      </c>
      <c r="V1141" t="s">
        <v>42</v>
      </c>
      <c r="W1141" t="s">
        <v>35</v>
      </c>
      <c r="X1141" t="s">
        <v>35</v>
      </c>
      <c r="Y1141" t="s">
        <v>34</v>
      </c>
      <c r="Z1141" t="s">
        <v>43</v>
      </c>
      <c r="AA1141" t="s">
        <v>36</v>
      </c>
      <c r="AB1141" t="s">
        <v>1145</v>
      </c>
    </row>
    <row r="1142" spans="1:28" x14ac:dyDescent="0.25">
      <c r="A1142">
        <v>1178</v>
      </c>
      <c r="B1142" s="1">
        <v>46169.507534722201</v>
      </c>
      <c r="C1142" s="1">
        <v>46169.510277777801</v>
      </c>
      <c r="D1142" t="s">
        <v>1095</v>
      </c>
      <c r="E1142" t="s">
        <v>28</v>
      </c>
      <c r="F1142" t="s">
        <v>6131</v>
      </c>
      <c r="G1142" t="s">
        <v>29</v>
      </c>
      <c r="H1142" s="2" t="s">
        <v>6132</v>
      </c>
      <c r="I1142" s="2" t="s">
        <v>6133</v>
      </c>
      <c r="J1142" t="s">
        <v>6134</v>
      </c>
      <c r="K1142" t="s">
        <v>35</v>
      </c>
      <c r="L1142" t="s">
        <v>505</v>
      </c>
      <c r="M1142" t="s">
        <v>46</v>
      </c>
      <c r="N1142" t="s">
        <v>434</v>
      </c>
      <c r="O1142" s="2" t="s">
        <v>47</v>
      </c>
      <c r="P1142" s="2" t="s">
        <v>1438</v>
      </c>
      <c r="Q1142" t="s">
        <v>39</v>
      </c>
      <c r="R1142" t="s">
        <v>1102</v>
      </c>
      <c r="S1142" t="s">
        <v>40</v>
      </c>
      <c r="T1142" t="s">
        <v>41</v>
      </c>
      <c r="U1142" t="s">
        <v>35</v>
      </c>
      <c r="V1142" t="s">
        <v>42</v>
      </c>
      <c r="W1142" t="s">
        <v>35</v>
      </c>
      <c r="X1142" t="s">
        <v>35</v>
      </c>
      <c r="Y1142" t="s">
        <v>34</v>
      </c>
      <c r="Z1142" t="s">
        <v>43</v>
      </c>
      <c r="AA1142" t="s">
        <v>36</v>
      </c>
      <c r="AB1142" t="s">
        <v>1673</v>
      </c>
    </row>
    <row r="1143" spans="1:28" x14ac:dyDescent="0.25">
      <c r="A1143">
        <v>1179</v>
      </c>
      <c r="B1143" s="1">
        <v>46169.497638888897</v>
      </c>
      <c r="C1143" s="1">
        <v>46169.5108680556</v>
      </c>
      <c r="D1143" t="s">
        <v>1095</v>
      </c>
      <c r="E1143" t="s">
        <v>28</v>
      </c>
      <c r="F1143" t="s">
        <v>6135</v>
      </c>
      <c r="G1143" t="s">
        <v>29</v>
      </c>
      <c r="H1143" s="2" t="s">
        <v>6136</v>
      </c>
      <c r="I1143" s="2" t="s">
        <v>6137</v>
      </c>
      <c r="J1143" t="s">
        <v>6138</v>
      </c>
      <c r="K1143" t="s">
        <v>35</v>
      </c>
      <c r="L1143" t="s">
        <v>49</v>
      </c>
      <c r="M1143" t="s">
        <v>64</v>
      </c>
      <c r="N1143" t="s">
        <v>605</v>
      </c>
      <c r="O1143" s="2" t="s">
        <v>71</v>
      </c>
      <c r="P1143" s="2" t="s">
        <v>1120</v>
      </c>
      <c r="Q1143" t="s">
        <v>48</v>
      </c>
      <c r="R1143" t="s">
        <v>1109</v>
      </c>
      <c r="S1143" t="s">
        <v>40</v>
      </c>
      <c r="T1143" t="s">
        <v>41</v>
      </c>
      <c r="U1143" t="s">
        <v>35</v>
      </c>
      <c r="V1143" t="s">
        <v>42</v>
      </c>
      <c r="W1143" t="s">
        <v>35</v>
      </c>
      <c r="X1143" t="s">
        <v>35</v>
      </c>
      <c r="Y1143" t="s">
        <v>34</v>
      </c>
      <c r="Z1143" t="s">
        <v>43</v>
      </c>
      <c r="AA1143" t="s">
        <v>36</v>
      </c>
      <c r="AB1143" t="s">
        <v>1313</v>
      </c>
    </row>
    <row r="1144" spans="1:28" x14ac:dyDescent="0.25">
      <c r="A1144">
        <v>1180</v>
      </c>
      <c r="B1144" s="1">
        <v>46169.495659722197</v>
      </c>
      <c r="C1144" s="1">
        <v>46169.518136574101</v>
      </c>
      <c r="D1144" t="s">
        <v>1095</v>
      </c>
      <c r="E1144" t="s">
        <v>28</v>
      </c>
      <c r="F1144" t="s">
        <v>6139</v>
      </c>
      <c r="G1144" t="s">
        <v>29</v>
      </c>
      <c r="H1144" s="2" t="s">
        <v>6140</v>
      </c>
      <c r="I1144" s="2" t="s">
        <v>6141</v>
      </c>
      <c r="J1144" t="s">
        <v>6142</v>
      </c>
      <c r="K1144" t="s">
        <v>28</v>
      </c>
      <c r="L1144" t="s">
        <v>49</v>
      </c>
      <c r="M1144" t="s">
        <v>46</v>
      </c>
      <c r="N1144" t="s">
        <v>280</v>
      </c>
      <c r="O1144" s="2" t="s">
        <v>38</v>
      </c>
      <c r="P1144" s="2" t="s">
        <v>1382</v>
      </c>
      <c r="Q1144" t="s">
        <v>39</v>
      </c>
      <c r="R1144" t="s">
        <v>1102</v>
      </c>
      <c r="S1144" t="s">
        <v>40</v>
      </c>
      <c r="T1144" t="s">
        <v>41</v>
      </c>
      <c r="U1144" t="s">
        <v>35</v>
      </c>
      <c r="V1144" t="s">
        <v>42</v>
      </c>
      <c r="W1144" t="s">
        <v>35</v>
      </c>
      <c r="X1144" t="s">
        <v>35</v>
      </c>
      <c r="Y1144" t="s">
        <v>34</v>
      </c>
      <c r="Z1144" t="s">
        <v>43</v>
      </c>
      <c r="AA1144" t="s">
        <v>36</v>
      </c>
      <c r="AB1144" t="s">
        <v>1368</v>
      </c>
    </row>
    <row r="1145" spans="1:28" x14ac:dyDescent="0.25">
      <c r="A1145">
        <v>1181</v>
      </c>
      <c r="B1145" s="1">
        <v>46169.503194444398</v>
      </c>
      <c r="C1145" s="1">
        <v>46169.5214583333</v>
      </c>
      <c r="D1145" t="s">
        <v>1095</v>
      </c>
      <c r="E1145" t="s">
        <v>28</v>
      </c>
      <c r="F1145" t="s">
        <v>6143</v>
      </c>
      <c r="G1145" t="s">
        <v>29</v>
      </c>
      <c r="H1145" s="2" t="s">
        <v>6144</v>
      </c>
      <c r="I1145" s="2" t="s">
        <v>6145</v>
      </c>
      <c r="J1145" t="s">
        <v>6146</v>
      </c>
      <c r="K1145" t="s">
        <v>35</v>
      </c>
      <c r="L1145" t="s">
        <v>42</v>
      </c>
      <c r="M1145" t="s">
        <v>89</v>
      </c>
      <c r="N1145" t="s">
        <v>6147</v>
      </c>
      <c r="O1145" s="2" t="s">
        <v>38</v>
      </c>
      <c r="P1145" s="2" t="s">
        <v>1388</v>
      </c>
      <c r="Q1145" t="s">
        <v>39</v>
      </c>
      <c r="R1145" t="s">
        <v>1102</v>
      </c>
      <c r="S1145" t="s">
        <v>40</v>
      </c>
      <c r="T1145" t="s">
        <v>41</v>
      </c>
      <c r="U1145" t="s">
        <v>35</v>
      </c>
      <c r="V1145" t="s">
        <v>42</v>
      </c>
      <c r="W1145" t="s">
        <v>35</v>
      </c>
      <c r="X1145" t="s">
        <v>35</v>
      </c>
      <c r="Y1145" t="s">
        <v>34</v>
      </c>
      <c r="Z1145" t="s">
        <v>43</v>
      </c>
      <c r="AA1145" t="s">
        <v>36</v>
      </c>
      <c r="AB1145" t="s">
        <v>1145</v>
      </c>
    </row>
    <row r="1146" spans="1:28" x14ac:dyDescent="0.25">
      <c r="A1146">
        <v>1182</v>
      </c>
      <c r="B1146" s="1">
        <v>46169.518206018503</v>
      </c>
      <c r="C1146" s="1">
        <v>46169.523402777799</v>
      </c>
      <c r="D1146" t="s">
        <v>1095</v>
      </c>
      <c r="E1146" t="s">
        <v>28</v>
      </c>
      <c r="F1146" t="s">
        <v>6148</v>
      </c>
      <c r="G1146" t="s">
        <v>75</v>
      </c>
      <c r="H1146" s="2" t="s">
        <v>6149</v>
      </c>
      <c r="I1146" s="2" t="s">
        <v>6150</v>
      </c>
      <c r="J1146" t="s">
        <v>6151</v>
      </c>
      <c r="K1146" t="s">
        <v>35</v>
      </c>
      <c r="L1146" t="s">
        <v>49</v>
      </c>
      <c r="M1146" t="s">
        <v>52</v>
      </c>
      <c r="N1146" t="s">
        <v>322</v>
      </c>
      <c r="O1146" s="2" t="s">
        <v>47</v>
      </c>
      <c r="P1146" s="2" t="s">
        <v>1821</v>
      </c>
      <c r="Q1146" t="s">
        <v>39</v>
      </c>
      <c r="R1146" t="s">
        <v>1102</v>
      </c>
      <c r="S1146" t="s">
        <v>40</v>
      </c>
      <c r="T1146" t="s">
        <v>41</v>
      </c>
      <c r="U1146" t="s">
        <v>35</v>
      </c>
      <c r="V1146" t="s">
        <v>42</v>
      </c>
      <c r="W1146" t="s">
        <v>35</v>
      </c>
      <c r="X1146" t="s">
        <v>43</v>
      </c>
      <c r="Y1146" t="s">
        <v>57</v>
      </c>
      <c r="Z1146" t="s">
        <v>43</v>
      </c>
      <c r="AA1146" t="s">
        <v>36</v>
      </c>
      <c r="AB1146" t="s">
        <v>1368</v>
      </c>
    </row>
    <row r="1147" spans="1:28" x14ac:dyDescent="0.25">
      <c r="A1147">
        <v>1183</v>
      </c>
      <c r="B1147" s="1">
        <v>46169.522604166697</v>
      </c>
      <c r="C1147" s="1">
        <v>46169.5256828704</v>
      </c>
      <c r="D1147" t="s">
        <v>1095</v>
      </c>
      <c r="E1147" t="s">
        <v>28</v>
      </c>
      <c r="F1147" t="s">
        <v>6152</v>
      </c>
      <c r="G1147" t="s">
        <v>29</v>
      </c>
      <c r="H1147" s="2" t="s">
        <v>6153</v>
      </c>
      <c r="I1147" s="2" t="s">
        <v>6154</v>
      </c>
      <c r="J1147" t="s">
        <v>6155</v>
      </c>
      <c r="K1147" t="s">
        <v>35</v>
      </c>
      <c r="L1147" t="s">
        <v>505</v>
      </c>
      <c r="M1147" t="s">
        <v>66</v>
      </c>
      <c r="N1147" t="s">
        <v>6156</v>
      </c>
      <c r="O1147" t="s">
        <v>53</v>
      </c>
      <c r="P1147" s="2" t="s">
        <v>1425</v>
      </c>
      <c r="Q1147" t="s">
        <v>39</v>
      </c>
      <c r="R1147" t="s">
        <v>1102</v>
      </c>
      <c r="S1147" t="s">
        <v>40</v>
      </c>
      <c r="T1147" t="s">
        <v>41</v>
      </c>
      <c r="U1147" t="s">
        <v>28</v>
      </c>
      <c r="V1147" t="s">
        <v>79</v>
      </c>
      <c r="W1147" t="s">
        <v>35</v>
      </c>
      <c r="X1147" t="s">
        <v>35</v>
      </c>
      <c r="Y1147" t="s">
        <v>62</v>
      </c>
      <c r="Z1147" t="s">
        <v>43</v>
      </c>
      <c r="AA1147" t="s">
        <v>36</v>
      </c>
      <c r="AB1147" t="s">
        <v>1673</v>
      </c>
    </row>
    <row r="1148" spans="1:28" x14ac:dyDescent="0.25">
      <c r="A1148">
        <v>1184</v>
      </c>
      <c r="B1148" s="1">
        <v>46169.532094907401</v>
      </c>
      <c r="C1148" s="1">
        <v>46169.534618055601</v>
      </c>
      <c r="D1148" t="s">
        <v>1095</v>
      </c>
      <c r="E1148" t="s">
        <v>28</v>
      </c>
      <c r="F1148" t="s">
        <v>6157</v>
      </c>
      <c r="G1148" t="s">
        <v>29</v>
      </c>
      <c r="H1148" s="2" t="s">
        <v>6158</v>
      </c>
      <c r="I1148" s="2" t="s">
        <v>6159</v>
      </c>
      <c r="J1148" t="s">
        <v>6160</v>
      </c>
      <c r="K1148" t="s">
        <v>35</v>
      </c>
      <c r="L1148" t="s">
        <v>505</v>
      </c>
      <c r="M1148" t="s">
        <v>46</v>
      </c>
      <c r="N1148" t="s">
        <v>279</v>
      </c>
      <c r="O1148" s="2" t="s">
        <v>47</v>
      </c>
      <c r="P1148" s="2" t="s">
        <v>1222</v>
      </c>
      <c r="Q1148" t="s">
        <v>39</v>
      </c>
      <c r="R1148" t="s">
        <v>1102</v>
      </c>
      <c r="S1148" t="s">
        <v>40</v>
      </c>
      <c r="T1148" t="s">
        <v>41</v>
      </c>
      <c r="U1148" t="s">
        <v>35</v>
      </c>
      <c r="V1148" t="s">
        <v>42</v>
      </c>
      <c r="W1148" t="s">
        <v>35</v>
      </c>
      <c r="X1148" t="s">
        <v>35</v>
      </c>
      <c r="Y1148" t="s">
        <v>34</v>
      </c>
      <c r="Z1148" t="s">
        <v>43</v>
      </c>
      <c r="AA1148" t="s">
        <v>36</v>
      </c>
      <c r="AB1148" t="s">
        <v>1673</v>
      </c>
    </row>
    <row r="1149" spans="1:28" x14ac:dyDescent="0.25">
      <c r="A1149">
        <v>1186</v>
      </c>
      <c r="B1149" s="1">
        <v>46169.537106481497</v>
      </c>
      <c r="C1149" s="1">
        <v>46169.539976851796</v>
      </c>
      <c r="D1149" t="s">
        <v>1095</v>
      </c>
      <c r="E1149" t="s">
        <v>28</v>
      </c>
      <c r="F1149" t="s">
        <v>6161</v>
      </c>
      <c r="G1149" t="s">
        <v>29</v>
      </c>
      <c r="H1149" s="2" t="s">
        <v>6162</v>
      </c>
      <c r="I1149" s="2" t="s">
        <v>6163</v>
      </c>
      <c r="J1149" t="s">
        <v>6164</v>
      </c>
      <c r="K1149" t="s">
        <v>35</v>
      </c>
      <c r="L1149" t="s">
        <v>505</v>
      </c>
      <c r="M1149" t="s">
        <v>46</v>
      </c>
      <c r="N1149" t="s">
        <v>279</v>
      </c>
      <c r="O1149" s="2" t="s">
        <v>47</v>
      </c>
      <c r="P1149" s="2" t="s">
        <v>2015</v>
      </c>
      <c r="Q1149" t="s">
        <v>48</v>
      </c>
      <c r="R1149" t="s">
        <v>1102</v>
      </c>
      <c r="S1149" t="s">
        <v>32</v>
      </c>
      <c r="T1149" t="s">
        <v>41</v>
      </c>
      <c r="U1149" t="s">
        <v>35</v>
      </c>
      <c r="V1149" t="s">
        <v>42</v>
      </c>
      <c r="W1149" t="s">
        <v>35</v>
      </c>
      <c r="X1149" t="s">
        <v>35</v>
      </c>
      <c r="Y1149" t="s">
        <v>34</v>
      </c>
      <c r="Z1149" t="s">
        <v>43</v>
      </c>
      <c r="AA1149" t="s">
        <v>36</v>
      </c>
      <c r="AB1149" t="s">
        <v>1673</v>
      </c>
    </row>
    <row r="1150" spans="1:28" x14ac:dyDescent="0.25">
      <c r="A1150">
        <v>1188</v>
      </c>
      <c r="B1150" s="1">
        <v>46169.540335648097</v>
      </c>
      <c r="C1150" s="1">
        <v>46169.543668981503</v>
      </c>
      <c r="D1150" t="s">
        <v>1095</v>
      </c>
      <c r="E1150" t="s">
        <v>28</v>
      </c>
      <c r="F1150" t="s">
        <v>6166</v>
      </c>
      <c r="G1150" t="s">
        <v>29</v>
      </c>
      <c r="H1150" s="2" t="s">
        <v>6167</v>
      </c>
      <c r="I1150" s="2" t="s">
        <v>6168</v>
      </c>
      <c r="J1150" t="s">
        <v>288</v>
      </c>
      <c r="K1150" t="s">
        <v>35</v>
      </c>
      <c r="L1150" t="s">
        <v>95</v>
      </c>
      <c r="M1150" t="s">
        <v>88</v>
      </c>
      <c r="N1150" t="s">
        <v>6165</v>
      </c>
      <c r="O1150" s="2" t="s">
        <v>38</v>
      </c>
      <c r="P1150" s="2" t="s">
        <v>1101</v>
      </c>
      <c r="Q1150" t="s">
        <v>39</v>
      </c>
      <c r="R1150" t="s">
        <v>1102</v>
      </c>
      <c r="S1150" t="s">
        <v>40</v>
      </c>
      <c r="T1150" t="s">
        <v>41</v>
      </c>
      <c r="U1150" t="s">
        <v>35</v>
      </c>
      <c r="V1150" t="s">
        <v>113</v>
      </c>
      <c r="W1150" t="s">
        <v>35</v>
      </c>
      <c r="X1150" t="s">
        <v>35</v>
      </c>
      <c r="Y1150" t="s">
        <v>34</v>
      </c>
      <c r="Z1150" t="s">
        <v>43</v>
      </c>
      <c r="AA1150" t="s">
        <v>36</v>
      </c>
      <c r="AB1150" t="s">
        <v>1930</v>
      </c>
    </row>
    <row r="1151" spans="1:28" x14ac:dyDescent="0.25">
      <c r="A1151">
        <v>1189</v>
      </c>
      <c r="B1151" s="1">
        <v>46169.543715277803</v>
      </c>
      <c r="C1151" s="1">
        <v>46169.546180555597</v>
      </c>
      <c r="D1151" t="s">
        <v>1095</v>
      </c>
      <c r="E1151" t="s">
        <v>28</v>
      </c>
      <c r="F1151" t="s">
        <v>6169</v>
      </c>
      <c r="G1151" t="s">
        <v>29</v>
      </c>
      <c r="H1151" s="2" t="s">
        <v>6170</v>
      </c>
      <c r="I1151" s="2" t="s">
        <v>6171</v>
      </c>
      <c r="J1151" t="s">
        <v>6172</v>
      </c>
      <c r="K1151" t="s">
        <v>35</v>
      </c>
      <c r="L1151" t="s">
        <v>95</v>
      </c>
      <c r="M1151" t="s">
        <v>37</v>
      </c>
      <c r="N1151" t="s">
        <v>6173</v>
      </c>
      <c r="O1151" s="2" t="s">
        <v>38</v>
      </c>
      <c r="P1151" s="2" t="s">
        <v>1168</v>
      </c>
      <c r="Q1151" t="s">
        <v>39</v>
      </c>
      <c r="R1151" t="s">
        <v>1102</v>
      </c>
      <c r="S1151" t="s">
        <v>40</v>
      </c>
      <c r="T1151" t="s">
        <v>41</v>
      </c>
      <c r="U1151" t="s">
        <v>35</v>
      </c>
      <c r="V1151" t="s">
        <v>42</v>
      </c>
      <c r="W1151" t="s">
        <v>35</v>
      </c>
      <c r="X1151" t="s">
        <v>35</v>
      </c>
      <c r="Y1151" t="s">
        <v>34</v>
      </c>
      <c r="Z1151" t="s">
        <v>43</v>
      </c>
      <c r="AA1151" t="s">
        <v>36</v>
      </c>
      <c r="AB1151" t="s">
        <v>1930</v>
      </c>
    </row>
    <row r="1152" spans="1:28" x14ac:dyDescent="0.25">
      <c r="A1152">
        <v>1190</v>
      </c>
      <c r="B1152" s="1">
        <v>46169.546215277798</v>
      </c>
      <c r="C1152" s="1">
        <v>46169.548240740703</v>
      </c>
      <c r="D1152" t="s">
        <v>1095</v>
      </c>
      <c r="E1152" t="s">
        <v>28</v>
      </c>
      <c r="F1152" t="s">
        <v>6174</v>
      </c>
      <c r="G1152" t="s">
        <v>29</v>
      </c>
      <c r="H1152" s="2" t="s">
        <v>6175</v>
      </c>
      <c r="I1152" s="2" t="s">
        <v>6176</v>
      </c>
      <c r="J1152" t="s">
        <v>6177</v>
      </c>
      <c r="K1152" t="s">
        <v>35</v>
      </c>
      <c r="L1152" t="s">
        <v>95</v>
      </c>
      <c r="M1152" t="s">
        <v>51</v>
      </c>
      <c r="N1152" t="s">
        <v>6178</v>
      </c>
      <c r="O1152" s="2" t="s">
        <v>47</v>
      </c>
      <c r="P1152" s="2" t="s">
        <v>1425</v>
      </c>
      <c r="Q1152" t="s">
        <v>39</v>
      </c>
      <c r="R1152" t="s">
        <v>1102</v>
      </c>
      <c r="S1152" t="s">
        <v>40</v>
      </c>
      <c r="T1152" t="s">
        <v>41</v>
      </c>
      <c r="U1152" t="s">
        <v>35</v>
      </c>
      <c r="V1152" t="s">
        <v>42</v>
      </c>
      <c r="W1152" t="s">
        <v>35</v>
      </c>
      <c r="X1152" t="s">
        <v>35</v>
      </c>
      <c r="Y1152" t="s">
        <v>34</v>
      </c>
      <c r="Z1152" t="s">
        <v>43</v>
      </c>
      <c r="AA1152" t="s">
        <v>36</v>
      </c>
      <c r="AB1152" t="s">
        <v>1930</v>
      </c>
    </row>
    <row r="1153" spans="1:28" x14ac:dyDescent="0.25">
      <c r="A1153">
        <v>1191</v>
      </c>
      <c r="B1153" s="1">
        <v>46169.548275462999</v>
      </c>
      <c r="C1153" s="1">
        <v>46169.550428240698</v>
      </c>
      <c r="D1153" t="s">
        <v>1095</v>
      </c>
      <c r="E1153" t="s">
        <v>28</v>
      </c>
      <c r="F1153" t="s">
        <v>6179</v>
      </c>
      <c r="G1153" t="s">
        <v>29</v>
      </c>
      <c r="H1153" s="2" t="s">
        <v>6180</v>
      </c>
      <c r="I1153" s="2" t="s">
        <v>6181</v>
      </c>
      <c r="J1153" t="s">
        <v>6182</v>
      </c>
      <c r="K1153" t="s">
        <v>35</v>
      </c>
      <c r="L1153" t="s">
        <v>95</v>
      </c>
      <c r="M1153" t="s">
        <v>51</v>
      </c>
      <c r="N1153" t="s">
        <v>6183</v>
      </c>
      <c r="O1153" s="2" t="s">
        <v>38</v>
      </c>
      <c r="P1153" s="2" t="s">
        <v>1108</v>
      </c>
      <c r="Q1153" t="s">
        <v>39</v>
      </c>
      <c r="R1153" t="s">
        <v>1102</v>
      </c>
      <c r="S1153" t="s">
        <v>40</v>
      </c>
      <c r="T1153" t="s">
        <v>41</v>
      </c>
      <c r="U1153" t="s">
        <v>35</v>
      </c>
      <c r="V1153" t="s">
        <v>113</v>
      </c>
      <c r="W1153" t="s">
        <v>35</v>
      </c>
      <c r="X1153" t="s">
        <v>35</v>
      </c>
      <c r="Y1153" t="s">
        <v>34</v>
      </c>
      <c r="Z1153" t="s">
        <v>43</v>
      </c>
      <c r="AA1153" t="s">
        <v>36</v>
      </c>
      <c r="AB1153" t="s">
        <v>1930</v>
      </c>
    </row>
    <row r="1154" spans="1:28" x14ac:dyDescent="0.25">
      <c r="A1154">
        <v>1192</v>
      </c>
      <c r="B1154" s="1">
        <v>46169.550462963001</v>
      </c>
      <c r="C1154" s="1">
        <v>46169.5522106481</v>
      </c>
      <c r="D1154" t="s">
        <v>1095</v>
      </c>
      <c r="E1154" t="s">
        <v>28</v>
      </c>
      <c r="F1154" t="s">
        <v>6184</v>
      </c>
      <c r="G1154" t="s">
        <v>29</v>
      </c>
      <c r="H1154" s="2" t="s">
        <v>6185</v>
      </c>
      <c r="I1154" s="2" t="s">
        <v>6186</v>
      </c>
      <c r="J1154" t="s">
        <v>6187</v>
      </c>
      <c r="K1154" t="s">
        <v>35</v>
      </c>
      <c r="L1154" t="s">
        <v>95</v>
      </c>
      <c r="M1154" t="s">
        <v>46</v>
      </c>
      <c r="N1154" t="s">
        <v>6188</v>
      </c>
      <c r="O1154" s="2" t="s">
        <v>38</v>
      </c>
      <c r="P1154" s="2" t="s">
        <v>1126</v>
      </c>
      <c r="Q1154" t="s">
        <v>39</v>
      </c>
      <c r="R1154" t="s">
        <v>1102</v>
      </c>
      <c r="S1154" t="s">
        <v>40</v>
      </c>
      <c r="T1154" t="s">
        <v>41</v>
      </c>
      <c r="U1154" t="s">
        <v>35</v>
      </c>
      <c r="V1154" t="s">
        <v>42</v>
      </c>
      <c r="W1154" t="s">
        <v>35</v>
      </c>
      <c r="X1154" t="s">
        <v>35</v>
      </c>
      <c r="Y1154" t="s">
        <v>34</v>
      </c>
      <c r="Z1154" t="s">
        <v>43</v>
      </c>
      <c r="AA1154" t="s">
        <v>36</v>
      </c>
      <c r="AB1154" t="s">
        <v>1930</v>
      </c>
    </row>
    <row r="1155" spans="1:28" x14ac:dyDescent="0.25">
      <c r="A1155">
        <v>1193</v>
      </c>
      <c r="B1155" s="1">
        <v>46169.552245370403</v>
      </c>
      <c r="C1155" s="1">
        <v>46169.555150462998</v>
      </c>
      <c r="D1155" t="s">
        <v>1095</v>
      </c>
      <c r="E1155" t="s">
        <v>28</v>
      </c>
      <c r="F1155" t="s">
        <v>6189</v>
      </c>
      <c r="G1155" t="s">
        <v>29</v>
      </c>
      <c r="H1155" s="2" t="s">
        <v>6190</v>
      </c>
      <c r="I1155" s="2" t="s">
        <v>6191</v>
      </c>
      <c r="J1155" t="s">
        <v>6192</v>
      </c>
      <c r="K1155" t="s">
        <v>35</v>
      </c>
      <c r="L1155" t="s">
        <v>95</v>
      </c>
      <c r="M1155" t="s">
        <v>46</v>
      </c>
      <c r="N1155" t="s">
        <v>339</v>
      </c>
      <c r="O1155" s="2" t="s">
        <v>47</v>
      </c>
      <c r="P1155" s="2" t="s">
        <v>1449</v>
      </c>
      <c r="Q1155" t="s">
        <v>39</v>
      </c>
      <c r="R1155" t="s">
        <v>1102</v>
      </c>
      <c r="S1155" t="s">
        <v>40</v>
      </c>
      <c r="T1155" t="s">
        <v>41</v>
      </c>
      <c r="U1155" t="s">
        <v>35</v>
      </c>
      <c r="V1155" t="s">
        <v>42</v>
      </c>
      <c r="W1155" t="s">
        <v>35</v>
      </c>
      <c r="X1155" t="s">
        <v>35</v>
      </c>
      <c r="Y1155" t="s">
        <v>34</v>
      </c>
      <c r="Z1155" t="s">
        <v>43</v>
      </c>
      <c r="AA1155" t="s">
        <v>36</v>
      </c>
      <c r="AB1155" t="s">
        <v>1930</v>
      </c>
    </row>
    <row r="1156" spans="1:28" x14ac:dyDescent="0.25">
      <c r="A1156">
        <v>1194</v>
      </c>
      <c r="B1156" s="1">
        <v>46169.5551851852</v>
      </c>
      <c r="C1156" s="1">
        <v>46169.5569791667</v>
      </c>
      <c r="D1156" t="s">
        <v>1095</v>
      </c>
      <c r="E1156" t="s">
        <v>28</v>
      </c>
      <c r="F1156" t="s">
        <v>6193</v>
      </c>
      <c r="G1156" t="s">
        <v>29</v>
      </c>
      <c r="H1156" s="2" t="s">
        <v>6194</v>
      </c>
      <c r="I1156" s="2" t="s">
        <v>6195</v>
      </c>
      <c r="J1156" t="s">
        <v>6196</v>
      </c>
      <c r="K1156" t="s">
        <v>35</v>
      </c>
      <c r="L1156" t="s">
        <v>95</v>
      </c>
      <c r="M1156" t="s">
        <v>88</v>
      </c>
      <c r="N1156" t="s">
        <v>6197</v>
      </c>
      <c r="O1156" s="2" t="s">
        <v>38</v>
      </c>
      <c r="P1156" s="2" t="s">
        <v>1242</v>
      </c>
      <c r="Q1156" t="s">
        <v>39</v>
      </c>
      <c r="R1156" t="s">
        <v>1102</v>
      </c>
      <c r="S1156" t="s">
        <v>40</v>
      </c>
      <c r="T1156" t="s">
        <v>41</v>
      </c>
      <c r="U1156" t="s">
        <v>35</v>
      </c>
      <c r="V1156" t="s">
        <v>42</v>
      </c>
      <c r="W1156" t="s">
        <v>35</v>
      </c>
      <c r="X1156" t="s">
        <v>35</v>
      </c>
      <c r="Y1156" t="s">
        <v>34</v>
      </c>
      <c r="Z1156" t="s">
        <v>43</v>
      </c>
      <c r="AA1156" t="s">
        <v>36</v>
      </c>
      <c r="AB1156" t="s">
        <v>1930</v>
      </c>
    </row>
    <row r="1157" spans="1:28" x14ac:dyDescent="0.25">
      <c r="A1157">
        <v>1195</v>
      </c>
      <c r="B1157" s="1">
        <v>46169.557013888902</v>
      </c>
      <c r="C1157" s="1">
        <v>46169.559456018498</v>
      </c>
      <c r="D1157" t="s">
        <v>1095</v>
      </c>
      <c r="E1157" t="s">
        <v>28</v>
      </c>
      <c r="F1157" t="s">
        <v>6198</v>
      </c>
      <c r="G1157" t="s">
        <v>29</v>
      </c>
      <c r="H1157" s="2" t="s">
        <v>6199</v>
      </c>
      <c r="I1157" s="2" t="s">
        <v>6200</v>
      </c>
      <c r="J1157" t="s">
        <v>6201</v>
      </c>
      <c r="K1157" t="s">
        <v>35</v>
      </c>
      <c r="L1157" t="s">
        <v>95</v>
      </c>
      <c r="M1157" t="s">
        <v>88</v>
      </c>
      <c r="N1157" t="s">
        <v>6202</v>
      </c>
      <c r="O1157" s="2" t="s">
        <v>38</v>
      </c>
      <c r="P1157" s="2" t="s">
        <v>1811</v>
      </c>
      <c r="Q1157" t="s">
        <v>39</v>
      </c>
      <c r="R1157" t="s">
        <v>1102</v>
      </c>
      <c r="S1157" t="s">
        <v>40</v>
      </c>
      <c r="T1157" t="s">
        <v>41</v>
      </c>
      <c r="U1157" t="s">
        <v>35</v>
      </c>
      <c r="V1157" t="s">
        <v>42</v>
      </c>
      <c r="W1157" t="s">
        <v>35</v>
      </c>
      <c r="X1157" t="s">
        <v>35</v>
      </c>
      <c r="Y1157" t="s">
        <v>34</v>
      </c>
      <c r="Z1157" t="s">
        <v>43</v>
      </c>
      <c r="AA1157" t="s">
        <v>36</v>
      </c>
      <c r="AB1157" t="s">
        <v>1930</v>
      </c>
    </row>
    <row r="1158" spans="1:28" x14ac:dyDescent="0.25">
      <c r="A1158">
        <v>1196</v>
      </c>
      <c r="B1158" s="1">
        <v>46169.557395833297</v>
      </c>
      <c r="C1158" s="1">
        <v>46169.559583333299</v>
      </c>
      <c r="D1158" t="s">
        <v>1095</v>
      </c>
      <c r="E1158" t="s">
        <v>28</v>
      </c>
      <c r="F1158" t="s">
        <v>6203</v>
      </c>
      <c r="G1158" t="s">
        <v>29</v>
      </c>
      <c r="H1158" s="2" t="s">
        <v>6204</v>
      </c>
      <c r="I1158" s="2" t="s">
        <v>6205</v>
      </c>
      <c r="J1158" t="s">
        <v>203</v>
      </c>
      <c r="K1158" t="s">
        <v>35</v>
      </c>
      <c r="L1158" t="s">
        <v>35</v>
      </c>
      <c r="M1158" t="s">
        <v>83</v>
      </c>
      <c r="N1158" t="s">
        <v>6206</v>
      </c>
      <c r="O1158" s="2" t="s">
        <v>47</v>
      </c>
      <c r="P1158" s="2" t="s">
        <v>1283</v>
      </c>
      <c r="Q1158" t="s">
        <v>39</v>
      </c>
      <c r="R1158" t="s">
        <v>1102</v>
      </c>
      <c r="S1158" t="s">
        <v>40</v>
      </c>
      <c r="T1158" t="s">
        <v>41</v>
      </c>
      <c r="U1158" t="s">
        <v>35</v>
      </c>
      <c r="V1158" t="s">
        <v>42</v>
      </c>
      <c r="W1158" t="s">
        <v>35</v>
      </c>
      <c r="X1158" t="s">
        <v>35</v>
      </c>
      <c r="Y1158" t="s">
        <v>34</v>
      </c>
      <c r="Z1158" t="s">
        <v>43</v>
      </c>
      <c r="AA1158" t="s">
        <v>90</v>
      </c>
      <c r="AB1158" t="s">
        <v>1777</v>
      </c>
    </row>
    <row r="1159" spans="1:28" x14ac:dyDescent="0.25">
      <c r="A1159">
        <v>1197</v>
      </c>
      <c r="B1159" s="1">
        <v>46169.559490740699</v>
      </c>
      <c r="C1159" s="1">
        <v>46169.561550925901</v>
      </c>
      <c r="D1159" t="s">
        <v>1095</v>
      </c>
      <c r="E1159" t="s">
        <v>28</v>
      </c>
      <c r="F1159" t="s">
        <v>6207</v>
      </c>
      <c r="G1159" t="s">
        <v>56</v>
      </c>
      <c r="H1159" s="2" t="s">
        <v>6208</v>
      </c>
      <c r="I1159" s="2" t="s">
        <v>6209</v>
      </c>
      <c r="J1159" t="s">
        <v>6210</v>
      </c>
      <c r="K1159" t="s">
        <v>35</v>
      </c>
      <c r="L1159" t="s">
        <v>95</v>
      </c>
      <c r="M1159" t="s">
        <v>88</v>
      </c>
      <c r="N1159" t="s">
        <v>6211</v>
      </c>
      <c r="O1159" s="2" t="s">
        <v>38</v>
      </c>
      <c r="P1159" s="2" t="s">
        <v>6212</v>
      </c>
      <c r="Q1159" t="s">
        <v>39</v>
      </c>
      <c r="R1159" t="s">
        <v>1102</v>
      </c>
      <c r="S1159" t="s">
        <v>40</v>
      </c>
      <c r="T1159" t="s">
        <v>41</v>
      </c>
      <c r="U1159" t="s">
        <v>35</v>
      </c>
      <c r="V1159" t="s">
        <v>113</v>
      </c>
      <c r="W1159" t="s">
        <v>35</v>
      </c>
      <c r="X1159" t="s">
        <v>35</v>
      </c>
      <c r="Y1159" t="s">
        <v>34</v>
      </c>
      <c r="Z1159" t="s">
        <v>43</v>
      </c>
      <c r="AA1159" t="s">
        <v>36</v>
      </c>
      <c r="AB1159" t="s">
        <v>1930</v>
      </c>
    </row>
    <row r="1160" spans="1:28" x14ac:dyDescent="0.25">
      <c r="A1160">
        <v>1198</v>
      </c>
      <c r="B1160" s="1">
        <v>46169.5215046296</v>
      </c>
      <c r="C1160" s="1">
        <v>46169.562534722201</v>
      </c>
      <c r="D1160" t="s">
        <v>1095</v>
      </c>
      <c r="E1160" t="s">
        <v>28</v>
      </c>
      <c r="F1160" t="s">
        <v>6213</v>
      </c>
      <c r="G1160" t="s">
        <v>29</v>
      </c>
      <c r="H1160" s="2" t="s">
        <v>6214</v>
      </c>
      <c r="I1160" s="2" t="s">
        <v>6215</v>
      </c>
      <c r="J1160" t="s">
        <v>6216</v>
      </c>
      <c r="K1160" t="s">
        <v>35</v>
      </c>
      <c r="L1160" t="s">
        <v>6217</v>
      </c>
      <c r="M1160" t="s">
        <v>89</v>
      </c>
      <c r="N1160" t="s">
        <v>6218</v>
      </c>
      <c r="O1160" s="2" t="s">
        <v>38</v>
      </c>
      <c r="P1160" s="2" t="s">
        <v>1520</v>
      </c>
      <c r="Q1160" t="s">
        <v>39</v>
      </c>
      <c r="R1160" t="s">
        <v>1102</v>
      </c>
      <c r="S1160" t="s">
        <v>40</v>
      </c>
      <c r="T1160" t="s">
        <v>41</v>
      </c>
      <c r="U1160" t="s">
        <v>35</v>
      </c>
      <c r="V1160" t="s">
        <v>42</v>
      </c>
      <c r="W1160" t="s">
        <v>35</v>
      </c>
      <c r="X1160" t="s">
        <v>35</v>
      </c>
      <c r="Y1160" t="s">
        <v>34</v>
      </c>
      <c r="Z1160" t="s">
        <v>43</v>
      </c>
      <c r="AA1160" t="s">
        <v>36</v>
      </c>
      <c r="AB1160" t="s">
        <v>1145</v>
      </c>
    </row>
    <row r="1161" spans="1:28" x14ac:dyDescent="0.25">
      <c r="A1161">
        <v>1200</v>
      </c>
      <c r="B1161" s="1">
        <v>46169.563287037003</v>
      </c>
      <c r="C1161" s="1">
        <v>46169.565219907403</v>
      </c>
      <c r="D1161" t="s">
        <v>1095</v>
      </c>
      <c r="E1161" t="s">
        <v>28</v>
      </c>
      <c r="F1161" t="s">
        <v>6219</v>
      </c>
      <c r="G1161" t="s">
        <v>29</v>
      </c>
      <c r="H1161" s="2" t="s">
        <v>1487</v>
      </c>
      <c r="I1161" s="2" t="s">
        <v>1488</v>
      </c>
      <c r="J1161" t="s">
        <v>6220</v>
      </c>
      <c r="K1161" t="s">
        <v>35</v>
      </c>
      <c r="L1161" t="s">
        <v>95</v>
      </c>
      <c r="M1161" t="s">
        <v>88</v>
      </c>
      <c r="N1161" t="s">
        <v>6202</v>
      </c>
      <c r="O1161" s="2" t="s">
        <v>38</v>
      </c>
      <c r="P1161" s="2" t="s">
        <v>1144</v>
      </c>
      <c r="Q1161" t="s">
        <v>39</v>
      </c>
      <c r="R1161" t="s">
        <v>1102</v>
      </c>
      <c r="S1161" t="s">
        <v>40</v>
      </c>
      <c r="T1161" t="s">
        <v>41</v>
      </c>
      <c r="U1161" t="s">
        <v>35</v>
      </c>
      <c r="V1161" t="s">
        <v>42</v>
      </c>
      <c r="W1161" t="s">
        <v>35</v>
      </c>
      <c r="X1161" t="s">
        <v>35</v>
      </c>
      <c r="Y1161" t="s">
        <v>34</v>
      </c>
      <c r="Z1161" t="s">
        <v>43</v>
      </c>
      <c r="AA1161" t="s">
        <v>36</v>
      </c>
      <c r="AB1161" t="s">
        <v>1930</v>
      </c>
    </row>
    <row r="1162" spans="1:28" x14ac:dyDescent="0.25">
      <c r="A1162">
        <v>1201</v>
      </c>
      <c r="B1162" s="1">
        <v>46169.565254629597</v>
      </c>
      <c r="C1162" s="1">
        <v>46169.567465277803</v>
      </c>
      <c r="D1162" t="s">
        <v>1095</v>
      </c>
      <c r="E1162" t="s">
        <v>28</v>
      </c>
      <c r="F1162" t="s">
        <v>6221</v>
      </c>
      <c r="G1162" t="s">
        <v>29</v>
      </c>
      <c r="H1162" s="2" t="s">
        <v>6222</v>
      </c>
      <c r="I1162" s="2" t="s">
        <v>6223</v>
      </c>
      <c r="J1162" t="s">
        <v>6224</v>
      </c>
      <c r="K1162" t="s">
        <v>35</v>
      </c>
      <c r="L1162" t="s">
        <v>95</v>
      </c>
      <c r="M1162" t="s">
        <v>88</v>
      </c>
      <c r="N1162" t="s">
        <v>6225</v>
      </c>
      <c r="O1162" s="2" t="s">
        <v>47</v>
      </c>
      <c r="P1162" s="2" t="s">
        <v>1520</v>
      </c>
      <c r="Q1162" t="s">
        <v>39</v>
      </c>
      <c r="R1162" t="s">
        <v>1102</v>
      </c>
      <c r="S1162" t="s">
        <v>40</v>
      </c>
      <c r="T1162" t="s">
        <v>41</v>
      </c>
      <c r="U1162" t="s">
        <v>35</v>
      </c>
      <c r="V1162" t="s">
        <v>42</v>
      </c>
      <c r="W1162" t="s">
        <v>35</v>
      </c>
      <c r="X1162" t="s">
        <v>35</v>
      </c>
      <c r="Y1162" t="s">
        <v>34</v>
      </c>
      <c r="Z1162" t="s">
        <v>43</v>
      </c>
      <c r="AA1162" t="s">
        <v>36</v>
      </c>
      <c r="AB1162" t="s">
        <v>1930</v>
      </c>
    </row>
    <row r="1163" spans="1:28" x14ac:dyDescent="0.25">
      <c r="A1163">
        <v>1202</v>
      </c>
      <c r="B1163" s="1">
        <v>46169.553101851903</v>
      </c>
      <c r="C1163" s="1">
        <v>46169.5678819444</v>
      </c>
      <c r="D1163" t="s">
        <v>1095</v>
      </c>
      <c r="E1163" t="s">
        <v>28</v>
      </c>
      <c r="F1163" t="s">
        <v>6226</v>
      </c>
      <c r="G1163" t="s">
        <v>29</v>
      </c>
      <c r="H1163" s="2" t="s">
        <v>6227</v>
      </c>
      <c r="I1163" s="2" t="s">
        <v>6228</v>
      </c>
      <c r="J1163" t="s">
        <v>6229</v>
      </c>
      <c r="K1163" t="s">
        <v>35</v>
      </c>
      <c r="L1163" t="s">
        <v>49</v>
      </c>
      <c r="M1163" t="s">
        <v>51</v>
      </c>
      <c r="N1163" t="s">
        <v>623</v>
      </c>
      <c r="O1163" s="2" t="s">
        <v>47</v>
      </c>
      <c r="P1163" s="2" t="s">
        <v>1438</v>
      </c>
      <c r="Q1163" t="s">
        <v>39</v>
      </c>
      <c r="R1163" t="s">
        <v>1102</v>
      </c>
      <c r="S1163" t="s">
        <v>69</v>
      </c>
      <c r="T1163" t="s">
        <v>41</v>
      </c>
      <c r="U1163" t="s">
        <v>35</v>
      </c>
      <c r="V1163" t="s">
        <v>42</v>
      </c>
      <c r="W1163" t="s">
        <v>35</v>
      </c>
      <c r="X1163" t="s">
        <v>35</v>
      </c>
      <c r="Y1163" t="s">
        <v>34</v>
      </c>
      <c r="Z1163" t="s">
        <v>43</v>
      </c>
      <c r="AA1163" t="s">
        <v>36</v>
      </c>
      <c r="AB1163" t="s">
        <v>1295</v>
      </c>
    </row>
    <row r="1164" spans="1:28" x14ac:dyDescent="0.25">
      <c r="A1164">
        <v>1203</v>
      </c>
      <c r="B1164" s="1">
        <v>46169.5625925926</v>
      </c>
      <c r="C1164" s="1">
        <v>46169.572881944398</v>
      </c>
      <c r="D1164" t="s">
        <v>1095</v>
      </c>
      <c r="E1164" t="s">
        <v>28</v>
      </c>
      <c r="F1164" t="s">
        <v>6230</v>
      </c>
      <c r="G1164" t="s">
        <v>56</v>
      </c>
      <c r="H1164" s="2" t="s">
        <v>6231</v>
      </c>
      <c r="I1164" s="2" t="s">
        <v>6232</v>
      </c>
      <c r="J1164" t="s">
        <v>6233</v>
      </c>
      <c r="K1164" t="s">
        <v>35</v>
      </c>
      <c r="L1164" t="s">
        <v>42</v>
      </c>
      <c r="M1164" t="s">
        <v>51</v>
      </c>
      <c r="N1164" t="s">
        <v>370</v>
      </c>
      <c r="O1164" s="2" t="s">
        <v>47</v>
      </c>
      <c r="P1164" s="2" t="s">
        <v>1185</v>
      </c>
      <c r="Q1164" t="s">
        <v>39</v>
      </c>
      <c r="R1164" t="s">
        <v>1102</v>
      </c>
      <c r="S1164" t="s">
        <v>40</v>
      </c>
      <c r="T1164" t="s">
        <v>41</v>
      </c>
      <c r="U1164" t="s">
        <v>35</v>
      </c>
      <c r="V1164" t="s">
        <v>42</v>
      </c>
      <c r="W1164" t="s">
        <v>35</v>
      </c>
      <c r="X1164" t="s">
        <v>35</v>
      </c>
      <c r="Y1164" t="s">
        <v>34</v>
      </c>
      <c r="Z1164" t="s">
        <v>43</v>
      </c>
      <c r="AA1164" t="s">
        <v>36</v>
      </c>
      <c r="AB1164" t="s">
        <v>1145</v>
      </c>
    </row>
    <row r="1165" spans="1:28" x14ac:dyDescent="0.25">
      <c r="A1165">
        <v>1204</v>
      </c>
      <c r="B1165" s="1">
        <v>46169.573738425897</v>
      </c>
      <c r="C1165" s="1">
        <v>46169.575787037</v>
      </c>
      <c r="D1165" t="s">
        <v>1095</v>
      </c>
      <c r="E1165" t="s">
        <v>28</v>
      </c>
      <c r="F1165" t="s">
        <v>6234</v>
      </c>
      <c r="G1165" t="s">
        <v>29</v>
      </c>
      <c r="H1165" s="2" t="s">
        <v>6235</v>
      </c>
      <c r="I1165" s="2" t="s">
        <v>6236</v>
      </c>
      <c r="J1165" t="s">
        <v>6237</v>
      </c>
      <c r="K1165" t="s">
        <v>35</v>
      </c>
      <c r="L1165" t="s">
        <v>49</v>
      </c>
      <c r="M1165" t="s">
        <v>52</v>
      </c>
      <c r="N1165" t="s">
        <v>6238</v>
      </c>
      <c r="O1165" t="s">
        <v>53</v>
      </c>
      <c r="P1165" s="2" t="s">
        <v>1811</v>
      </c>
      <c r="Q1165" t="s">
        <v>39</v>
      </c>
      <c r="R1165" t="s">
        <v>1102</v>
      </c>
      <c r="S1165" t="s">
        <v>40</v>
      </c>
      <c r="T1165" t="s">
        <v>41</v>
      </c>
      <c r="U1165" t="s">
        <v>35</v>
      </c>
      <c r="V1165" t="s">
        <v>42</v>
      </c>
      <c r="W1165" t="s">
        <v>35</v>
      </c>
      <c r="X1165" t="s">
        <v>35</v>
      </c>
      <c r="Y1165" t="s">
        <v>34</v>
      </c>
      <c r="Z1165" t="s">
        <v>43</v>
      </c>
      <c r="AA1165" t="s">
        <v>90</v>
      </c>
      <c r="AB1165" t="s">
        <v>1295</v>
      </c>
    </row>
    <row r="1166" spans="1:28" x14ac:dyDescent="0.25">
      <c r="A1166">
        <v>1205</v>
      </c>
      <c r="B1166" s="1">
        <v>46169.574988425898</v>
      </c>
      <c r="C1166" s="1">
        <v>46169.576759259297</v>
      </c>
      <c r="D1166" t="s">
        <v>1095</v>
      </c>
      <c r="E1166" t="s">
        <v>28</v>
      </c>
      <c r="F1166" t="s">
        <v>6239</v>
      </c>
      <c r="G1166" t="s">
        <v>29</v>
      </c>
      <c r="H1166" s="2" t="s">
        <v>6240</v>
      </c>
      <c r="I1166" s="2" t="s">
        <v>6241</v>
      </c>
      <c r="J1166" t="s">
        <v>6242</v>
      </c>
      <c r="K1166" t="s">
        <v>28</v>
      </c>
      <c r="L1166" t="s">
        <v>398</v>
      </c>
      <c r="M1166" t="s">
        <v>68</v>
      </c>
      <c r="N1166" t="s">
        <v>6243</v>
      </c>
      <c r="O1166" s="2" t="s">
        <v>38</v>
      </c>
      <c r="P1166" s="2" t="s">
        <v>1421</v>
      </c>
      <c r="Q1166" t="s">
        <v>39</v>
      </c>
      <c r="R1166" t="s">
        <v>1102</v>
      </c>
      <c r="S1166" t="s">
        <v>40</v>
      </c>
      <c r="T1166" t="s">
        <v>41</v>
      </c>
      <c r="U1166" t="s">
        <v>35</v>
      </c>
      <c r="V1166" t="s">
        <v>42</v>
      </c>
      <c r="W1166" t="s">
        <v>35</v>
      </c>
      <c r="X1166" t="s">
        <v>35</v>
      </c>
      <c r="Y1166" t="s">
        <v>34</v>
      </c>
      <c r="Z1166" t="s">
        <v>43</v>
      </c>
      <c r="AA1166" t="s">
        <v>90</v>
      </c>
      <c r="AB1166" t="s">
        <v>1777</v>
      </c>
    </row>
    <row r="1167" spans="1:28" x14ac:dyDescent="0.25">
      <c r="A1167">
        <v>1206</v>
      </c>
      <c r="B1167" s="1">
        <v>46169.575914351903</v>
      </c>
      <c r="C1167" s="1">
        <v>46169.577696759297</v>
      </c>
      <c r="D1167" t="s">
        <v>1095</v>
      </c>
      <c r="E1167" t="s">
        <v>28</v>
      </c>
      <c r="F1167" t="s">
        <v>6244</v>
      </c>
      <c r="G1167" t="s">
        <v>29</v>
      </c>
      <c r="H1167" s="2" t="s">
        <v>6245</v>
      </c>
      <c r="I1167" s="2" t="s">
        <v>6246</v>
      </c>
      <c r="J1167" t="s">
        <v>6247</v>
      </c>
      <c r="K1167" t="s">
        <v>35</v>
      </c>
      <c r="L1167" t="s">
        <v>181</v>
      </c>
      <c r="M1167" t="s">
        <v>66</v>
      </c>
      <c r="N1167" t="s">
        <v>6248</v>
      </c>
      <c r="O1167" t="s">
        <v>53</v>
      </c>
      <c r="P1167" s="2" t="s">
        <v>1312</v>
      </c>
      <c r="Q1167" t="s">
        <v>48</v>
      </c>
      <c r="R1167" t="s">
        <v>1109</v>
      </c>
      <c r="S1167" t="s">
        <v>40</v>
      </c>
      <c r="T1167" t="s">
        <v>41</v>
      </c>
      <c r="U1167" t="s">
        <v>35</v>
      </c>
      <c r="V1167" t="s">
        <v>42</v>
      </c>
      <c r="W1167" t="s">
        <v>35</v>
      </c>
      <c r="X1167" t="s">
        <v>35</v>
      </c>
      <c r="Y1167" t="s">
        <v>34</v>
      </c>
      <c r="Z1167" t="s">
        <v>43</v>
      </c>
      <c r="AA1167" t="s">
        <v>90</v>
      </c>
      <c r="AB1167" t="s">
        <v>1295</v>
      </c>
    </row>
    <row r="1168" spans="1:28" x14ac:dyDescent="0.25">
      <c r="A1168">
        <v>1207</v>
      </c>
      <c r="B1168" s="1">
        <v>46169.576782407399</v>
      </c>
      <c r="C1168" s="1">
        <v>46169.578518518501</v>
      </c>
      <c r="D1168" t="s">
        <v>1095</v>
      </c>
      <c r="E1168" t="s">
        <v>28</v>
      </c>
      <c r="F1168" t="s">
        <v>6249</v>
      </c>
      <c r="G1168" t="s">
        <v>29</v>
      </c>
      <c r="H1168" s="2" t="s">
        <v>6250</v>
      </c>
      <c r="I1168" s="2" t="s">
        <v>6251</v>
      </c>
      <c r="J1168" t="s">
        <v>6252</v>
      </c>
      <c r="K1168" t="s">
        <v>35</v>
      </c>
      <c r="L1168" t="s">
        <v>6253</v>
      </c>
      <c r="M1168" t="s">
        <v>101</v>
      </c>
      <c r="N1168" t="s">
        <v>6254</v>
      </c>
      <c r="O1168" s="2" t="s">
        <v>47</v>
      </c>
      <c r="P1168" s="2" t="s">
        <v>1357</v>
      </c>
      <c r="Q1168" t="s">
        <v>48</v>
      </c>
      <c r="R1168" t="s">
        <v>1109</v>
      </c>
      <c r="S1168" t="s">
        <v>40</v>
      </c>
      <c r="T1168" t="s">
        <v>41</v>
      </c>
      <c r="U1168" t="s">
        <v>35</v>
      </c>
      <c r="V1168" t="s">
        <v>42</v>
      </c>
      <c r="W1168" t="s">
        <v>35</v>
      </c>
      <c r="X1168" t="s">
        <v>35</v>
      </c>
      <c r="Y1168" t="s">
        <v>34</v>
      </c>
      <c r="Z1168" t="s">
        <v>43</v>
      </c>
      <c r="AA1168" t="s">
        <v>90</v>
      </c>
      <c r="AB1168" t="s">
        <v>1777</v>
      </c>
    </row>
    <row r="1169" spans="1:28" x14ac:dyDescent="0.25">
      <c r="A1169">
        <v>1208</v>
      </c>
      <c r="B1169" s="1">
        <v>46169.570243055598</v>
      </c>
      <c r="C1169" s="1">
        <v>46169.581030092602</v>
      </c>
      <c r="D1169" t="s">
        <v>1095</v>
      </c>
      <c r="E1169" t="s">
        <v>28</v>
      </c>
      <c r="F1169" t="s">
        <v>6255</v>
      </c>
      <c r="G1169" t="s">
        <v>29</v>
      </c>
      <c r="H1169" s="2" t="s">
        <v>1026</v>
      </c>
      <c r="I1169" s="2" t="s">
        <v>3454</v>
      </c>
      <c r="J1169" t="s">
        <v>1027</v>
      </c>
      <c r="K1169" t="s">
        <v>28</v>
      </c>
      <c r="L1169" t="s">
        <v>6256</v>
      </c>
      <c r="M1169" t="s">
        <v>52</v>
      </c>
      <c r="N1169" t="s">
        <v>190</v>
      </c>
      <c r="O1169" s="2" t="s">
        <v>38</v>
      </c>
      <c r="P1169" s="2" t="s">
        <v>1185</v>
      </c>
      <c r="Q1169" t="s">
        <v>39</v>
      </c>
      <c r="R1169" t="s">
        <v>1102</v>
      </c>
      <c r="S1169" t="s">
        <v>40</v>
      </c>
      <c r="T1169" t="s">
        <v>33</v>
      </c>
      <c r="U1169" t="s">
        <v>28</v>
      </c>
      <c r="V1169" t="s">
        <v>42</v>
      </c>
      <c r="W1169" t="s">
        <v>43</v>
      </c>
      <c r="X1169" t="s">
        <v>35</v>
      </c>
      <c r="Y1169" t="s">
        <v>59</v>
      </c>
      <c r="Z1169" t="s">
        <v>43</v>
      </c>
      <c r="AA1169" t="s">
        <v>36</v>
      </c>
      <c r="AB1169" t="s">
        <v>2104</v>
      </c>
    </row>
    <row r="1170" spans="1:28" x14ac:dyDescent="0.25">
      <c r="A1170">
        <v>1209</v>
      </c>
      <c r="B1170" s="1">
        <v>46169.578356481499</v>
      </c>
      <c r="C1170" s="1">
        <v>46169.582476851901</v>
      </c>
      <c r="D1170" t="s">
        <v>1095</v>
      </c>
      <c r="E1170" t="s">
        <v>28</v>
      </c>
      <c r="F1170" t="s">
        <v>6257</v>
      </c>
      <c r="G1170" t="s">
        <v>29</v>
      </c>
      <c r="H1170" s="2" t="s">
        <v>6258</v>
      </c>
      <c r="I1170" s="2" t="s">
        <v>6259</v>
      </c>
      <c r="J1170" t="s">
        <v>203</v>
      </c>
      <c r="K1170" t="s">
        <v>35</v>
      </c>
      <c r="L1170" t="s">
        <v>49</v>
      </c>
      <c r="M1170" t="s">
        <v>52</v>
      </c>
      <c r="N1170" t="s">
        <v>425</v>
      </c>
      <c r="O1170" s="2" t="s">
        <v>38</v>
      </c>
      <c r="P1170" s="2" t="s">
        <v>6212</v>
      </c>
      <c r="Q1170" t="s">
        <v>48</v>
      </c>
      <c r="R1170" t="s">
        <v>1109</v>
      </c>
      <c r="S1170" t="s">
        <v>40</v>
      </c>
      <c r="T1170" t="s">
        <v>41</v>
      </c>
      <c r="U1170" t="s">
        <v>35</v>
      </c>
      <c r="V1170" t="s">
        <v>42</v>
      </c>
      <c r="W1170" t="s">
        <v>35</v>
      </c>
      <c r="X1170" t="s">
        <v>35</v>
      </c>
      <c r="Y1170" t="s">
        <v>34</v>
      </c>
      <c r="Z1170" t="s">
        <v>43</v>
      </c>
      <c r="AA1170" t="s">
        <v>90</v>
      </c>
      <c r="AB1170" t="s">
        <v>1295</v>
      </c>
    </row>
    <row r="1171" spans="1:28" x14ac:dyDescent="0.25">
      <c r="A1171">
        <v>1210</v>
      </c>
      <c r="B1171" s="1">
        <v>46169.572951388902</v>
      </c>
      <c r="C1171" s="1">
        <v>46169.586111111101</v>
      </c>
      <c r="D1171" t="s">
        <v>1095</v>
      </c>
      <c r="E1171" t="s">
        <v>28</v>
      </c>
      <c r="F1171" t="s">
        <v>6260</v>
      </c>
      <c r="G1171" t="s">
        <v>29</v>
      </c>
      <c r="H1171" s="2" t="s">
        <v>6261</v>
      </c>
      <c r="I1171" s="2" t="s">
        <v>6262</v>
      </c>
      <c r="J1171" t="s">
        <v>6263</v>
      </c>
      <c r="K1171" t="s">
        <v>35</v>
      </c>
      <c r="L1171" t="s">
        <v>42</v>
      </c>
      <c r="M1171" t="s">
        <v>51</v>
      </c>
      <c r="N1171" t="s">
        <v>370</v>
      </c>
      <c r="O1171" s="2" t="s">
        <v>47</v>
      </c>
      <c r="P1171" s="2" t="s">
        <v>1388</v>
      </c>
      <c r="Q1171" t="s">
        <v>48</v>
      </c>
      <c r="R1171" t="s">
        <v>1109</v>
      </c>
      <c r="S1171" t="s">
        <v>40</v>
      </c>
      <c r="T1171" t="s">
        <v>41</v>
      </c>
      <c r="U1171" t="s">
        <v>35</v>
      </c>
      <c r="V1171" t="s">
        <v>42</v>
      </c>
      <c r="W1171" t="s">
        <v>35</v>
      </c>
      <c r="X1171" t="s">
        <v>35</v>
      </c>
      <c r="Y1171" t="s">
        <v>34</v>
      </c>
      <c r="Z1171" t="s">
        <v>43</v>
      </c>
      <c r="AA1171" t="s">
        <v>36</v>
      </c>
      <c r="AB1171" t="s">
        <v>1145</v>
      </c>
    </row>
    <row r="1172" spans="1:28" x14ac:dyDescent="0.25">
      <c r="A1172">
        <v>1211</v>
      </c>
      <c r="B1172" s="1">
        <v>46169.5863425926</v>
      </c>
      <c r="C1172" s="1">
        <v>46169.589085648098</v>
      </c>
      <c r="D1172" t="s">
        <v>1095</v>
      </c>
      <c r="E1172" t="s">
        <v>28</v>
      </c>
      <c r="F1172" t="s">
        <v>6264</v>
      </c>
      <c r="G1172" t="s">
        <v>29</v>
      </c>
      <c r="H1172" s="2" t="s">
        <v>6265</v>
      </c>
      <c r="I1172" s="2" t="s">
        <v>6266</v>
      </c>
      <c r="J1172" t="s">
        <v>6267</v>
      </c>
      <c r="K1172" t="s">
        <v>35</v>
      </c>
      <c r="L1172" t="s">
        <v>42</v>
      </c>
      <c r="M1172" t="s">
        <v>51</v>
      </c>
      <c r="N1172" t="s">
        <v>370</v>
      </c>
      <c r="O1172" s="2" t="s">
        <v>47</v>
      </c>
      <c r="P1172" s="2" t="s">
        <v>1115</v>
      </c>
      <c r="Q1172" t="s">
        <v>39</v>
      </c>
      <c r="R1172" t="s">
        <v>1102</v>
      </c>
      <c r="S1172" t="s">
        <v>40</v>
      </c>
      <c r="T1172" t="s">
        <v>41</v>
      </c>
      <c r="U1172" t="s">
        <v>35</v>
      </c>
      <c r="V1172" t="s">
        <v>42</v>
      </c>
      <c r="W1172" t="s">
        <v>35</v>
      </c>
      <c r="X1172" t="s">
        <v>35</v>
      </c>
      <c r="Y1172" t="s">
        <v>34</v>
      </c>
      <c r="Z1172" t="s">
        <v>43</v>
      </c>
      <c r="AA1172" t="s">
        <v>36</v>
      </c>
      <c r="AB1172" t="s">
        <v>1145</v>
      </c>
    </row>
    <row r="1173" spans="1:28" x14ac:dyDescent="0.25">
      <c r="A1173">
        <v>1212</v>
      </c>
      <c r="B1173" s="1">
        <v>46169.590034722198</v>
      </c>
      <c r="C1173" s="1">
        <v>46169.593449074098</v>
      </c>
      <c r="D1173" t="s">
        <v>1095</v>
      </c>
      <c r="E1173" t="s">
        <v>28</v>
      </c>
      <c r="F1173" t="s">
        <v>6268</v>
      </c>
      <c r="G1173" t="s">
        <v>29</v>
      </c>
      <c r="H1173" s="2" t="s">
        <v>6269</v>
      </c>
      <c r="I1173" s="2" t="s">
        <v>6270</v>
      </c>
      <c r="J1173" t="s">
        <v>6271</v>
      </c>
      <c r="K1173" t="s">
        <v>35</v>
      </c>
      <c r="L1173" t="s">
        <v>42</v>
      </c>
      <c r="M1173" t="s">
        <v>51</v>
      </c>
      <c r="N1173" t="s">
        <v>6272</v>
      </c>
      <c r="O1173" s="2" t="s">
        <v>47</v>
      </c>
      <c r="P1173" s="2" t="s">
        <v>1811</v>
      </c>
      <c r="Q1173" t="s">
        <v>39</v>
      </c>
      <c r="R1173" t="s">
        <v>1102</v>
      </c>
      <c r="S1173" t="s">
        <v>40</v>
      </c>
      <c r="T1173" t="s">
        <v>41</v>
      </c>
      <c r="U1173" t="s">
        <v>35</v>
      </c>
      <c r="V1173" t="s">
        <v>42</v>
      </c>
      <c r="W1173" t="s">
        <v>35</v>
      </c>
      <c r="X1173" t="s">
        <v>35</v>
      </c>
      <c r="Y1173" t="s">
        <v>34</v>
      </c>
      <c r="Z1173" t="s">
        <v>43</v>
      </c>
      <c r="AA1173" t="s">
        <v>36</v>
      </c>
      <c r="AB1173" t="s">
        <v>1145</v>
      </c>
    </row>
    <row r="1174" spans="1:28" x14ac:dyDescent="0.25">
      <c r="A1174">
        <v>1213</v>
      </c>
      <c r="B1174" s="1">
        <v>46169.589062500003</v>
      </c>
      <c r="C1174" s="1">
        <v>46169.594282407401</v>
      </c>
      <c r="D1174" t="s">
        <v>1095</v>
      </c>
      <c r="E1174" t="s">
        <v>28</v>
      </c>
      <c r="F1174" t="s">
        <v>6273</v>
      </c>
      <c r="G1174" t="s">
        <v>29</v>
      </c>
      <c r="H1174" s="2" t="s">
        <v>6274</v>
      </c>
      <c r="I1174" s="2" t="s">
        <v>6275</v>
      </c>
      <c r="J1174" t="s">
        <v>6276</v>
      </c>
      <c r="K1174" t="s">
        <v>28</v>
      </c>
      <c r="L1174" t="s">
        <v>6277</v>
      </c>
      <c r="M1174" t="s">
        <v>64</v>
      </c>
      <c r="N1174" t="s">
        <v>6278</v>
      </c>
      <c r="O1174" s="2" t="s">
        <v>47</v>
      </c>
      <c r="P1174" s="2" t="s">
        <v>1474</v>
      </c>
      <c r="Q1174" t="s">
        <v>39</v>
      </c>
      <c r="R1174" t="s">
        <v>1102</v>
      </c>
      <c r="S1174" t="s">
        <v>40</v>
      </c>
      <c r="T1174" t="s">
        <v>41</v>
      </c>
      <c r="U1174" t="s">
        <v>35</v>
      </c>
      <c r="V1174" t="s">
        <v>42</v>
      </c>
      <c r="W1174" t="s">
        <v>35</v>
      </c>
      <c r="X1174" t="s">
        <v>35</v>
      </c>
      <c r="Y1174" t="s">
        <v>34</v>
      </c>
      <c r="Z1174" t="s">
        <v>43</v>
      </c>
      <c r="AA1174" t="s">
        <v>36</v>
      </c>
      <c r="AB1174" t="s">
        <v>2005</v>
      </c>
    </row>
    <row r="1175" spans="1:28" x14ac:dyDescent="0.25">
      <c r="A1175">
        <v>1214</v>
      </c>
      <c r="B1175" s="1">
        <v>46168.700219907398</v>
      </c>
      <c r="C1175" s="1">
        <v>46169.637048611097</v>
      </c>
      <c r="D1175" t="s">
        <v>1095</v>
      </c>
      <c r="E1175" t="s">
        <v>28</v>
      </c>
      <c r="F1175" t="s">
        <v>6279</v>
      </c>
      <c r="G1175" t="s">
        <v>75</v>
      </c>
      <c r="H1175" s="2" t="s">
        <v>6280</v>
      </c>
      <c r="I1175" s="2" t="s">
        <v>6281</v>
      </c>
      <c r="J1175" t="s">
        <v>2139</v>
      </c>
      <c r="K1175" t="s">
        <v>35</v>
      </c>
      <c r="L1175" t="s">
        <v>49</v>
      </c>
      <c r="M1175" t="s">
        <v>30</v>
      </c>
      <c r="N1175" t="s">
        <v>6282</v>
      </c>
      <c r="O1175" t="s">
        <v>53</v>
      </c>
      <c r="P1175" s="2" t="s">
        <v>1248</v>
      </c>
      <c r="Q1175" t="s">
        <v>39</v>
      </c>
      <c r="R1175" t="s">
        <v>32</v>
      </c>
      <c r="S1175" t="s">
        <v>32</v>
      </c>
      <c r="T1175" t="s">
        <v>41</v>
      </c>
      <c r="U1175" t="s">
        <v>35</v>
      </c>
      <c r="V1175" t="s">
        <v>42</v>
      </c>
      <c r="W1175" t="s">
        <v>35</v>
      </c>
      <c r="X1175" t="s">
        <v>43</v>
      </c>
      <c r="Y1175" t="s">
        <v>57</v>
      </c>
      <c r="Z1175" t="s">
        <v>43</v>
      </c>
      <c r="AA1175" t="s">
        <v>36</v>
      </c>
      <c r="AB1175" t="s">
        <v>1262</v>
      </c>
    </row>
    <row r="1176" spans="1:28" x14ac:dyDescent="0.25">
      <c r="A1176">
        <v>1215</v>
      </c>
      <c r="B1176" s="1">
        <v>46169.637083333299</v>
      </c>
      <c r="C1176" s="1">
        <v>46169.644895833299</v>
      </c>
      <c r="D1176" t="s">
        <v>1095</v>
      </c>
      <c r="E1176" t="s">
        <v>28</v>
      </c>
      <c r="F1176" t="s">
        <v>6283</v>
      </c>
      <c r="G1176" t="s">
        <v>29</v>
      </c>
      <c r="H1176" s="2" t="s">
        <v>6284</v>
      </c>
      <c r="I1176" s="2" t="s">
        <v>6285</v>
      </c>
      <c r="J1176" t="s">
        <v>6286</v>
      </c>
      <c r="K1176" t="s">
        <v>35</v>
      </c>
      <c r="L1176" t="s">
        <v>49</v>
      </c>
      <c r="M1176" t="s">
        <v>30</v>
      </c>
      <c r="N1176" t="s">
        <v>702</v>
      </c>
      <c r="O1176" s="2" t="s">
        <v>47</v>
      </c>
      <c r="P1176" s="2" t="s">
        <v>1388</v>
      </c>
      <c r="Q1176" t="s">
        <v>48</v>
      </c>
      <c r="R1176" t="s">
        <v>1109</v>
      </c>
      <c r="S1176" t="s">
        <v>32</v>
      </c>
      <c r="T1176" t="s">
        <v>41</v>
      </c>
      <c r="U1176" t="s">
        <v>35</v>
      </c>
      <c r="V1176" t="s">
        <v>42</v>
      </c>
      <c r="W1176" t="s">
        <v>35</v>
      </c>
      <c r="X1176" t="s">
        <v>35</v>
      </c>
      <c r="Y1176" t="s">
        <v>34</v>
      </c>
      <c r="Z1176" t="s">
        <v>43</v>
      </c>
      <c r="AA1176" t="s">
        <v>36</v>
      </c>
      <c r="AB1176" t="s">
        <v>1262</v>
      </c>
    </row>
    <row r="1177" spans="1:28" x14ac:dyDescent="0.25">
      <c r="A1177">
        <v>1216</v>
      </c>
      <c r="B1177" s="1">
        <v>46169.646111111098</v>
      </c>
      <c r="C1177" s="1">
        <v>46169.650150463</v>
      </c>
      <c r="D1177" t="s">
        <v>1095</v>
      </c>
      <c r="E1177" t="s">
        <v>28</v>
      </c>
      <c r="F1177" t="s">
        <v>6287</v>
      </c>
      <c r="G1177" t="s">
        <v>56</v>
      </c>
      <c r="H1177" s="2" t="s">
        <v>6288</v>
      </c>
      <c r="I1177" s="2" t="s">
        <v>6289</v>
      </c>
      <c r="J1177" t="s">
        <v>6290</v>
      </c>
      <c r="K1177" t="s">
        <v>35</v>
      </c>
      <c r="L1177" t="s">
        <v>49</v>
      </c>
      <c r="M1177" t="s">
        <v>68</v>
      </c>
      <c r="N1177" t="s">
        <v>213</v>
      </c>
      <c r="O1177" s="2" t="s">
        <v>47</v>
      </c>
      <c r="P1177" s="2" t="s">
        <v>1137</v>
      </c>
      <c r="Q1177" t="s">
        <v>32</v>
      </c>
      <c r="R1177" t="s">
        <v>1102</v>
      </c>
      <c r="S1177" t="s">
        <v>32</v>
      </c>
      <c r="T1177" t="s">
        <v>41</v>
      </c>
      <c r="U1177" t="s">
        <v>35</v>
      </c>
      <c r="V1177" t="s">
        <v>42</v>
      </c>
      <c r="W1177" t="s">
        <v>35</v>
      </c>
      <c r="X1177" t="s">
        <v>35</v>
      </c>
      <c r="Y1177" t="s">
        <v>34</v>
      </c>
      <c r="Z1177" t="s">
        <v>43</v>
      </c>
      <c r="AA1177" t="s">
        <v>36</v>
      </c>
      <c r="AB1177" t="s">
        <v>1262</v>
      </c>
    </row>
    <row r="1178" spans="1:28" x14ac:dyDescent="0.25">
      <c r="A1178">
        <v>1217</v>
      </c>
      <c r="B1178" s="1">
        <v>46169.638402777797</v>
      </c>
      <c r="C1178" s="1">
        <v>46169.651724536998</v>
      </c>
      <c r="D1178" t="s">
        <v>1095</v>
      </c>
      <c r="E1178" t="s">
        <v>28</v>
      </c>
      <c r="F1178" t="s">
        <v>6291</v>
      </c>
      <c r="G1178" t="s">
        <v>29</v>
      </c>
      <c r="H1178" s="2" t="s">
        <v>6292</v>
      </c>
      <c r="I1178" s="2" t="s">
        <v>6293</v>
      </c>
      <c r="J1178" t="s">
        <v>6294</v>
      </c>
      <c r="K1178" t="s">
        <v>35</v>
      </c>
      <c r="L1178" t="s">
        <v>2683</v>
      </c>
      <c r="M1178" t="s">
        <v>150</v>
      </c>
      <c r="N1178" t="s">
        <v>6295</v>
      </c>
      <c r="O1178" s="2" t="s">
        <v>38</v>
      </c>
      <c r="P1178" s="2" t="s">
        <v>1648</v>
      </c>
      <c r="Q1178" t="s">
        <v>48</v>
      </c>
      <c r="R1178" t="s">
        <v>1109</v>
      </c>
      <c r="S1178" t="s">
        <v>40</v>
      </c>
      <c r="T1178" t="s">
        <v>41</v>
      </c>
      <c r="U1178" t="s">
        <v>35</v>
      </c>
      <c r="V1178" t="s">
        <v>42</v>
      </c>
      <c r="W1178" t="s">
        <v>35</v>
      </c>
      <c r="X1178" t="s">
        <v>35</v>
      </c>
      <c r="Y1178" t="s">
        <v>34</v>
      </c>
      <c r="Z1178" t="s">
        <v>43</v>
      </c>
      <c r="AA1178" t="s">
        <v>36</v>
      </c>
      <c r="AB1178" t="s">
        <v>2037</v>
      </c>
    </row>
    <row r="1179" spans="1:28" x14ac:dyDescent="0.25">
      <c r="A1179">
        <v>1218</v>
      </c>
      <c r="B1179" s="1">
        <v>46169.651944444398</v>
      </c>
      <c r="C1179" s="1">
        <v>46169.656469907401</v>
      </c>
      <c r="D1179" t="s">
        <v>1095</v>
      </c>
      <c r="E1179" t="s">
        <v>28</v>
      </c>
      <c r="F1179" t="s">
        <v>6296</v>
      </c>
      <c r="G1179" t="s">
        <v>29</v>
      </c>
      <c r="H1179" s="2" t="s">
        <v>6297</v>
      </c>
      <c r="I1179" s="2" t="s">
        <v>6298</v>
      </c>
      <c r="J1179" t="s">
        <v>6299</v>
      </c>
      <c r="K1179" t="s">
        <v>35</v>
      </c>
      <c r="L1179" t="s">
        <v>2683</v>
      </c>
      <c r="M1179" t="s">
        <v>66</v>
      </c>
      <c r="N1179" t="s">
        <v>6300</v>
      </c>
      <c r="O1179" s="2" t="s">
        <v>38</v>
      </c>
      <c r="P1179" s="2" t="s">
        <v>1367</v>
      </c>
      <c r="Q1179" t="s">
        <v>39</v>
      </c>
      <c r="R1179" t="s">
        <v>1102</v>
      </c>
      <c r="S1179" t="s">
        <v>40</v>
      </c>
      <c r="T1179" t="s">
        <v>41</v>
      </c>
      <c r="U1179" t="s">
        <v>35</v>
      </c>
      <c r="V1179" t="s">
        <v>42</v>
      </c>
      <c r="W1179" t="s">
        <v>35</v>
      </c>
      <c r="X1179" t="s">
        <v>35</v>
      </c>
      <c r="Y1179" t="s">
        <v>34</v>
      </c>
      <c r="Z1179" t="s">
        <v>43</v>
      </c>
      <c r="AA1179" t="s">
        <v>36</v>
      </c>
      <c r="AB1179" t="s">
        <v>2037</v>
      </c>
    </row>
    <row r="1180" spans="1:28" x14ac:dyDescent="0.25">
      <c r="A1180">
        <v>1219</v>
      </c>
      <c r="B1180" s="1">
        <v>46169.656504629602</v>
      </c>
      <c r="C1180" s="1">
        <v>46169.660833333299</v>
      </c>
      <c r="D1180" t="s">
        <v>1095</v>
      </c>
      <c r="E1180" t="s">
        <v>28</v>
      </c>
      <c r="F1180" t="s">
        <v>6301</v>
      </c>
      <c r="G1180" t="s">
        <v>29</v>
      </c>
      <c r="H1180" s="2" t="s">
        <v>6302</v>
      </c>
      <c r="I1180" s="2" t="s">
        <v>6303</v>
      </c>
      <c r="J1180" t="s">
        <v>6304</v>
      </c>
      <c r="K1180" t="s">
        <v>35</v>
      </c>
      <c r="L1180" t="s">
        <v>2683</v>
      </c>
      <c r="M1180" t="s">
        <v>55</v>
      </c>
      <c r="N1180" t="s">
        <v>6305</v>
      </c>
      <c r="O1180" s="2" t="s">
        <v>71</v>
      </c>
      <c r="P1180" s="2" t="s">
        <v>1261</v>
      </c>
      <c r="Q1180" t="s">
        <v>39</v>
      </c>
      <c r="R1180" t="s">
        <v>1102</v>
      </c>
      <c r="S1180" t="s">
        <v>4116</v>
      </c>
      <c r="T1180" t="s">
        <v>41</v>
      </c>
      <c r="U1180" t="s">
        <v>35</v>
      </c>
      <c r="V1180" t="s">
        <v>42</v>
      </c>
      <c r="W1180" t="s">
        <v>35</v>
      </c>
      <c r="X1180" t="s">
        <v>35</v>
      </c>
      <c r="Y1180" t="s">
        <v>34</v>
      </c>
      <c r="Z1180" t="s">
        <v>43</v>
      </c>
      <c r="AA1180" t="s">
        <v>36</v>
      </c>
      <c r="AB1180" t="s">
        <v>2037</v>
      </c>
    </row>
    <row r="1181" spans="1:28" x14ac:dyDescent="0.25">
      <c r="A1181">
        <v>1220</v>
      </c>
      <c r="B1181" s="1">
        <v>46169.661192129599</v>
      </c>
      <c r="C1181" s="1">
        <v>46169.666111111103</v>
      </c>
      <c r="D1181" t="s">
        <v>1095</v>
      </c>
      <c r="E1181" t="s">
        <v>28</v>
      </c>
      <c r="F1181" t="s">
        <v>6306</v>
      </c>
      <c r="G1181" t="s">
        <v>29</v>
      </c>
      <c r="H1181" s="2" t="s">
        <v>6307</v>
      </c>
      <c r="I1181" s="2" t="s">
        <v>6308</v>
      </c>
      <c r="J1181" t="s">
        <v>6309</v>
      </c>
      <c r="K1181" t="s">
        <v>35</v>
      </c>
      <c r="L1181" t="s">
        <v>2683</v>
      </c>
      <c r="M1181" t="s">
        <v>55</v>
      </c>
      <c r="N1181" t="s">
        <v>217</v>
      </c>
      <c r="O1181" s="2" t="s">
        <v>47</v>
      </c>
      <c r="P1181" s="2" t="s">
        <v>1217</v>
      </c>
      <c r="Q1181" t="s">
        <v>39</v>
      </c>
      <c r="R1181" t="s">
        <v>1102</v>
      </c>
      <c r="S1181" t="s">
        <v>69</v>
      </c>
      <c r="T1181" t="s">
        <v>41</v>
      </c>
      <c r="U1181" t="s">
        <v>35</v>
      </c>
      <c r="V1181" t="s">
        <v>42</v>
      </c>
      <c r="W1181" t="s">
        <v>35</v>
      </c>
      <c r="X1181" t="s">
        <v>35</v>
      </c>
      <c r="Y1181" t="s">
        <v>34</v>
      </c>
      <c r="Z1181" t="s">
        <v>43</v>
      </c>
      <c r="AA1181" t="s">
        <v>36</v>
      </c>
      <c r="AB1181" t="s">
        <v>2037</v>
      </c>
    </row>
    <row r="1182" spans="1:28" x14ac:dyDescent="0.25">
      <c r="A1182">
        <v>1221</v>
      </c>
      <c r="B1182" s="1">
        <v>46169.5934837963</v>
      </c>
      <c r="C1182" s="1">
        <v>46169.698379629597</v>
      </c>
      <c r="D1182" t="s">
        <v>1095</v>
      </c>
      <c r="E1182" t="s">
        <v>28</v>
      </c>
      <c r="F1182" t="s">
        <v>6310</v>
      </c>
      <c r="G1182" t="s">
        <v>29</v>
      </c>
      <c r="H1182" s="2" t="s">
        <v>6311</v>
      </c>
      <c r="I1182" s="2" t="s">
        <v>6312</v>
      </c>
      <c r="J1182" t="s">
        <v>6313</v>
      </c>
      <c r="K1182" t="s">
        <v>35</v>
      </c>
      <c r="L1182" t="s">
        <v>42</v>
      </c>
      <c r="M1182" t="s">
        <v>55</v>
      </c>
      <c r="N1182" t="s">
        <v>650</v>
      </c>
      <c r="O1182" s="2" t="s">
        <v>47</v>
      </c>
      <c r="P1182" s="2" t="s">
        <v>1115</v>
      </c>
      <c r="Q1182" t="s">
        <v>39</v>
      </c>
      <c r="R1182" t="s">
        <v>1102</v>
      </c>
      <c r="S1182" t="s">
        <v>40</v>
      </c>
      <c r="T1182" t="s">
        <v>41</v>
      </c>
      <c r="U1182" t="s">
        <v>35</v>
      </c>
      <c r="V1182" t="s">
        <v>42</v>
      </c>
      <c r="W1182" t="s">
        <v>35</v>
      </c>
      <c r="X1182" t="s">
        <v>35</v>
      </c>
      <c r="Y1182" t="s">
        <v>34</v>
      </c>
      <c r="Z1182" t="s">
        <v>43</v>
      </c>
      <c r="AA1182" t="s">
        <v>36</v>
      </c>
      <c r="AB1182" t="s">
        <v>1145</v>
      </c>
    </row>
    <row r="1183" spans="1:28" x14ac:dyDescent="0.25">
      <c r="A1183">
        <v>1223</v>
      </c>
      <c r="B1183" s="1">
        <v>46169.699548611097</v>
      </c>
      <c r="C1183" s="1">
        <v>46169.706944444399</v>
      </c>
      <c r="D1183" t="s">
        <v>1095</v>
      </c>
      <c r="E1183" t="s">
        <v>28</v>
      </c>
      <c r="F1183" t="s">
        <v>6318</v>
      </c>
      <c r="G1183" t="s">
        <v>29</v>
      </c>
      <c r="H1183" s="2" t="s">
        <v>6319</v>
      </c>
      <c r="I1183" s="2" t="s">
        <v>6320</v>
      </c>
      <c r="J1183" t="s">
        <v>6321</v>
      </c>
      <c r="K1183" t="s">
        <v>35</v>
      </c>
      <c r="L1183" t="s">
        <v>65</v>
      </c>
      <c r="M1183" t="s">
        <v>50</v>
      </c>
      <c r="N1183" t="s">
        <v>6322</v>
      </c>
      <c r="O1183" s="2" t="s">
        <v>47</v>
      </c>
      <c r="P1183" s="2" t="s">
        <v>1866</v>
      </c>
      <c r="Q1183" t="s">
        <v>39</v>
      </c>
      <c r="R1183" t="s">
        <v>1102</v>
      </c>
      <c r="S1183" t="s">
        <v>40</v>
      </c>
      <c r="T1183" t="s">
        <v>41</v>
      </c>
      <c r="U1183" t="s">
        <v>35</v>
      </c>
      <c r="V1183" t="s">
        <v>42</v>
      </c>
      <c r="W1183" t="s">
        <v>35</v>
      </c>
      <c r="X1183" t="s">
        <v>35</v>
      </c>
      <c r="Y1183" t="s">
        <v>34</v>
      </c>
      <c r="Z1183" t="s">
        <v>43</v>
      </c>
      <c r="AA1183" t="s">
        <v>36</v>
      </c>
      <c r="AB1183" t="s">
        <v>2185</v>
      </c>
    </row>
    <row r="1184" spans="1:28" x14ac:dyDescent="0.25">
      <c r="A1184">
        <v>1224</v>
      </c>
      <c r="B1184" s="1">
        <v>46169.7008796296</v>
      </c>
      <c r="C1184" s="1">
        <v>46169.715671296297</v>
      </c>
      <c r="D1184" t="s">
        <v>1095</v>
      </c>
      <c r="E1184" t="s">
        <v>28</v>
      </c>
      <c r="F1184" t="s">
        <v>6314</v>
      </c>
      <c r="G1184" t="s">
        <v>29</v>
      </c>
      <c r="H1184" s="2" t="s">
        <v>6315</v>
      </c>
      <c r="I1184" s="2" t="s">
        <v>6316</v>
      </c>
      <c r="J1184" t="s">
        <v>6317</v>
      </c>
      <c r="K1184" t="s">
        <v>35</v>
      </c>
      <c r="L1184" t="s">
        <v>49</v>
      </c>
      <c r="M1184" t="s">
        <v>70</v>
      </c>
      <c r="N1184" t="s">
        <v>410</v>
      </c>
      <c r="O1184" s="2" t="s">
        <v>47</v>
      </c>
      <c r="P1184" s="2" t="s">
        <v>1248</v>
      </c>
      <c r="Q1184" t="s">
        <v>39</v>
      </c>
      <c r="R1184" t="s">
        <v>1102</v>
      </c>
      <c r="S1184" t="s">
        <v>40</v>
      </c>
      <c r="T1184" t="s">
        <v>41</v>
      </c>
      <c r="U1184" t="s">
        <v>35</v>
      </c>
      <c r="V1184" t="s">
        <v>42</v>
      </c>
      <c r="W1184" t="s">
        <v>35</v>
      </c>
      <c r="X1184" t="s">
        <v>35</v>
      </c>
      <c r="Y1184" t="s">
        <v>34</v>
      </c>
      <c r="Z1184" t="s">
        <v>43</v>
      </c>
      <c r="AA1184" t="s">
        <v>36</v>
      </c>
      <c r="AB1184" t="s">
        <v>1145</v>
      </c>
    </row>
    <row r="1185" spans="1:28" x14ac:dyDescent="0.25">
      <c r="A1185">
        <v>1225</v>
      </c>
      <c r="B1185" s="1">
        <v>46169.7168634259</v>
      </c>
      <c r="C1185" s="1">
        <v>46169.718333333301</v>
      </c>
      <c r="D1185" t="s">
        <v>1095</v>
      </c>
      <c r="E1185" t="s">
        <v>28</v>
      </c>
      <c r="F1185" t="s">
        <v>6323</v>
      </c>
      <c r="G1185" t="s">
        <v>29</v>
      </c>
      <c r="H1185" s="2" t="s">
        <v>6324</v>
      </c>
      <c r="I1185" s="2" t="s">
        <v>6325</v>
      </c>
      <c r="J1185" t="s">
        <v>96</v>
      </c>
      <c r="K1185" t="s">
        <v>35</v>
      </c>
      <c r="L1185" t="s">
        <v>65</v>
      </c>
      <c r="M1185" t="s">
        <v>50</v>
      </c>
      <c r="N1185" t="s">
        <v>270</v>
      </c>
      <c r="O1185" s="2" t="s">
        <v>47</v>
      </c>
      <c r="P1185" s="2" t="s">
        <v>1510</v>
      </c>
      <c r="Q1185" t="s">
        <v>39</v>
      </c>
      <c r="R1185" t="s">
        <v>1102</v>
      </c>
      <c r="S1185" t="s">
        <v>40</v>
      </c>
      <c r="T1185" t="s">
        <v>41</v>
      </c>
      <c r="U1185" t="s">
        <v>35</v>
      </c>
      <c r="V1185" t="s">
        <v>92</v>
      </c>
      <c r="W1185" t="s">
        <v>35</v>
      </c>
      <c r="X1185" t="s">
        <v>35</v>
      </c>
      <c r="Y1185" t="s">
        <v>62</v>
      </c>
      <c r="Z1185" t="s">
        <v>35</v>
      </c>
      <c r="AA1185" t="s">
        <v>36</v>
      </c>
      <c r="AB1185" t="s">
        <v>2185</v>
      </c>
    </row>
    <row r="1186" spans="1:28" x14ac:dyDescent="0.25">
      <c r="A1186">
        <v>1226</v>
      </c>
      <c r="B1186" s="1">
        <v>46169.715706018498</v>
      </c>
      <c r="C1186" s="1">
        <v>46169.7186574074</v>
      </c>
      <c r="D1186" t="s">
        <v>1095</v>
      </c>
      <c r="E1186" t="s">
        <v>28</v>
      </c>
      <c r="F1186" t="s">
        <v>6326</v>
      </c>
      <c r="G1186" t="s">
        <v>29</v>
      </c>
      <c r="H1186" s="2" t="s">
        <v>6327</v>
      </c>
      <c r="I1186" s="2" t="s">
        <v>6328</v>
      </c>
      <c r="J1186" t="s">
        <v>6329</v>
      </c>
      <c r="K1186" t="s">
        <v>35</v>
      </c>
      <c r="L1186" t="s">
        <v>78</v>
      </c>
      <c r="M1186" t="s">
        <v>52</v>
      </c>
      <c r="N1186" t="s">
        <v>746</v>
      </c>
      <c r="O1186" s="2" t="s">
        <v>47</v>
      </c>
      <c r="P1186" s="2" t="s">
        <v>1185</v>
      </c>
      <c r="Q1186" t="s">
        <v>48</v>
      </c>
      <c r="R1186" t="s">
        <v>1109</v>
      </c>
      <c r="S1186" t="s">
        <v>40</v>
      </c>
      <c r="T1186" t="s">
        <v>41</v>
      </c>
      <c r="U1186" t="s">
        <v>35</v>
      </c>
      <c r="V1186" t="s">
        <v>42</v>
      </c>
      <c r="W1186" t="s">
        <v>35</v>
      </c>
      <c r="X1186" t="s">
        <v>35</v>
      </c>
      <c r="Y1186" t="s">
        <v>34</v>
      </c>
      <c r="Z1186" t="s">
        <v>43</v>
      </c>
      <c r="AA1186" t="s">
        <v>36</v>
      </c>
      <c r="AB1186" t="s">
        <v>1145</v>
      </c>
    </row>
    <row r="1187" spans="1:28" x14ac:dyDescent="0.25">
      <c r="A1187">
        <v>1227</v>
      </c>
      <c r="B1187" s="1">
        <v>46169.718692129602</v>
      </c>
      <c r="C1187" s="1">
        <v>46169.724212963003</v>
      </c>
      <c r="D1187" t="s">
        <v>1095</v>
      </c>
      <c r="E1187" t="s">
        <v>28</v>
      </c>
      <c r="F1187" t="s">
        <v>6330</v>
      </c>
      <c r="G1187" t="s">
        <v>29</v>
      </c>
      <c r="H1187" s="2" t="s">
        <v>6331</v>
      </c>
      <c r="I1187" s="2" t="s">
        <v>6332</v>
      </c>
      <c r="J1187" t="s">
        <v>6333</v>
      </c>
      <c r="K1187" t="s">
        <v>28</v>
      </c>
      <c r="L1187" t="s">
        <v>6334</v>
      </c>
      <c r="M1187" t="s">
        <v>52</v>
      </c>
      <c r="N1187" t="s">
        <v>746</v>
      </c>
      <c r="O1187" s="2" t="s">
        <v>47</v>
      </c>
      <c r="P1187" s="2" t="s">
        <v>1811</v>
      </c>
      <c r="Q1187" t="s">
        <v>39</v>
      </c>
      <c r="R1187" t="s">
        <v>1102</v>
      </c>
      <c r="S1187" t="s">
        <v>40</v>
      </c>
      <c r="T1187" t="s">
        <v>41</v>
      </c>
      <c r="U1187" t="s">
        <v>35</v>
      </c>
      <c r="V1187" t="s">
        <v>42</v>
      </c>
      <c r="W1187" t="s">
        <v>35</v>
      </c>
      <c r="X1187" t="s">
        <v>35</v>
      </c>
      <c r="Y1187" t="s">
        <v>34</v>
      </c>
      <c r="Z1187" t="s">
        <v>43</v>
      </c>
      <c r="AA1187" t="s">
        <v>36</v>
      </c>
      <c r="AB1187" t="s">
        <v>1145</v>
      </c>
    </row>
    <row r="1188" spans="1:28" x14ac:dyDescent="0.25">
      <c r="A1188">
        <v>1228</v>
      </c>
      <c r="B1188" s="1">
        <v>46169.718379629601</v>
      </c>
      <c r="C1188" s="1">
        <v>46169.727951388901</v>
      </c>
      <c r="D1188" t="s">
        <v>1095</v>
      </c>
      <c r="E1188" t="s">
        <v>28</v>
      </c>
      <c r="F1188" t="s">
        <v>6335</v>
      </c>
      <c r="G1188" t="s">
        <v>29</v>
      </c>
      <c r="H1188" s="2" t="s">
        <v>6336</v>
      </c>
      <c r="I1188" s="2" t="s">
        <v>6337</v>
      </c>
      <c r="J1188" t="s">
        <v>96</v>
      </c>
      <c r="K1188" t="s">
        <v>35</v>
      </c>
      <c r="L1188" t="s">
        <v>65</v>
      </c>
      <c r="M1188" t="s">
        <v>50</v>
      </c>
      <c r="N1188" t="s">
        <v>6338</v>
      </c>
      <c r="O1188" s="2" t="s">
        <v>47</v>
      </c>
      <c r="P1188" s="2" t="s">
        <v>6212</v>
      </c>
      <c r="Q1188" t="s">
        <v>48</v>
      </c>
      <c r="R1188" t="s">
        <v>1109</v>
      </c>
      <c r="S1188" t="s">
        <v>40</v>
      </c>
      <c r="T1188" t="s">
        <v>41</v>
      </c>
      <c r="U1188" t="s">
        <v>35</v>
      </c>
      <c r="V1188" t="s">
        <v>92</v>
      </c>
      <c r="W1188" t="s">
        <v>35</v>
      </c>
      <c r="X1188" t="s">
        <v>35</v>
      </c>
      <c r="Y1188" t="s">
        <v>34</v>
      </c>
      <c r="Z1188" t="s">
        <v>43</v>
      </c>
      <c r="AA1188" t="s">
        <v>36</v>
      </c>
      <c r="AB1188" t="s">
        <v>2185</v>
      </c>
    </row>
    <row r="1189" spans="1:28" x14ac:dyDescent="0.25">
      <c r="A1189">
        <v>1229</v>
      </c>
      <c r="B1189" s="1">
        <v>46169.727754629603</v>
      </c>
      <c r="C1189" s="1">
        <v>46169.732210648101</v>
      </c>
      <c r="D1189" t="s">
        <v>1095</v>
      </c>
      <c r="E1189" t="s">
        <v>28</v>
      </c>
      <c r="F1189" t="s">
        <v>6339</v>
      </c>
      <c r="G1189" t="s">
        <v>29</v>
      </c>
      <c r="H1189" s="2" t="s">
        <v>6340</v>
      </c>
      <c r="I1189" s="2" t="s">
        <v>6341</v>
      </c>
      <c r="J1189" t="s">
        <v>6342</v>
      </c>
      <c r="K1189" t="s">
        <v>35</v>
      </c>
      <c r="L1189" t="s">
        <v>6343</v>
      </c>
      <c r="M1189" t="s">
        <v>171</v>
      </c>
      <c r="N1189" t="s">
        <v>464</v>
      </c>
      <c r="O1189" s="2" t="s">
        <v>38</v>
      </c>
      <c r="P1189" s="2" t="s">
        <v>1412</v>
      </c>
      <c r="Q1189" t="s">
        <v>39</v>
      </c>
      <c r="R1189" t="s">
        <v>1102</v>
      </c>
      <c r="S1189" t="s">
        <v>4116</v>
      </c>
      <c r="T1189" t="s">
        <v>41</v>
      </c>
      <c r="U1189" t="s">
        <v>28</v>
      </c>
      <c r="V1189" t="s">
        <v>42</v>
      </c>
      <c r="W1189" t="s">
        <v>43</v>
      </c>
      <c r="X1189" t="s">
        <v>35</v>
      </c>
      <c r="Y1189" t="s">
        <v>72</v>
      </c>
      <c r="Z1189" t="s">
        <v>43</v>
      </c>
      <c r="AA1189" t="s">
        <v>90</v>
      </c>
      <c r="AB1189" t="s">
        <v>4845</v>
      </c>
    </row>
    <row r="1190" spans="1:28" x14ac:dyDescent="0.25">
      <c r="A1190">
        <v>1230</v>
      </c>
      <c r="B1190" s="1">
        <v>46169.724247685197</v>
      </c>
      <c r="C1190" s="1">
        <v>46169.736898148098</v>
      </c>
      <c r="D1190" t="s">
        <v>1095</v>
      </c>
      <c r="E1190" t="s">
        <v>28</v>
      </c>
      <c r="F1190" t="s">
        <v>6344</v>
      </c>
      <c r="G1190" t="s">
        <v>29</v>
      </c>
      <c r="H1190" s="2" t="s">
        <v>6345</v>
      </c>
      <c r="I1190" s="2" t="s">
        <v>6346</v>
      </c>
      <c r="J1190" t="s">
        <v>6347</v>
      </c>
      <c r="K1190" t="s">
        <v>35</v>
      </c>
      <c r="L1190" t="s">
        <v>49</v>
      </c>
      <c r="M1190" t="s">
        <v>74</v>
      </c>
      <c r="N1190" t="s">
        <v>550</v>
      </c>
      <c r="O1190" s="2" t="s">
        <v>38</v>
      </c>
      <c r="P1190" s="2" t="s">
        <v>1248</v>
      </c>
      <c r="Q1190" t="s">
        <v>39</v>
      </c>
      <c r="R1190" t="s">
        <v>1102</v>
      </c>
      <c r="S1190" t="s">
        <v>40</v>
      </c>
      <c r="T1190" t="s">
        <v>41</v>
      </c>
      <c r="U1190" t="s">
        <v>35</v>
      </c>
      <c r="V1190" t="s">
        <v>42</v>
      </c>
      <c r="W1190" t="s">
        <v>35</v>
      </c>
      <c r="X1190" t="s">
        <v>35</v>
      </c>
      <c r="Y1190" t="s">
        <v>34</v>
      </c>
      <c r="Z1190" t="s">
        <v>43</v>
      </c>
      <c r="AA1190" t="s">
        <v>36</v>
      </c>
      <c r="AB1190" t="s">
        <v>1145</v>
      </c>
    </row>
    <row r="1191" spans="1:28" x14ac:dyDescent="0.25">
      <c r="A1191">
        <v>1231</v>
      </c>
      <c r="B1191" s="1">
        <v>46167.753229166701</v>
      </c>
      <c r="C1191" s="1">
        <v>46169.736967592602</v>
      </c>
      <c r="D1191" t="s">
        <v>1095</v>
      </c>
      <c r="E1191" t="s">
        <v>28</v>
      </c>
      <c r="F1191" t="s">
        <v>6348</v>
      </c>
      <c r="G1191" t="s">
        <v>29</v>
      </c>
      <c r="H1191" s="2" t="s">
        <v>959</v>
      </c>
      <c r="I1191" s="2" t="s">
        <v>6349</v>
      </c>
      <c r="J1191" t="s">
        <v>6350</v>
      </c>
      <c r="K1191" t="s">
        <v>35</v>
      </c>
      <c r="L1191" t="s">
        <v>49</v>
      </c>
      <c r="M1191" t="s">
        <v>55</v>
      </c>
      <c r="N1191" t="s">
        <v>349</v>
      </c>
      <c r="O1191" s="2" t="s">
        <v>71</v>
      </c>
      <c r="P1191" s="2" t="s">
        <v>1120</v>
      </c>
      <c r="Q1191" t="s">
        <v>48</v>
      </c>
      <c r="R1191" t="s">
        <v>1109</v>
      </c>
      <c r="S1191" t="s">
        <v>40</v>
      </c>
      <c r="T1191" t="s">
        <v>41</v>
      </c>
      <c r="U1191" t="s">
        <v>35</v>
      </c>
      <c r="V1191" t="s">
        <v>42</v>
      </c>
      <c r="W1191" t="s">
        <v>35</v>
      </c>
      <c r="X1191" t="s">
        <v>35</v>
      </c>
      <c r="Y1191" t="s">
        <v>34</v>
      </c>
      <c r="Z1191" t="s">
        <v>43</v>
      </c>
      <c r="AA1191" t="s">
        <v>36</v>
      </c>
      <c r="AB1191" t="s">
        <v>3758</v>
      </c>
    </row>
    <row r="1192" spans="1:28" x14ac:dyDescent="0.25">
      <c r="A1192">
        <v>1232</v>
      </c>
      <c r="B1192" s="1">
        <v>46169.523425925901</v>
      </c>
      <c r="C1192" s="1">
        <v>46169.7419212963</v>
      </c>
      <c r="D1192" t="s">
        <v>1095</v>
      </c>
      <c r="E1192" t="s">
        <v>28</v>
      </c>
      <c r="F1192" t="s">
        <v>6351</v>
      </c>
      <c r="G1192" t="s">
        <v>29</v>
      </c>
      <c r="H1192" s="2" t="s">
        <v>6352</v>
      </c>
      <c r="I1192" s="2" t="s">
        <v>6353</v>
      </c>
      <c r="J1192" t="s">
        <v>6354</v>
      </c>
      <c r="K1192" t="s">
        <v>28</v>
      </c>
      <c r="L1192" t="s">
        <v>6355</v>
      </c>
      <c r="M1192" t="s">
        <v>64</v>
      </c>
      <c r="N1192" t="s">
        <v>491</v>
      </c>
      <c r="O1192" s="2" t="s">
        <v>71</v>
      </c>
      <c r="P1192" s="2" t="s">
        <v>1283</v>
      </c>
      <c r="Q1192" t="s">
        <v>39</v>
      </c>
      <c r="R1192" t="s">
        <v>1102</v>
      </c>
      <c r="S1192" t="s">
        <v>40</v>
      </c>
      <c r="T1192" t="s">
        <v>41</v>
      </c>
      <c r="U1192" t="s">
        <v>35</v>
      </c>
      <c r="V1192" t="s">
        <v>42</v>
      </c>
      <c r="W1192" t="s">
        <v>35</v>
      </c>
      <c r="X1192" t="s">
        <v>35</v>
      </c>
      <c r="Y1192" t="s">
        <v>34</v>
      </c>
      <c r="Z1192" t="s">
        <v>43</v>
      </c>
      <c r="AA1192" t="s">
        <v>36</v>
      </c>
      <c r="AB1192" t="s">
        <v>1368</v>
      </c>
    </row>
    <row r="1193" spans="1:28" x14ac:dyDescent="0.25">
      <c r="A1193">
        <v>1233</v>
      </c>
      <c r="B1193" s="1">
        <v>46169.741956018501</v>
      </c>
      <c r="C1193" s="1">
        <v>46169.749074074098</v>
      </c>
      <c r="D1193" t="s">
        <v>1095</v>
      </c>
      <c r="E1193" t="s">
        <v>28</v>
      </c>
      <c r="F1193" t="s">
        <v>6356</v>
      </c>
      <c r="G1193" t="s">
        <v>29</v>
      </c>
      <c r="H1193" s="2" t="s">
        <v>6357</v>
      </c>
      <c r="I1193" s="2" t="s">
        <v>6358</v>
      </c>
      <c r="J1193" t="s">
        <v>96</v>
      </c>
      <c r="K1193" t="s">
        <v>28</v>
      </c>
      <c r="L1193" t="s">
        <v>6359</v>
      </c>
      <c r="M1193" t="s">
        <v>54</v>
      </c>
      <c r="N1193" t="s">
        <v>405</v>
      </c>
      <c r="O1193" s="2" t="s">
        <v>47</v>
      </c>
      <c r="P1193" s="2" t="s">
        <v>1510</v>
      </c>
      <c r="Q1193" t="s">
        <v>39</v>
      </c>
      <c r="R1193" t="s">
        <v>1102</v>
      </c>
      <c r="S1193" t="s">
        <v>40</v>
      </c>
      <c r="T1193" t="s">
        <v>41</v>
      </c>
      <c r="U1193" t="s">
        <v>35</v>
      </c>
      <c r="V1193" t="s">
        <v>42</v>
      </c>
      <c r="W1193" t="s">
        <v>35</v>
      </c>
      <c r="X1193" t="s">
        <v>35</v>
      </c>
      <c r="Y1193" t="s">
        <v>34</v>
      </c>
      <c r="Z1193" t="s">
        <v>43</v>
      </c>
      <c r="AA1193" t="s">
        <v>36</v>
      </c>
      <c r="AB1193" t="s">
        <v>1368</v>
      </c>
    </row>
    <row r="1194" spans="1:28" x14ac:dyDescent="0.25">
      <c r="A1194">
        <v>1234</v>
      </c>
      <c r="B1194" s="1">
        <v>46169.737002314803</v>
      </c>
      <c r="C1194" s="1">
        <v>46169.749571759297</v>
      </c>
      <c r="D1194" t="s">
        <v>1095</v>
      </c>
      <c r="E1194" t="s">
        <v>28</v>
      </c>
      <c r="F1194" t="s">
        <v>6360</v>
      </c>
      <c r="G1194" t="s">
        <v>29</v>
      </c>
      <c r="H1194" s="2" t="s">
        <v>6361</v>
      </c>
      <c r="I1194" s="2" t="s">
        <v>6362</v>
      </c>
      <c r="J1194" t="s">
        <v>6363</v>
      </c>
      <c r="K1194" t="s">
        <v>35</v>
      </c>
      <c r="L1194" t="s">
        <v>78</v>
      </c>
      <c r="M1194" t="s">
        <v>55</v>
      </c>
      <c r="N1194" t="s">
        <v>6364</v>
      </c>
      <c r="O1194" s="2" t="s">
        <v>47</v>
      </c>
      <c r="P1194" s="2" t="s">
        <v>1101</v>
      </c>
      <c r="Q1194" t="s">
        <v>39</v>
      </c>
      <c r="R1194" t="s">
        <v>1102</v>
      </c>
      <c r="S1194" t="s">
        <v>40</v>
      </c>
      <c r="T1194" t="s">
        <v>41</v>
      </c>
      <c r="U1194" t="s">
        <v>35</v>
      </c>
      <c r="V1194" t="s">
        <v>42</v>
      </c>
      <c r="W1194" t="s">
        <v>35</v>
      </c>
      <c r="X1194" t="s">
        <v>35</v>
      </c>
      <c r="Y1194" t="s">
        <v>34</v>
      </c>
      <c r="Z1194" t="s">
        <v>43</v>
      </c>
      <c r="AA1194" t="s">
        <v>36</v>
      </c>
      <c r="AB1194" t="s">
        <v>1145</v>
      </c>
    </row>
    <row r="1195" spans="1:28" x14ac:dyDescent="0.25">
      <c r="A1195">
        <v>1235</v>
      </c>
      <c r="B1195" s="1">
        <v>46169.736990740697</v>
      </c>
      <c r="C1195" s="1">
        <v>46169.754293981503</v>
      </c>
      <c r="D1195" t="s">
        <v>1095</v>
      </c>
      <c r="E1195" t="s">
        <v>28</v>
      </c>
      <c r="F1195" t="s">
        <v>6365</v>
      </c>
      <c r="G1195" t="s">
        <v>56</v>
      </c>
      <c r="H1195" s="2" t="s">
        <v>6366</v>
      </c>
      <c r="I1195" s="2" t="s">
        <v>6367</v>
      </c>
      <c r="J1195" t="s">
        <v>6368</v>
      </c>
      <c r="K1195" t="s">
        <v>35</v>
      </c>
      <c r="L1195" t="s">
        <v>49</v>
      </c>
      <c r="M1195" t="s">
        <v>50</v>
      </c>
      <c r="N1195" t="s">
        <v>6369</v>
      </c>
      <c r="O1195" s="2" t="s">
        <v>47</v>
      </c>
      <c r="P1195" s="2" t="s">
        <v>1179</v>
      </c>
      <c r="Q1195" t="s">
        <v>48</v>
      </c>
      <c r="R1195" t="s">
        <v>1109</v>
      </c>
      <c r="S1195" t="s">
        <v>40</v>
      </c>
      <c r="T1195" t="s">
        <v>41</v>
      </c>
      <c r="U1195" t="s">
        <v>35</v>
      </c>
      <c r="V1195" t="s">
        <v>42</v>
      </c>
      <c r="W1195" t="s">
        <v>35</v>
      </c>
      <c r="X1195" t="s">
        <v>35</v>
      </c>
      <c r="Y1195" t="s">
        <v>34</v>
      </c>
      <c r="Z1195" t="s">
        <v>43</v>
      </c>
      <c r="AA1195" t="s">
        <v>36</v>
      </c>
      <c r="AB1195" t="s">
        <v>3758</v>
      </c>
    </row>
    <row r="1196" spans="1:28" x14ac:dyDescent="0.25">
      <c r="A1196">
        <v>1236</v>
      </c>
      <c r="B1196" s="1">
        <v>46169.749131944402</v>
      </c>
      <c r="C1196" s="1">
        <v>46169.757222222201</v>
      </c>
      <c r="D1196" t="s">
        <v>1095</v>
      </c>
      <c r="E1196" t="s">
        <v>28</v>
      </c>
      <c r="F1196" t="s">
        <v>6370</v>
      </c>
      <c r="G1196" t="s">
        <v>29</v>
      </c>
      <c r="H1196" s="2" t="s">
        <v>6371</v>
      </c>
      <c r="I1196" s="2" t="s">
        <v>6372</v>
      </c>
      <c r="J1196" t="s">
        <v>6373</v>
      </c>
      <c r="K1196" t="s">
        <v>28</v>
      </c>
      <c r="L1196" t="s">
        <v>49</v>
      </c>
      <c r="M1196" t="s">
        <v>54</v>
      </c>
      <c r="N1196" t="s">
        <v>198</v>
      </c>
      <c r="O1196" s="2" t="s">
        <v>47</v>
      </c>
      <c r="P1196" s="2" t="s">
        <v>1510</v>
      </c>
      <c r="Q1196" t="s">
        <v>39</v>
      </c>
      <c r="R1196" t="s">
        <v>1102</v>
      </c>
      <c r="S1196" t="s">
        <v>40</v>
      </c>
      <c r="T1196" t="s">
        <v>41</v>
      </c>
      <c r="U1196" t="s">
        <v>35</v>
      </c>
      <c r="V1196" t="s">
        <v>42</v>
      </c>
      <c r="W1196" t="s">
        <v>35</v>
      </c>
      <c r="X1196" t="s">
        <v>35</v>
      </c>
      <c r="Y1196" t="s">
        <v>34</v>
      </c>
      <c r="Z1196" t="s">
        <v>43</v>
      </c>
      <c r="AA1196" t="s">
        <v>36</v>
      </c>
      <c r="AB1196" t="s">
        <v>1368</v>
      </c>
    </row>
    <row r="1197" spans="1:28" x14ac:dyDescent="0.25">
      <c r="A1197">
        <v>1237</v>
      </c>
      <c r="B1197" s="1">
        <v>46169.7577199074</v>
      </c>
      <c r="C1197" s="1">
        <v>46169.764942129601</v>
      </c>
      <c r="D1197" t="s">
        <v>1095</v>
      </c>
      <c r="E1197" t="s">
        <v>28</v>
      </c>
      <c r="F1197" t="s">
        <v>6374</v>
      </c>
      <c r="G1197" t="s">
        <v>29</v>
      </c>
      <c r="H1197" s="2" t="s">
        <v>6375</v>
      </c>
      <c r="I1197" s="2" t="s">
        <v>6376</v>
      </c>
      <c r="J1197" t="s">
        <v>96</v>
      </c>
      <c r="K1197" t="s">
        <v>35</v>
      </c>
      <c r="L1197" t="s">
        <v>49</v>
      </c>
      <c r="M1197" t="s">
        <v>37</v>
      </c>
      <c r="N1197" t="s">
        <v>354</v>
      </c>
      <c r="O1197" s="2" t="s">
        <v>38</v>
      </c>
      <c r="P1197" s="2" t="s">
        <v>1388</v>
      </c>
      <c r="Q1197" t="s">
        <v>39</v>
      </c>
      <c r="R1197" t="s">
        <v>1102</v>
      </c>
      <c r="S1197" t="s">
        <v>40</v>
      </c>
      <c r="T1197" t="s">
        <v>41</v>
      </c>
      <c r="U1197" t="s">
        <v>35</v>
      </c>
      <c r="V1197" t="s">
        <v>42</v>
      </c>
      <c r="W1197" t="s">
        <v>35</v>
      </c>
      <c r="X1197" t="s">
        <v>35</v>
      </c>
      <c r="Y1197" t="s">
        <v>34</v>
      </c>
      <c r="Z1197" t="s">
        <v>43</v>
      </c>
      <c r="AA1197" t="s">
        <v>36</v>
      </c>
      <c r="AB1197" t="s">
        <v>1368</v>
      </c>
    </row>
    <row r="1198" spans="1:28" x14ac:dyDescent="0.25">
      <c r="A1198">
        <v>1238</v>
      </c>
      <c r="B1198" s="1">
        <v>46169.763518518499</v>
      </c>
      <c r="C1198" s="1">
        <v>46169.765752314801</v>
      </c>
      <c r="D1198" t="s">
        <v>1095</v>
      </c>
      <c r="E1198" t="s">
        <v>28</v>
      </c>
      <c r="F1198" t="s">
        <v>6377</v>
      </c>
      <c r="G1198" t="s">
        <v>29</v>
      </c>
      <c r="H1198" s="2" t="s">
        <v>6378</v>
      </c>
      <c r="I1198" s="2" t="s">
        <v>6379</v>
      </c>
      <c r="J1198" t="s">
        <v>6380</v>
      </c>
      <c r="K1198" t="s">
        <v>35</v>
      </c>
      <c r="L1198" t="s">
        <v>505</v>
      </c>
      <c r="M1198" t="s">
        <v>51</v>
      </c>
      <c r="N1198" t="s">
        <v>993</v>
      </c>
      <c r="O1198" s="2" t="s">
        <v>47</v>
      </c>
      <c r="P1198" s="2" t="s">
        <v>1211</v>
      </c>
      <c r="Q1198" t="s">
        <v>39</v>
      </c>
      <c r="R1198" t="s">
        <v>1102</v>
      </c>
      <c r="S1198" t="s">
        <v>40</v>
      </c>
      <c r="T1198" t="s">
        <v>41</v>
      </c>
      <c r="U1198" t="s">
        <v>35</v>
      </c>
      <c r="V1198" t="s">
        <v>42</v>
      </c>
      <c r="W1198" t="s">
        <v>35</v>
      </c>
      <c r="X1198" t="s">
        <v>35</v>
      </c>
      <c r="Y1198" t="s">
        <v>34</v>
      </c>
      <c r="Z1198" t="s">
        <v>43</v>
      </c>
      <c r="AA1198" t="s">
        <v>36</v>
      </c>
      <c r="AB1198" t="s">
        <v>1673</v>
      </c>
    </row>
    <row r="1199" spans="1:28" x14ac:dyDescent="0.25">
      <c r="A1199">
        <v>1239</v>
      </c>
      <c r="B1199" s="1">
        <v>46169.764965277798</v>
      </c>
      <c r="C1199" s="1">
        <v>46169.767488425903</v>
      </c>
      <c r="D1199" t="s">
        <v>1095</v>
      </c>
      <c r="E1199" t="s">
        <v>28</v>
      </c>
      <c r="F1199" t="s">
        <v>6381</v>
      </c>
      <c r="G1199" t="s">
        <v>29</v>
      </c>
      <c r="H1199" s="2" t="s">
        <v>6382</v>
      </c>
      <c r="I1199" s="2" t="s">
        <v>6383</v>
      </c>
      <c r="J1199" t="s">
        <v>6384</v>
      </c>
      <c r="K1199" t="s">
        <v>35</v>
      </c>
      <c r="L1199" t="s">
        <v>49</v>
      </c>
      <c r="M1199" t="s">
        <v>46</v>
      </c>
      <c r="N1199" t="s">
        <v>339</v>
      </c>
      <c r="O1199" s="2" t="s">
        <v>47</v>
      </c>
      <c r="P1199" s="2" t="s">
        <v>1425</v>
      </c>
      <c r="Q1199" t="s">
        <v>39</v>
      </c>
      <c r="R1199" t="s">
        <v>1102</v>
      </c>
      <c r="S1199" t="s">
        <v>40</v>
      </c>
      <c r="T1199" t="s">
        <v>41</v>
      </c>
      <c r="U1199" t="s">
        <v>35</v>
      </c>
      <c r="V1199" t="s">
        <v>42</v>
      </c>
      <c r="W1199" t="s">
        <v>35</v>
      </c>
      <c r="X1199" t="s">
        <v>35</v>
      </c>
      <c r="Y1199" t="s">
        <v>34</v>
      </c>
      <c r="Z1199" t="s">
        <v>43</v>
      </c>
      <c r="AA1199" t="s">
        <v>36</v>
      </c>
      <c r="AB1199" t="s">
        <v>1368</v>
      </c>
    </row>
    <row r="1200" spans="1:28" x14ac:dyDescent="0.25">
      <c r="A1200">
        <v>1241</v>
      </c>
      <c r="B1200" s="1">
        <v>46169.770428240699</v>
      </c>
      <c r="C1200" s="1">
        <v>46169.772291666697</v>
      </c>
      <c r="D1200" t="s">
        <v>1095</v>
      </c>
      <c r="E1200" t="s">
        <v>28</v>
      </c>
      <c r="F1200" t="s">
        <v>6388</v>
      </c>
      <c r="G1200" t="s">
        <v>29</v>
      </c>
      <c r="H1200" s="2" t="s">
        <v>6389</v>
      </c>
      <c r="I1200" s="2" t="s">
        <v>6390</v>
      </c>
      <c r="J1200" t="s">
        <v>6391</v>
      </c>
      <c r="K1200" t="s">
        <v>35</v>
      </c>
      <c r="L1200" t="s">
        <v>505</v>
      </c>
      <c r="M1200" t="s">
        <v>89</v>
      </c>
      <c r="N1200" t="s">
        <v>507</v>
      </c>
      <c r="O1200" s="2" t="s">
        <v>71</v>
      </c>
      <c r="P1200" s="2" t="s">
        <v>1185</v>
      </c>
      <c r="Q1200" t="s">
        <v>39</v>
      </c>
      <c r="R1200" t="s">
        <v>1102</v>
      </c>
      <c r="S1200" t="s">
        <v>40</v>
      </c>
      <c r="T1200" t="s">
        <v>41</v>
      </c>
      <c r="U1200" t="s">
        <v>35</v>
      </c>
      <c r="V1200" t="s">
        <v>42</v>
      </c>
      <c r="W1200" t="s">
        <v>35</v>
      </c>
      <c r="X1200" t="s">
        <v>35</v>
      </c>
      <c r="Y1200" t="s">
        <v>34</v>
      </c>
      <c r="Z1200" t="s">
        <v>43</v>
      </c>
      <c r="AA1200" t="s">
        <v>36</v>
      </c>
      <c r="AB1200" t="s">
        <v>1673</v>
      </c>
    </row>
    <row r="1201" spans="1:28" x14ac:dyDescent="0.25">
      <c r="A1201">
        <v>1242</v>
      </c>
      <c r="B1201" s="1">
        <v>46169.7675115741</v>
      </c>
      <c r="C1201" s="1">
        <v>46169.775983796302</v>
      </c>
      <c r="D1201" t="s">
        <v>1095</v>
      </c>
      <c r="E1201" t="s">
        <v>28</v>
      </c>
      <c r="F1201" t="s">
        <v>6392</v>
      </c>
      <c r="G1201" t="s">
        <v>29</v>
      </c>
      <c r="H1201" s="2" t="s">
        <v>733</v>
      </c>
      <c r="I1201" s="2" t="s">
        <v>6393</v>
      </c>
      <c r="J1201" t="s">
        <v>734</v>
      </c>
      <c r="K1201" t="s">
        <v>35</v>
      </c>
      <c r="L1201" t="s">
        <v>49</v>
      </c>
      <c r="M1201" t="s">
        <v>51</v>
      </c>
      <c r="N1201" t="s">
        <v>617</v>
      </c>
      <c r="O1201" t="s">
        <v>53</v>
      </c>
      <c r="P1201" s="2" t="s">
        <v>1126</v>
      </c>
      <c r="Q1201" t="s">
        <v>48</v>
      </c>
      <c r="R1201" t="s">
        <v>1109</v>
      </c>
      <c r="S1201" t="s">
        <v>40</v>
      </c>
      <c r="T1201" t="s">
        <v>41</v>
      </c>
      <c r="U1201" t="s">
        <v>35</v>
      </c>
      <c r="V1201" t="s">
        <v>42</v>
      </c>
      <c r="W1201" t="s">
        <v>35</v>
      </c>
      <c r="X1201" t="s">
        <v>35</v>
      </c>
      <c r="Y1201" t="s">
        <v>34</v>
      </c>
      <c r="Z1201" t="s">
        <v>43</v>
      </c>
      <c r="AA1201" t="s">
        <v>36</v>
      </c>
      <c r="AB1201" t="s">
        <v>1368</v>
      </c>
    </row>
    <row r="1202" spans="1:28" x14ac:dyDescent="0.25">
      <c r="A1202">
        <v>1243</v>
      </c>
      <c r="B1202" s="1">
        <v>46169.772349537001</v>
      </c>
      <c r="C1202" s="1">
        <v>46169.779409722199</v>
      </c>
      <c r="D1202" t="s">
        <v>1095</v>
      </c>
      <c r="E1202" t="s">
        <v>28</v>
      </c>
      <c r="F1202" t="s">
        <v>6394</v>
      </c>
      <c r="G1202" t="s">
        <v>29</v>
      </c>
      <c r="H1202" s="2" t="s">
        <v>6395</v>
      </c>
      <c r="I1202" s="2" t="s">
        <v>6396</v>
      </c>
      <c r="J1202" t="s">
        <v>6397</v>
      </c>
      <c r="K1202" t="s">
        <v>35</v>
      </c>
      <c r="L1202" t="s">
        <v>49</v>
      </c>
      <c r="M1202" t="s">
        <v>46</v>
      </c>
      <c r="N1202" t="s">
        <v>301</v>
      </c>
      <c r="O1202" t="s">
        <v>53</v>
      </c>
      <c r="P1202" s="2" t="s">
        <v>1499</v>
      </c>
      <c r="Q1202" t="s">
        <v>48</v>
      </c>
      <c r="R1202" t="s">
        <v>1109</v>
      </c>
      <c r="S1202" t="s">
        <v>40</v>
      </c>
      <c r="T1202" t="s">
        <v>41</v>
      </c>
      <c r="U1202" t="s">
        <v>35</v>
      </c>
      <c r="V1202" t="s">
        <v>92</v>
      </c>
      <c r="W1202" t="s">
        <v>35</v>
      </c>
      <c r="X1202" t="s">
        <v>35</v>
      </c>
      <c r="Y1202" t="s">
        <v>34</v>
      </c>
      <c r="Z1202" t="s">
        <v>43</v>
      </c>
      <c r="AA1202" t="s">
        <v>36</v>
      </c>
      <c r="AB1202" t="s">
        <v>1673</v>
      </c>
    </row>
    <row r="1203" spans="1:28" x14ac:dyDescent="0.25">
      <c r="A1203">
        <v>1244</v>
      </c>
      <c r="B1203" s="1">
        <v>46169.769479166702</v>
      </c>
      <c r="C1203" s="1">
        <v>46169.781168981499</v>
      </c>
      <c r="D1203" t="s">
        <v>1095</v>
      </c>
      <c r="E1203" t="s">
        <v>28</v>
      </c>
      <c r="F1203" t="s">
        <v>6398</v>
      </c>
      <c r="G1203" t="s">
        <v>29</v>
      </c>
      <c r="H1203" s="2" t="s">
        <v>6399</v>
      </c>
      <c r="I1203" s="2" t="s">
        <v>6400</v>
      </c>
      <c r="J1203" t="s">
        <v>6401</v>
      </c>
      <c r="K1203" t="s">
        <v>35</v>
      </c>
      <c r="L1203" t="s">
        <v>49</v>
      </c>
      <c r="M1203" t="s">
        <v>70</v>
      </c>
      <c r="N1203" t="s">
        <v>1074</v>
      </c>
      <c r="O1203" s="2" t="s">
        <v>47</v>
      </c>
      <c r="P1203" s="2" t="s">
        <v>1185</v>
      </c>
      <c r="Q1203" t="s">
        <v>39</v>
      </c>
      <c r="R1203" t="s">
        <v>1102</v>
      </c>
      <c r="S1203" t="s">
        <v>40</v>
      </c>
      <c r="T1203" t="s">
        <v>41</v>
      </c>
      <c r="U1203" t="s">
        <v>35</v>
      </c>
      <c r="V1203" t="s">
        <v>42</v>
      </c>
      <c r="W1203" t="s">
        <v>35</v>
      </c>
      <c r="X1203" t="s">
        <v>35</v>
      </c>
      <c r="Y1203" t="s">
        <v>34</v>
      </c>
      <c r="Z1203" t="s">
        <v>43</v>
      </c>
      <c r="AA1203" t="s">
        <v>36</v>
      </c>
      <c r="AB1203" t="s">
        <v>1145</v>
      </c>
    </row>
    <row r="1204" spans="1:28" x14ac:dyDescent="0.25">
      <c r="A1204">
        <v>1245</v>
      </c>
      <c r="B1204" s="1">
        <v>46169.776064814803</v>
      </c>
      <c r="C1204" s="1">
        <v>46169.784259259301</v>
      </c>
      <c r="D1204" t="s">
        <v>1095</v>
      </c>
      <c r="E1204" t="s">
        <v>28</v>
      </c>
      <c r="F1204" t="s">
        <v>6402</v>
      </c>
      <c r="G1204" t="s">
        <v>29</v>
      </c>
      <c r="H1204" s="2" t="s">
        <v>6403</v>
      </c>
      <c r="I1204" s="2" t="s">
        <v>6404</v>
      </c>
      <c r="J1204" t="s">
        <v>6405</v>
      </c>
      <c r="K1204" t="s">
        <v>35</v>
      </c>
      <c r="L1204" t="s">
        <v>49</v>
      </c>
      <c r="M1204" t="s">
        <v>66</v>
      </c>
      <c r="N1204" t="s">
        <v>239</v>
      </c>
      <c r="O1204" t="s">
        <v>53</v>
      </c>
      <c r="P1204" s="2" t="s">
        <v>1254</v>
      </c>
      <c r="Q1204" t="s">
        <v>39</v>
      </c>
      <c r="R1204" t="s">
        <v>1102</v>
      </c>
      <c r="S1204" t="s">
        <v>40</v>
      </c>
      <c r="T1204" t="s">
        <v>41</v>
      </c>
      <c r="U1204" t="s">
        <v>35</v>
      </c>
      <c r="V1204" t="s">
        <v>42</v>
      </c>
      <c r="W1204" t="s">
        <v>35</v>
      </c>
      <c r="X1204" t="s">
        <v>35</v>
      </c>
      <c r="Y1204" t="s">
        <v>34</v>
      </c>
      <c r="Z1204" t="s">
        <v>43</v>
      </c>
      <c r="AA1204" t="s">
        <v>36</v>
      </c>
      <c r="AB1204" t="s">
        <v>1368</v>
      </c>
    </row>
    <row r="1205" spans="1:28" x14ac:dyDescent="0.25">
      <c r="A1205">
        <v>1246</v>
      </c>
      <c r="B1205" s="1">
        <v>46169.615185185197</v>
      </c>
      <c r="C1205" s="1">
        <v>46169.786446759303</v>
      </c>
      <c r="D1205" t="s">
        <v>1095</v>
      </c>
      <c r="E1205" t="s">
        <v>28</v>
      </c>
      <c r="F1205" t="s">
        <v>6406</v>
      </c>
      <c r="G1205" t="s">
        <v>29</v>
      </c>
      <c r="H1205" s="2" t="s">
        <v>6407</v>
      </c>
      <c r="I1205" s="2" t="s">
        <v>6408</v>
      </c>
      <c r="J1205" t="s">
        <v>6409</v>
      </c>
      <c r="K1205" t="s">
        <v>35</v>
      </c>
      <c r="L1205" t="s">
        <v>2670</v>
      </c>
      <c r="M1205" t="s">
        <v>46</v>
      </c>
      <c r="N1205" t="s">
        <v>6410</v>
      </c>
      <c r="O1205" s="2" t="s">
        <v>47</v>
      </c>
      <c r="P1205" s="2" t="s">
        <v>1283</v>
      </c>
      <c r="Q1205" t="s">
        <v>48</v>
      </c>
      <c r="R1205" t="s">
        <v>1109</v>
      </c>
      <c r="S1205" t="s">
        <v>40</v>
      </c>
      <c r="T1205" t="s">
        <v>41</v>
      </c>
      <c r="U1205" t="s">
        <v>35</v>
      </c>
      <c r="V1205" t="s">
        <v>42</v>
      </c>
      <c r="W1205" t="s">
        <v>35</v>
      </c>
      <c r="X1205" t="s">
        <v>35</v>
      </c>
      <c r="Y1205" t="s">
        <v>34</v>
      </c>
      <c r="Z1205" t="s">
        <v>43</v>
      </c>
      <c r="AA1205" t="s">
        <v>36</v>
      </c>
      <c r="AB1205" t="s">
        <v>2037</v>
      </c>
    </row>
    <row r="1206" spans="1:28" x14ac:dyDescent="0.25">
      <c r="A1206">
        <v>1247</v>
      </c>
      <c r="B1206" s="1">
        <v>46169.7812037037</v>
      </c>
      <c r="C1206" s="1">
        <v>46169.786550925899</v>
      </c>
      <c r="D1206" t="s">
        <v>1095</v>
      </c>
      <c r="E1206" t="s">
        <v>28</v>
      </c>
      <c r="F1206" t="s">
        <v>6411</v>
      </c>
      <c r="G1206" t="s">
        <v>29</v>
      </c>
      <c r="H1206" s="2" t="s">
        <v>6412</v>
      </c>
      <c r="I1206" s="2" t="s">
        <v>6413</v>
      </c>
      <c r="J1206" t="s">
        <v>6414</v>
      </c>
      <c r="K1206" t="s">
        <v>35</v>
      </c>
      <c r="L1206" t="s">
        <v>78</v>
      </c>
      <c r="M1206" t="s">
        <v>70</v>
      </c>
      <c r="N1206" t="s">
        <v>1074</v>
      </c>
      <c r="O1206" s="2" t="s">
        <v>47</v>
      </c>
      <c r="P1206" s="2" t="s">
        <v>1222</v>
      </c>
      <c r="Q1206" t="s">
        <v>39</v>
      </c>
      <c r="R1206" t="s">
        <v>1102</v>
      </c>
      <c r="S1206" t="s">
        <v>40</v>
      </c>
      <c r="T1206" t="s">
        <v>41</v>
      </c>
      <c r="U1206" t="s">
        <v>35</v>
      </c>
      <c r="V1206" t="s">
        <v>42</v>
      </c>
      <c r="W1206" t="s">
        <v>35</v>
      </c>
      <c r="X1206" t="s">
        <v>35</v>
      </c>
      <c r="Y1206" t="s">
        <v>34</v>
      </c>
      <c r="Z1206" t="s">
        <v>43</v>
      </c>
      <c r="AA1206" t="s">
        <v>36</v>
      </c>
      <c r="AB1206" t="s">
        <v>1145</v>
      </c>
    </row>
    <row r="1207" spans="1:28" x14ac:dyDescent="0.25">
      <c r="A1207">
        <v>1248</v>
      </c>
      <c r="B1207" s="1">
        <v>46169.7865856481</v>
      </c>
      <c r="C1207" s="1">
        <v>46169.7906365741</v>
      </c>
      <c r="D1207" t="s">
        <v>1095</v>
      </c>
      <c r="E1207" t="s">
        <v>28</v>
      </c>
      <c r="F1207" t="s">
        <v>6415</v>
      </c>
      <c r="G1207" t="s">
        <v>29</v>
      </c>
      <c r="H1207" s="2" t="s">
        <v>6416</v>
      </c>
      <c r="I1207" s="2" t="s">
        <v>6417</v>
      </c>
      <c r="J1207" t="s">
        <v>6418</v>
      </c>
      <c r="K1207" t="s">
        <v>35</v>
      </c>
      <c r="L1207" t="s">
        <v>49</v>
      </c>
      <c r="M1207" t="s">
        <v>70</v>
      </c>
      <c r="N1207" t="s">
        <v>1074</v>
      </c>
      <c r="O1207" s="2" t="s">
        <v>47</v>
      </c>
      <c r="P1207" s="2" t="s">
        <v>2346</v>
      </c>
      <c r="Q1207" t="s">
        <v>39</v>
      </c>
      <c r="R1207" t="s">
        <v>1102</v>
      </c>
      <c r="S1207" t="s">
        <v>40</v>
      </c>
      <c r="T1207" t="s">
        <v>41</v>
      </c>
      <c r="U1207" t="s">
        <v>35</v>
      </c>
      <c r="V1207" t="s">
        <v>42</v>
      </c>
      <c r="W1207" t="s">
        <v>35</v>
      </c>
      <c r="X1207" t="s">
        <v>35</v>
      </c>
      <c r="Y1207" t="s">
        <v>34</v>
      </c>
      <c r="Z1207" t="s">
        <v>43</v>
      </c>
      <c r="AA1207" t="s">
        <v>36</v>
      </c>
      <c r="AB1207" t="s">
        <v>1145</v>
      </c>
    </row>
    <row r="1208" spans="1:28" x14ac:dyDescent="0.25">
      <c r="A1208">
        <v>1249</v>
      </c>
      <c r="B1208" s="1">
        <v>46169.790671296301</v>
      </c>
      <c r="C1208" s="1">
        <v>46169.793958333299</v>
      </c>
      <c r="D1208" t="s">
        <v>1095</v>
      </c>
      <c r="E1208" t="s">
        <v>28</v>
      </c>
      <c r="F1208" t="s">
        <v>6419</v>
      </c>
      <c r="G1208" t="s">
        <v>29</v>
      </c>
      <c r="H1208" s="2" t="s">
        <v>6420</v>
      </c>
      <c r="I1208" s="2" t="s">
        <v>6421</v>
      </c>
      <c r="J1208" t="s">
        <v>6422</v>
      </c>
      <c r="K1208" t="s">
        <v>35</v>
      </c>
      <c r="L1208" t="s">
        <v>49</v>
      </c>
      <c r="M1208" t="s">
        <v>70</v>
      </c>
      <c r="N1208" t="s">
        <v>1074</v>
      </c>
      <c r="O1208" s="2" t="s">
        <v>47</v>
      </c>
      <c r="P1208" s="2" t="s">
        <v>1443</v>
      </c>
      <c r="Q1208" t="s">
        <v>39</v>
      </c>
      <c r="R1208" t="s">
        <v>1102</v>
      </c>
      <c r="S1208" t="s">
        <v>40</v>
      </c>
      <c r="T1208" t="s">
        <v>41</v>
      </c>
      <c r="U1208" t="s">
        <v>35</v>
      </c>
      <c r="V1208" t="s">
        <v>42</v>
      </c>
      <c r="W1208" t="s">
        <v>35</v>
      </c>
      <c r="X1208" t="s">
        <v>35</v>
      </c>
      <c r="Y1208" t="s">
        <v>34</v>
      </c>
      <c r="Z1208" t="s">
        <v>43</v>
      </c>
      <c r="AA1208" t="s">
        <v>36</v>
      </c>
      <c r="AB1208" t="s">
        <v>1145</v>
      </c>
    </row>
    <row r="1209" spans="1:28" x14ac:dyDescent="0.25">
      <c r="A1209">
        <v>1250</v>
      </c>
      <c r="B1209" s="1">
        <v>46169.784282407403</v>
      </c>
      <c r="C1209" s="1">
        <v>46169.796678240702</v>
      </c>
      <c r="D1209" t="s">
        <v>1095</v>
      </c>
      <c r="E1209" t="s">
        <v>28</v>
      </c>
      <c r="F1209" t="s">
        <v>6423</v>
      </c>
      <c r="G1209" t="s">
        <v>29</v>
      </c>
      <c r="H1209" s="2" t="s">
        <v>118</v>
      </c>
      <c r="I1209" s="2" t="s">
        <v>6424</v>
      </c>
      <c r="J1209" t="s">
        <v>119</v>
      </c>
      <c r="K1209" t="s">
        <v>35</v>
      </c>
      <c r="L1209" t="s">
        <v>49</v>
      </c>
      <c r="M1209" t="s">
        <v>52</v>
      </c>
      <c r="N1209" t="s">
        <v>430</v>
      </c>
      <c r="O1209" s="2" t="s">
        <v>38</v>
      </c>
      <c r="P1209" s="2" t="s">
        <v>1162</v>
      </c>
      <c r="Q1209" t="s">
        <v>48</v>
      </c>
      <c r="R1209" t="s">
        <v>1109</v>
      </c>
      <c r="S1209" t="s">
        <v>40</v>
      </c>
      <c r="T1209" t="s">
        <v>41</v>
      </c>
      <c r="U1209" t="s">
        <v>35</v>
      </c>
      <c r="V1209" t="s">
        <v>42</v>
      </c>
      <c r="W1209" t="s">
        <v>35</v>
      </c>
      <c r="X1209" t="s">
        <v>35</v>
      </c>
      <c r="Y1209" t="s">
        <v>34</v>
      </c>
      <c r="Z1209" t="s">
        <v>43</v>
      </c>
      <c r="AA1209" t="s">
        <v>36</v>
      </c>
      <c r="AB1209" t="s">
        <v>1368</v>
      </c>
    </row>
    <row r="1210" spans="1:28" x14ac:dyDescent="0.25">
      <c r="A1210">
        <v>1251</v>
      </c>
      <c r="B1210" s="1">
        <v>46169.793981481504</v>
      </c>
      <c r="C1210" s="1">
        <v>46169.797696759299</v>
      </c>
      <c r="D1210" t="s">
        <v>1095</v>
      </c>
      <c r="E1210" t="s">
        <v>28</v>
      </c>
      <c r="F1210" t="s">
        <v>6425</v>
      </c>
      <c r="G1210" t="s">
        <v>29</v>
      </c>
      <c r="H1210" s="2" t="s">
        <v>6426</v>
      </c>
      <c r="I1210" s="2" t="s">
        <v>6427</v>
      </c>
      <c r="J1210" t="s">
        <v>6428</v>
      </c>
      <c r="K1210" t="s">
        <v>35</v>
      </c>
      <c r="L1210" t="s">
        <v>49</v>
      </c>
      <c r="M1210" t="s">
        <v>70</v>
      </c>
      <c r="N1210" t="s">
        <v>1074</v>
      </c>
      <c r="O1210" s="2" t="s">
        <v>47</v>
      </c>
      <c r="P1210" s="2" t="s">
        <v>1811</v>
      </c>
      <c r="Q1210" t="s">
        <v>39</v>
      </c>
      <c r="R1210" t="s">
        <v>1102</v>
      </c>
      <c r="S1210" t="s">
        <v>40</v>
      </c>
      <c r="T1210" t="s">
        <v>41</v>
      </c>
      <c r="U1210" t="s">
        <v>35</v>
      </c>
      <c r="V1210" t="s">
        <v>42</v>
      </c>
      <c r="W1210" t="s">
        <v>35</v>
      </c>
      <c r="X1210" t="s">
        <v>35</v>
      </c>
      <c r="Y1210" t="s">
        <v>34</v>
      </c>
      <c r="Z1210" t="s">
        <v>43</v>
      </c>
      <c r="AA1210" t="s">
        <v>36</v>
      </c>
      <c r="AB1210" t="s">
        <v>1145</v>
      </c>
    </row>
    <row r="1211" spans="1:28" x14ac:dyDescent="0.25">
      <c r="A1211">
        <v>1252</v>
      </c>
      <c r="B1211" s="1">
        <v>46169.797719907401</v>
      </c>
      <c r="C1211" s="1">
        <v>46169.804560185199</v>
      </c>
      <c r="D1211" t="s">
        <v>1095</v>
      </c>
      <c r="E1211" t="s">
        <v>28</v>
      </c>
      <c r="F1211" t="s">
        <v>6429</v>
      </c>
      <c r="G1211" t="s">
        <v>29</v>
      </c>
      <c r="H1211" s="2" t="s">
        <v>6430</v>
      </c>
      <c r="I1211" s="2" t="s">
        <v>6431</v>
      </c>
      <c r="J1211" t="s">
        <v>6432</v>
      </c>
      <c r="K1211" t="s">
        <v>35</v>
      </c>
      <c r="L1211" t="s">
        <v>49</v>
      </c>
      <c r="M1211" t="s">
        <v>70</v>
      </c>
      <c r="N1211" t="s">
        <v>1074</v>
      </c>
      <c r="O1211" s="2" t="s">
        <v>47</v>
      </c>
      <c r="P1211" s="2" t="s">
        <v>1179</v>
      </c>
      <c r="Q1211" t="s">
        <v>39</v>
      </c>
      <c r="R1211" t="s">
        <v>1102</v>
      </c>
      <c r="S1211" t="s">
        <v>40</v>
      </c>
      <c r="T1211" t="s">
        <v>41</v>
      </c>
      <c r="U1211" t="s">
        <v>35</v>
      </c>
      <c r="V1211" t="s">
        <v>42</v>
      </c>
      <c r="W1211" t="s">
        <v>35</v>
      </c>
      <c r="X1211" t="s">
        <v>35</v>
      </c>
      <c r="Y1211" t="s">
        <v>34</v>
      </c>
      <c r="Z1211" t="s">
        <v>43</v>
      </c>
      <c r="AA1211" t="s">
        <v>36</v>
      </c>
      <c r="AB1211" t="s">
        <v>1145</v>
      </c>
    </row>
    <row r="1212" spans="1:28" x14ac:dyDescent="0.25">
      <c r="A1212">
        <v>1253</v>
      </c>
      <c r="B1212" s="1">
        <v>46169.8045949074</v>
      </c>
      <c r="C1212" s="1">
        <v>46169.808009259301</v>
      </c>
      <c r="D1212" t="s">
        <v>1095</v>
      </c>
      <c r="E1212" t="s">
        <v>28</v>
      </c>
      <c r="F1212" t="s">
        <v>6433</v>
      </c>
      <c r="G1212" t="s">
        <v>29</v>
      </c>
      <c r="H1212" s="2" t="s">
        <v>6434</v>
      </c>
      <c r="I1212" s="2" t="s">
        <v>6435</v>
      </c>
      <c r="J1212" t="s">
        <v>96</v>
      </c>
      <c r="K1212" t="s">
        <v>35</v>
      </c>
      <c r="L1212" t="s">
        <v>49</v>
      </c>
      <c r="M1212" t="s">
        <v>70</v>
      </c>
      <c r="N1212" t="s">
        <v>1074</v>
      </c>
      <c r="O1212" s="2" t="s">
        <v>47</v>
      </c>
      <c r="P1212" s="2" t="s">
        <v>1669</v>
      </c>
      <c r="Q1212" t="s">
        <v>39</v>
      </c>
      <c r="R1212" t="s">
        <v>1102</v>
      </c>
      <c r="S1212" t="s">
        <v>40</v>
      </c>
      <c r="T1212" t="s">
        <v>41</v>
      </c>
      <c r="U1212" t="s">
        <v>35</v>
      </c>
      <c r="V1212" t="s">
        <v>42</v>
      </c>
      <c r="W1212" t="s">
        <v>35</v>
      </c>
      <c r="X1212" t="s">
        <v>35</v>
      </c>
      <c r="Y1212" t="s">
        <v>34</v>
      </c>
      <c r="Z1212" t="s">
        <v>43</v>
      </c>
      <c r="AA1212" t="s">
        <v>36</v>
      </c>
      <c r="AB1212" t="s">
        <v>1145</v>
      </c>
    </row>
    <row r="1213" spans="1:28" x14ac:dyDescent="0.25">
      <c r="A1213">
        <v>1254</v>
      </c>
      <c r="B1213" s="1">
        <v>46170.346018518503</v>
      </c>
      <c r="C1213" s="1">
        <v>46170.348217592596</v>
      </c>
      <c r="D1213" t="s">
        <v>1095</v>
      </c>
      <c r="E1213" t="s">
        <v>28</v>
      </c>
      <c r="F1213" t="s">
        <v>6436</v>
      </c>
      <c r="G1213" t="s">
        <v>29</v>
      </c>
      <c r="H1213" s="2" t="s">
        <v>6437</v>
      </c>
      <c r="I1213" s="2" t="s">
        <v>6438</v>
      </c>
      <c r="J1213" t="s">
        <v>6439</v>
      </c>
      <c r="K1213" t="s">
        <v>35</v>
      </c>
      <c r="L1213" t="s">
        <v>49</v>
      </c>
      <c r="M1213" t="s">
        <v>74</v>
      </c>
      <c r="N1213" t="s">
        <v>6440</v>
      </c>
      <c r="O1213" s="2" t="s">
        <v>47</v>
      </c>
      <c r="P1213" s="2" t="s">
        <v>1173</v>
      </c>
      <c r="Q1213" t="s">
        <v>39</v>
      </c>
      <c r="R1213" t="s">
        <v>1109</v>
      </c>
      <c r="S1213" t="s">
        <v>40</v>
      </c>
      <c r="T1213" t="s">
        <v>41</v>
      </c>
      <c r="U1213" t="s">
        <v>35</v>
      </c>
      <c r="V1213" t="s">
        <v>42</v>
      </c>
      <c r="W1213" t="s">
        <v>35</v>
      </c>
      <c r="X1213" t="s">
        <v>35</v>
      </c>
      <c r="Y1213" t="s">
        <v>34</v>
      </c>
      <c r="Z1213" t="s">
        <v>43</v>
      </c>
      <c r="AA1213" t="s">
        <v>36</v>
      </c>
      <c r="AB1213" t="s">
        <v>1110</v>
      </c>
    </row>
    <row r="1214" spans="1:28" x14ac:dyDescent="0.25">
      <c r="A1214">
        <v>1255</v>
      </c>
      <c r="B1214" s="1">
        <v>46170.348252314798</v>
      </c>
      <c r="C1214" s="1">
        <v>46170.357326388897</v>
      </c>
      <c r="D1214" t="s">
        <v>1095</v>
      </c>
      <c r="E1214" t="s">
        <v>28</v>
      </c>
      <c r="F1214" t="s">
        <v>6441</v>
      </c>
      <c r="G1214" t="s">
        <v>29</v>
      </c>
      <c r="H1214" s="2" t="s">
        <v>6442</v>
      </c>
      <c r="I1214" s="2" t="s">
        <v>6443</v>
      </c>
      <c r="J1214" t="s">
        <v>6444</v>
      </c>
      <c r="K1214" t="s">
        <v>35</v>
      </c>
      <c r="L1214" t="s">
        <v>6445</v>
      </c>
      <c r="M1214" t="s">
        <v>37</v>
      </c>
      <c r="N1214" t="s">
        <v>272</v>
      </c>
      <c r="O1214" s="2" t="s">
        <v>38</v>
      </c>
      <c r="P1214" s="2" t="s">
        <v>1425</v>
      </c>
      <c r="Q1214" t="s">
        <v>39</v>
      </c>
      <c r="R1214" t="s">
        <v>1102</v>
      </c>
      <c r="S1214" t="s">
        <v>40</v>
      </c>
      <c r="T1214" t="s">
        <v>41</v>
      </c>
      <c r="U1214" t="s">
        <v>35</v>
      </c>
      <c r="V1214" t="s">
        <v>42</v>
      </c>
      <c r="W1214" t="s">
        <v>43</v>
      </c>
      <c r="X1214" t="s">
        <v>35</v>
      </c>
      <c r="Y1214" t="s">
        <v>34</v>
      </c>
      <c r="Z1214" t="s">
        <v>43</v>
      </c>
      <c r="AA1214" t="s">
        <v>36</v>
      </c>
      <c r="AB1214" t="s">
        <v>1110</v>
      </c>
    </row>
    <row r="1215" spans="1:28" x14ac:dyDescent="0.25">
      <c r="A1215">
        <v>1256</v>
      </c>
      <c r="B1215" s="1">
        <v>46163.731342592597</v>
      </c>
      <c r="C1215" s="1">
        <v>46170.361782407403</v>
      </c>
      <c r="D1215" t="s">
        <v>1095</v>
      </c>
      <c r="E1215" t="s">
        <v>28</v>
      </c>
      <c r="F1215" t="s">
        <v>6446</v>
      </c>
      <c r="G1215" t="s">
        <v>29</v>
      </c>
      <c r="H1215" s="2" t="s">
        <v>6447</v>
      </c>
      <c r="I1215" s="2" t="s">
        <v>6448</v>
      </c>
      <c r="J1215" t="s">
        <v>6449</v>
      </c>
      <c r="K1215" t="s">
        <v>35</v>
      </c>
      <c r="L1215" t="s">
        <v>35</v>
      </c>
      <c r="M1215" t="s">
        <v>88</v>
      </c>
      <c r="N1215" t="s">
        <v>88</v>
      </c>
      <c r="O1215" s="2" t="s">
        <v>38</v>
      </c>
      <c r="P1215" s="2" t="s">
        <v>1669</v>
      </c>
      <c r="Q1215" t="s">
        <v>39</v>
      </c>
      <c r="R1215" t="s">
        <v>1102</v>
      </c>
      <c r="S1215" t="s">
        <v>40</v>
      </c>
      <c r="T1215" t="s">
        <v>41</v>
      </c>
      <c r="U1215" t="s">
        <v>35</v>
      </c>
      <c r="V1215" t="s">
        <v>42</v>
      </c>
      <c r="W1215" t="s">
        <v>35</v>
      </c>
      <c r="X1215" t="s">
        <v>35</v>
      </c>
      <c r="Y1215" t="s">
        <v>97</v>
      </c>
      <c r="Z1215" t="s">
        <v>43</v>
      </c>
      <c r="AA1215" t="s">
        <v>36</v>
      </c>
      <c r="AB1215" t="s">
        <v>1255</v>
      </c>
    </row>
    <row r="1216" spans="1:28" x14ac:dyDescent="0.25">
      <c r="A1216">
        <v>1257</v>
      </c>
      <c r="B1216" s="1">
        <v>46170.369525463</v>
      </c>
      <c r="C1216" s="1">
        <v>46170.371932870403</v>
      </c>
      <c r="D1216" t="s">
        <v>1095</v>
      </c>
      <c r="E1216" t="s">
        <v>28</v>
      </c>
      <c r="F1216" t="s">
        <v>6450</v>
      </c>
      <c r="G1216" t="s">
        <v>29</v>
      </c>
      <c r="H1216" s="2" t="s">
        <v>6451</v>
      </c>
      <c r="I1216" s="2" t="s">
        <v>6452</v>
      </c>
      <c r="J1216" t="s">
        <v>6453</v>
      </c>
      <c r="K1216" t="s">
        <v>35</v>
      </c>
      <c r="L1216" t="s">
        <v>35</v>
      </c>
      <c r="M1216" t="s">
        <v>74</v>
      </c>
      <c r="N1216" t="s">
        <v>6454</v>
      </c>
      <c r="O1216" s="2" t="s">
        <v>38</v>
      </c>
      <c r="P1216" s="2" t="s">
        <v>1108</v>
      </c>
      <c r="Q1216" t="s">
        <v>39</v>
      </c>
      <c r="R1216" t="s">
        <v>1102</v>
      </c>
      <c r="S1216" t="s">
        <v>40</v>
      </c>
      <c r="T1216" t="s">
        <v>41</v>
      </c>
      <c r="U1216" t="s">
        <v>35</v>
      </c>
      <c r="V1216" t="s">
        <v>42</v>
      </c>
      <c r="W1216" t="s">
        <v>35</v>
      </c>
      <c r="X1216" t="s">
        <v>35</v>
      </c>
      <c r="Y1216" t="s">
        <v>34</v>
      </c>
      <c r="Z1216" t="s">
        <v>43</v>
      </c>
      <c r="AA1216" t="s">
        <v>36</v>
      </c>
      <c r="AB1216" t="s">
        <v>1255</v>
      </c>
    </row>
    <row r="1217" spans="1:28" x14ac:dyDescent="0.25">
      <c r="A1217">
        <v>1258</v>
      </c>
      <c r="B1217" s="1">
        <v>46170.359895833302</v>
      </c>
      <c r="C1217" s="1">
        <v>46170.373182870397</v>
      </c>
      <c r="D1217" t="s">
        <v>1095</v>
      </c>
      <c r="E1217" t="s">
        <v>28</v>
      </c>
      <c r="F1217" t="s">
        <v>6455</v>
      </c>
      <c r="G1217" t="s">
        <v>29</v>
      </c>
      <c r="H1217" s="2" t="s">
        <v>6456</v>
      </c>
      <c r="I1217" s="2" t="s">
        <v>6457</v>
      </c>
      <c r="J1217" t="s">
        <v>2139</v>
      </c>
      <c r="K1217" t="s">
        <v>35</v>
      </c>
      <c r="L1217" t="s">
        <v>49</v>
      </c>
      <c r="M1217" t="s">
        <v>171</v>
      </c>
      <c r="N1217" t="s">
        <v>1070</v>
      </c>
      <c r="O1217" s="2" t="s">
        <v>47</v>
      </c>
      <c r="P1217" s="2" t="s">
        <v>1236</v>
      </c>
      <c r="Q1217" t="s">
        <v>39</v>
      </c>
      <c r="R1217" t="s">
        <v>1102</v>
      </c>
      <c r="S1217" t="s">
        <v>40</v>
      </c>
      <c r="T1217" t="s">
        <v>41</v>
      </c>
      <c r="U1217" t="s">
        <v>35</v>
      </c>
      <c r="V1217" t="s">
        <v>42</v>
      </c>
      <c r="W1217" t="s">
        <v>35</v>
      </c>
      <c r="X1217" t="s">
        <v>35</v>
      </c>
      <c r="Y1217" t="s">
        <v>34</v>
      </c>
      <c r="Z1217" t="s">
        <v>43</v>
      </c>
      <c r="AA1217" t="s">
        <v>36</v>
      </c>
      <c r="AB1217" t="s">
        <v>1262</v>
      </c>
    </row>
    <row r="1218" spans="1:28" x14ac:dyDescent="0.25">
      <c r="A1218">
        <v>1259</v>
      </c>
      <c r="B1218" s="1">
        <v>46170.4063888889</v>
      </c>
      <c r="C1218" s="1">
        <v>46170.4086805556</v>
      </c>
      <c r="D1218" t="s">
        <v>1095</v>
      </c>
      <c r="E1218" t="s">
        <v>28</v>
      </c>
      <c r="F1218" t="s">
        <v>6458</v>
      </c>
      <c r="G1218" t="s">
        <v>29</v>
      </c>
      <c r="H1218" s="2" t="s">
        <v>6459</v>
      </c>
      <c r="I1218" s="2" t="s">
        <v>6460</v>
      </c>
      <c r="J1218" t="s">
        <v>6461</v>
      </c>
      <c r="K1218" t="s">
        <v>35</v>
      </c>
      <c r="L1218" t="s">
        <v>35</v>
      </c>
      <c r="M1218" t="s">
        <v>51</v>
      </c>
      <c r="N1218" t="s">
        <v>765</v>
      </c>
      <c r="O1218" t="s">
        <v>53</v>
      </c>
      <c r="P1218" s="2" t="s">
        <v>1185</v>
      </c>
      <c r="Q1218" t="s">
        <v>39</v>
      </c>
      <c r="R1218" t="s">
        <v>1102</v>
      </c>
      <c r="S1218" t="s">
        <v>40</v>
      </c>
      <c r="T1218" t="s">
        <v>41</v>
      </c>
      <c r="U1218" t="s">
        <v>35</v>
      </c>
      <c r="V1218" t="s">
        <v>92</v>
      </c>
      <c r="W1218" t="s">
        <v>43</v>
      </c>
      <c r="X1218" t="s">
        <v>35</v>
      </c>
      <c r="Y1218" t="s">
        <v>59</v>
      </c>
      <c r="Z1218" t="s">
        <v>43</v>
      </c>
      <c r="AA1218" t="s">
        <v>36</v>
      </c>
      <c r="AB1218" t="s">
        <v>1255</v>
      </c>
    </row>
    <row r="1219" spans="1:28" x14ac:dyDescent="0.25">
      <c r="A1219">
        <v>1260</v>
      </c>
      <c r="B1219" s="1">
        <v>46170.416585648098</v>
      </c>
      <c r="C1219" s="1">
        <v>46170.418923611098</v>
      </c>
      <c r="D1219" t="s">
        <v>1095</v>
      </c>
      <c r="E1219" t="s">
        <v>28</v>
      </c>
      <c r="F1219" t="s">
        <v>6462</v>
      </c>
      <c r="G1219" t="s">
        <v>29</v>
      </c>
      <c r="H1219" s="2" t="s">
        <v>6463</v>
      </c>
      <c r="I1219" s="2" t="s">
        <v>6464</v>
      </c>
      <c r="J1219" t="s">
        <v>6465</v>
      </c>
      <c r="K1219" t="s">
        <v>35</v>
      </c>
      <c r="L1219" t="s">
        <v>35</v>
      </c>
      <c r="M1219" t="s">
        <v>50</v>
      </c>
      <c r="N1219" t="s">
        <v>1908</v>
      </c>
      <c r="O1219" s="2" t="s">
        <v>71</v>
      </c>
      <c r="P1219" s="2" t="s">
        <v>1811</v>
      </c>
      <c r="Q1219" t="s">
        <v>39</v>
      </c>
      <c r="R1219" t="s">
        <v>1102</v>
      </c>
      <c r="S1219" t="s">
        <v>40</v>
      </c>
      <c r="T1219" t="s">
        <v>41</v>
      </c>
      <c r="U1219" t="s">
        <v>35</v>
      </c>
      <c r="V1219" t="s">
        <v>42</v>
      </c>
      <c r="W1219" t="s">
        <v>35</v>
      </c>
      <c r="X1219" t="s">
        <v>35</v>
      </c>
      <c r="Y1219" t="s">
        <v>34</v>
      </c>
      <c r="Z1219" t="s">
        <v>43</v>
      </c>
      <c r="AA1219" t="s">
        <v>36</v>
      </c>
      <c r="AB1219" t="s">
        <v>1255</v>
      </c>
    </row>
    <row r="1220" spans="1:28" x14ac:dyDescent="0.25">
      <c r="A1220">
        <v>1261</v>
      </c>
      <c r="B1220" s="1">
        <v>46170.4283796296</v>
      </c>
      <c r="C1220" s="1">
        <v>46170.430289351803</v>
      </c>
      <c r="D1220" t="s">
        <v>1095</v>
      </c>
      <c r="E1220" t="s">
        <v>28</v>
      </c>
      <c r="F1220" t="s">
        <v>6466</v>
      </c>
      <c r="G1220" t="s">
        <v>29</v>
      </c>
      <c r="H1220" s="2" t="s">
        <v>1008</v>
      </c>
      <c r="I1220" s="2" t="s">
        <v>6467</v>
      </c>
      <c r="J1220" t="s">
        <v>6468</v>
      </c>
      <c r="K1220" t="s">
        <v>35</v>
      </c>
      <c r="L1220" t="s">
        <v>35</v>
      </c>
      <c r="M1220" t="s">
        <v>55</v>
      </c>
      <c r="N1220" t="s">
        <v>6469</v>
      </c>
      <c r="O1220" s="2" t="s">
        <v>38</v>
      </c>
      <c r="P1220" s="2" t="s">
        <v>1811</v>
      </c>
      <c r="Q1220" t="s">
        <v>39</v>
      </c>
      <c r="R1220" t="s">
        <v>1102</v>
      </c>
      <c r="S1220" t="s">
        <v>40</v>
      </c>
      <c r="T1220" t="s">
        <v>41</v>
      </c>
      <c r="U1220" t="s">
        <v>35</v>
      </c>
      <c r="V1220" t="s">
        <v>42</v>
      </c>
      <c r="W1220" t="s">
        <v>35</v>
      </c>
      <c r="X1220" t="s">
        <v>35</v>
      </c>
      <c r="Y1220" t="s">
        <v>34</v>
      </c>
      <c r="Z1220" t="s">
        <v>43</v>
      </c>
      <c r="AA1220" t="s">
        <v>36</v>
      </c>
      <c r="AB1220" t="s">
        <v>1255</v>
      </c>
    </row>
    <row r="1221" spans="1:28" x14ac:dyDescent="0.25">
      <c r="A1221">
        <v>1262</v>
      </c>
      <c r="B1221" s="1">
        <v>46170.434050925898</v>
      </c>
      <c r="C1221" s="1">
        <v>46170.435995370397</v>
      </c>
      <c r="D1221" t="s">
        <v>1095</v>
      </c>
      <c r="E1221" t="s">
        <v>28</v>
      </c>
      <c r="F1221" t="s">
        <v>6470</v>
      </c>
      <c r="G1221" t="s">
        <v>29</v>
      </c>
      <c r="H1221" s="2" t="s">
        <v>6471</v>
      </c>
      <c r="I1221" s="2" t="s">
        <v>6472</v>
      </c>
      <c r="J1221" t="s">
        <v>6473</v>
      </c>
      <c r="K1221" t="s">
        <v>35</v>
      </c>
      <c r="L1221" t="s">
        <v>35</v>
      </c>
      <c r="M1221" t="s">
        <v>55</v>
      </c>
      <c r="N1221" t="s">
        <v>6474</v>
      </c>
      <c r="O1221" s="2" t="s">
        <v>47</v>
      </c>
      <c r="P1221" s="2" t="s">
        <v>1443</v>
      </c>
      <c r="Q1221" t="s">
        <v>39</v>
      </c>
      <c r="R1221" t="s">
        <v>1102</v>
      </c>
      <c r="S1221" t="s">
        <v>40</v>
      </c>
      <c r="T1221" t="s">
        <v>41</v>
      </c>
      <c r="U1221" t="s">
        <v>35</v>
      </c>
      <c r="V1221" t="s">
        <v>42</v>
      </c>
      <c r="W1221" t="s">
        <v>43</v>
      </c>
      <c r="X1221" t="s">
        <v>35</v>
      </c>
      <c r="Y1221" t="s">
        <v>59</v>
      </c>
      <c r="Z1221" t="s">
        <v>43</v>
      </c>
      <c r="AA1221" t="s">
        <v>36</v>
      </c>
      <c r="AB1221" t="s">
        <v>1255</v>
      </c>
    </row>
    <row r="1222" spans="1:28" x14ac:dyDescent="0.25">
      <c r="A1222">
        <v>1263</v>
      </c>
      <c r="B1222" s="1">
        <v>46170.414131944402</v>
      </c>
      <c r="C1222" s="1">
        <v>46170.443472222199</v>
      </c>
      <c r="D1222" t="s">
        <v>1095</v>
      </c>
      <c r="E1222" t="s">
        <v>28</v>
      </c>
      <c r="F1222" t="s">
        <v>6475</v>
      </c>
      <c r="G1222" t="s">
        <v>29</v>
      </c>
      <c r="H1222" s="2" t="s">
        <v>647</v>
      </c>
      <c r="I1222" s="2" t="s">
        <v>6476</v>
      </c>
      <c r="J1222" t="s">
        <v>6477</v>
      </c>
      <c r="K1222" t="s">
        <v>35</v>
      </c>
      <c r="L1222" t="s">
        <v>6478</v>
      </c>
      <c r="M1222" t="s">
        <v>68</v>
      </c>
      <c r="N1222" t="s">
        <v>618</v>
      </c>
      <c r="O1222" s="2" t="s">
        <v>38</v>
      </c>
      <c r="P1222" s="2" t="s">
        <v>1388</v>
      </c>
      <c r="Q1222" t="s">
        <v>39</v>
      </c>
      <c r="R1222" t="s">
        <v>1102</v>
      </c>
      <c r="S1222" t="s">
        <v>40</v>
      </c>
      <c r="T1222" t="s">
        <v>41</v>
      </c>
      <c r="U1222" t="s">
        <v>35</v>
      </c>
      <c r="V1222" t="s">
        <v>42</v>
      </c>
      <c r="W1222" t="s">
        <v>35</v>
      </c>
      <c r="X1222" t="s">
        <v>35</v>
      </c>
      <c r="Y1222" t="s">
        <v>34</v>
      </c>
      <c r="Z1222" t="s">
        <v>43</v>
      </c>
      <c r="AA1222" t="s">
        <v>36</v>
      </c>
      <c r="AB1222" t="s">
        <v>4537</v>
      </c>
    </row>
    <row r="1223" spans="1:28" x14ac:dyDescent="0.25">
      <c r="A1223">
        <v>1264</v>
      </c>
      <c r="B1223" s="1">
        <v>46170.436261574097</v>
      </c>
      <c r="C1223" s="1">
        <v>46170.444699074098</v>
      </c>
      <c r="D1223" t="s">
        <v>1095</v>
      </c>
      <c r="E1223" t="s">
        <v>28</v>
      </c>
      <c r="F1223" t="s">
        <v>6479</v>
      </c>
      <c r="G1223" t="s">
        <v>29</v>
      </c>
      <c r="H1223" s="2" t="s">
        <v>6480</v>
      </c>
      <c r="I1223" s="2" t="s">
        <v>6481</v>
      </c>
      <c r="J1223" t="s">
        <v>6482</v>
      </c>
      <c r="K1223" t="s">
        <v>35</v>
      </c>
      <c r="L1223" t="s">
        <v>35</v>
      </c>
      <c r="M1223" t="s">
        <v>55</v>
      </c>
      <c r="N1223" t="s">
        <v>231</v>
      </c>
      <c r="O1223" s="2" t="s">
        <v>38</v>
      </c>
      <c r="P1223" s="2" t="s">
        <v>1156</v>
      </c>
      <c r="Q1223" t="s">
        <v>39</v>
      </c>
      <c r="R1223" t="s">
        <v>1102</v>
      </c>
      <c r="S1223" t="s">
        <v>40</v>
      </c>
      <c r="T1223" t="s">
        <v>41</v>
      </c>
      <c r="U1223" t="s">
        <v>35</v>
      </c>
      <c r="V1223" t="s">
        <v>42</v>
      </c>
      <c r="W1223" t="s">
        <v>35</v>
      </c>
      <c r="X1223" t="s">
        <v>35</v>
      </c>
      <c r="Y1223" t="s">
        <v>34</v>
      </c>
      <c r="Z1223" t="s">
        <v>43</v>
      </c>
      <c r="AA1223" t="s">
        <v>36</v>
      </c>
      <c r="AB1223" t="s">
        <v>1255</v>
      </c>
    </row>
    <row r="1224" spans="1:28" x14ac:dyDescent="0.25">
      <c r="A1224">
        <v>1265</v>
      </c>
      <c r="B1224" s="1">
        <v>46170.4437384259</v>
      </c>
      <c r="C1224" s="1">
        <v>46170.451574074097</v>
      </c>
      <c r="D1224" t="s">
        <v>1095</v>
      </c>
      <c r="E1224" t="s">
        <v>28</v>
      </c>
      <c r="F1224" t="s">
        <v>6483</v>
      </c>
      <c r="G1224" t="s">
        <v>29</v>
      </c>
      <c r="H1224" s="2" t="s">
        <v>6484</v>
      </c>
      <c r="I1224" s="2" t="s">
        <v>6485</v>
      </c>
      <c r="J1224" t="s">
        <v>6486</v>
      </c>
      <c r="K1224" t="s">
        <v>35</v>
      </c>
      <c r="L1224" t="s">
        <v>35</v>
      </c>
      <c r="M1224" t="s">
        <v>50</v>
      </c>
      <c r="N1224" t="s">
        <v>503</v>
      </c>
      <c r="O1224" s="2" t="s">
        <v>71</v>
      </c>
      <c r="P1224" s="2" t="s">
        <v>1388</v>
      </c>
      <c r="Q1224" t="s">
        <v>39</v>
      </c>
      <c r="R1224" t="s">
        <v>1102</v>
      </c>
      <c r="S1224" t="s">
        <v>40</v>
      </c>
      <c r="T1224" t="s">
        <v>41</v>
      </c>
      <c r="U1224" t="s">
        <v>35</v>
      </c>
      <c r="V1224" t="s">
        <v>42</v>
      </c>
      <c r="W1224" t="s">
        <v>35</v>
      </c>
      <c r="X1224" t="s">
        <v>35</v>
      </c>
      <c r="Y1224" t="s">
        <v>34</v>
      </c>
      <c r="Z1224" t="s">
        <v>43</v>
      </c>
      <c r="AA1224" t="s">
        <v>36</v>
      </c>
      <c r="AB1224" t="s">
        <v>4537</v>
      </c>
    </row>
    <row r="1225" spans="1:28" x14ac:dyDescent="0.25">
      <c r="A1225">
        <v>1266</v>
      </c>
      <c r="B1225" s="1">
        <v>46170.451655092598</v>
      </c>
      <c r="C1225" s="1">
        <v>46170.458576388897</v>
      </c>
      <c r="D1225" t="s">
        <v>1095</v>
      </c>
      <c r="E1225" t="s">
        <v>28</v>
      </c>
      <c r="F1225" t="s">
        <v>6487</v>
      </c>
      <c r="G1225" t="s">
        <v>29</v>
      </c>
      <c r="H1225" s="2" t="s">
        <v>6488</v>
      </c>
      <c r="I1225" s="2" t="s">
        <v>6489</v>
      </c>
      <c r="J1225" t="s">
        <v>6490</v>
      </c>
      <c r="K1225" t="s">
        <v>35</v>
      </c>
      <c r="L1225" t="s">
        <v>35</v>
      </c>
      <c r="M1225" t="s">
        <v>55</v>
      </c>
      <c r="N1225" t="s">
        <v>823</v>
      </c>
      <c r="O1225" s="2" t="s">
        <v>71</v>
      </c>
      <c r="P1225" s="2" t="s">
        <v>1456</v>
      </c>
      <c r="Q1225" t="s">
        <v>39</v>
      </c>
      <c r="R1225" t="s">
        <v>1102</v>
      </c>
      <c r="S1225" t="s">
        <v>40</v>
      </c>
      <c r="T1225" t="s">
        <v>41</v>
      </c>
      <c r="U1225" t="s">
        <v>35</v>
      </c>
      <c r="V1225" t="s">
        <v>42</v>
      </c>
      <c r="W1225" t="s">
        <v>35</v>
      </c>
      <c r="X1225" t="s">
        <v>35</v>
      </c>
      <c r="Y1225" t="s">
        <v>34</v>
      </c>
      <c r="Z1225" t="s">
        <v>43</v>
      </c>
      <c r="AA1225" t="s">
        <v>36</v>
      </c>
      <c r="AB1225" t="s">
        <v>4537</v>
      </c>
    </row>
    <row r="1226" spans="1:28" x14ac:dyDescent="0.25">
      <c r="A1226">
        <v>1267</v>
      </c>
      <c r="B1226" s="1">
        <v>46170.458668981497</v>
      </c>
      <c r="C1226" s="1">
        <v>46170.466284722199</v>
      </c>
      <c r="D1226" t="s">
        <v>1095</v>
      </c>
      <c r="E1226" t="s">
        <v>28</v>
      </c>
      <c r="F1226" t="s">
        <v>6491</v>
      </c>
      <c r="G1226" t="s">
        <v>29</v>
      </c>
      <c r="H1226" s="2" t="s">
        <v>6492</v>
      </c>
      <c r="I1226" s="2" t="s">
        <v>6493</v>
      </c>
      <c r="J1226" t="s">
        <v>6494</v>
      </c>
      <c r="K1226" t="s">
        <v>35</v>
      </c>
      <c r="L1226" t="s">
        <v>35</v>
      </c>
      <c r="M1226" t="s">
        <v>46</v>
      </c>
      <c r="N1226" t="s">
        <v>6495</v>
      </c>
      <c r="O1226" s="2" t="s">
        <v>38</v>
      </c>
      <c r="P1226" s="2" t="s">
        <v>1367</v>
      </c>
      <c r="Q1226" t="s">
        <v>39</v>
      </c>
      <c r="R1226" t="s">
        <v>1102</v>
      </c>
      <c r="S1226" t="s">
        <v>40</v>
      </c>
      <c r="T1226" t="s">
        <v>41</v>
      </c>
      <c r="U1226" t="s">
        <v>35</v>
      </c>
      <c r="V1226" t="s">
        <v>42</v>
      </c>
      <c r="W1226" t="s">
        <v>35</v>
      </c>
      <c r="X1226" t="s">
        <v>35</v>
      </c>
      <c r="Y1226" t="s">
        <v>34</v>
      </c>
      <c r="Z1226" t="s">
        <v>43</v>
      </c>
      <c r="AA1226" t="s">
        <v>36</v>
      </c>
      <c r="AB1226" t="s">
        <v>4537</v>
      </c>
    </row>
    <row r="1227" spans="1:28" x14ac:dyDescent="0.25">
      <c r="A1227">
        <v>1268</v>
      </c>
      <c r="B1227" s="1">
        <v>46170.466377314799</v>
      </c>
      <c r="C1227" s="1">
        <v>46170.485347222202</v>
      </c>
      <c r="D1227" t="s">
        <v>1095</v>
      </c>
      <c r="E1227" t="s">
        <v>28</v>
      </c>
      <c r="F1227" t="s">
        <v>6496</v>
      </c>
      <c r="G1227" t="s">
        <v>29</v>
      </c>
      <c r="H1227" s="2" t="s">
        <v>6497</v>
      </c>
      <c r="I1227" s="2" t="s">
        <v>6498</v>
      </c>
      <c r="J1227" t="s">
        <v>6499</v>
      </c>
      <c r="K1227" t="s">
        <v>35</v>
      </c>
      <c r="L1227" t="s">
        <v>35</v>
      </c>
      <c r="M1227" t="s">
        <v>55</v>
      </c>
      <c r="N1227" t="s">
        <v>3798</v>
      </c>
      <c r="O1227" s="2" t="s">
        <v>71</v>
      </c>
      <c r="P1227" s="2" t="s">
        <v>1456</v>
      </c>
      <c r="Q1227" t="s">
        <v>39</v>
      </c>
      <c r="R1227" t="s">
        <v>1102</v>
      </c>
      <c r="S1227" t="s">
        <v>40</v>
      </c>
      <c r="T1227" t="s">
        <v>41</v>
      </c>
      <c r="U1227" t="s">
        <v>35</v>
      </c>
      <c r="V1227" t="s">
        <v>42</v>
      </c>
      <c r="W1227" t="s">
        <v>35</v>
      </c>
      <c r="X1227" t="s">
        <v>35</v>
      </c>
      <c r="Y1227" t="s">
        <v>34</v>
      </c>
      <c r="Z1227" t="s">
        <v>43</v>
      </c>
      <c r="AA1227" t="s">
        <v>36</v>
      </c>
      <c r="AB1227" t="s">
        <v>4537</v>
      </c>
    </row>
    <row r="1228" spans="1:28" x14ac:dyDescent="0.25">
      <c r="A1228">
        <v>1270</v>
      </c>
      <c r="B1228" s="1">
        <v>46170.501192129603</v>
      </c>
      <c r="C1228" s="1">
        <v>46170.513425925899</v>
      </c>
      <c r="D1228" t="s">
        <v>1095</v>
      </c>
      <c r="E1228" t="s">
        <v>28</v>
      </c>
      <c r="F1228" t="s">
        <v>6500</v>
      </c>
      <c r="G1228" t="s">
        <v>29</v>
      </c>
      <c r="H1228" s="2" t="s">
        <v>6501</v>
      </c>
      <c r="I1228" s="2" t="s">
        <v>6502</v>
      </c>
      <c r="J1228" t="s">
        <v>6503</v>
      </c>
      <c r="K1228" t="s">
        <v>35</v>
      </c>
      <c r="L1228" t="s">
        <v>6504</v>
      </c>
      <c r="M1228" t="s">
        <v>55</v>
      </c>
      <c r="N1228" t="s">
        <v>6505</v>
      </c>
      <c r="O1228" s="2" t="s">
        <v>38</v>
      </c>
      <c r="P1228" s="2" t="s">
        <v>1367</v>
      </c>
      <c r="Q1228" t="s">
        <v>39</v>
      </c>
      <c r="R1228" t="s">
        <v>1102</v>
      </c>
      <c r="S1228" t="s">
        <v>40</v>
      </c>
      <c r="T1228" t="s">
        <v>41</v>
      </c>
      <c r="U1228" t="s">
        <v>35</v>
      </c>
      <c r="V1228" t="s">
        <v>42</v>
      </c>
      <c r="W1228" t="s">
        <v>35</v>
      </c>
      <c r="X1228" t="s">
        <v>35</v>
      </c>
      <c r="Y1228" t="s">
        <v>34</v>
      </c>
      <c r="Z1228" t="s">
        <v>43</v>
      </c>
      <c r="AA1228" t="s">
        <v>36</v>
      </c>
      <c r="AB1228" t="s">
        <v>4537</v>
      </c>
    </row>
    <row r="1229" spans="1:28" x14ac:dyDescent="0.25">
      <c r="A1229">
        <v>1271</v>
      </c>
      <c r="B1229" s="1">
        <v>46170.516643518502</v>
      </c>
      <c r="C1229" s="1">
        <v>46170.519062500003</v>
      </c>
      <c r="D1229" t="s">
        <v>1095</v>
      </c>
      <c r="E1229" t="s">
        <v>28</v>
      </c>
      <c r="F1229" t="s">
        <v>6506</v>
      </c>
      <c r="G1229" t="s">
        <v>29</v>
      </c>
      <c r="H1229" s="2" t="s">
        <v>6507</v>
      </c>
      <c r="I1229" s="2" t="s">
        <v>6508</v>
      </c>
      <c r="J1229" t="s">
        <v>6509</v>
      </c>
      <c r="K1229" t="s">
        <v>35</v>
      </c>
      <c r="L1229" t="s">
        <v>6510</v>
      </c>
      <c r="M1229" t="s">
        <v>88</v>
      </c>
      <c r="N1229" t="s">
        <v>6511</v>
      </c>
      <c r="O1229" s="2" t="s">
        <v>38</v>
      </c>
      <c r="P1229" s="2" t="s">
        <v>1222</v>
      </c>
      <c r="Q1229" t="s">
        <v>39</v>
      </c>
      <c r="R1229" t="s">
        <v>1102</v>
      </c>
      <c r="S1229" t="s">
        <v>40</v>
      </c>
      <c r="T1229" t="s">
        <v>41</v>
      </c>
      <c r="U1229" t="s">
        <v>35</v>
      </c>
      <c r="V1229" t="s">
        <v>42</v>
      </c>
      <c r="W1229" t="s">
        <v>35</v>
      </c>
      <c r="X1229" t="s">
        <v>35</v>
      </c>
      <c r="Y1229" t="s">
        <v>34</v>
      </c>
      <c r="Z1229" t="s">
        <v>43</v>
      </c>
      <c r="AA1229" t="s">
        <v>36</v>
      </c>
      <c r="AB1229" t="s">
        <v>1609</v>
      </c>
    </row>
    <row r="1230" spans="1:28" x14ac:dyDescent="0.25">
      <c r="A1230">
        <v>1272</v>
      </c>
      <c r="B1230" s="1">
        <v>46170.513495370396</v>
      </c>
      <c r="C1230" s="1">
        <v>46170.519710648099</v>
      </c>
      <c r="D1230" t="s">
        <v>1095</v>
      </c>
      <c r="E1230" t="s">
        <v>28</v>
      </c>
      <c r="F1230" t="s">
        <v>6512</v>
      </c>
      <c r="G1230" t="s">
        <v>29</v>
      </c>
      <c r="H1230" s="2" t="s">
        <v>6513</v>
      </c>
      <c r="I1230" s="2" t="s">
        <v>6514</v>
      </c>
      <c r="J1230" t="s">
        <v>6515</v>
      </c>
      <c r="K1230" t="s">
        <v>28</v>
      </c>
      <c r="L1230" t="s">
        <v>6516</v>
      </c>
      <c r="M1230" t="s">
        <v>101</v>
      </c>
      <c r="N1230" t="s">
        <v>6517</v>
      </c>
      <c r="O1230" s="2" t="s">
        <v>71</v>
      </c>
      <c r="P1230" s="2" t="s">
        <v>1312</v>
      </c>
      <c r="Q1230" t="s">
        <v>39</v>
      </c>
      <c r="R1230" t="s">
        <v>1102</v>
      </c>
      <c r="S1230" t="s">
        <v>40</v>
      </c>
      <c r="T1230" t="s">
        <v>41</v>
      </c>
      <c r="U1230" t="s">
        <v>35</v>
      </c>
      <c r="V1230" t="s">
        <v>42</v>
      </c>
      <c r="W1230" t="s">
        <v>35</v>
      </c>
      <c r="X1230" t="s">
        <v>35</v>
      </c>
      <c r="Y1230" t="s">
        <v>34</v>
      </c>
      <c r="Z1230" t="s">
        <v>43</v>
      </c>
      <c r="AA1230" t="s">
        <v>36</v>
      </c>
      <c r="AB1230" t="s">
        <v>4537</v>
      </c>
    </row>
    <row r="1231" spans="1:28" x14ac:dyDescent="0.25">
      <c r="A1231">
        <v>1273</v>
      </c>
      <c r="B1231" s="1">
        <v>46170.526643518497</v>
      </c>
      <c r="C1231" s="1">
        <v>46170.531319444402</v>
      </c>
      <c r="D1231" t="s">
        <v>1095</v>
      </c>
      <c r="E1231" t="s">
        <v>28</v>
      </c>
      <c r="F1231" t="s">
        <v>6518</v>
      </c>
      <c r="G1231" t="s">
        <v>29</v>
      </c>
      <c r="H1231" s="2" t="s">
        <v>952</v>
      </c>
      <c r="I1231" s="2" t="s">
        <v>6519</v>
      </c>
      <c r="J1231" t="s">
        <v>953</v>
      </c>
      <c r="K1231" t="s">
        <v>28</v>
      </c>
      <c r="L1231" t="s">
        <v>6520</v>
      </c>
      <c r="M1231" t="s">
        <v>101</v>
      </c>
      <c r="N1231" t="s">
        <v>6521</v>
      </c>
      <c r="O1231" s="2" t="s">
        <v>47</v>
      </c>
      <c r="P1231" s="2" t="s">
        <v>1173</v>
      </c>
      <c r="Q1231" t="s">
        <v>39</v>
      </c>
      <c r="R1231" t="s">
        <v>1102</v>
      </c>
      <c r="S1231" t="s">
        <v>40</v>
      </c>
      <c r="T1231" t="s">
        <v>41</v>
      </c>
      <c r="U1231" t="s">
        <v>35</v>
      </c>
      <c r="V1231" t="s">
        <v>42</v>
      </c>
      <c r="W1231" t="s">
        <v>35</v>
      </c>
      <c r="X1231" t="s">
        <v>35</v>
      </c>
      <c r="Y1231" t="s">
        <v>34</v>
      </c>
      <c r="Z1231" t="s">
        <v>43</v>
      </c>
      <c r="AA1231" t="s">
        <v>36</v>
      </c>
      <c r="AB1231" t="s">
        <v>1609</v>
      </c>
    </row>
    <row r="1232" spans="1:28" x14ac:dyDescent="0.25">
      <c r="A1232">
        <v>1274</v>
      </c>
      <c r="B1232" s="1">
        <v>46170.534293981502</v>
      </c>
      <c r="C1232" s="1">
        <v>46170.536793981497</v>
      </c>
      <c r="D1232" t="s">
        <v>1095</v>
      </c>
      <c r="E1232" t="s">
        <v>28</v>
      </c>
      <c r="F1232" t="s">
        <v>6522</v>
      </c>
      <c r="G1232" t="s">
        <v>29</v>
      </c>
      <c r="H1232" s="2" t="s">
        <v>6523</v>
      </c>
      <c r="I1232" s="2" t="s">
        <v>6524</v>
      </c>
      <c r="J1232" t="s">
        <v>6525</v>
      </c>
      <c r="K1232" t="s">
        <v>35</v>
      </c>
      <c r="L1232" t="s">
        <v>65</v>
      </c>
      <c r="M1232" t="s">
        <v>30</v>
      </c>
      <c r="N1232" t="s">
        <v>6526</v>
      </c>
      <c r="O1232" s="2" t="s">
        <v>47</v>
      </c>
      <c r="P1232" s="2" t="s">
        <v>1156</v>
      </c>
      <c r="Q1232" t="s">
        <v>39</v>
      </c>
      <c r="R1232" t="s">
        <v>1102</v>
      </c>
      <c r="S1232" t="s">
        <v>40</v>
      </c>
      <c r="T1232" t="s">
        <v>41</v>
      </c>
      <c r="U1232" t="s">
        <v>35</v>
      </c>
      <c r="V1232" t="s">
        <v>42</v>
      </c>
      <c r="W1232" t="s">
        <v>35</v>
      </c>
      <c r="X1232" t="s">
        <v>35</v>
      </c>
      <c r="Y1232" t="s">
        <v>34</v>
      </c>
      <c r="Z1232" t="s">
        <v>43</v>
      </c>
      <c r="AA1232" t="s">
        <v>36</v>
      </c>
      <c r="AB1232" t="s">
        <v>1609</v>
      </c>
    </row>
    <row r="1233" spans="1:28" x14ac:dyDescent="0.25">
      <c r="A1233">
        <v>1275</v>
      </c>
      <c r="B1233" s="1">
        <v>46170.539895833303</v>
      </c>
      <c r="C1233" s="1">
        <v>46170.542361111096</v>
      </c>
      <c r="D1233" t="s">
        <v>1095</v>
      </c>
      <c r="E1233" t="s">
        <v>28</v>
      </c>
      <c r="F1233" t="s">
        <v>6527</v>
      </c>
      <c r="G1233" t="s">
        <v>29</v>
      </c>
      <c r="H1233" s="2" t="s">
        <v>6528</v>
      </c>
      <c r="I1233" s="2" t="s">
        <v>6529</v>
      </c>
      <c r="J1233" t="s">
        <v>6530</v>
      </c>
      <c r="K1233" t="s">
        <v>35</v>
      </c>
      <c r="L1233" t="s">
        <v>6531</v>
      </c>
      <c r="M1233" t="s">
        <v>55</v>
      </c>
      <c r="N1233" t="s">
        <v>315</v>
      </c>
      <c r="O1233" s="2" t="s">
        <v>47</v>
      </c>
      <c r="P1233" s="2" t="s">
        <v>1173</v>
      </c>
      <c r="Q1233" t="s">
        <v>39</v>
      </c>
      <c r="R1233" t="s">
        <v>1102</v>
      </c>
      <c r="S1233" t="s">
        <v>40</v>
      </c>
      <c r="T1233" t="s">
        <v>41</v>
      </c>
      <c r="U1233" t="s">
        <v>35</v>
      </c>
      <c r="V1233" t="s">
        <v>42</v>
      </c>
      <c r="W1233" t="s">
        <v>35</v>
      </c>
      <c r="X1233" t="s">
        <v>35</v>
      </c>
      <c r="Y1233" t="s">
        <v>34</v>
      </c>
      <c r="Z1233" t="s">
        <v>43</v>
      </c>
      <c r="AA1233" t="s">
        <v>36</v>
      </c>
      <c r="AB1233" t="s">
        <v>1609</v>
      </c>
    </row>
    <row r="1234" spans="1:28" x14ac:dyDescent="0.25">
      <c r="A1234">
        <v>1276</v>
      </c>
      <c r="B1234" s="1">
        <v>46170.547037037002</v>
      </c>
      <c r="C1234" s="1">
        <v>46170.549895833297</v>
      </c>
      <c r="D1234" t="s">
        <v>1095</v>
      </c>
      <c r="E1234" t="s">
        <v>28</v>
      </c>
      <c r="F1234" t="s">
        <v>6532</v>
      </c>
      <c r="G1234" t="s">
        <v>29</v>
      </c>
      <c r="H1234" s="2" t="s">
        <v>6533</v>
      </c>
      <c r="I1234" s="2" t="s">
        <v>6534</v>
      </c>
      <c r="J1234" t="s">
        <v>6535</v>
      </c>
      <c r="K1234" t="s">
        <v>35</v>
      </c>
      <c r="L1234" t="s">
        <v>65</v>
      </c>
      <c r="M1234" t="s">
        <v>74</v>
      </c>
      <c r="N1234" t="s">
        <v>3875</v>
      </c>
      <c r="O1234" s="2" t="s">
        <v>38</v>
      </c>
      <c r="P1234" s="2" t="s">
        <v>1443</v>
      </c>
      <c r="Q1234" t="s">
        <v>39</v>
      </c>
      <c r="R1234" t="s">
        <v>1102</v>
      </c>
      <c r="S1234" t="s">
        <v>40</v>
      </c>
      <c r="T1234" t="s">
        <v>41</v>
      </c>
      <c r="U1234" t="s">
        <v>35</v>
      </c>
      <c r="V1234" t="s">
        <v>42</v>
      </c>
      <c r="W1234" t="s">
        <v>35</v>
      </c>
      <c r="X1234" t="s">
        <v>35</v>
      </c>
      <c r="Y1234" t="s">
        <v>34</v>
      </c>
      <c r="Z1234" t="s">
        <v>43</v>
      </c>
      <c r="AA1234" t="s">
        <v>36</v>
      </c>
      <c r="AB1234" t="s">
        <v>1609</v>
      </c>
    </row>
    <row r="1235" spans="1:28" x14ac:dyDescent="0.25">
      <c r="A1235">
        <v>1277</v>
      </c>
      <c r="B1235" s="1">
        <v>46170.556423611102</v>
      </c>
      <c r="C1235" s="1">
        <v>46170.559074074103</v>
      </c>
      <c r="D1235" t="s">
        <v>1095</v>
      </c>
      <c r="E1235" t="s">
        <v>28</v>
      </c>
      <c r="F1235" t="s">
        <v>6536</v>
      </c>
      <c r="G1235" t="s">
        <v>29</v>
      </c>
      <c r="H1235" s="2" t="s">
        <v>6537</v>
      </c>
      <c r="I1235" s="2" t="s">
        <v>6538</v>
      </c>
      <c r="J1235" t="s">
        <v>6539</v>
      </c>
      <c r="K1235" t="s">
        <v>35</v>
      </c>
      <c r="L1235" t="s">
        <v>65</v>
      </c>
      <c r="M1235" t="s">
        <v>46</v>
      </c>
      <c r="N1235" t="s">
        <v>6540</v>
      </c>
      <c r="O1235" s="2" t="s">
        <v>38</v>
      </c>
      <c r="P1235" s="2" t="s">
        <v>1222</v>
      </c>
      <c r="Q1235" t="s">
        <v>39</v>
      </c>
      <c r="R1235" t="s">
        <v>1102</v>
      </c>
      <c r="S1235" t="s">
        <v>40</v>
      </c>
      <c r="T1235" t="s">
        <v>41</v>
      </c>
      <c r="U1235" t="s">
        <v>35</v>
      </c>
      <c r="V1235" t="s">
        <v>42</v>
      </c>
      <c r="W1235" t="s">
        <v>35</v>
      </c>
      <c r="X1235" t="s">
        <v>35</v>
      </c>
      <c r="Y1235" t="s">
        <v>34</v>
      </c>
      <c r="Z1235" t="s">
        <v>43</v>
      </c>
      <c r="AA1235" t="s">
        <v>36</v>
      </c>
      <c r="AB1235" t="s">
        <v>1609</v>
      </c>
    </row>
    <row r="1236" spans="1:28" x14ac:dyDescent="0.25">
      <c r="A1236">
        <v>1278</v>
      </c>
      <c r="B1236" s="1">
        <v>46170.598587963003</v>
      </c>
      <c r="C1236" s="1">
        <v>46170.601319444402</v>
      </c>
      <c r="D1236" t="s">
        <v>1095</v>
      </c>
      <c r="E1236" t="s">
        <v>28</v>
      </c>
      <c r="F1236" t="s">
        <v>6541</v>
      </c>
      <c r="G1236" t="s">
        <v>29</v>
      </c>
      <c r="H1236" s="2" t="s">
        <v>6542</v>
      </c>
      <c r="I1236" s="2" t="s">
        <v>6543</v>
      </c>
      <c r="J1236" t="s">
        <v>6544</v>
      </c>
      <c r="K1236" t="s">
        <v>35</v>
      </c>
      <c r="L1236" t="s">
        <v>49</v>
      </c>
      <c r="M1236" t="s">
        <v>51</v>
      </c>
      <c r="N1236" t="s">
        <v>685</v>
      </c>
      <c r="O1236" s="2" t="s">
        <v>47</v>
      </c>
      <c r="P1236" s="2" t="s">
        <v>1115</v>
      </c>
      <c r="Q1236" t="s">
        <v>48</v>
      </c>
      <c r="R1236" t="s">
        <v>1109</v>
      </c>
      <c r="S1236" t="s">
        <v>40</v>
      </c>
      <c r="T1236" t="s">
        <v>41</v>
      </c>
      <c r="U1236" t="s">
        <v>35</v>
      </c>
      <c r="V1236" t="s">
        <v>42</v>
      </c>
      <c r="W1236" t="s">
        <v>35</v>
      </c>
      <c r="X1236" t="s">
        <v>35</v>
      </c>
      <c r="Y1236" t="s">
        <v>34</v>
      </c>
      <c r="Z1236" t="s">
        <v>43</v>
      </c>
      <c r="AA1236" t="s">
        <v>36</v>
      </c>
      <c r="AB1236" t="s">
        <v>3771</v>
      </c>
    </row>
    <row r="1237" spans="1:28" x14ac:dyDescent="0.25">
      <c r="A1237">
        <v>1279</v>
      </c>
      <c r="B1237" s="1">
        <v>46170.608993055597</v>
      </c>
      <c r="C1237" s="1">
        <v>46170.613379629598</v>
      </c>
      <c r="D1237" t="s">
        <v>1095</v>
      </c>
      <c r="E1237" t="s">
        <v>28</v>
      </c>
      <c r="F1237" t="s">
        <v>6545</v>
      </c>
      <c r="G1237" t="s">
        <v>29</v>
      </c>
      <c r="H1237" s="2" t="s">
        <v>6546</v>
      </c>
      <c r="I1237" s="2" t="s">
        <v>6547</v>
      </c>
      <c r="J1237" t="s">
        <v>6548</v>
      </c>
      <c r="K1237" t="s">
        <v>28</v>
      </c>
      <c r="L1237" t="s">
        <v>6549</v>
      </c>
      <c r="M1237" t="s">
        <v>54</v>
      </c>
      <c r="N1237" t="s">
        <v>415</v>
      </c>
      <c r="O1237" s="2" t="s">
        <v>47</v>
      </c>
      <c r="P1237" s="2" t="s">
        <v>1115</v>
      </c>
      <c r="Q1237" t="s">
        <v>48</v>
      </c>
      <c r="R1237" t="s">
        <v>1109</v>
      </c>
      <c r="S1237" t="s">
        <v>1978</v>
      </c>
      <c r="T1237" t="s">
        <v>41</v>
      </c>
      <c r="U1237" t="s">
        <v>35</v>
      </c>
      <c r="V1237" t="s">
        <v>42</v>
      </c>
      <c r="W1237" t="s">
        <v>35</v>
      </c>
      <c r="X1237" t="s">
        <v>35</v>
      </c>
      <c r="Y1237" t="s">
        <v>72</v>
      </c>
      <c r="Z1237" t="s">
        <v>43</v>
      </c>
      <c r="AA1237" t="s">
        <v>36</v>
      </c>
      <c r="AB1237" t="s">
        <v>3771</v>
      </c>
    </row>
    <row r="1238" spans="1:28" x14ac:dyDescent="0.25">
      <c r="A1238">
        <v>1280</v>
      </c>
      <c r="B1238" s="1">
        <v>46170.620208333297</v>
      </c>
      <c r="C1238" s="1">
        <v>46170.624467592599</v>
      </c>
      <c r="D1238" t="s">
        <v>1095</v>
      </c>
      <c r="E1238" t="s">
        <v>28</v>
      </c>
      <c r="F1238" t="s">
        <v>6550</v>
      </c>
      <c r="G1238" t="s">
        <v>29</v>
      </c>
      <c r="H1238" s="2" t="s">
        <v>6551</v>
      </c>
      <c r="I1238" s="2" t="s">
        <v>6552</v>
      </c>
      <c r="J1238" t="s">
        <v>6553</v>
      </c>
      <c r="K1238" t="s">
        <v>35</v>
      </c>
      <c r="L1238" t="s">
        <v>49</v>
      </c>
      <c r="M1238" t="s">
        <v>55</v>
      </c>
      <c r="N1238" t="s">
        <v>6554</v>
      </c>
      <c r="O1238" s="2" t="s">
        <v>47</v>
      </c>
      <c r="P1238" s="2" t="s">
        <v>1179</v>
      </c>
      <c r="Q1238" t="s">
        <v>48</v>
      </c>
      <c r="R1238" t="s">
        <v>1109</v>
      </c>
      <c r="S1238" t="s">
        <v>40</v>
      </c>
      <c r="T1238" t="s">
        <v>41</v>
      </c>
      <c r="U1238" t="s">
        <v>35</v>
      </c>
      <c r="V1238" t="s">
        <v>92</v>
      </c>
      <c r="W1238" t="s">
        <v>35</v>
      </c>
      <c r="X1238" t="s">
        <v>35</v>
      </c>
      <c r="Y1238" t="s">
        <v>34</v>
      </c>
      <c r="Z1238" t="s">
        <v>43</v>
      </c>
      <c r="AA1238" t="s">
        <v>36</v>
      </c>
      <c r="AB1238" t="s">
        <v>3771</v>
      </c>
    </row>
    <row r="1239" spans="1:28" x14ac:dyDescent="0.25">
      <c r="A1239">
        <v>1281</v>
      </c>
      <c r="B1239" s="1">
        <v>46170.605682870402</v>
      </c>
      <c r="C1239" s="1">
        <v>46170.625949074099</v>
      </c>
      <c r="D1239" t="s">
        <v>1095</v>
      </c>
      <c r="E1239" t="s">
        <v>28</v>
      </c>
      <c r="F1239" t="s">
        <v>6555</v>
      </c>
      <c r="G1239" t="s">
        <v>29</v>
      </c>
      <c r="H1239" s="2" t="s">
        <v>6556</v>
      </c>
      <c r="I1239" s="2" t="s">
        <v>6557</v>
      </c>
      <c r="J1239" t="s">
        <v>6558</v>
      </c>
      <c r="K1239" t="s">
        <v>35</v>
      </c>
      <c r="L1239" t="s">
        <v>42</v>
      </c>
      <c r="M1239" t="s">
        <v>52</v>
      </c>
      <c r="N1239" t="s">
        <v>6559</v>
      </c>
      <c r="O1239" s="2" t="s">
        <v>38</v>
      </c>
      <c r="P1239" s="2" t="s">
        <v>1367</v>
      </c>
      <c r="Q1239" t="s">
        <v>39</v>
      </c>
      <c r="R1239" t="s">
        <v>1102</v>
      </c>
      <c r="S1239" t="s">
        <v>40</v>
      </c>
      <c r="T1239" t="s">
        <v>41</v>
      </c>
      <c r="U1239" t="s">
        <v>35</v>
      </c>
      <c r="V1239" t="s">
        <v>42</v>
      </c>
      <c r="W1239" t="s">
        <v>35</v>
      </c>
      <c r="X1239" t="s">
        <v>35</v>
      </c>
      <c r="Y1239" t="s">
        <v>34</v>
      </c>
      <c r="Z1239" t="s">
        <v>43</v>
      </c>
      <c r="AA1239" t="s">
        <v>36</v>
      </c>
      <c r="AB1239" t="s">
        <v>2415</v>
      </c>
    </row>
    <row r="1240" spans="1:28" x14ac:dyDescent="0.25">
      <c r="A1240">
        <v>1282</v>
      </c>
      <c r="B1240" s="1">
        <v>46169.754328703697</v>
      </c>
      <c r="C1240" s="1">
        <v>46170.631574074097</v>
      </c>
      <c r="D1240" t="s">
        <v>1095</v>
      </c>
      <c r="E1240" t="s">
        <v>28</v>
      </c>
      <c r="F1240" t="s">
        <v>6560</v>
      </c>
      <c r="G1240" t="s">
        <v>29</v>
      </c>
      <c r="H1240" s="2" t="s">
        <v>6561</v>
      </c>
      <c r="I1240" s="2" t="s">
        <v>6562</v>
      </c>
      <c r="J1240" t="s">
        <v>6563</v>
      </c>
      <c r="K1240" t="s">
        <v>28</v>
      </c>
      <c r="L1240" t="s">
        <v>6564</v>
      </c>
      <c r="M1240" t="s">
        <v>88</v>
      </c>
      <c r="N1240" t="s">
        <v>6565</v>
      </c>
      <c r="O1240" s="2" t="s">
        <v>38</v>
      </c>
      <c r="P1240" s="2" t="s">
        <v>1115</v>
      </c>
      <c r="Q1240" t="s">
        <v>48</v>
      </c>
      <c r="R1240" t="s">
        <v>1109</v>
      </c>
      <c r="S1240" t="s">
        <v>40</v>
      </c>
      <c r="T1240" t="s">
        <v>41</v>
      </c>
      <c r="U1240" t="s">
        <v>35</v>
      </c>
      <c r="V1240" t="s">
        <v>42</v>
      </c>
      <c r="W1240" t="s">
        <v>35</v>
      </c>
      <c r="X1240" t="s">
        <v>35</v>
      </c>
      <c r="Y1240" t="s">
        <v>34</v>
      </c>
      <c r="Z1240" t="s">
        <v>43</v>
      </c>
      <c r="AA1240" t="s">
        <v>36</v>
      </c>
      <c r="AB1240" t="s">
        <v>3758</v>
      </c>
    </row>
    <row r="1241" spans="1:28" x14ac:dyDescent="0.25">
      <c r="A1241">
        <v>1283</v>
      </c>
      <c r="B1241" s="1">
        <v>46170.620682870402</v>
      </c>
      <c r="C1241" s="1">
        <v>46170.632430555597</v>
      </c>
      <c r="D1241" t="s">
        <v>1095</v>
      </c>
      <c r="E1241" t="s">
        <v>28</v>
      </c>
      <c r="F1241" t="s">
        <v>6566</v>
      </c>
      <c r="G1241" t="s">
        <v>29</v>
      </c>
      <c r="H1241" s="2" t="s">
        <v>6567</v>
      </c>
      <c r="I1241" s="2" t="s">
        <v>6568</v>
      </c>
      <c r="J1241" t="s">
        <v>6569</v>
      </c>
      <c r="K1241" t="s">
        <v>35</v>
      </c>
      <c r="L1241" t="s">
        <v>102</v>
      </c>
      <c r="M1241" t="s">
        <v>51</v>
      </c>
      <c r="N1241" t="s">
        <v>6570</v>
      </c>
      <c r="O1241" s="2" t="s">
        <v>38</v>
      </c>
      <c r="P1241" s="2" t="s">
        <v>1173</v>
      </c>
      <c r="Q1241" t="s">
        <v>48</v>
      </c>
      <c r="R1241" t="s">
        <v>1109</v>
      </c>
      <c r="S1241" t="s">
        <v>40</v>
      </c>
      <c r="T1241" t="s">
        <v>41</v>
      </c>
      <c r="U1241" t="s">
        <v>35</v>
      </c>
      <c r="V1241" t="s">
        <v>42</v>
      </c>
      <c r="W1241" t="s">
        <v>35</v>
      </c>
      <c r="X1241" t="s">
        <v>35</v>
      </c>
      <c r="Y1241" t="s">
        <v>34</v>
      </c>
      <c r="Z1241" t="s">
        <v>43</v>
      </c>
      <c r="AA1241" t="s">
        <v>36</v>
      </c>
      <c r="AB1241" t="s">
        <v>4003</v>
      </c>
    </row>
    <row r="1242" spans="1:28" x14ac:dyDescent="0.25">
      <c r="A1242">
        <v>1284</v>
      </c>
      <c r="B1242" s="1">
        <v>46170.626018518502</v>
      </c>
      <c r="C1242" s="1">
        <v>46170.634351851797</v>
      </c>
      <c r="D1242" t="s">
        <v>1095</v>
      </c>
      <c r="E1242" t="s">
        <v>28</v>
      </c>
      <c r="F1242" t="s">
        <v>6571</v>
      </c>
      <c r="G1242" t="s">
        <v>29</v>
      </c>
      <c r="H1242" s="2" t="s">
        <v>6572</v>
      </c>
      <c r="I1242" s="2" t="s">
        <v>6573</v>
      </c>
      <c r="J1242" t="s">
        <v>6574</v>
      </c>
      <c r="K1242" t="s">
        <v>35</v>
      </c>
      <c r="L1242" t="s">
        <v>35</v>
      </c>
      <c r="M1242" t="s">
        <v>51</v>
      </c>
      <c r="N1242" t="s">
        <v>6575</v>
      </c>
      <c r="O1242" s="2" t="s">
        <v>47</v>
      </c>
      <c r="P1242" s="2" t="s">
        <v>1811</v>
      </c>
      <c r="Q1242" t="s">
        <v>39</v>
      </c>
      <c r="R1242" t="s">
        <v>1102</v>
      </c>
      <c r="S1242" t="s">
        <v>40</v>
      </c>
      <c r="T1242" t="s">
        <v>41</v>
      </c>
      <c r="U1242" t="s">
        <v>35</v>
      </c>
      <c r="V1242" t="s">
        <v>42</v>
      </c>
      <c r="W1242" t="s">
        <v>35</v>
      </c>
      <c r="X1242" t="s">
        <v>35</v>
      </c>
      <c r="Y1242" t="s">
        <v>34</v>
      </c>
      <c r="Z1242" t="s">
        <v>43</v>
      </c>
      <c r="AA1242" t="s">
        <v>36</v>
      </c>
      <c r="AB1242" t="s">
        <v>2415</v>
      </c>
    </row>
    <row r="1243" spans="1:28" x14ac:dyDescent="0.25">
      <c r="A1243">
        <v>1285</v>
      </c>
      <c r="B1243" s="1">
        <v>46170.636550925898</v>
      </c>
      <c r="C1243" s="1">
        <v>46170.640046296299</v>
      </c>
      <c r="D1243" t="s">
        <v>1095</v>
      </c>
      <c r="E1243" t="s">
        <v>28</v>
      </c>
      <c r="F1243" t="s">
        <v>6576</v>
      </c>
      <c r="G1243" t="s">
        <v>29</v>
      </c>
      <c r="H1243" s="2" t="s">
        <v>6577</v>
      </c>
      <c r="I1243" s="2" t="s">
        <v>6578</v>
      </c>
      <c r="J1243" t="s">
        <v>6579</v>
      </c>
      <c r="K1243" t="s">
        <v>35</v>
      </c>
      <c r="L1243" t="s">
        <v>102</v>
      </c>
      <c r="M1243" t="s">
        <v>51</v>
      </c>
      <c r="N1243" t="s">
        <v>6580</v>
      </c>
      <c r="O1243" s="2" t="s">
        <v>47</v>
      </c>
      <c r="P1243" s="2" t="s">
        <v>1669</v>
      </c>
      <c r="Q1243" t="s">
        <v>48</v>
      </c>
      <c r="R1243" t="s">
        <v>1109</v>
      </c>
      <c r="S1243" t="s">
        <v>40</v>
      </c>
      <c r="T1243" t="s">
        <v>41</v>
      </c>
      <c r="U1243" t="s">
        <v>35</v>
      </c>
      <c r="V1243" t="s">
        <v>42</v>
      </c>
      <c r="W1243" t="s">
        <v>35</v>
      </c>
      <c r="X1243" t="s">
        <v>35</v>
      </c>
      <c r="Y1243" t="s">
        <v>34</v>
      </c>
      <c r="Z1243" t="s">
        <v>43</v>
      </c>
      <c r="AA1243" t="s">
        <v>36</v>
      </c>
      <c r="AB1243" t="s">
        <v>4003</v>
      </c>
    </row>
    <row r="1244" spans="1:28" x14ac:dyDescent="0.25">
      <c r="A1244">
        <v>1286</v>
      </c>
      <c r="B1244" s="1">
        <v>46170.638634259303</v>
      </c>
      <c r="C1244" s="1">
        <v>46170.642673611103</v>
      </c>
      <c r="D1244" t="s">
        <v>1095</v>
      </c>
      <c r="E1244" t="s">
        <v>28</v>
      </c>
      <c r="F1244" t="s">
        <v>6581</v>
      </c>
      <c r="G1244" t="s">
        <v>29</v>
      </c>
      <c r="H1244" s="2" t="s">
        <v>6582</v>
      </c>
      <c r="I1244" s="2" t="s">
        <v>6583</v>
      </c>
      <c r="J1244" t="s">
        <v>6584</v>
      </c>
      <c r="K1244" t="s">
        <v>28</v>
      </c>
      <c r="L1244" t="s">
        <v>49</v>
      </c>
      <c r="M1244" t="s">
        <v>191</v>
      </c>
      <c r="N1244" t="s">
        <v>1054</v>
      </c>
      <c r="O1244" s="2" t="s">
        <v>47</v>
      </c>
      <c r="P1244" s="2" t="s">
        <v>1811</v>
      </c>
      <c r="Q1244" t="s">
        <v>48</v>
      </c>
      <c r="R1244" t="s">
        <v>1109</v>
      </c>
      <c r="S1244" t="s">
        <v>40</v>
      </c>
      <c r="T1244" t="s">
        <v>41</v>
      </c>
      <c r="U1244" t="s">
        <v>35</v>
      </c>
      <c r="V1244" t="s">
        <v>42</v>
      </c>
      <c r="W1244" t="s">
        <v>35</v>
      </c>
      <c r="X1244" t="s">
        <v>35</v>
      </c>
      <c r="Y1244" t="s">
        <v>34</v>
      </c>
      <c r="Z1244" t="s">
        <v>43</v>
      </c>
      <c r="AA1244" t="s">
        <v>36</v>
      </c>
      <c r="AB1244" t="s">
        <v>3771</v>
      </c>
    </row>
    <row r="1245" spans="1:28" x14ac:dyDescent="0.25">
      <c r="A1245">
        <v>1287</v>
      </c>
      <c r="B1245" s="1">
        <v>46170.6316435185</v>
      </c>
      <c r="C1245" s="1">
        <v>46170.647905092599</v>
      </c>
      <c r="D1245" t="s">
        <v>1095</v>
      </c>
      <c r="E1245" t="s">
        <v>28</v>
      </c>
      <c r="F1245" t="s">
        <v>6585</v>
      </c>
      <c r="G1245" t="s">
        <v>29</v>
      </c>
      <c r="H1245" s="2" t="s">
        <v>6586</v>
      </c>
      <c r="I1245" s="2" t="s">
        <v>6587</v>
      </c>
      <c r="J1245" t="s">
        <v>6588</v>
      </c>
      <c r="K1245" t="s">
        <v>28</v>
      </c>
      <c r="L1245" t="s">
        <v>84</v>
      </c>
      <c r="M1245" t="s">
        <v>66</v>
      </c>
      <c r="N1245" t="s">
        <v>6589</v>
      </c>
      <c r="O1245" s="2" t="s">
        <v>47</v>
      </c>
      <c r="P1245" s="2" t="s">
        <v>1115</v>
      </c>
      <c r="Q1245" t="s">
        <v>48</v>
      </c>
      <c r="R1245" t="s">
        <v>1109</v>
      </c>
      <c r="S1245" t="s">
        <v>40</v>
      </c>
      <c r="T1245" t="s">
        <v>41</v>
      </c>
      <c r="U1245" t="s">
        <v>35</v>
      </c>
      <c r="V1245" t="s">
        <v>42</v>
      </c>
      <c r="W1245" t="s">
        <v>32</v>
      </c>
      <c r="X1245" t="s">
        <v>35</v>
      </c>
      <c r="Y1245" t="s">
        <v>34</v>
      </c>
      <c r="Z1245" t="s">
        <v>43</v>
      </c>
      <c r="AA1245" t="s">
        <v>36</v>
      </c>
      <c r="AB1245" t="s">
        <v>3758</v>
      </c>
    </row>
    <row r="1246" spans="1:28" x14ac:dyDescent="0.25">
      <c r="A1246">
        <v>1288</v>
      </c>
      <c r="B1246" s="1">
        <v>46170.645451388897</v>
      </c>
      <c r="C1246" s="1">
        <v>46170.648402777799</v>
      </c>
      <c r="D1246" t="s">
        <v>1095</v>
      </c>
      <c r="E1246" t="s">
        <v>28</v>
      </c>
      <c r="F1246" t="s">
        <v>6590</v>
      </c>
      <c r="G1246" t="s">
        <v>29</v>
      </c>
      <c r="H1246" s="2" t="s">
        <v>6591</v>
      </c>
      <c r="I1246" s="2" t="s">
        <v>6592</v>
      </c>
      <c r="J1246" t="s">
        <v>6593</v>
      </c>
      <c r="K1246" t="s">
        <v>35</v>
      </c>
      <c r="L1246" t="s">
        <v>102</v>
      </c>
      <c r="M1246" t="s">
        <v>51</v>
      </c>
      <c r="N1246" t="s">
        <v>1940</v>
      </c>
      <c r="O1246" s="2" t="s">
        <v>47</v>
      </c>
      <c r="P1246" s="2" t="s">
        <v>1425</v>
      </c>
      <c r="Q1246" t="s">
        <v>48</v>
      </c>
      <c r="R1246" t="s">
        <v>1109</v>
      </c>
      <c r="S1246" t="s">
        <v>40</v>
      </c>
      <c r="T1246" t="s">
        <v>41</v>
      </c>
      <c r="U1246" t="s">
        <v>35</v>
      </c>
      <c r="V1246" t="s">
        <v>42</v>
      </c>
      <c r="W1246" t="s">
        <v>35</v>
      </c>
      <c r="X1246" t="s">
        <v>35</v>
      </c>
      <c r="Y1246" t="s">
        <v>34</v>
      </c>
      <c r="Z1246" t="s">
        <v>43</v>
      </c>
      <c r="AA1246" t="s">
        <v>36</v>
      </c>
      <c r="AB1246" t="s">
        <v>4003</v>
      </c>
    </row>
    <row r="1247" spans="1:28" x14ac:dyDescent="0.25">
      <c r="A1247">
        <v>1289</v>
      </c>
      <c r="B1247" s="1">
        <v>46170.648449074099</v>
      </c>
      <c r="C1247" s="1">
        <v>46170.665405092601</v>
      </c>
      <c r="D1247" t="s">
        <v>1095</v>
      </c>
      <c r="E1247" t="s">
        <v>28</v>
      </c>
      <c r="F1247" t="s">
        <v>6594</v>
      </c>
      <c r="G1247" t="s">
        <v>29</v>
      </c>
      <c r="H1247" s="2" t="s">
        <v>6595</v>
      </c>
      <c r="I1247" s="2" t="s">
        <v>6596</v>
      </c>
      <c r="J1247" t="s">
        <v>6597</v>
      </c>
      <c r="K1247" t="s">
        <v>35</v>
      </c>
      <c r="L1247" t="s">
        <v>102</v>
      </c>
      <c r="M1247" t="s">
        <v>101</v>
      </c>
      <c r="N1247" t="s">
        <v>6598</v>
      </c>
      <c r="O1247" s="2" t="s">
        <v>38</v>
      </c>
      <c r="P1247" s="2" t="s">
        <v>1443</v>
      </c>
      <c r="Q1247" t="s">
        <v>48</v>
      </c>
      <c r="R1247" t="s">
        <v>1109</v>
      </c>
      <c r="S1247" t="s">
        <v>40</v>
      </c>
      <c r="T1247" t="s">
        <v>41</v>
      </c>
      <c r="U1247" t="s">
        <v>35</v>
      </c>
      <c r="V1247" t="s">
        <v>42</v>
      </c>
      <c r="W1247" t="s">
        <v>35</v>
      </c>
      <c r="X1247" t="s">
        <v>35</v>
      </c>
      <c r="Y1247" t="s">
        <v>34</v>
      </c>
      <c r="Z1247" t="s">
        <v>43</v>
      </c>
      <c r="AA1247" t="s">
        <v>36</v>
      </c>
      <c r="AB1247" t="s">
        <v>4003</v>
      </c>
    </row>
    <row r="1248" spans="1:28" x14ac:dyDescent="0.25">
      <c r="A1248">
        <v>1290</v>
      </c>
      <c r="B1248" s="1">
        <v>46170.665451388901</v>
      </c>
      <c r="C1248" s="1">
        <v>46170.675219907404</v>
      </c>
      <c r="D1248" t="s">
        <v>1095</v>
      </c>
      <c r="E1248" t="s">
        <v>28</v>
      </c>
      <c r="F1248" t="s">
        <v>6599</v>
      </c>
      <c r="G1248" t="s">
        <v>29</v>
      </c>
      <c r="H1248" s="2" t="s">
        <v>6600</v>
      </c>
      <c r="I1248" s="2" t="s">
        <v>6601</v>
      </c>
      <c r="J1248" t="s">
        <v>6602</v>
      </c>
      <c r="K1248" t="s">
        <v>35</v>
      </c>
      <c r="L1248" t="s">
        <v>102</v>
      </c>
      <c r="M1248" t="s">
        <v>68</v>
      </c>
      <c r="N1248" t="s">
        <v>884</v>
      </c>
      <c r="O1248" s="2" t="s">
        <v>47</v>
      </c>
      <c r="P1248" s="2" t="s">
        <v>1811</v>
      </c>
      <c r="Q1248" t="s">
        <v>48</v>
      </c>
      <c r="R1248" t="s">
        <v>1109</v>
      </c>
      <c r="S1248" t="s">
        <v>40</v>
      </c>
      <c r="T1248" t="s">
        <v>41</v>
      </c>
      <c r="U1248" t="s">
        <v>35</v>
      </c>
      <c r="V1248" t="s">
        <v>42</v>
      </c>
      <c r="W1248" t="s">
        <v>35</v>
      </c>
      <c r="X1248" t="s">
        <v>35</v>
      </c>
      <c r="Y1248" t="s">
        <v>34</v>
      </c>
      <c r="Z1248" t="s">
        <v>43</v>
      </c>
      <c r="AA1248" t="s">
        <v>36</v>
      </c>
      <c r="AB1248" t="s">
        <v>4003</v>
      </c>
    </row>
    <row r="1249" spans="1:28" x14ac:dyDescent="0.25">
      <c r="A1249">
        <v>1291</v>
      </c>
      <c r="B1249" s="1">
        <v>46170.634444444397</v>
      </c>
      <c r="C1249" s="1">
        <v>46170.676111111097</v>
      </c>
      <c r="D1249" t="s">
        <v>1095</v>
      </c>
      <c r="E1249" t="s">
        <v>28</v>
      </c>
      <c r="F1249" t="s">
        <v>6603</v>
      </c>
      <c r="G1249" t="s">
        <v>29</v>
      </c>
      <c r="H1249" s="2" t="s">
        <v>6604</v>
      </c>
      <c r="I1249" s="2" t="s">
        <v>6605</v>
      </c>
      <c r="J1249" t="s">
        <v>6606</v>
      </c>
      <c r="K1249" t="s">
        <v>35</v>
      </c>
      <c r="L1249" t="s">
        <v>35</v>
      </c>
      <c r="M1249" t="s">
        <v>66</v>
      </c>
      <c r="N1249" t="s">
        <v>6607</v>
      </c>
      <c r="O1249" s="2" t="s">
        <v>38</v>
      </c>
      <c r="P1249" s="2" t="s">
        <v>1312</v>
      </c>
      <c r="Q1249" t="s">
        <v>39</v>
      </c>
      <c r="R1249" t="s">
        <v>1102</v>
      </c>
      <c r="S1249" t="s">
        <v>40</v>
      </c>
      <c r="T1249" t="s">
        <v>41</v>
      </c>
      <c r="U1249" t="s">
        <v>35</v>
      </c>
      <c r="V1249" t="s">
        <v>42</v>
      </c>
      <c r="W1249" t="s">
        <v>35</v>
      </c>
      <c r="X1249" t="s">
        <v>35</v>
      </c>
      <c r="Y1249" t="s">
        <v>34</v>
      </c>
      <c r="Z1249" t="s">
        <v>43</v>
      </c>
      <c r="AA1249" t="s">
        <v>36</v>
      </c>
      <c r="AB1249" t="s">
        <v>2415</v>
      </c>
    </row>
    <row r="1250" spans="1:28" x14ac:dyDescent="0.25">
      <c r="A1250">
        <v>1292</v>
      </c>
      <c r="B1250" s="1">
        <v>46170.6769444444</v>
      </c>
      <c r="C1250" s="1">
        <v>46170.680208333302</v>
      </c>
      <c r="D1250" t="s">
        <v>1095</v>
      </c>
      <c r="E1250" t="s">
        <v>28</v>
      </c>
      <c r="F1250" t="s">
        <v>6608</v>
      </c>
      <c r="G1250" t="s">
        <v>29</v>
      </c>
      <c r="H1250" s="2" t="s">
        <v>6609</v>
      </c>
      <c r="I1250" s="2" t="s">
        <v>6610</v>
      </c>
      <c r="J1250" t="s">
        <v>6611</v>
      </c>
      <c r="K1250" t="s">
        <v>28</v>
      </c>
      <c r="L1250" t="s">
        <v>102</v>
      </c>
      <c r="M1250" t="s">
        <v>191</v>
      </c>
      <c r="N1250" t="s">
        <v>6612</v>
      </c>
      <c r="O1250" s="2" t="s">
        <v>47</v>
      </c>
      <c r="P1250" s="2" t="s">
        <v>1421</v>
      </c>
      <c r="Q1250" t="s">
        <v>48</v>
      </c>
      <c r="R1250" t="s">
        <v>1109</v>
      </c>
      <c r="S1250" t="s">
        <v>40</v>
      </c>
      <c r="T1250" t="s">
        <v>41</v>
      </c>
      <c r="U1250" t="s">
        <v>35</v>
      </c>
      <c r="V1250" t="s">
        <v>42</v>
      </c>
      <c r="W1250" t="s">
        <v>35</v>
      </c>
      <c r="X1250" t="s">
        <v>35</v>
      </c>
      <c r="Y1250" t="s">
        <v>34</v>
      </c>
      <c r="Z1250" t="s">
        <v>43</v>
      </c>
      <c r="AA1250" t="s">
        <v>36</v>
      </c>
      <c r="AB1250" t="s">
        <v>4003</v>
      </c>
    </row>
    <row r="1251" spans="1:28" x14ac:dyDescent="0.25">
      <c r="A1251">
        <v>1293</v>
      </c>
      <c r="B1251" s="1">
        <v>46170.6789699074</v>
      </c>
      <c r="C1251" s="1">
        <v>46170.681250000001</v>
      </c>
      <c r="D1251" t="s">
        <v>1095</v>
      </c>
      <c r="E1251" t="s">
        <v>28</v>
      </c>
      <c r="F1251" t="s">
        <v>6613</v>
      </c>
      <c r="G1251" t="s">
        <v>29</v>
      </c>
      <c r="H1251" s="2" t="s">
        <v>6614</v>
      </c>
      <c r="I1251" s="2" t="s">
        <v>6615</v>
      </c>
      <c r="J1251" t="s">
        <v>6616</v>
      </c>
      <c r="K1251" t="s">
        <v>28</v>
      </c>
      <c r="L1251" t="s">
        <v>6617</v>
      </c>
      <c r="M1251" t="s">
        <v>54</v>
      </c>
      <c r="N1251" t="s">
        <v>6618</v>
      </c>
      <c r="O1251" s="2" t="s">
        <v>47</v>
      </c>
      <c r="P1251" s="2" t="s">
        <v>1312</v>
      </c>
      <c r="Q1251" t="s">
        <v>39</v>
      </c>
      <c r="R1251" t="s">
        <v>1102</v>
      </c>
      <c r="S1251" t="s">
        <v>40</v>
      </c>
      <c r="T1251" t="s">
        <v>41</v>
      </c>
      <c r="U1251" t="s">
        <v>35</v>
      </c>
      <c r="V1251" t="s">
        <v>42</v>
      </c>
      <c r="W1251" t="s">
        <v>35</v>
      </c>
      <c r="X1251" t="s">
        <v>35</v>
      </c>
      <c r="Y1251" t="s">
        <v>34</v>
      </c>
      <c r="Z1251" t="s">
        <v>43</v>
      </c>
      <c r="AA1251" t="s">
        <v>36</v>
      </c>
      <c r="AB1251" t="s">
        <v>2415</v>
      </c>
    </row>
    <row r="1252" spans="1:28" x14ac:dyDescent="0.25">
      <c r="A1252">
        <v>1294</v>
      </c>
      <c r="B1252" s="1">
        <v>46170.681284722203</v>
      </c>
      <c r="C1252" s="1">
        <v>46170.687442129602</v>
      </c>
      <c r="D1252" t="s">
        <v>1095</v>
      </c>
      <c r="E1252" t="s">
        <v>28</v>
      </c>
      <c r="F1252" t="s">
        <v>6619</v>
      </c>
      <c r="G1252" t="s">
        <v>29</v>
      </c>
      <c r="H1252" s="2" t="s">
        <v>6620</v>
      </c>
      <c r="I1252" s="2" t="s">
        <v>6621</v>
      </c>
      <c r="J1252" t="s">
        <v>6622</v>
      </c>
      <c r="K1252" t="s">
        <v>35</v>
      </c>
      <c r="L1252" t="s">
        <v>95</v>
      </c>
      <c r="M1252" t="s">
        <v>68</v>
      </c>
      <c r="N1252" t="s">
        <v>482</v>
      </c>
      <c r="O1252" s="2" t="s">
        <v>38</v>
      </c>
      <c r="P1252" s="2" t="s">
        <v>2346</v>
      </c>
      <c r="Q1252" t="s">
        <v>39</v>
      </c>
      <c r="R1252" t="s">
        <v>1102</v>
      </c>
      <c r="S1252" t="s">
        <v>40</v>
      </c>
      <c r="T1252" t="s">
        <v>41</v>
      </c>
      <c r="U1252" t="s">
        <v>35</v>
      </c>
      <c r="V1252" t="s">
        <v>42</v>
      </c>
      <c r="W1252" t="s">
        <v>35</v>
      </c>
      <c r="X1252" t="s">
        <v>32</v>
      </c>
      <c r="Y1252" t="s">
        <v>34</v>
      </c>
      <c r="Z1252" t="s">
        <v>43</v>
      </c>
      <c r="AA1252" t="s">
        <v>36</v>
      </c>
      <c r="AB1252" t="s">
        <v>2415</v>
      </c>
    </row>
    <row r="1253" spans="1:28" x14ac:dyDescent="0.25">
      <c r="A1253">
        <v>1295</v>
      </c>
      <c r="B1253" s="1">
        <v>46170.680243055598</v>
      </c>
      <c r="C1253" s="1">
        <v>46170.6884027778</v>
      </c>
      <c r="D1253" t="s">
        <v>1095</v>
      </c>
      <c r="E1253" t="s">
        <v>28</v>
      </c>
      <c r="F1253" t="s">
        <v>6623</v>
      </c>
      <c r="G1253" t="s">
        <v>29</v>
      </c>
      <c r="H1253" s="2" t="s">
        <v>6624</v>
      </c>
      <c r="I1253" s="2" t="s">
        <v>6625</v>
      </c>
      <c r="J1253" t="s">
        <v>6626</v>
      </c>
      <c r="K1253" t="s">
        <v>35</v>
      </c>
      <c r="L1253" t="s">
        <v>102</v>
      </c>
      <c r="M1253" t="s">
        <v>55</v>
      </c>
      <c r="N1253" t="s">
        <v>611</v>
      </c>
      <c r="O1253" s="2" t="s">
        <v>38</v>
      </c>
      <c r="P1253" s="2" t="s">
        <v>1456</v>
      </c>
      <c r="Q1253" t="s">
        <v>48</v>
      </c>
      <c r="R1253" t="s">
        <v>1109</v>
      </c>
      <c r="S1253" t="s">
        <v>40</v>
      </c>
      <c r="T1253" t="s">
        <v>41</v>
      </c>
      <c r="U1253" t="s">
        <v>35</v>
      </c>
      <c r="V1253" t="s">
        <v>42</v>
      </c>
      <c r="W1253" t="s">
        <v>35</v>
      </c>
      <c r="X1253" t="s">
        <v>35</v>
      </c>
      <c r="Y1253" t="s">
        <v>34</v>
      </c>
      <c r="Z1253" t="s">
        <v>43</v>
      </c>
      <c r="AA1253" t="s">
        <v>36</v>
      </c>
      <c r="AB1253" t="s">
        <v>4003</v>
      </c>
    </row>
    <row r="1254" spans="1:28" x14ac:dyDescent="0.25">
      <c r="A1254">
        <v>1296</v>
      </c>
      <c r="B1254" s="1">
        <v>46170.688437500001</v>
      </c>
      <c r="C1254" s="1">
        <v>46170.692893518499</v>
      </c>
      <c r="D1254" t="s">
        <v>1095</v>
      </c>
      <c r="E1254" t="s">
        <v>28</v>
      </c>
      <c r="F1254" t="s">
        <v>6627</v>
      </c>
      <c r="G1254" t="s">
        <v>29</v>
      </c>
      <c r="H1254" s="2" t="s">
        <v>6628</v>
      </c>
      <c r="I1254" s="2" t="s">
        <v>6629</v>
      </c>
      <c r="J1254" t="s">
        <v>6630</v>
      </c>
      <c r="K1254" t="s">
        <v>35</v>
      </c>
      <c r="L1254" t="s">
        <v>102</v>
      </c>
      <c r="M1254" t="s">
        <v>54</v>
      </c>
      <c r="N1254" t="s">
        <v>6631</v>
      </c>
      <c r="O1254" s="2" t="s">
        <v>47</v>
      </c>
      <c r="P1254" s="2" t="s">
        <v>1283</v>
      </c>
      <c r="Q1254" t="s">
        <v>48</v>
      </c>
      <c r="R1254" t="s">
        <v>1109</v>
      </c>
      <c r="S1254" t="s">
        <v>40</v>
      </c>
      <c r="T1254" t="s">
        <v>41</v>
      </c>
      <c r="U1254" t="s">
        <v>35</v>
      </c>
      <c r="V1254" t="s">
        <v>42</v>
      </c>
      <c r="W1254" t="s">
        <v>35</v>
      </c>
      <c r="X1254" t="s">
        <v>35</v>
      </c>
      <c r="Y1254" t="s">
        <v>34</v>
      </c>
      <c r="Z1254" t="s">
        <v>43</v>
      </c>
      <c r="AA1254" t="s">
        <v>36</v>
      </c>
      <c r="AB1254" t="s">
        <v>4003</v>
      </c>
    </row>
    <row r="1255" spans="1:28" x14ac:dyDescent="0.25">
      <c r="A1255">
        <v>1297</v>
      </c>
      <c r="B1255" s="1">
        <v>46170.6929282407</v>
      </c>
      <c r="C1255" s="1">
        <v>46170.699942129599</v>
      </c>
      <c r="D1255" t="s">
        <v>1095</v>
      </c>
      <c r="E1255" t="s">
        <v>28</v>
      </c>
      <c r="F1255" t="s">
        <v>6632</v>
      </c>
      <c r="G1255" t="s">
        <v>29</v>
      </c>
      <c r="H1255" s="2" t="s">
        <v>6633</v>
      </c>
      <c r="I1255" s="2" t="s">
        <v>6634</v>
      </c>
      <c r="J1255" t="s">
        <v>6635</v>
      </c>
      <c r="K1255" t="s">
        <v>35</v>
      </c>
      <c r="L1255" t="s">
        <v>102</v>
      </c>
      <c r="M1255" t="s">
        <v>51</v>
      </c>
      <c r="N1255" t="s">
        <v>6636</v>
      </c>
      <c r="O1255" s="2" t="s">
        <v>47</v>
      </c>
      <c r="P1255" s="2" t="s">
        <v>1520</v>
      </c>
      <c r="Q1255" t="s">
        <v>48</v>
      </c>
      <c r="R1255" t="s">
        <v>1109</v>
      </c>
      <c r="S1255" t="s">
        <v>40</v>
      </c>
      <c r="T1255" t="s">
        <v>41</v>
      </c>
      <c r="U1255" t="s">
        <v>35</v>
      </c>
      <c r="V1255" t="s">
        <v>42</v>
      </c>
      <c r="W1255" t="s">
        <v>35</v>
      </c>
      <c r="X1255" t="s">
        <v>35</v>
      </c>
      <c r="Y1255" t="s">
        <v>34</v>
      </c>
      <c r="Z1255" t="s">
        <v>43</v>
      </c>
      <c r="AA1255" t="s">
        <v>36</v>
      </c>
      <c r="AB1255" t="s">
        <v>4003</v>
      </c>
    </row>
    <row r="1256" spans="1:28" x14ac:dyDescent="0.25">
      <c r="A1256">
        <v>1298</v>
      </c>
      <c r="B1256" s="1">
        <v>46170.701469907399</v>
      </c>
      <c r="C1256" s="1">
        <v>46170.704351851797</v>
      </c>
      <c r="D1256" t="s">
        <v>1095</v>
      </c>
      <c r="E1256" t="s">
        <v>28</v>
      </c>
      <c r="F1256" t="s">
        <v>6637</v>
      </c>
      <c r="G1256" t="s">
        <v>29</v>
      </c>
      <c r="H1256" s="2" t="s">
        <v>6638</v>
      </c>
      <c r="I1256" s="2" t="s">
        <v>6639</v>
      </c>
      <c r="J1256" t="s">
        <v>6640</v>
      </c>
      <c r="K1256" t="s">
        <v>35</v>
      </c>
      <c r="L1256" t="s">
        <v>49</v>
      </c>
      <c r="M1256" t="s">
        <v>74</v>
      </c>
      <c r="N1256" t="s">
        <v>550</v>
      </c>
      <c r="O1256" s="2" t="s">
        <v>38</v>
      </c>
      <c r="P1256" s="2" t="s">
        <v>1388</v>
      </c>
      <c r="Q1256" t="s">
        <v>39</v>
      </c>
      <c r="R1256" t="s">
        <v>1102</v>
      </c>
      <c r="S1256" t="s">
        <v>40</v>
      </c>
      <c r="T1256" t="s">
        <v>41</v>
      </c>
      <c r="U1256" t="s">
        <v>35</v>
      </c>
      <c r="V1256" t="s">
        <v>42</v>
      </c>
      <c r="W1256" t="s">
        <v>43</v>
      </c>
      <c r="X1256" t="s">
        <v>35</v>
      </c>
      <c r="Y1256" t="s">
        <v>59</v>
      </c>
      <c r="Z1256" t="s">
        <v>43</v>
      </c>
      <c r="AA1256" t="s">
        <v>36</v>
      </c>
      <c r="AB1256" t="s">
        <v>1116</v>
      </c>
    </row>
    <row r="1257" spans="1:28" x14ac:dyDescent="0.25">
      <c r="A1257">
        <v>1299</v>
      </c>
      <c r="B1257" s="1">
        <v>46170.648159722201</v>
      </c>
      <c r="C1257" s="1">
        <v>46170.710810185199</v>
      </c>
      <c r="D1257" t="s">
        <v>1095</v>
      </c>
      <c r="E1257" t="s">
        <v>28</v>
      </c>
      <c r="F1257" t="s">
        <v>6641</v>
      </c>
      <c r="G1257" t="s">
        <v>56</v>
      </c>
      <c r="H1257" s="2" t="s">
        <v>6642</v>
      </c>
      <c r="I1257" s="2" t="s">
        <v>6643</v>
      </c>
      <c r="J1257" t="s">
        <v>6644</v>
      </c>
      <c r="K1257" t="s">
        <v>28</v>
      </c>
      <c r="L1257" t="s">
        <v>6645</v>
      </c>
      <c r="M1257" t="s">
        <v>51</v>
      </c>
      <c r="N1257" t="s">
        <v>6646</v>
      </c>
      <c r="O1257" s="2" t="s">
        <v>47</v>
      </c>
      <c r="P1257" s="2" t="s">
        <v>1115</v>
      </c>
      <c r="Q1257" t="s">
        <v>48</v>
      </c>
      <c r="R1257" t="s">
        <v>1109</v>
      </c>
      <c r="S1257" t="s">
        <v>40</v>
      </c>
      <c r="T1257" t="s">
        <v>41</v>
      </c>
      <c r="U1257" t="s">
        <v>35</v>
      </c>
      <c r="V1257" t="s">
        <v>42</v>
      </c>
      <c r="W1257" t="s">
        <v>35</v>
      </c>
      <c r="X1257" t="s">
        <v>35</v>
      </c>
      <c r="Y1257" t="s">
        <v>34</v>
      </c>
      <c r="Z1257" t="s">
        <v>43</v>
      </c>
      <c r="AA1257" t="s">
        <v>36</v>
      </c>
      <c r="AB1257" t="s">
        <v>3758</v>
      </c>
    </row>
    <row r="1258" spans="1:28" x14ac:dyDescent="0.25">
      <c r="A1258">
        <v>1300</v>
      </c>
      <c r="B1258" s="1">
        <v>46170.704421296301</v>
      </c>
      <c r="C1258" s="1">
        <v>46170.7206365741</v>
      </c>
      <c r="D1258" t="s">
        <v>1095</v>
      </c>
      <c r="E1258" t="s">
        <v>28</v>
      </c>
      <c r="F1258" t="s">
        <v>6647</v>
      </c>
      <c r="G1258" t="s">
        <v>29</v>
      </c>
      <c r="H1258" s="2" t="s">
        <v>6648</v>
      </c>
      <c r="I1258" s="2" t="s">
        <v>6649</v>
      </c>
      <c r="J1258" t="s">
        <v>6650</v>
      </c>
      <c r="K1258" t="s">
        <v>28</v>
      </c>
      <c r="L1258" t="s">
        <v>6651</v>
      </c>
      <c r="M1258" t="s">
        <v>46</v>
      </c>
      <c r="N1258" t="s">
        <v>597</v>
      </c>
      <c r="O1258" s="2" t="s">
        <v>47</v>
      </c>
      <c r="P1258" s="2" t="s">
        <v>2346</v>
      </c>
      <c r="Q1258" t="s">
        <v>48</v>
      </c>
      <c r="R1258" t="s">
        <v>1109</v>
      </c>
      <c r="S1258" t="s">
        <v>40</v>
      </c>
      <c r="T1258" t="s">
        <v>41</v>
      </c>
      <c r="U1258" t="s">
        <v>35</v>
      </c>
      <c r="V1258" t="s">
        <v>42</v>
      </c>
      <c r="W1258" t="s">
        <v>35</v>
      </c>
      <c r="X1258" t="s">
        <v>35</v>
      </c>
      <c r="Y1258" t="s">
        <v>34</v>
      </c>
      <c r="Z1258" t="s">
        <v>43</v>
      </c>
      <c r="AA1258" t="s">
        <v>36</v>
      </c>
      <c r="AB1258" t="s">
        <v>1116</v>
      </c>
    </row>
    <row r="1259" spans="1:28" x14ac:dyDescent="0.25">
      <c r="A1259">
        <v>1301</v>
      </c>
      <c r="B1259" s="1">
        <v>46170.720659722203</v>
      </c>
      <c r="C1259" s="1">
        <v>46170.723530092597</v>
      </c>
      <c r="D1259" t="s">
        <v>1095</v>
      </c>
      <c r="E1259" t="s">
        <v>28</v>
      </c>
      <c r="F1259" t="s">
        <v>6652</v>
      </c>
      <c r="G1259" t="s">
        <v>29</v>
      </c>
      <c r="H1259" s="2" t="s">
        <v>6653</v>
      </c>
      <c r="I1259" s="2" t="s">
        <v>6654</v>
      </c>
      <c r="J1259" t="s">
        <v>6655</v>
      </c>
      <c r="K1259" t="s">
        <v>35</v>
      </c>
      <c r="L1259" t="s">
        <v>6656</v>
      </c>
      <c r="M1259" t="s">
        <v>46</v>
      </c>
      <c r="N1259" t="s">
        <v>6657</v>
      </c>
      <c r="O1259" s="2" t="s">
        <v>47</v>
      </c>
      <c r="P1259" s="2" t="s">
        <v>2620</v>
      </c>
      <c r="Q1259" t="s">
        <v>48</v>
      </c>
      <c r="R1259" t="s">
        <v>1109</v>
      </c>
      <c r="S1259" t="s">
        <v>40</v>
      </c>
      <c r="T1259" t="s">
        <v>41</v>
      </c>
      <c r="U1259" t="s">
        <v>35</v>
      </c>
      <c r="V1259" t="s">
        <v>42</v>
      </c>
      <c r="W1259" t="s">
        <v>35</v>
      </c>
      <c r="X1259" t="s">
        <v>35</v>
      </c>
      <c r="Y1259" t="s">
        <v>34</v>
      </c>
      <c r="Z1259" t="s">
        <v>43</v>
      </c>
      <c r="AA1259" t="s">
        <v>36</v>
      </c>
      <c r="AB1259" t="s">
        <v>1116</v>
      </c>
    </row>
    <row r="1260" spans="1:28" x14ac:dyDescent="0.25">
      <c r="A1260">
        <v>1302</v>
      </c>
      <c r="B1260" s="1">
        <v>46170.723576388897</v>
      </c>
      <c r="C1260" s="1">
        <v>46170.731041666702</v>
      </c>
      <c r="D1260" t="s">
        <v>1095</v>
      </c>
      <c r="E1260" t="s">
        <v>28</v>
      </c>
      <c r="F1260" t="s">
        <v>6658</v>
      </c>
      <c r="G1260" t="s">
        <v>29</v>
      </c>
      <c r="H1260" s="2" t="s">
        <v>6659</v>
      </c>
      <c r="I1260" s="2" t="s">
        <v>6660</v>
      </c>
      <c r="J1260" t="s">
        <v>6661</v>
      </c>
      <c r="K1260" t="s">
        <v>35</v>
      </c>
      <c r="L1260" t="s">
        <v>78</v>
      </c>
      <c r="M1260" t="s">
        <v>46</v>
      </c>
      <c r="N1260" t="s">
        <v>597</v>
      </c>
      <c r="O1260" s="2" t="s">
        <v>47</v>
      </c>
      <c r="P1260" s="2" t="s">
        <v>1115</v>
      </c>
      <c r="Q1260" t="s">
        <v>48</v>
      </c>
      <c r="R1260" t="s">
        <v>1109</v>
      </c>
      <c r="S1260" t="s">
        <v>40</v>
      </c>
      <c r="T1260" t="s">
        <v>41</v>
      </c>
      <c r="U1260" t="s">
        <v>35</v>
      </c>
      <c r="V1260" t="s">
        <v>42</v>
      </c>
      <c r="W1260" t="s">
        <v>35</v>
      </c>
      <c r="X1260" t="s">
        <v>35</v>
      </c>
      <c r="Y1260" t="s">
        <v>34</v>
      </c>
      <c r="Z1260" t="s">
        <v>43</v>
      </c>
      <c r="AA1260" t="s">
        <v>36</v>
      </c>
      <c r="AB1260" t="s">
        <v>1116</v>
      </c>
    </row>
    <row r="1261" spans="1:28" x14ac:dyDescent="0.25">
      <c r="A1261">
        <v>1303</v>
      </c>
      <c r="B1261" s="1">
        <v>46170.731064814798</v>
      </c>
      <c r="C1261" s="1">
        <v>46170.733368055597</v>
      </c>
      <c r="D1261" t="s">
        <v>1095</v>
      </c>
      <c r="E1261" t="s">
        <v>28</v>
      </c>
      <c r="F1261" t="s">
        <v>6662</v>
      </c>
      <c r="G1261" t="s">
        <v>29</v>
      </c>
      <c r="H1261" s="2" t="s">
        <v>6663</v>
      </c>
      <c r="I1261" s="2" t="s">
        <v>6664</v>
      </c>
      <c r="J1261" t="s">
        <v>6665</v>
      </c>
      <c r="K1261" t="s">
        <v>28</v>
      </c>
      <c r="L1261" t="s">
        <v>78</v>
      </c>
      <c r="M1261" t="s">
        <v>74</v>
      </c>
      <c r="N1261" t="s">
        <v>6666</v>
      </c>
      <c r="O1261" s="2" t="s">
        <v>38</v>
      </c>
      <c r="P1261" s="2" t="s">
        <v>1412</v>
      </c>
      <c r="Q1261" t="s">
        <v>48</v>
      </c>
      <c r="R1261" t="s">
        <v>1109</v>
      </c>
      <c r="S1261" t="s">
        <v>40</v>
      </c>
      <c r="T1261" t="s">
        <v>41</v>
      </c>
      <c r="U1261" t="s">
        <v>35</v>
      </c>
      <c r="V1261" t="s">
        <v>42</v>
      </c>
      <c r="W1261" t="s">
        <v>35</v>
      </c>
      <c r="X1261" t="s">
        <v>35</v>
      </c>
      <c r="Y1261" t="s">
        <v>34</v>
      </c>
      <c r="Z1261" t="s">
        <v>43</v>
      </c>
      <c r="AA1261" t="s">
        <v>36</v>
      </c>
      <c r="AB1261" t="s">
        <v>1116</v>
      </c>
    </row>
    <row r="1262" spans="1:28" x14ac:dyDescent="0.25">
      <c r="A1262">
        <v>1304</v>
      </c>
      <c r="B1262" s="1">
        <v>46170.733402777798</v>
      </c>
      <c r="C1262" s="1">
        <v>46170.744710648098</v>
      </c>
      <c r="D1262" t="s">
        <v>1095</v>
      </c>
      <c r="E1262" t="s">
        <v>28</v>
      </c>
      <c r="F1262" t="s">
        <v>6667</v>
      </c>
      <c r="G1262" t="s">
        <v>29</v>
      </c>
      <c r="H1262" s="2" t="s">
        <v>6668</v>
      </c>
      <c r="I1262" s="2" t="s">
        <v>6669</v>
      </c>
      <c r="J1262" t="s">
        <v>6670</v>
      </c>
      <c r="K1262" t="s">
        <v>35</v>
      </c>
      <c r="L1262" t="s">
        <v>78</v>
      </c>
      <c r="M1262" t="s">
        <v>52</v>
      </c>
      <c r="N1262" t="s">
        <v>6671</v>
      </c>
      <c r="O1262" s="2" t="s">
        <v>38</v>
      </c>
      <c r="P1262" s="2" t="s">
        <v>2346</v>
      </c>
      <c r="Q1262" t="s">
        <v>48</v>
      </c>
      <c r="R1262" t="s">
        <v>1109</v>
      </c>
      <c r="S1262" t="s">
        <v>40</v>
      </c>
      <c r="T1262" t="s">
        <v>41</v>
      </c>
      <c r="U1262" t="s">
        <v>35</v>
      </c>
      <c r="V1262" t="s">
        <v>42</v>
      </c>
      <c r="W1262" t="s">
        <v>35</v>
      </c>
      <c r="X1262" t="s">
        <v>35</v>
      </c>
      <c r="Y1262" t="s">
        <v>34</v>
      </c>
      <c r="Z1262" t="s">
        <v>43</v>
      </c>
      <c r="AA1262" t="s">
        <v>36</v>
      </c>
      <c r="AB1262" t="s">
        <v>1116</v>
      </c>
    </row>
    <row r="1263" spans="1:28" x14ac:dyDescent="0.25">
      <c r="A1263">
        <v>1305</v>
      </c>
      <c r="B1263" s="1">
        <v>46170.739189814798</v>
      </c>
      <c r="C1263" s="1">
        <v>46170.746064814797</v>
      </c>
      <c r="D1263" t="s">
        <v>1095</v>
      </c>
      <c r="E1263" t="s">
        <v>28</v>
      </c>
      <c r="F1263" t="s">
        <v>6672</v>
      </c>
      <c r="G1263" t="s">
        <v>29</v>
      </c>
      <c r="H1263" s="2" t="s">
        <v>6673</v>
      </c>
      <c r="I1263" s="2" t="s">
        <v>6674</v>
      </c>
      <c r="J1263" t="s">
        <v>6675</v>
      </c>
      <c r="K1263" t="s">
        <v>35</v>
      </c>
      <c r="L1263" t="s">
        <v>35</v>
      </c>
      <c r="M1263" t="s">
        <v>55</v>
      </c>
      <c r="N1263" t="s">
        <v>6676</v>
      </c>
      <c r="O1263" s="2" t="s">
        <v>47</v>
      </c>
      <c r="P1263" s="2" t="s">
        <v>1173</v>
      </c>
      <c r="Q1263" t="s">
        <v>39</v>
      </c>
      <c r="R1263" t="s">
        <v>1102</v>
      </c>
      <c r="S1263" t="s">
        <v>40</v>
      </c>
      <c r="T1263" t="s">
        <v>41</v>
      </c>
      <c r="U1263" t="s">
        <v>35</v>
      </c>
      <c r="V1263" t="s">
        <v>42</v>
      </c>
      <c r="W1263" t="s">
        <v>35</v>
      </c>
      <c r="X1263" t="s">
        <v>35</v>
      </c>
      <c r="Y1263" t="s">
        <v>34</v>
      </c>
      <c r="Z1263" t="s">
        <v>43</v>
      </c>
      <c r="AA1263" t="s">
        <v>36</v>
      </c>
      <c r="AB1263" t="s">
        <v>6677</v>
      </c>
    </row>
    <row r="1264" spans="1:28" x14ac:dyDescent="0.25">
      <c r="A1264">
        <v>1306</v>
      </c>
      <c r="B1264" s="1">
        <v>46170.744733796302</v>
      </c>
      <c r="C1264" s="1">
        <v>46170.752662036997</v>
      </c>
      <c r="D1264" t="s">
        <v>1095</v>
      </c>
      <c r="E1264" t="s">
        <v>28</v>
      </c>
      <c r="F1264" t="s">
        <v>6678</v>
      </c>
      <c r="G1264" t="s">
        <v>29</v>
      </c>
      <c r="H1264" s="2" t="s">
        <v>6679</v>
      </c>
      <c r="I1264" s="2" t="s">
        <v>6680</v>
      </c>
      <c r="J1264" t="s">
        <v>6681</v>
      </c>
      <c r="K1264" t="s">
        <v>35</v>
      </c>
      <c r="L1264" t="s">
        <v>78</v>
      </c>
      <c r="M1264" t="s">
        <v>37</v>
      </c>
      <c r="N1264" t="s">
        <v>764</v>
      </c>
      <c r="O1264" s="2" t="s">
        <v>38</v>
      </c>
      <c r="P1264" s="2" t="s">
        <v>1185</v>
      </c>
      <c r="Q1264" t="s">
        <v>39</v>
      </c>
      <c r="R1264" t="s">
        <v>1102</v>
      </c>
      <c r="S1264" t="s">
        <v>40</v>
      </c>
      <c r="T1264" t="s">
        <v>41</v>
      </c>
      <c r="U1264" t="s">
        <v>35</v>
      </c>
      <c r="V1264" t="s">
        <v>42</v>
      </c>
      <c r="W1264" t="s">
        <v>35</v>
      </c>
      <c r="X1264" t="s">
        <v>35</v>
      </c>
      <c r="Y1264" t="s">
        <v>34</v>
      </c>
      <c r="Z1264" t="s">
        <v>43</v>
      </c>
      <c r="AA1264" t="s">
        <v>36</v>
      </c>
      <c r="AB1264" t="s">
        <v>1116</v>
      </c>
    </row>
    <row r="1265" spans="1:28" x14ac:dyDescent="0.25">
      <c r="A1265">
        <v>1308</v>
      </c>
      <c r="B1265" s="1">
        <v>46170.755289351902</v>
      </c>
      <c r="C1265" s="1">
        <v>46170.758043981499</v>
      </c>
      <c r="D1265" t="s">
        <v>1095</v>
      </c>
      <c r="E1265" t="s">
        <v>28</v>
      </c>
      <c r="F1265" t="s">
        <v>6682</v>
      </c>
      <c r="G1265" t="s">
        <v>75</v>
      </c>
      <c r="H1265" s="2" t="s">
        <v>6683</v>
      </c>
      <c r="I1265" s="2" t="s">
        <v>6684</v>
      </c>
      <c r="J1265" t="s">
        <v>6685</v>
      </c>
      <c r="K1265" t="s">
        <v>28</v>
      </c>
      <c r="L1265" t="s">
        <v>35</v>
      </c>
      <c r="M1265" t="s">
        <v>52</v>
      </c>
      <c r="N1265" t="s">
        <v>192</v>
      </c>
      <c r="O1265" s="2" t="s">
        <v>47</v>
      </c>
      <c r="P1265" s="2" t="s">
        <v>1811</v>
      </c>
      <c r="Q1265" t="s">
        <v>39</v>
      </c>
      <c r="R1265" t="s">
        <v>1102</v>
      </c>
      <c r="S1265" t="s">
        <v>40</v>
      </c>
      <c r="T1265" t="s">
        <v>41</v>
      </c>
      <c r="U1265" t="s">
        <v>35</v>
      </c>
      <c r="V1265" t="s">
        <v>42</v>
      </c>
      <c r="W1265" t="s">
        <v>35</v>
      </c>
      <c r="X1265" t="s">
        <v>43</v>
      </c>
      <c r="Y1265" t="s">
        <v>57</v>
      </c>
      <c r="Z1265" t="s">
        <v>43</v>
      </c>
      <c r="AA1265" t="s">
        <v>36</v>
      </c>
      <c r="AB1265" t="s">
        <v>6677</v>
      </c>
    </row>
    <row r="1266" spans="1:28" x14ac:dyDescent="0.25">
      <c r="A1266">
        <v>1309</v>
      </c>
      <c r="B1266" s="1">
        <v>46170.752708333297</v>
      </c>
      <c r="C1266" s="1">
        <v>46170.761319444398</v>
      </c>
      <c r="D1266" t="s">
        <v>1095</v>
      </c>
      <c r="E1266" t="s">
        <v>28</v>
      </c>
      <c r="F1266" t="s">
        <v>6686</v>
      </c>
      <c r="G1266" t="s">
        <v>29</v>
      </c>
      <c r="H1266" s="2" t="s">
        <v>6687</v>
      </c>
      <c r="I1266" s="2" t="s">
        <v>6688</v>
      </c>
      <c r="J1266" t="s">
        <v>6689</v>
      </c>
      <c r="K1266" t="s">
        <v>35</v>
      </c>
      <c r="L1266" t="s">
        <v>78</v>
      </c>
      <c r="M1266" t="s">
        <v>68</v>
      </c>
      <c r="N1266" t="s">
        <v>6690</v>
      </c>
      <c r="O1266" s="2" t="s">
        <v>38</v>
      </c>
      <c r="P1266" s="2" t="s">
        <v>1811</v>
      </c>
      <c r="Q1266" t="s">
        <v>39</v>
      </c>
      <c r="R1266" t="s">
        <v>1102</v>
      </c>
      <c r="S1266" t="s">
        <v>40</v>
      </c>
      <c r="T1266" t="s">
        <v>41</v>
      </c>
      <c r="U1266" t="s">
        <v>35</v>
      </c>
      <c r="V1266" t="s">
        <v>42</v>
      </c>
      <c r="W1266" t="s">
        <v>35</v>
      </c>
      <c r="X1266" t="s">
        <v>35</v>
      </c>
      <c r="Y1266" t="s">
        <v>34</v>
      </c>
      <c r="Z1266" t="s">
        <v>43</v>
      </c>
      <c r="AA1266" t="s">
        <v>36</v>
      </c>
      <c r="AB1266" t="s">
        <v>1116</v>
      </c>
    </row>
    <row r="1267" spans="1:28" x14ac:dyDescent="0.25">
      <c r="A1267">
        <v>1310</v>
      </c>
      <c r="B1267" s="1">
        <v>46170.761874999997</v>
      </c>
      <c r="C1267" s="1">
        <v>46170.764421296299</v>
      </c>
      <c r="D1267" t="s">
        <v>1095</v>
      </c>
      <c r="E1267" t="s">
        <v>28</v>
      </c>
      <c r="F1267" t="s">
        <v>6691</v>
      </c>
      <c r="G1267" t="s">
        <v>29</v>
      </c>
      <c r="H1267" s="2" t="s">
        <v>6692</v>
      </c>
      <c r="I1267" s="2" t="s">
        <v>6693</v>
      </c>
      <c r="J1267" t="s">
        <v>6694</v>
      </c>
      <c r="K1267" t="s">
        <v>35</v>
      </c>
      <c r="L1267" t="s">
        <v>35</v>
      </c>
      <c r="M1267" t="s">
        <v>68</v>
      </c>
      <c r="N1267" t="s">
        <v>732</v>
      </c>
      <c r="O1267" s="2" t="s">
        <v>38</v>
      </c>
      <c r="P1267" s="2" t="s">
        <v>1222</v>
      </c>
      <c r="Q1267" t="s">
        <v>39</v>
      </c>
      <c r="R1267" t="s">
        <v>1102</v>
      </c>
      <c r="S1267" t="s">
        <v>40</v>
      </c>
      <c r="T1267" t="s">
        <v>41</v>
      </c>
      <c r="U1267" t="s">
        <v>35</v>
      </c>
      <c r="V1267" t="s">
        <v>42</v>
      </c>
      <c r="W1267" t="s">
        <v>43</v>
      </c>
      <c r="X1267" t="s">
        <v>35</v>
      </c>
      <c r="Y1267" t="s">
        <v>59</v>
      </c>
      <c r="Z1267" t="s">
        <v>43</v>
      </c>
      <c r="AA1267" t="s">
        <v>36</v>
      </c>
      <c r="AB1267" t="s">
        <v>6677</v>
      </c>
    </row>
    <row r="1268" spans="1:28" x14ac:dyDescent="0.25">
      <c r="A1268">
        <v>1311</v>
      </c>
      <c r="B1268" s="1">
        <v>46170.761354166701</v>
      </c>
      <c r="C1268" s="1">
        <v>46170.769155092603</v>
      </c>
      <c r="D1268" t="s">
        <v>1095</v>
      </c>
      <c r="E1268" t="s">
        <v>28</v>
      </c>
      <c r="F1268" t="s">
        <v>6695</v>
      </c>
      <c r="G1268" t="s">
        <v>56</v>
      </c>
      <c r="H1268" s="2" t="s">
        <v>6696</v>
      </c>
      <c r="I1268" s="2" t="s">
        <v>6697</v>
      </c>
      <c r="J1268" t="s">
        <v>6698</v>
      </c>
      <c r="K1268" t="s">
        <v>35</v>
      </c>
      <c r="L1268" t="s">
        <v>78</v>
      </c>
      <c r="M1268" t="s">
        <v>66</v>
      </c>
      <c r="N1268" t="s">
        <v>6699</v>
      </c>
      <c r="O1268" t="s">
        <v>53</v>
      </c>
      <c r="P1268" s="2" t="s">
        <v>1421</v>
      </c>
      <c r="Q1268" t="s">
        <v>39</v>
      </c>
      <c r="R1268" t="s">
        <v>1102</v>
      </c>
      <c r="S1268" t="s">
        <v>40</v>
      </c>
      <c r="T1268" t="s">
        <v>41</v>
      </c>
      <c r="U1268" t="s">
        <v>28</v>
      </c>
      <c r="V1268" t="s">
        <v>42</v>
      </c>
      <c r="W1268" t="s">
        <v>35</v>
      </c>
      <c r="X1268" t="s">
        <v>35</v>
      </c>
      <c r="Y1268" t="s">
        <v>97</v>
      </c>
      <c r="Z1268" t="s">
        <v>43</v>
      </c>
      <c r="AA1268" t="s">
        <v>36</v>
      </c>
      <c r="AB1268" t="s">
        <v>1116</v>
      </c>
    </row>
    <row r="1269" spans="1:28" x14ac:dyDescent="0.25">
      <c r="A1269">
        <v>1312</v>
      </c>
      <c r="B1269" s="1">
        <v>46170.764444444401</v>
      </c>
      <c r="C1269" s="1">
        <v>46170.772569444402</v>
      </c>
      <c r="D1269" t="s">
        <v>1095</v>
      </c>
      <c r="E1269" t="s">
        <v>28</v>
      </c>
      <c r="F1269" t="s">
        <v>6700</v>
      </c>
      <c r="G1269" t="s">
        <v>29</v>
      </c>
      <c r="H1269" s="2" t="s">
        <v>6701</v>
      </c>
      <c r="I1269" s="2" t="s">
        <v>6702</v>
      </c>
      <c r="J1269" t="s">
        <v>6703</v>
      </c>
      <c r="K1269" t="s">
        <v>35</v>
      </c>
      <c r="L1269" t="s">
        <v>35</v>
      </c>
      <c r="M1269" t="s">
        <v>68</v>
      </c>
      <c r="N1269" t="s">
        <v>6704</v>
      </c>
      <c r="O1269" s="2" t="s">
        <v>38</v>
      </c>
      <c r="P1269" s="2" t="s">
        <v>1821</v>
      </c>
      <c r="Q1269" t="s">
        <v>39</v>
      </c>
      <c r="R1269" t="s">
        <v>1102</v>
      </c>
      <c r="S1269" t="s">
        <v>40</v>
      </c>
      <c r="T1269" t="s">
        <v>41</v>
      </c>
      <c r="U1269" t="s">
        <v>35</v>
      </c>
      <c r="V1269" t="s">
        <v>42</v>
      </c>
      <c r="W1269" t="s">
        <v>43</v>
      </c>
      <c r="X1269" t="s">
        <v>35</v>
      </c>
      <c r="Y1269" t="s">
        <v>59</v>
      </c>
      <c r="Z1269" t="s">
        <v>43</v>
      </c>
      <c r="AA1269" t="s">
        <v>36</v>
      </c>
      <c r="AB1269" t="s">
        <v>6677</v>
      </c>
    </row>
    <row r="1270" spans="1:28" x14ac:dyDescent="0.25">
      <c r="A1270">
        <v>1313</v>
      </c>
      <c r="B1270" s="1">
        <v>46170.769189814797</v>
      </c>
      <c r="C1270" s="1">
        <v>46170.778668981497</v>
      </c>
      <c r="D1270" t="s">
        <v>1095</v>
      </c>
      <c r="E1270" t="s">
        <v>28</v>
      </c>
      <c r="F1270" t="s">
        <v>6705</v>
      </c>
      <c r="G1270" t="s">
        <v>29</v>
      </c>
      <c r="H1270" s="2" t="s">
        <v>6706</v>
      </c>
      <c r="I1270" s="2" t="s">
        <v>6707</v>
      </c>
      <c r="J1270" t="s">
        <v>6708</v>
      </c>
      <c r="K1270" t="s">
        <v>35</v>
      </c>
      <c r="L1270" t="s">
        <v>78</v>
      </c>
      <c r="M1270" t="s">
        <v>66</v>
      </c>
      <c r="N1270" t="s">
        <v>6709</v>
      </c>
      <c r="O1270" s="2" t="s">
        <v>38</v>
      </c>
      <c r="P1270" s="2" t="s">
        <v>1179</v>
      </c>
      <c r="Q1270" t="s">
        <v>48</v>
      </c>
      <c r="R1270" t="s">
        <v>1109</v>
      </c>
      <c r="S1270" t="s">
        <v>40</v>
      </c>
      <c r="T1270" t="s">
        <v>41</v>
      </c>
      <c r="U1270" t="s">
        <v>35</v>
      </c>
      <c r="V1270" t="s">
        <v>42</v>
      </c>
      <c r="W1270" t="s">
        <v>35</v>
      </c>
      <c r="X1270" t="s">
        <v>35</v>
      </c>
      <c r="Y1270" t="s">
        <v>34</v>
      </c>
      <c r="Z1270" t="s">
        <v>43</v>
      </c>
      <c r="AA1270" t="s">
        <v>36</v>
      </c>
      <c r="AB1270" t="s">
        <v>1116</v>
      </c>
    </row>
    <row r="1271" spans="1:28" x14ac:dyDescent="0.25">
      <c r="A1271">
        <v>1314</v>
      </c>
      <c r="B1271" s="1">
        <v>46170.778703703698</v>
      </c>
      <c r="C1271" s="1">
        <v>46170.78125</v>
      </c>
      <c r="D1271" t="s">
        <v>1095</v>
      </c>
      <c r="E1271" t="s">
        <v>28</v>
      </c>
      <c r="F1271" t="s">
        <v>6710</v>
      </c>
      <c r="G1271" t="s">
        <v>29</v>
      </c>
      <c r="H1271" s="2" t="s">
        <v>211</v>
      </c>
      <c r="I1271" s="2" t="s">
        <v>6711</v>
      </c>
      <c r="J1271" t="s">
        <v>6712</v>
      </c>
      <c r="K1271" t="s">
        <v>35</v>
      </c>
      <c r="L1271" t="s">
        <v>78</v>
      </c>
      <c r="M1271" t="s">
        <v>66</v>
      </c>
      <c r="N1271" t="s">
        <v>6709</v>
      </c>
      <c r="O1271" s="2" t="s">
        <v>38</v>
      </c>
      <c r="P1271" s="2" t="s">
        <v>1185</v>
      </c>
      <c r="Q1271" t="s">
        <v>39</v>
      </c>
      <c r="R1271" t="s">
        <v>1102</v>
      </c>
      <c r="S1271" t="s">
        <v>40</v>
      </c>
      <c r="T1271" t="s">
        <v>41</v>
      </c>
      <c r="U1271" t="s">
        <v>35</v>
      </c>
      <c r="V1271" t="s">
        <v>42</v>
      </c>
      <c r="W1271" t="s">
        <v>35</v>
      </c>
      <c r="X1271" t="s">
        <v>35</v>
      </c>
      <c r="Y1271" t="s">
        <v>34</v>
      </c>
      <c r="Z1271" t="s">
        <v>43</v>
      </c>
      <c r="AA1271" t="s">
        <v>36</v>
      </c>
      <c r="AB1271" t="s">
        <v>1116</v>
      </c>
    </row>
    <row r="1272" spans="1:28" x14ac:dyDescent="0.25">
      <c r="A1272">
        <v>1315</v>
      </c>
      <c r="B1272" s="1">
        <v>46170.772685185198</v>
      </c>
      <c r="C1272" s="1">
        <v>46170.781354166698</v>
      </c>
      <c r="D1272" t="s">
        <v>1095</v>
      </c>
      <c r="E1272" t="s">
        <v>28</v>
      </c>
      <c r="F1272" t="s">
        <v>6713</v>
      </c>
      <c r="G1272" t="s">
        <v>29</v>
      </c>
      <c r="H1272" s="2" t="s">
        <v>6714</v>
      </c>
      <c r="I1272" s="2" t="s">
        <v>6715</v>
      </c>
      <c r="J1272" t="s">
        <v>6716</v>
      </c>
      <c r="K1272" t="s">
        <v>35</v>
      </c>
      <c r="L1272" t="s">
        <v>35</v>
      </c>
      <c r="M1272" t="s">
        <v>101</v>
      </c>
      <c r="N1272" t="s">
        <v>6717</v>
      </c>
      <c r="O1272" s="2" t="s">
        <v>71</v>
      </c>
      <c r="P1272" s="2" t="s">
        <v>1185</v>
      </c>
      <c r="Q1272" t="s">
        <v>48</v>
      </c>
      <c r="R1272" t="s">
        <v>1109</v>
      </c>
      <c r="S1272" t="s">
        <v>40</v>
      </c>
      <c r="T1272" t="s">
        <v>41</v>
      </c>
      <c r="U1272" t="s">
        <v>35</v>
      </c>
      <c r="V1272" t="s">
        <v>42</v>
      </c>
      <c r="W1272" t="s">
        <v>35</v>
      </c>
      <c r="X1272" t="s">
        <v>35</v>
      </c>
      <c r="Y1272" t="s">
        <v>34</v>
      </c>
      <c r="Z1272" t="s">
        <v>43</v>
      </c>
      <c r="AA1272" t="s">
        <v>36</v>
      </c>
      <c r="AB1272" t="s">
        <v>6677</v>
      </c>
    </row>
    <row r="1273" spans="1:28" x14ac:dyDescent="0.25">
      <c r="A1273">
        <v>1316</v>
      </c>
      <c r="B1273" s="1">
        <v>46170.781273148103</v>
      </c>
      <c r="C1273" s="1">
        <v>46170.784826388903</v>
      </c>
      <c r="D1273" t="s">
        <v>1095</v>
      </c>
      <c r="E1273" t="s">
        <v>28</v>
      </c>
      <c r="F1273" t="s">
        <v>6718</v>
      </c>
      <c r="G1273" t="s">
        <v>56</v>
      </c>
      <c r="H1273" s="2" t="s">
        <v>6719</v>
      </c>
      <c r="I1273" s="2" t="s">
        <v>6720</v>
      </c>
      <c r="J1273" t="s">
        <v>6721</v>
      </c>
      <c r="K1273" t="s">
        <v>35</v>
      </c>
      <c r="L1273" t="s">
        <v>78</v>
      </c>
      <c r="M1273" t="s">
        <v>46</v>
      </c>
      <c r="N1273" t="s">
        <v>6722</v>
      </c>
      <c r="O1273" s="2" t="s">
        <v>47</v>
      </c>
      <c r="P1273" s="2" t="s">
        <v>1248</v>
      </c>
      <c r="Q1273" t="s">
        <v>48</v>
      </c>
      <c r="R1273" t="s">
        <v>1109</v>
      </c>
      <c r="S1273" t="s">
        <v>40</v>
      </c>
      <c r="T1273" t="s">
        <v>41</v>
      </c>
      <c r="U1273" t="s">
        <v>35</v>
      </c>
      <c r="V1273" t="s">
        <v>42</v>
      </c>
      <c r="W1273" t="s">
        <v>35</v>
      </c>
      <c r="X1273" t="s">
        <v>35</v>
      </c>
      <c r="Y1273" t="s">
        <v>34</v>
      </c>
      <c r="Z1273" t="s">
        <v>43</v>
      </c>
      <c r="AA1273" t="s">
        <v>36</v>
      </c>
      <c r="AB1273" t="s">
        <v>1116</v>
      </c>
    </row>
    <row r="1274" spans="1:28" x14ac:dyDescent="0.25">
      <c r="A1274">
        <v>1317</v>
      </c>
      <c r="B1274" s="1">
        <v>46170.784861111097</v>
      </c>
      <c r="C1274" s="1">
        <v>46170.790960648097</v>
      </c>
      <c r="D1274" t="s">
        <v>1095</v>
      </c>
      <c r="E1274" t="s">
        <v>28</v>
      </c>
      <c r="F1274" t="s">
        <v>6723</v>
      </c>
      <c r="G1274" t="s">
        <v>29</v>
      </c>
      <c r="H1274" s="2" t="s">
        <v>6724</v>
      </c>
      <c r="I1274" s="2" t="s">
        <v>6725</v>
      </c>
      <c r="J1274" t="s">
        <v>6726</v>
      </c>
      <c r="K1274" t="s">
        <v>35</v>
      </c>
      <c r="L1274" t="s">
        <v>6727</v>
      </c>
      <c r="M1274" t="s">
        <v>83</v>
      </c>
      <c r="N1274" t="s">
        <v>965</v>
      </c>
      <c r="O1274" s="2" t="s">
        <v>38</v>
      </c>
      <c r="P1274" s="2" t="s">
        <v>1179</v>
      </c>
      <c r="Q1274" t="s">
        <v>48</v>
      </c>
      <c r="R1274" t="s">
        <v>1109</v>
      </c>
      <c r="S1274" t="s">
        <v>40</v>
      </c>
      <c r="T1274" t="s">
        <v>58</v>
      </c>
      <c r="U1274" t="s">
        <v>35</v>
      </c>
      <c r="V1274" t="s">
        <v>42</v>
      </c>
      <c r="W1274" t="s">
        <v>43</v>
      </c>
      <c r="X1274" t="s">
        <v>35</v>
      </c>
      <c r="Y1274" t="s">
        <v>59</v>
      </c>
      <c r="Z1274" t="s">
        <v>43</v>
      </c>
      <c r="AA1274" t="s">
        <v>36</v>
      </c>
      <c r="AB1274" t="s">
        <v>1116</v>
      </c>
    </row>
    <row r="1275" spans="1:28" x14ac:dyDescent="0.25">
      <c r="A1275">
        <v>1318</v>
      </c>
      <c r="B1275" s="1">
        <v>46170.781423611101</v>
      </c>
      <c r="C1275" s="1">
        <v>46170.794305555602</v>
      </c>
      <c r="D1275" t="s">
        <v>1095</v>
      </c>
      <c r="E1275" t="s">
        <v>28</v>
      </c>
      <c r="F1275" t="s">
        <v>6728</v>
      </c>
      <c r="G1275" t="s">
        <v>29</v>
      </c>
      <c r="H1275" s="2" t="s">
        <v>6729</v>
      </c>
      <c r="I1275" s="2" t="s">
        <v>6730</v>
      </c>
      <c r="J1275" t="s">
        <v>6731</v>
      </c>
      <c r="K1275" t="s">
        <v>35</v>
      </c>
      <c r="L1275" t="s">
        <v>35</v>
      </c>
      <c r="M1275" t="s">
        <v>64</v>
      </c>
      <c r="N1275" t="s">
        <v>546</v>
      </c>
      <c r="O1275" s="2" t="s">
        <v>71</v>
      </c>
      <c r="P1275" s="2" t="s">
        <v>1684</v>
      </c>
      <c r="Q1275" t="s">
        <v>39</v>
      </c>
      <c r="R1275" t="s">
        <v>1102</v>
      </c>
      <c r="S1275" t="s">
        <v>40</v>
      </c>
      <c r="T1275" t="s">
        <v>41</v>
      </c>
      <c r="U1275" t="s">
        <v>35</v>
      </c>
      <c r="V1275" t="s">
        <v>42</v>
      </c>
      <c r="W1275" t="s">
        <v>35</v>
      </c>
      <c r="X1275" t="s">
        <v>35</v>
      </c>
      <c r="Y1275" t="s">
        <v>34</v>
      </c>
      <c r="Z1275" t="s">
        <v>43</v>
      </c>
      <c r="AA1275" t="s">
        <v>36</v>
      </c>
      <c r="AB1275" t="s">
        <v>6677</v>
      </c>
    </row>
    <row r="1276" spans="1:28" x14ac:dyDescent="0.25">
      <c r="A1276">
        <v>1319</v>
      </c>
      <c r="B1276" s="1">
        <v>46170.791030092601</v>
      </c>
      <c r="C1276" s="1">
        <v>46170.7957986111</v>
      </c>
      <c r="D1276" t="s">
        <v>1095</v>
      </c>
      <c r="E1276" t="s">
        <v>28</v>
      </c>
      <c r="F1276" t="s">
        <v>6732</v>
      </c>
      <c r="G1276" t="s">
        <v>29</v>
      </c>
      <c r="H1276" s="2" t="s">
        <v>6733</v>
      </c>
      <c r="I1276" s="2" t="s">
        <v>6734</v>
      </c>
      <c r="J1276" t="s">
        <v>6735</v>
      </c>
      <c r="K1276" t="s">
        <v>35</v>
      </c>
      <c r="L1276" t="s">
        <v>78</v>
      </c>
      <c r="M1276" t="s">
        <v>83</v>
      </c>
      <c r="N1276" t="s">
        <v>965</v>
      </c>
      <c r="O1276" s="2" t="s">
        <v>38</v>
      </c>
      <c r="P1276" s="2" t="s">
        <v>1425</v>
      </c>
      <c r="Q1276" t="s">
        <v>39</v>
      </c>
      <c r="R1276" t="s">
        <v>1102</v>
      </c>
      <c r="S1276" t="s">
        <v>40</v>
      </c>
      <c r="T1276" t="s">
        <v>41</v>
      </c>
      <c r="U1276" t="s">
        <v>35</v>
      </c>
      <c r="V1276" t="s">
        <v>42</v>
      </c>
      <c r="W1276" t="s">
        <v>35</v>
      </c>
      <c r="X1276" t="s">
        <v>35</v>
      </c>
      <c r="Y1276" t="s">
        <v>34</v>
      </c>
      <c r="Z1276" t="s">
        <v>43</v>
      </c>
      <c r="AA1276" t="s">
        <v>36</v>
      </c>
      <c r="AB1276" t="s">
        <v>1116</v>
      </c>
    </row>
    <row r="1277" spans="1:28" x14ac:dyDescent="0.25">
      <c r="A1277">
        <v>1320</v>
      </c>
      <c r="B1277" s="1">
        <v>46170.795821759297</v>
      </c>
      <c r="C1277" s="1">
        <v>46170.799004629604</v>
      </c>
      <c r="D1277" t="s">
        <v>1095</v>
      </c>
      <c r="E1277" t="s">
        <v>28</v>
      </c>
      <c r="F1277" t="s">
        <v>6736</v>
      </c>
      <c r="G1277" t="s">
        <v>29</v>
      </c>
      <c r="H1277" s="2" t="s">
        <v>6737</v>
      </c>
      <c r="I1277" s="2" t="s">
        <v>6738</v>
      </c>
      <c r="J1277" t="s">
        <v>6739</v>
      </c>
      <c r="K1277" t="s">
        <v>35</v>
      </c>
      <c r="L1277" t="s">
        <v>78</v>
      </c>
      <c r="M1277" t="s">
        <v>101</v>
      </c>
      <c r="N1277" t="s">
        <v>6740</v>
      </c>
      <c r="O1277" s="2" t="s">
        <v>47</v>
      </c>
      <c r="P1277" s="2" t="s">
        <v>1456</v>
      </c>
      <c r="Q1277" t="s">
        <v>48</v>
      </c>
      <c r="R1277" t="s">
        <v>1109</v>
      </c>
      <c r="S1277" t="s">
        <v>40</v>
      </c>
      <c r="T1277" t="s">
        <v>41</v>
      </c>
      <c r="U1277" t="s">
        <v>35</v>
      </c>
      <c r="V1277" t="s">
        <v>42</v>
      </c>
      <c r="W1277" t="s">
        <v>35</v>
      </c>
      <c r="X1277" t="s">
        <v>35</v>
      </c>
      <c r="Y1277" t="s">
        <v>34</v>
      </c>
      <c r="Z1277" t="s">
        <v>43</v>
      </c>
      <c r="AA1277" t="s">
        <v>36</v>
      </c>
      <c r="AB1277" t="s">
        <v>1116</v>
      </c>
    </row>
    <row r="1278" spans="1:28" x14ac:dyDescent="0.25">
      <c r="A1278">
        <v>1321</v>
      </c>
      <c r="B1278" s="1">
        <v>46170.799039351798</v>
      </c>
      <c r="C1278" s="1">
        <v>46170.806365740696</v>
      </c>
      <c r="D1278" t="s">
        <v>1095</v>
      </c>
      <c r="E1278" t="s">
        <v>28</v>
      </c>
      <c r="F1278" t="s">
        <v>6741</v>
      </c>
      <c r="G1278" t="s">
        <v>29</v>
      </c>
      <c r="H1278" s="2" t="s">
        <v>6742</v>
      </c>
      <c r="I1278" s="2" t="s">
        <v>6743</v>
      </c>
      <c r="J1278" t="s">
        <v>6744</v>
      </c>
      <c r="K1278" t="s">
        <v>35</v>
      </c>
      <c r="L1278" t="s">
        <v>78</v>
      </c>
      <c r="M1278" t="s">
        <v>50</v>
      </c>
      <c r="N1278" t="s">
        <v>6745</v>
      </c>
      <c r="O1278" s="2" t="s">
        <v>47</v>
      </c>
      <c r="P1278" s="2" t="s">
        <v>1669</v>
      </c>
      <c r="Q1278" t="s">
        <v>39</v>
      </c>
      <c r="R1278" t="s">
        <v>1102</v>
      </c>
      <c r="S1278" t="s">
        <v>40</v>
      </c>
      <c r="T1278" t="s">
        <v>41</v>
      </c>
      <c r="U1278" t="s">
        <v>35</v>
      </c>
      <c r="V1278" t="s">
        <v>42</v>
      </c>
      <c r="W1278" t="s">
        <v>35</v>
      </c>
      <c r="X1278" t="s">
        <v>35</v>
      </c>
      <c r="Y1278" t="s">
        <v>34</v>
      </c>
      <c r="Z1278" t="s">
        <v>43</v>
      </c>
      <c r="AA1278" t="s">
        <v>36</v>
      </c>
      <c r="AB1278" t="s">
        <v>1116</v>
      </c>
    </row>
    <row r="1279" spans="1:28" x14ac:dyDescent="0.25">
      <c r="A1279">
        <v>1322</v>
      </c>
      <c r="B1279" s="1">
        <v>46171.287974537001</v>
      </c>
      <c r="C1279" s="1">
        <v>46171.305034722202</v>
      </c>
      <c r="D1279" t="s">
        <v>1095</v>
      </c>
      <c r="E1279" t="s">
        <v>28</v>
      </c>
      <c r="F1279" t="s">
        <v>6746</v>
      </c>
      <c r="G1279" t="s">
        <v>29</v>
      </c>
      <c r="H1279" s="2" t="s">
        <v>6747</v>
      </c>
      <c r="I1279" s="2" t="s">
        <v>6748</v>
      </c>
      <c r="J1279" t="s">
        <v>6749</v>
      </c>
      <c r="K1279" t="s">
        <v>28</v>
      </c>
      <c r="L1279" t="s">
        <v>6750</v>
      </c>
      <c r="M1279" t="s">
        <v>52</v>
      </c>
      <c r="N1279" t="s">
        <v>6751</v>
      </c>
      <c r="O1279" s="2" t="s">
        <v>38</v>
      </c>
      <c r="P1279" s="2" t="s">
        <v>1120</v>
      </c>
      <c r="Q1279" t="s">
        <v>39</v>
      </c>
      <c r="R1279" t="s">
        <v>1102</v>
      </c>
      <c r="S1279" t="s">
        <v>40</v>
      </c>
      <c r="T1279" t="s">
        <v>41</v>
      </c>
      <c r="U1279" t="s">
        <v>35</v>
      </c>
      <c r="V1279" t="s">
        <v>42</v>
      </c>
      <c r="W1279" t="s">
        <v>35</v>
      </c>
      <c r="X1279" t="s">
        <v>35</v>
      </c>
      <c r="Y1279" t="s">
        <v>34</v>
      </c>
      <c r="Z1279" t="s">
        <v>43</v>
      </c>
      <c r="AA1279" t="s">
        <v>36</v>
      </c>
      <c r="AB1279" t="s">
        <v>1890</v>
      </c>
    </row>
    <row r="1280" spans="1:28" x14ac:dyDescent="0.25">
      <c r="A1280">
        <v>1323</v>
      </c>
      <c r="B1280" s="1">
        <v>46171.307592592602</v>
      </c>
      <c r="C1280" s="1">
        <v>46171.3103819444</v>
      </c>
      <c r="D1280" t="s">
        <v>1095</v>
      </c>
      <c r="E1280" t="s">
        <v>28</v>
      </c>
      <c r="F1280" t="s">
        <v>6752</v>
      </c>
      <c r="G1280" t="s">
        <v>29</v>
      </c>
      <c r="H1280" s="2" t="s">
        <v>529</v>
      </c>
      <c r="I1280" s="2" t="s">
        <v>6753</v>
      </c>
      <c r="J1280" t="s">
        <v>6754</v>
      </c>
      <c r="K1280" t="s">
        <v>28</v>
      </c>
      <c r="L1280" t="s">
        <v>6755</v>
      </c>
      <c r="M1280" t="s">
        <v>74</v>
      </c>
      <c r="N1280" t="s">
        <v>4578</v>
      </c>
      <c r="O1280" t="s">
        <v>53</v>
      </c>
      <c r="P1280" s="2" t="s">
        <v>1179</v>
      </c>
      <c r="Q1280" t="s">
        <v>39</v>
      </c>
      <c r="R1280" t="s">
        <v>1102</v>
      </c>
      <c r="S1280" t="s">
        <v>40</v>
      </c>
      <c r="T1280" t="s">
        <v>41</v>
      </c>
      <c r="U1280" t="s">
        <v>35</v>
      </c>
      <c r="V1280" t="s">
        <v>42</v>
      </c>
      <c r="W1280" t="s">
        <v>35</v>
      </c>
      <c r="X1280" t="s">
        <v>35</v>
      </c>
      <c r="Y1280" t="s">
        <v>97</v>
      </c>
      <c r="Z1280" t="s">
        <v>43</v>
      </c>
      <c r="AA1280" t="s">
        <v>36</v>
      </c>
      <c r="AB1280" t="s">
        <v>1890</v>
      </c>
    </row>
    <row r="1281" spans="1:28" x14ac:dyDescent="0.25">
      <c r="A1281">
        <v>1324</v>
      </c>
      <c r="B1281" s="1">
        <v>46171.311273148101</v>
      </c>
      <c r="C1281" s="1">
        <v>46171.316400463002</v>
      </c>
      <c r="D1281" t="s">
        <v>1095</v>
      </c>
      <c r="E1281" t="s">
        <v>28</v>
      </c>
      <c r="F1281" t="s">
        <v>6756</v>
      </c>
      <c r="G1281" t="s">
        <v>29</v>
      </c>
      <c r="H1281" s="2" t="s">
        <v>6757</v>
      </c>
      <c r="I1281" s="2" t="s">
        <v>6758</v>
      </c>
      <c r="J1281" t="s">
        <v>6759</v>
      </c>
      <c r="K1281" t="s">
        <v>28</v>
      </c>
      <c r="L1281" t="s">
        <v>6760</v>
      </c>
      <c r="M1281" t="s">
        <v>89</v>
      </c>
      <c r="N1281" t="s">
        <v>3339</v>
      </c>
      <c r="O1281" t="s">
        <v>53</v>
      </c>
      <c r="P1281" s="2" t="s">
        <v>1669</v>
      </c>
      <c r="Q1281" t="s">
        <v>39</v>
      </c>
      <c r="R1281" t="s">
        <v>1102</v>
      </c>
      <c r="S1281" t="s">
        <v>40</v>
      </c>
      <c r="T1281" t="s">
        <v>41</v>
      </c>
      <c r="U1281" t="s">
        <v>28</v>
      </c>
      <c r="V1281" t="s">
        <v>42</v>
      </c>
      <c r="W1281" t="s">
        <v>35</v>
      </c>
      <c r="X1281" t="s">
        <v>35</v>
      </c>
      <c r="Y1281" t="s">
        <v>34</v>
      </c>
      <c r="Z1281" t="s">
        <v>43</v>
      </c>
      <c r="AA1281" t="s">
        <v>36</v>
      </c>
      <c r="AB1281" t="s">
        <v>1890</v>
      </c>
    </row>
    <row r="1282" spans="1:28" x14ac:dyDescent="0.25">
      <c r="A1282">
        <v>1325</v>
      </c>
      <c r="B1282" s="1">
        <v>46171.319282407399</v>
      </c>
      <c r="C1282" s="1">
        <v>46171.322372685201</v>
      </c>
      <c r="D1282" t="s">
        <v>1095</v>
      </c>
      <c r="E1282" t="s">
        <v>28</v>
      </c>
      <c r="F1282" t="s">
        <v>6761</v>
      </c>
      <c r="G1282" t="s">
        <v>29</v>
      </c>
      <c r="H1282" s="2" t="s">
        <v>6762</v>
      </c>
      <c r="I1282" s="2" t="s">
        <v>6763</v>
      </c>
      <c r="J1282" t="s">
        <v>6764</v>
      </c>
      <c r="K1282" t="s">
        <v>28</v>
      </c>
      <c r="L1282" t="s">
        <v>6765</v>
      </c>
      <c r="M1282" t="s">
        <v>51</v>
      </c>
      <c r="N1282" t="s">
        <v>6766</v>
      </c>
      <c r="O1282" s="2" t="s">
        <v>47</v>
      </c>
      <c r="P1282" s="2" t="s">
        <v>1179</v>
      </c>
      <c r="Q1282" t="s">
        <v>39</v>
      </c>
      <c r="R1282" t="s">
        <v>1102</v>
      </c>
      <c r="S1282" t="s">
        <v>40</v>
      </c>
      <c r="T1282" t="s">
        <v>41</v>
      </c>
      <c r="U1282" t="s">
        <v>35</v>
      </c>
      <c r="V1282" t="s">
        <v>42</v>
      </c>
      <c r="W1282" t="s">
        <v>35</v>
      </c>
      <c r="X1282" t="s">
        <v>35</v>
      </c>
      <c r="Y1282" t="s">
        <v>34</v>
      </c>
      <c r="Z1282" t="s">
        <v>43</v>
      </c>
      <c r="AA1282" t="s">
        <v>36</v>
      </c>
      <c r="AB1282" t="s">
        <v>1890</v>
      </c>
    </row>
    <row r="1283" spans="1:28" x14ac:dyDescent="0.25">
      <c r="A1283">
        <v>1326</v>
      </c>
      <c r="B1283" s="1">
        <v>46171.322442129604</v>
      </c>
      <c r="C1283" s="1">
        <v>46171.328136574099</v>
      </c>
      <c r="D1283" t="s">
        <v>1095</v>
      </c>
      <c r="E1283" t="s">
        <v>28</v>
      </c>
      <c r="F1283" t="s">
        <v>6767</v>
      </c>
      <c r="G1283" t="s">
        <v>29</v>
      </c>
      <c r="H1283" s="2" t="s">
        <v>6768</v>
      </c>
      <c r="I1283" s="2" t="s">
        <v>6769</v>
      </c>
      <c r="J1283" t="s">
        <v>6770</v>
      </c>
      <c r="K1283" t="s">
        <v>35</v>
      </c>
      <c r="L1283" t="s">
        <v>35</v>
      </c>
      <c r="M1283" t="s">
        <v>51</v>
      </c>
      <c r="N1283" t="s">
        <v>6771</v>
      </c>
      <c r="O1283" s="2" t="s">
        <v>38</v>
      </c>
      <c r="P1283" s="2" t="s">
        <v>1669</v>
      </c>
      <c r="Q1283" t="s">
        <v>39</v>
      </c>
      <c r="R1283" t="s">
        <v>1102</v>
      </c>
      <c r="S1283" t="s">
        <v>40</v>
      </c>
      <c r="T1283" t="s">
        <v>41</v>
      </c>
      <c r="U1283" t="s">
        <v>35</v>
      </c>
      <c r="V1283" t="s">
        <v>92</v>
      </c>
      <c r="W1283" t="s">
        <v>43</v>
      </c>
      <c r="X1283" t="s">
        <v>35</v>
      </c>
      <c r="Y1283" t="s">
        <v>62</v>
      </c>
      <c r="Z1283" t="s">
        <v>43</v>
      </c>
      <c r="AA1283" t="s">
        <v>36</v>
      </c>
      <c r="AB1283" t="s">
        <v>1890</v>
      </c>
    </row>
    <row r="1284" spans="1:28" x14ac:dyDescent="0.25">
      <c r="A1284">
        <v>1327</v>
      </c>
      <c r="B1284" s="1">
        <v>46171.331724536998</v>
      </c>
      <c r="C1284" s="1">
        <v>46171.334826388898</v>
      </c>
      <c r="D1284" t="s">
        <v>1095</v>
      </c>
      <c r="E1284" t="s">
        <v>28</v>
      </c>
      <c r="F1284" t="s">
        <v>6772</v>
      </c>
      <c r="G1284" t="s">
        <v>29</v>
      </c>
      <c r="H1284" s="2" t="s">
        <v>750</v>
      </c>
      <c r="I1284" s="2" t="s">
        <v>6773</v>
      </c>
      <c r="J1284" t="s">
        <v>6774</v>
      </c>
      <c r="K1284" t="s">
        <v>28</v>
      </c>
      <c r="L1284" t="s">
        <v>35</v>
      </c>
      <c r="M1284" t="s">
        <v>68</v>
      </c>
      <c r="N1284" t="s">
        <v>751</v>
      </c>
      <c r="O1284" s="2" t="s">
        <v>38</v>
      </c>
      <c r="P1284" s="2" t="s">
        <v>1669</v>
      </c>
      <c r="Q1284" t="s">
        <v>39</v>
      </c>
      <c r="R1284" t="s">
        <v>1102</v>
      </c>
      <c r="S1284" t="s">
        <v>40</v>
      </c>
      <c r="T1284" t="s">
        <v>41</v>
      </c>
      <c r="U1284" t="s">
        <v>28</v>
      </c>
      <c r="V1284" t="s">
        <v>42</v>
      </c>
      <c r="W1284" t="s">
        <v>35</v>
      </c>
      <c r="X1284" t="s">
        <v>35</v>
      </c>
      <c r="Y1284" t="s">
        <v>97</v>
      </c>
      <c r="Z1284" t="s">
        <v>43</v>
      </c>
      <c r="AA1284" t="s">
        <v>36</v>
      </c>
      <c r="AB1284" t="s">
        <v>1890</v>
      </c>
    </row>
    <row r="1285" spans="1:28" x14ac:dyDescent="0.25">
      <c r="A1285">
        <v>1328</v>
      </c>
      <c r="B1285" s="1">
        <v>46171.337488425903</v>
      </c>
      <c r="C1285" s="1">
        <v>46171.340358796297</v>
      </c>
      <c r="D1285" t="s">
        <v>1095</v>
      </c>
      <c r="E1285" t="s">
        <v>28</v>
      </c>
      <c r="F1285" t="s">
        <v>6775</v>
      </c>
      <c r="G1285" t="s">
        <v>29</v>
      </c>
      <c r="H1285" s="2" t="s">
        <v>6776</v>
      </c>
      <c r="I1285" s="2" t="s">
        <v>6777</v>
      </c>
      <c r="J1285" t="s">
        <v>6778</v>
      </c>
      <c r="K1285" t="s">
        <v>28</v>
      </c>
      <c r="L1285" t="s">
        <v>35</v>
      </c>
      <c r="M1285" t="s">
        <v>51</v>
      </c>
      <c r="N1285" t="s">
        <v>685</v>
      </c>
      <c r="O1285" s="2" t="s">
        <v>47</v>
      </c>
      <c r="P1285" s="2" t="s">
        <v>1179</v>
      </c>
      <c r="Q1285" t="s">
        <v>39</v>
      </c>
      <c r="R1285" t="s">
        <v>1102</v>
      </c>
      <c r="S1285" t="s">
        <v>40</v>
      </c>
      <c r="T1285" t="s">
        <v>41</v>
      </c>
      <c r="U1285" t="s">
        <v>35</v>
      </c>
      <c r="V1285" t="s">
        <v>42</v>
      </c>
      <c r="W1285" t="s">
        <v>35</v>
      </c>
      <c r="X1285" t="s">
        <v>35</v>
      </c>
      <c r="Y1285" t="s">
        <v>34</v>
      </c>
      <c r="Z1285" t="s">
        <v>43</v>
      </c>
      <c r="AA1285" t="s">
        <v>36</v>
      </c>
      <c r="AB1285" t="s">
        <v>1890</v>
      </c>
    </row>
    <row r="1286" spans="1:28" x14ac:dyDescent="0.25">
      <c r="A1286">
        <v>1329</v>
      </c>
      <c r="B1286" s="1">
        <v>46171.334178240701</v>
      </c>
      <c r="C1286" s="1">
        <v>46171.343148148102</v>
      </c>
      <c r="D1286" t="s">
        <v>1095</v>
      </c>
      <c r="E1286" t="s">
        <v>28</v>
      </c>
      <c r="F1286" t="s">
        <v>6779</v>
      </c>
      <c r="G1286" t="s">
        <v>29</v>
      </c>
      <c r="H1286" s="2" t="s">
        <v>6780</v>
      </c>
      <c r="I1286" s="2" t="s">
        <v>6781</v>
      </c>
      <c r="J1286" t="s">
        <v>6782</v>
      </c>
      <c r="K1286" t="s">
        <v>35</v>
      </c>
      <c r="L1286" t="s">
        <v>6783</v>
      </c>
      <c r="M1286" t="s">
        <v>74</v>
      </c>
      <c r="N1286" t="s">
        <v>6784</v>
      </c>
      <c r="O1286" s="2" t="s">
        <v>47</v>
      </c>
      <c r="P1286" s="2" t="s">
        <v>1456</v>
      </c>
      <c r="Q1286" t="s">
        <v>39</v>
      </c>
      <c r="R1286" t="s">
        <v>1102</v>
      </c>
      <c r="S1286" t="s">
        <v>40</v>
      </c>
      <c r="T1286" t="s">
        <v>41</v>
      </c>
      <c r="U1286" t="s">
        <v>35</v>
      </c>
      <c r="V1286" t="s">
        <v>42</v>
      </c>
      <c r="W1286" t="s">
        <v>35</v>
      </c>
      <c r="X1286" t="s">
        <v>35</v>
      </c>
      <c r="Y1286" t="s">
        <v>34</v>
      </c>
      <c r="Z1286" t="s">
        <v>43</v>
      </c>
      <c r="AA1286" t="s">
        <v>36</v>
      </c>
      <c r="AB1286" t="s">
        <v>4686</v>
      </c>
    </row>
    <row r="1287" spans="1:28" x14ac:dyDescent="0.25">
      <c r="A1287">
        <v>1330</v>
      </c>
      <c r="B1287" s="1">
        <v>46171.343356481499</v>
      </c>
      <c r="C1287" s="1">
        <v>46171.349386574097</v>
      </c>
      <c r="D1287" t="s">
        <v>1095</v>
      </c>
      <c r="E1287" t="s">
        <v>28</v>
      </c>
      <c r="F1287" t="s">
        <v>6785</v>
      </c>
      <c r="G1287" t="s">
        <v>29</v>
      </c>
      <c r="H1287" s="2" t="s">
        <v>6786</v>
      </c>
      <c r="I1287" s="2" t="s">
        <v>6787</v>
      </c>
      <c r="J1287" t="s">
        <v>6788</v>
      </c>
      <c r="K1287" t="s">
        <v>35</v>
      </c>
      <c r="L1287" t="s">
        <v>6789</v>
      </c>
      <c r="M1287" t="s">
        <v>74</v>
      </c>
      <c r="N1287" t="s">
        <v>6790</v>
      </c>
      <c r="O1287" s="2" t="s">
        <v>38</v>
      </c>
      <c r="P1287" s="2" t="s">
        <v>1388</v>
      </c>
      <c r="Q1287" t="s">
        <v>39</v>
      </c>
      <c r="R1287" t="s">
        <v>1102</v>
      </c>
      <c r="S1287" t="s">
        <v>40</v>
      </c>
      <c r="T1287" t="s">
        <v>41</v>
      </c>
      <c r="U1287" t="s">
        <v>35</v>
      </c>
      <c r="V1287" t="s">
        <v>42</v>
      </c>
      <c r="W1287" t="s">
        <v>35</v>
      </c>
      <c r="X1287" t="s">
        <v>35</v>
      </c>
      <c r="Y1287" t="s">
        <v>34</v>
      </c>
      <c r="Z1287" t="s">
        <v>43</v>
      </c>
      <c r="AA1287" t="s">
        <v>36</v>
      </c>
      <c r="AB1287" t="s">
        <v>4686</v>
      </c>
    </row>
    <row r="1288" spans="1:28" x14ac:dyDescent="0.25">
      <c r="A1288">
        <v>1331</v>
      </c>
      <c r="B1288" s="1">
        <v>46171.349421296298</v>
      </c>
      <c r="C1288" s="1">
        <v>46171.357812499999</v>
      </c>
      <c r="D1288" t="s">
        <v>1095</v>
      </c>
      <c r="E1288" t="s">
        <v>28</v>
      </c>
      <c r="F1288" t="s">
        <v>6791</v>
      </c>
      <c r="G1288" t="s">
        <v>29</v>
      </c>
      <c r="H1288" s="2" t="s">
        <v>6792</v>
      </c>
      <c r="I1288" s="2" t="s">
        <v>6793</v>
      </c>
      <c r="J1288" t="s">
        <v>6794</v>
      </c>
      <c r="K1288" t="s">
        <v>35</v>
      </c>
      <c r="L1288" t="s">
        <v>6795</v>
      </c>
      <c r="M1288" t="s">
        <v>64</v>
      </c>
      <c r="N1288" t="s">
        <v>6796</v>
      </c>
      <c r="O1288" s="2" t="s">
        <v>47</v>
      </c>
      <c r="P1288" s="2" t="s">
        <v>1456</v>
      </c>
      <c r="Q1288" t="s">
        <v>39</v>
      </c>
      <c r="R1288" t="s">
        <v>1102</v>
      </c>
      <c r="S1288" t="s">
        <v>40</v>
      </c>
      <c r="T1288" t="s">
        <v>41</v>
      </c>
      <c r="U1288" t="s">
        <v>35</v>
      </c>
      <c r="V1288" t="s">
        <v>42</v>
      </c>
      <c r="W1288" t="s">
        <v>35</v>
      </c>
      <c r="X1288" t="s">
        <v>35</v>
      </c>
      <c r="Y1288" t="s">
        <v>34</v>
      </c>
      <c r="Z1288" t="s">
        <v>43</v>
      </c>
      <c r="AA1288" t="s">
        <v>36</v>
      </c>
      <c r="AB1288" t="s">
        <v>4686</v>
      </c>
    </row>
    <row r="1289" spans="1:28" x14ac:dyDescent="0.25">
      <c r="A1289">
        <v>1332</v>
      </c>
      <c r="B1289" s="1">
        <v>46171.354178240697</v>
      </c>
      <c r="C1289" s="1">
        <v>46171.361909722204</v>
      </c>
      <c r="D1289" t="s">
        <v>1095</v>
      </c>
      <c r="E1289" t="s">
        <v>28</v>
      </c>
      <c r="F1289" t="s">
        <v>6797</v>
      </c>
      <c r="G1289" t="s">
        <v>29</v>
      </c>
      <c r="H1289" s="2" t="s">
        <v>6798</v>
      </c>
      <c r="I1289" s="2" t="s">
        <v>6799</v>
      </c>
      <c r="J1289" t="s">
        <v>6800</v>
      </c>
      <c r="K1289" t="s">
        <v>35</v>
      </c>
      <c r="L1289" t="s">
        <v>65</v>
      </c>
      <c r="M1289" t="s">
        <v>83</v>
      </c>
      <c r="N1289" t="s">
        <v>236</v>
      </c>
      <c r="O1289" s="2" t="s">
        <v>47</v>
      </c>
      <c r="P1289" s="2" t="s">
        <v>1207</v>
      </c>
      <c r="Q1289" t="s">
        <v>48</v>
      </c>
      <c r="R1289" t="s">
        <v>1109</v>
      </c>
      <c r="S1289" t="s">
        <v>40</v>
      </c>
      <c r="T1289" t="s">
        <v>41</v>
      </c>
      <c r="U1289" t="s">
        <v>35</v>
      </c>
      <c r="V1289" t="s">
        <v>42</v>
      </c>
      <c r="W1289" t="s">
        <v>35</v>
      </c>
      <c r="X1289" t="s">
        <v>35</v>
      </c>
      <c r="Y1289" t="s">
        <v>34</v>
      </c>
      <c r="Z1289" t="s">
        <v>43</v>
      </c>
      <c r="AA1289" t="s">
        <v>90</v>
      </c>
      <c r="AB1289" t="s">
        <v>1145</v>
      </c>
    </row>
    <row r="1290" spans="1:28" x14ac:dyDescent="0.25">
      <c r="A1290">
        <v>1333</v>
      </c>
      <c r="B1290" s="1">
        <v>46171.3578472222</v>
      </c>
      <c r="C1290" s="1">
        <v>46171.363726851901</v>
      </c>
      <c r="D1290" t="s">
        <v>1095</v>
      </c>
      <c r="E1290" t="s">
        <v>28</v>
      </c>
      <c r="F1290" t="s">
        <v>6801</v>
      </c>
      <c r="G1290" t="s">
        <v>29</v>
      </c>
      <c r="H1290" s="2" t="s">
        <v>441</v>
      </c>
      <c r="I1290" s="2" t="s">
        <v>6802</v>
      </c>
      <c r="J1290" t="s">
        <v>6803</v>
      </c>
      <c r="K1290" t="s">
        <v>35</v>
      </c>
      <c r="L1290" t="s">
        <v>102</v>
      </c>
      <c r="M1290" t="s">
        <v>54</v>
      </c>
      <c r="N1290" t="s">
        <v>6804</v>
      </c>
      <c r="O1290" s="2" t="s">
        <v>47</v>
      </c>
      <c r="P1290" s="2" t="s">
        <v>1367</v>
      </c>
      <c r="Q1290" t="s">
        <v>39</v>
      </c>
      <c r="R1290" t="s">
        <v>1102</v>
      </c>
      <c r="S1290" t="s">
        <v>40</v>
      </c>
      <c r="T1290" t="s">
        <v>41</v>
      </c>
      <c r="U1290" t="s">
        <v>35</v>
      </c>
      <c r="V1290" t="s">
        <v>42</v>
      </c>
      <c r="W1290" t="s">
        <v>35</v>
      </c>
      <c r="X1290" t="s">
        <v>35</v>
      </c>
      <c r="Y1290" t="s">
        <v>34</v>
      </c>
      <c r="Z1290" t="s">
        <v>43</v>
      </c>
      <c r="AA1290" t="s">
        <v>36</v>
      </c>
      <c r="AB1290" t="s">
        <v>4686</v>
      </c>
    </row>
    <row r="1291" spans="1:28" x14ac:dyDescent="0.25">
      <c r="A1291">
        <v>1334</v>
      </c>
      <c r="B1291" s="1">
        <v>46171.361967592602</v>
      </c>
      <c r="C1291" s="1">
        <v>46171.364270833299</v>
      </c>
      <c r="D1291" t="s">
        <v>1095</v>
      </c>
      <c r="E1291" t="s">
        <v>28</v>
      </c>
      <c r="F1291" t="s">
        <v>6805</v>
      </c>
      <c r="G1291" t="s">
        <v>29</v>
      </c>
      <c r="H1291" s="2" t="s">
        <v>6806</v>
      </c>
      <c r="I1291" s="2" t="s">
        <v>6807</v>
      </c>
      <c r="J1291" t="s">
        <v>6808</v>
      </c>
      <c r="K1291" t="s">
        <v>35</v>
      </c>
      <c r="L1291" t="s">
        <v>65</v>
      </c>
      <c r="M1291" t="s">
        <v>83</v>
      </c>
      <c r="N1291" t="s">
        <v>236</v>
      </c>
      <c r="O1291" s="2" t="s">
        <v>47</v>
      </c>
      <c r="P1291" s="2" t="s">
        <v>1242</v>
      </c>
      <c r="Q1291" t="s">
        <v>39</v>
      </c>
      <c r="R1291" t="s">
        <v>1102</v>
      </c>
      <c r="S1291" t="s">
        <v>40</v>
      </c>
      <c r="T1291" t="s">
        <v>41</v>
      </c>
      <c r="U1291" t="s">
        <v>35</v>
      </c>
      <c r="V1291" t="s">
        <v>42</v>
      </c>
      <c r="W1291" t="s">
        <v>35</v>
      </c>
      <c r="X1291" t="s">
        <v>35</v>
      </c>
      <c r="Y1291" t="s">
        <v>34</v>
      </c>
      <c r="Z1291" t="s">
        <v>43</v>
      </c>
      <c r="AA1291" t="s">
        <v>90</v>
      </c>
      <c r="AB1291" t="s">
        <v>1145</v>
      </c>
    </row>
    <row r="1292" spans="1:28" x14ac:dyDescent="0.25">
      <c r="A1292">
        <v>1335</v>
      </c>
      <c r="B1292" s="1">
        <v>46171.377407407403</v>
      </c>
      <c r="C1292" s="1">
        <v>46171.380104166703</v>
      </c>
      <c r="D1292" t="s">
        <v>1095</v>
      </c>
      <c r="E1292" t="s">
        <v>28</v>
      </c>
      <c r="F1292" t="s">
        <v>6809</v>
      </c>
      <c r="G1292" t="s">
        <v>29</v>
      </c>
      <c r="H1292" s="2" t="s">
        <v>6810</v>
      </c>
      <c r="I1292" s="2" t="s">
        <v>6811</v>
      </c>
      <c r="J1292" t="s">
        <v>96</v>
      </c>
      <c r="K1292" t="s">
        <v>35</v>
      </c>
      <c r="L1292" t="s">
        <v>49</v>
      </c>
      <c r="M1292" t="s">
        <v>83</v>
      </c>
      <c r="N1292" t="s">
        <v>827</v>
      </c>
      <c r="O1292" s="2" t="s">
        <v>47</v>
      </c>
      <c r="P1292" s="2" t="s">
        <v>1108</v>
      </c>
      <c r="Q1292" t="s">
        <v>39</v>
      </c>
      <c r="R1292" t="s">
        <v>1102</v>
      </c>
      <c r="S1292" t="s">
        <v>40</v>
      </c>
      <c r="T1292" t="s">
        <v>41</v>
      </c>
      <c r="U1292" t="s">
        <v>35</v>
      </c>
      <c r="V1292" t="s">
        <v>42</v>
      </c>
      <c r="W1292" t="s">
        <v>35</v>
      </c>
      <c r="X1292" t="s">
        <v>35</v>
      </c>
      <c r="Y1292" t="s">
        <v>34</v>
      </c>
      <c r="Z1292" t="s">
        <v>43</v>
      </c>
      <c r="AA1292" t="s">
        <v>36</v>
      </c>
      <c r="AB1292" t="s">
        <v>1103</v>
      </c>
    </row>
    <row r="1293" spans="1:28" x14ac:dyDescent="0.25">
      <c r="A1293">
        <v>1336</v>
      </c>
      <c r="B1293" s="1">
        <v>46171.368530092601</v>
      </c>
      <c r="C1293" s="1">
        <v>46171.380532407398</v>
      </c>
      <c r="D1293" t="s">
        <v>1095</v>
      </c>
      <c r="E1293" t="s">
        <v>28</v>
      </c>
      <c r="F1293" t="s">
        <v>6812</v>
      </c>
      <c r="G1293" t="s">
        <v>29</v>
      </c>
      <c r="H1293" s="2" t="s">
        <v>6813</v>
      </c>
      <c r="I1293" s="2" t="s">
        <v>6814</v>
      </c>
      <c r="J1293" t="s">
        <v>6815</v>
      </c>
      <c r="K1293" t="s">
        <v>35</v>
      </c>
      <c r="L1293" t="s">
        <v>65</v>
      </c>
      <c r="M1293" t="s">
        <v>83</v>
      </c>
      <c r="N1293" t="s">
        <v>6816</v>
      </c>
      <c r="O1293" s="2" t="s">
        <v>47</v>
      </c>
      <c r="P1293" s="2" t="s">
        <v>1357</v>
      </c>
      <c r="Q1293" t="s">
        <v>39</v>
      </c>
      <c r="R1293" t="s">
        <v>1102</v>
      </c>
      <c r="S1293" t="s">
        <v>40</v>
      </c>
      <c r="T1293" t="s">
        <v>41</v>
      </c>
      <c r="U1293" t="s">
        <v>35</v>
      </c>
      <c r="V1293" t="s">
        <v>42</v>
      </c>
      <c r="W1293" t="s">
        <v>35</v>
      </c>
      <c r="X1293" t="s">
        <v>35</v>
      </c>
      <c r="Y1293" t="s">
        <v>34</v>
      </c>
      <c r="Z1293" t="s">
        <v>43</v>
      </c>
      <c r="AA1293" t="s">
        <v>90</v>
      </c>
      <c r="AB1293" t="s">
        <v>2005</v>
      </c>
    </row>
    <row r="1294" spans="1:28" x14ac:dyDescent="0.25">
      <c r="A1294">
        <v>1337</v>
      </c>
      <c r="B1294" s="1">
        <v>46171.379201388903</v>
      </c>
      <c r="C1294" s="1">
        <v>46171.3812384259</v>
      </c>
      <c r="D1294" t="s">
        <v>1095</v>
      </c>
      <c r="E1294" t="s">
        <v>28</v>
      </c>
      <c r="F1294" t="s">
        <v>6817</v>
      </c>
      <c r="G1294" t="s">
        <v>29</v>
      </c>
      <c r="H1294" s="2" t="s">
        <v>6818</v>
      </c>
      <c r="I1294" s="2" t="s">
        <v>6819</v>
      </c>
      <c r="J1294" t="s">
        <v>6820</v>
      </c>
      <c r="K1294" t="s">
        <v>35</v>
      </c>
      <c r="L1294" t="s">
        <v>65</v>
      </c>
      <c r="M1294" t="s">
        <v>83</v>
      </c>
      <c r="N1294" t="s">
        <v>6821</v>
      </c>
      <c r="O1294" s="2" t="s">
        <v>47</v>
      </c>
      <c r="P1294" s="2" t="s">
        <v>1493</v>
      </c>
      <c r="Q1294" t="s">
        <v>39</v>
      </c>
      <c r="R1294" t="s">
        <v>1102</v>
      </c>
      <c r="S1294" t="s">
        <v>40</v>
      </c>
      <c r="T1294" t="s">
        <v>41</v>
      </c>
      <c r="U1294" t="s">
        <v>35</v>
      </c>
      <c r="V1294" t="s">
        <v>42</v>
      </c>
      <c r="W1294" t="s">
        <v>35</v>
      </c>
      <c r="X1294" t="s">
        <v>35</v>
      </c>
      <c r="Y1294" t="s">
        <v>34</v>
      </c>
      <c r="Z1294" t="s">
        <v>43</v>
      </c>
      <c r="AA1294" t="s">
        <v>90</v>
      </c>
      <c r="AB1294" t="s">
        <v>1145</v>
      </c>
    </row>
    <row r="1295" spans="1:28" x14ac:dyDescent="0.25">
      <c r="A1295">
        <v>1338</v>
      </c>
      <c r="B1295" s="1">
        <v>46171.380636574097</v>
      </c>
      <c r="C1295" s="1">
        <v>46171.382418981499</v>
      </c>
      <c r="D1295" t="s">
        <v>1095</v>
      </c>
      <c r="E1295" t="s">
        <v>28</v>
      </c>
      <c r="F1295" t="s">
        <v>6822</v>
      </c>
      <c r="G1295" t="s">
        <v>29</v>
      </c>
      <c r="H1295" s="2" t="s">
        <v>6823</v>
      </c>
      <c r="I1295" s="2" t="s">
        <v>6824</v>
      </c>
      <c r="J1295" t="s">
        <v>6825</v>
      </c>
      <c r="K1295" t="s">
        <v>35</v>
      </c>
      <c r="L1295" t="s">
        <v>65</v>
      </c>
      <c r="M1295" t="s">
        <v>83</v>
      </c>
      <c r="N1295" t="s">
        <v>3059</v>
      </c>
      <c r="O1295" s="2" t="s">
        <v>47</v>
      </c>
      <c r="P1295" s="2" t="s">
        <v>1866</v>
      </c>
      <c r="Q1295" t="s">
        <v>39</v>
      </c>
      <c r="R1295" t="s">
        <v>1102</v>
      </c>
      <c r="S1295" t="s">
        <v>40</v>
      </c>
      <c r="T1295" t="s">
        <v>41</v>
      </c>
      <c r="U1295" t="s">
        <v>35</v>
      </c>
      <c r="V1295" t="s">
        <v>42</v>
      </c>
      <c r="W1295" t="s">
        <v>35</v>
      </c>
      <c r="X1295" t="s">
        <v>35</v>
      </c>
      <c r="Y1295" t="s">
        <v>34</v>
      </c>
      <c r="Z1295" t="s">
        <v>43</v>
      </c>
      <c r="AA1295" t="s">
        <v>90</v>
      </c>
      <c r="AB1295" t="s">
        <v>2005</v>
      </c>
    </row>
    <row r="1296" spans="1:28" x14ac:dyDescent="0.25">
      <c r="A1296">
        <v>1339</v>
      </c>
      <c r="B1296" s="1">
        <v>46171.3811921296</v>
      </c>
      <c r="C1296" s="1">
        <v>46171.384768518503</v>
      </c>
      <c r="D1296" t="s">
        <v>1095</v>
      </c>
      <c r="E1296" t="s">
        <v>28</v>
      </c>
      <c r="F1296" t="s">
        <v>6826</v>
      </c>
      <c r="G1296" t="s">
        <v>29</v>
      </c>
      <c r="H1296" s="2" t="s">
        <v>6827</v>
      </c>
      <c r="I1296" s="2" t="s">
        <v>6828</v>
      </c>
      <c r="J1296" t="s">
        <v>6829</v>
      </c>
      <c r="K1296" t="s">
        <v>35</v>
      </c>
      <c r="L1296" t="s">
        <v>49</v>
      </c>
      <c r="M1296" t="s">
        <v>68</v>
      </c>
      <c r="N1296" t="s">
        <v>6830</v>
      </c>
      <c r="O1296" s="2" t="s">
        <v>47</v>
      </c>
      <c r="P1296" s="2" t="s">
        <v>1669</v>
      </c>
      <c r="Q1296" t="s">
        <v>48</v>
      </c>
      <c r="R1296" t="s">
        <v>1109</v>
      </c>
      <c r="S1296" t="s">
        <v>40</v>
      </c>
      <c r="T1296" t="s">
        <v>41</v>
      </c>
      <c r="U1296" t="s">
        <v>35</v>
      </c>
      <c r="V1296" t="s">
        <v>42</v>
      </c>
      <c r="W1296" t="s">
        <v>35</v>
      </c>
      <c r="X1296" t="s">
        <v>35</v>
      </c>
      <c r="Y1296" t="s">
        <v>34</v>
      </c>
      <c r="Z1296" t="s">
        <v>43</v>
      </c>
      <c r="AA1296" t="s">
        <v>36</v>
      </c>
      <c r="AB1296" t="s">
        <v>3771</v>
      </c>
    </row>
    <row r="1297" spans="1:28" x14ac:dyDescent="0.25">
      <c r="A1297">
        <v>1340</v>
      </c>
      <c r="B1297" s="1">
        <v>46171.388020833299</v>
      </c>
      <c r="C1297" s="1">
        <v>46171.391539351796</v>
      </c>
      <c r="D1297" t="s">
        <v>1095</v>
      </c>
      <c r="E1297" t="s">
        <v>28</v>
      </c>
      <c r="F1297" t="s">
        <v>6831</v>
      </c>
      <c r="G1297" t="s">
        <v>29</v>
      </c>
      <c r="H1297" s="2" t="s">
        <v>6832</v>
      </c>
      <c r="I1297" s="2" t="s">
        <v>6833</v>
      </c>
      <c r="J1297" t="s">
        <v>6834</v>
      </c>
      <c r="K1297" t="s">
        <v>35</v>
      </c>
      <c r="L1297" t="s">
        <v>49</v>
      </c>
      <c r="M1297" t="s">
        <v>52</v>
      </c>
      <c r="N1297" t="s">
        <v>510</v>
      </c>
      <c r="O1297" s="2" t="s">
        <v>47</v>
      </c>
      <c r="P1297" s="2" t="s">
        <v>1388</v>
      </c>
      <c r="Q1297" t="s">
        <v>48</v>
      </c>
      <c r="R1297" t="s">
        <v>1109</v>
      </c>
      <c r="S1297" t="s">
        <v>40</v>
      </c>
      <c r="T1297" t="s">
        <v>41</v>
      </c>
      <c r="U1297" t="s">
        <v>35</v>
      </c>
      <c r="V1297" t="s">
        <v>42</v>
      </c>
      <c r="W1297" t="s">
        <v>35</v>
      </c>
      <c r="X1297" t="s">
        <v>35</v>
      </c>
      <c r="Y1297" t="s">
        <v>34</v>
      </c>
      <c r="Z1297" t="s">
        <v>43</v>
      </c>
      <c r="AA1297" t="s">
        <v>36</v>
      </c>
      <c r="AB1297" t="s">
        <v>3771</v>
      </c>
    </row>
    <row r="1298" spans="1:28" x14ac:dyDescent="0.25">
      <c r="A1298">
        <v>1341</v>
      </c>
      <c r="B1298" s="1">
        <v>46171.359618055598</v>
      </c>
      <c r="C1298" s="1">
        <v>46171.398310185199</v>
      </c>
      <c r="D1298" t="s">
        <v>1095</v>
      </c>
      <c r="E1298" t="s">
        <v>28</v>
      </c>
      <c r="F1298" t="s">
        <v>6835</v>
      </c>
      <c r="G1298" t="s">
        <v>29</v>
      </c>
      <c r="H1298" s="2" t="s">
        <v>6836</v>
      </c>
      <c r="I1298" s="2" t="s">
        <v>6837</v>
      </c>
      <c r="J1298" t="s">
        <v>6838</v>
      </c>
      <c r="K1298" t="s">
        <v>28</v>
      </c>
      <c r="L1298" t="s">
        <v>49</v>
      </c>
      <c r="M1298" t="s">
        <v>46</v>
      </c>
      <c r="N1298" t="s">
        <v>6839</v>
      </c>
      <c r="O1298" s="2" t="s">
        <v>47</v>
      </c>
      <c r="P1298" s="2" t="s">
        <v>1811</v>
      </c>
      <c r="Q1298" t="s">
        <v>39</v>
      </c>
      <c r="R1298" t="s">
        <v>1102</v>
      </c>
      <c r="S1298" t="s">
        <v>40</v>
      </c>
      <c r="T1298" t="s">
        <v>41</v>
      </c>
      <c r="U1298" t="s">
        <v>35</v>
      </c>
      <c r="V1298" t="s">
        <v>42</v>
      </c>
      <c r="W1298" t="s">
        <v>35</v>
      </c>
      <c r="X1298" t="s">
        <v>35</v>
      </c>
      <c r="Y1298" t="s">
        <v>34</v>
      </c>
      <c r="Z1298" t="s">
        <v>43</v>
      </c>
      <c r="AA1298" t="s">
        <v>36</v>
      </c>
      <c r="AB1298" t="s">
        <v>2235</v>
      </c>
    </row>
    <row r="1299" spans="1:28" x14ac:dyDescent="0.25">
      <c r="A1299">
        <v>1342</v>
      </c>
      <c r="B1299" s="1">
        <v>46171.398379629602</v>
      </c>
      <c r="C1299" s="1">
        <v>46171.409375000003</v>
      </c>
      <c r="D1299" t="s">
        <v>1095</v>
      </c>
      <c r="E1299" t="s">
        <v>28</v>
      </c>
      <c r="F1299" t="s">
        <v>6840</v>
      </c>
      <c r="G1299" t="s">
        <v>29</v>
      </c>
      <c r="H1299" s="2" t="s">
        <v>895</v>
      </c>
      <c r="I1299" s="2" t="s">
        <v>6841</v>
      </c>
      <c r="J1299" t="s">
        <v>896</v>
      </c>
      <c r="K1299" t="s">
        <v>28</v>
      </c>
      <c r="L1299" t="s">
        <v>166</v>
      </c>
      <c r="M1299" t="s">
        <v>51</v>
      </c>
      <c r="N1299" t="s">
        <v>897</v>
      </c>
      <c r="O1299" s="2" t="s">
        <v>38</v>
      </c>
      <c r="P1299" s="2" t="s">
        <v>1115</v>
      </c>
      <c r="Q1299" t="s">
        <v>39</v>
      </c>
      <c r="R1299" t="s">
        <v>1102</v>
      </c>
      <c r="S1299" t="s">
        <v>40</v>
      </c>
      <c r="T1299" t="s">
        <v>41</v>
      </c>
      <c r="U1299" t="s">
        <v>35</v>
      </c>
      <c r="V1299" t="s">
        <v>42</v>
      </c>
      <c r="W1299" t="s">
        <v>35</v>
      </c>
      <c r="X1299" t="s">
        <v>35</v>
      </c>
      <c r="Y1299" t="s">
        <v>34</v>
      </c>
      <c r="Z1299" t="s">
        <v>43</v>
      </c>
      <c r="AA1299" t="s">
        <v>36</v>
      </c>
      <c r="AB1299" t="s">
        <v>545</v>
      </c>
    </row>
    <row r="1300" spans="1:28" x14ac:dyDescent="0.25">
      <c r="A1300">
        <v>1343</v>
      </c>
      <c r="B1300" s="1">
        <v>46171.410115740699</v>
      </c>
      <c r="C1300" s="1">
        <v>46171.414166666698</v>
      </c>
      <c r="D1300" t="s">
        <v>1095</v>
      </c>
      <c r="E1300" t="s">
        <v>28</v>
      </c>
      <c r="F1300" t="s">
        <v>6842</v>
      </c>
      <c r="G1300" t="s">
        <v>29</v>
      </c>
      <c r="H1300" s="2" t="s">
        <v>6843</v>
      </c>
      <c r="I1300" s="2" t="s">
        <v>6844</v>
      </c>
      <c r="J1300" t="s">
        <v>6845</v>
      </c>
      <c r="K1300" t="s">
        <v>35</v>
      </c>
      <c r="L1300" t="s">
        <v>49</v>
      </c>
      <c r="M1300" t="s">
        <v>150</v>
      </c>
      <c r="N1300" t="s">
        <v>6846</v>
      </c>
      <c r="O1300" s="2" t="s">
        <v>47</v>
      </c>
      <c r="P1300" s="2" t="s">
        <v>1115</v>
      </c>
      <c r="Q1300" t="s">
        <v>48</v>
      </c>
      <c r="R1300" t="s">
        <v>1109</v>
      </c>
      <c r="S1300" t="s">
        <v>40</v>
      </c>
      <c r="T1300" t="s">
        <v>41</v>
      </c>
      <c r="U1300" t="s">
        <v>35</v>
      </c>
      <c r="V1300" t="s">
        <v>42</v>
      </c>
      <c r="W1300" t="s">
        <v>35</v>
      </c>
      <c r="X1300" t="s">
        <v>35</v>
      </c>
      <c r="Y1300" t="s">
        <v>34</v>
      </c>
      <c r="Z1300" t="s">
        <v>43</v>
      </c>
      <c r="AA1300" t="s">
        <v>36</v>
      </c>
      <c r="AB1300" t="s">
        <v>3771</v>
      </c>
    </row>
    <row r="1301" spans="1:28" x14ac:dyDescent="0.25">
      <c r="A1301">
        <v>1344</v>
      </c>
      <c r="B1301" s="1">
        <v>46171.412037037</v>
      </c>
      <c r="C1301" s="1">
        <v>46171.4145138889</v>
      </c>
      <c r="D1301" t="s">
        <v>1095</v>
      </c>
      <c r="E1301" t="s">
        <v>28</v>
      </c>
      <c r="F1301" t="s">
        <v>6847</v>
      </c>
      <c r="G1301" t="s">
        <v>29</v>
      </c>
      <c r="H1301" s="2" t="s">
        <v>6848</v>
      </c>
      <c r="I1301" s="2" t="s">
        <v>6849</v>
      </c>
      <c r="J1301" t="s">
        <v>6850</v>
      </c>
      <c r="K1301" t="s">
        <v>35</v>
      </c>
      <c r="L1301" t="s">
        <v>49</v>
      </c>
      <c r="M1301" t="s">
        <v>55</v>
      </c>
      <c r="N1301" t="s">
        <v>999</v>
      </c>
      <c r="O1301" s="2" t="s">
        <v>38</v>
      </c>
      <c r="P1301" s="2" t="s">
        <v>1115</v>
      </c>
      <c r="Q1301" t="s">
        <v>39</v>
      </c>
      <c r="R1301" t="s">
        <v>1102</v>
      </c>
      <c r="S1301" t="s">
        <v>40</v>
      </c>
      <c r="T1301" t="s">
        <v>41</v>
      </c>
      <c r="U1301" t="s">
        <v>35</v>
      </c>
      <c r="V1301" t="s">
        <v>42</v>
      </c>
      <c r="W1301" t="s">
        <v>35</v>
      </c>
      <c r="X1301" t="s">
        <v>35</v>
      </c>
      <c r="Y1301" t="s">
        <v>34</v>
      </c>
      <c r="Z1301" t="s">
        <v>43</v>
      </c>
      <c r="AA1301" t="s">
        <v>36</v>
      </c>
      <c r="AB1301" t="s">
        <v>545</v>
      </c>
    </row>
    <row r="1302" spans="1:28" x14ac:dyDescent="0.25">
      <c r="A1302">
        <v>1345</v>
      </c>
      <c r="B1302" s="1">
        <v>46171.412916666697</v>
      </c>
      <c r="C1302" s="1">
        <v>46171.416608796302</v>
      </c>
      <c r="D1302" t="s">
        <v>1095</v>
      </c>
      <c r="E1302" t="s">
        <v>28</v>
      </c>
      <c r="F1302" t="s">
        <v>6851</v>
      </c>
      <c r="G1302" t="s">
        <v>29</v>
      </c>
      <c r="H1302" s="2" t="s">
        <v>583</v>
      </c>
      <c r="I1302" s="2" t="s">
        <v>6852</v>
      </c>
      <c r="J1302" t="s">
        <v>6853</v>
      </c>
      <c r="K1302" t="s">
        <v>35</v>
      </c>
      <c r="L1302" t="s">
        <v>102</v>
      </c>
      <c r="M1302" t="s">
        <v>46</v>
      </c>
      <c r="N1302" t="s">
        <v>6854</v>
      </c>
      <c r="O1302" s="2" t="s">
        <v>38</v>
      </c>
      <c r="P1302" s="2" t="s">
        <v>1367</v>
      </c>
      <c r="Q1302" t="s">
        <v>39</v>
      </c>
      <c r="R1302" t="s">
        <v>1102</v>
      </c>
      <c r="S1302" t="s">
        <v>40</v>
      </c>
      <c r="T1302" t="s">
        <v>41</v>
      </c>
      <c r="U1302" t="s">
        <v>35</v>
      </c>
      <c r="V1302" t="s">
        <v>42</v>
      </c>
      <c r="W1302" t="s">
        <v>35</v>
      </c>
      <c r="X1302" t="s">
        <v>35</v>
      </c>
      <c r="Y1302" t="s">
        <v>34</v>
      </c>
      <c r="Z1302" t="s">
        <v>43</v>
      </c>
      <c r="AA1302" t="s">
        <v>36</v>
      </c>
      <c r="AB1302" t="s">
        <v>4686</v>
      </c>
    </row>
    <row r="1303" spans="1:28" x14ac:dyDescent="0.25">
      <c r="A1303">
        <v>1346</v>
      </c>
      <c r="B1303" s="1">
        <v>46171.414548611101</v>
      </c>
      <c r="C1303" s="1">
        <v>46171.421550925901</v>
      </c>
      <c r="D1303" t="s">
        <v>1095</v>
      </c>
      <c r="E1303" t="s">
        <v>28</v>
      </c>
      <c r="F1303" t="s">
        <v>6855</v>
      </c>
      <c r="G1303" t="s">
        <v>29</v>
      </c>
      <c r="H1303" s="2" t="s">
        <v>6856</v>
      </c>
      <c r="I1303" s="2" t="s">
        <v>6857</v>
      </c>
      <c r="J1303" t="s">
        <v>6858</v>
      </c>
      <c r="K1303" t="s">
        <v>35</v>
      </c>
      <c r="L1303" t="s">
        <v>49</v>
      </c>
      <c r="M1303" t="s">
        <v>68</v>
      </c>
      <c r="N1303" t="s">
        <v>487</v>
      </c>
      <c r="O1303" s="2" t="s">
        <v>38</v>
      </c>
      <c r="P1303" s="2" t="s">
        <v>1811</v>
      </c>
      <c r="Q1303" t="s">
        <v>39</v>
      </c>
      <c r="R1303" t="s">
        <v>1102</v>
      </c>
      <c r="S1303" t="s">
        <v>40</v>
      </c>
      <c r="T1303" t="s">
        <v>41</v>
      </c>
      <c r="U1303" t="s">
        <v>35</v>
      </c>
      <c r="V1303" t="s">
        <v>42</v>
      </c>
      <c r="W1303" t="s">
        <v>35</v>
      </c>
      <c r="X1303" t="s">
        <v>35</v>
      </c>
      <c r="Y1303" t="s">
        <v>34</v>
      </c>
      <c r="Z1303" t="s">
        <v>43</v>
      </c>
      <c r="AA1303" t="s">
        <v>36</v>
      </c>
      <c r="AB1303" t="s">
        <v>545</v>
      </c>
    </row>
    <row r="1304" spans="1:28" x14ac:dyDescent="0.25">
      <c r="A1304">
        <v>1347</v>
      </c>
      <c r="B1304" s="1">
        <v>46171.421435185199</v>
      </c>
      <c r="C1304" s="1">
        <v>46171.425162036998</v>
      </c>
      <c r="D1304" t="s">
        <v>1095</v>
      </c>
      <c r="E1304" t="s">
        <v>28</v>
      </c>
      <c r="F1304" t="s">
        <v>6859</v>
      </c>
      <c r="G1304" t="s">
        <v>29</v>
      </c>
      <c r="H1304" s="2" t="s">
        <v>6860</v>
      </c>
      <c r="I1304" s="2" t="s">
        <v>6861</v>
      </c>
      <c r="J1304" t="s">
        <v>6862</v>
      </c>
      <c r="K1304" t="s">
        <v>35</v>
      </c>
      <c r="L1304" t="s">
        <v>65</v>
      </c>
      <c r="M1304" t="s">
        <v>83</v>
      </c>
      <c r="N1304" t="s">
        <v>3059</v>
      </c>
      <c r="O1304" s="2" t="s">
        <v>47</v>
      </c>
      <c r="P1304" s="2" t="s">
        <v>1520</v>
      </c>
      <c r="Q1304" t="s">
        <v>39</v>
      </c>
      <c r="R1304" t="s">
        <v>1102</v>
      </c>
      <c r="S1304" t="s">
        <v>40</v>
      </c>
      <c r="T1304" t="s">
        <v>41</v>
      </c>
      <c r="U1304" t="s">
        <v>35</v>
      </c>
      <c r="V1304" t="s">
        <v>42</v>
      </c>
      <c r="W1304" t="s">
        <v>35</v>
      </c>
      <c r="X1304" t="s">
        <v>35</v>
      </c>
      <c r="Y1304" t="s">
        <v>34</v>
      </c>
      <c r="Z1304" t="s">
        <v>43</v>
      </c>
      <c r="AA1304" t="s">
        <v>90</v>
      </c>
      <c r="AB1304" t="s">
        <v>2005</v>
      </c>
    </row>
    <row r="1305" spans="1:28" x14ac:dyDescent="0.25">
      <c r="A1305">
        <v>1348</v>
      </c>
      <c r="B1305" s="1">
        <v>46171.422037037002</v>
      </c>
      <c r="C1305" s="1">
        <v>46171.425787036998</v>
      </c>
      <c r="D1305" t="s">
        <v>1095</v>
      </c>
      <c r="E1305" t="s">
        <v>28</v>
      </c>
      <c r="F1305" t="s">
        <v>6863</v>
      </c>
      <c r="G1305" t="s">
        <v>29</v>
      </c>
      <c r="H1305" s="2" t="s">
        <v>6864</v>
      </c>
      <c r="I1305" s="2" t="s">
        <v>6865</v>
      </c>
      <c r="J1305" t="s">
        <v>6866</v>
      </c>
      <c r="K1305" t="s">
        <v>35</v>
      </c>
      <c r="L1305" t="s">
        <v>65</v>
      </c>
      <c r="M1305" t="s">
        <v>83</v>
      </c>
      <c r="N1305" t="s">
        <v>6867</v>
      </c>
      <c r="O1305" s="2" t="s">
        <v>47</v>
      </c>
      <c r="P1305" s="2" t="s">
        <v>1499</v>
      </c>
      <c r="Q1305" t="s">
        <v>39</v>
      </c>
      <c r="R1305" t="s">
        <v>1102</v>
      </c>
      <c r="S1305" t="s">
        <v>40</v>
      </c>
      <c r="T1305" t="s">
        <v>41</v>
      </c>
      <c r="U1305" t="s">
        <v>35</v>
      </c>
      <c r="V1305" t="s">
        <v>42</v>
      </c>
      <c r="W1305" t="s">
        <v>35</v>
      </c>
      <c r="X1305" t="s">
        <v>35</v>
      </c>
      <c r="Y1305" t="s">
        <v>34</v>
      </c>
      <c r="Z1305" t="s">
        <v>43</v>
      </c>
      <c r="AA1305" t="s">
        <v>90</v>
      </c>
      <c r="AB1305" t="s">
        <v>1145</v>
      </c>
    </row>
    <row r="1306" spans="1:28" x14ac:dyDescent="0.25">
      <c r="A1306">
        <v>1349</v>
      </c>
      <c r="B1306" s="1">
        <v>46171.423900463</v>
      </c>
      <c r="C1306" s="1">
        <v>46171.426435185203</v>
      </c>
      <c r="D1306" t="s">
        <v>1095</v>
      </c>
      <c r="E1306" t="s">
        <v>28</v>
      </c>
      <c r="F1306" t="s">
        <v>6868</v>
      </c>
      <c r="G1306" t="s">
        <v>29</v>
      </c>
      <c r="H1306" s="2" t="s">
        <v>6869</v>
      </c>
      <c r="I1306" s="2" t="s">
        <v>6870</v>
      </c>
      <c r="J1306" t="s">
        <v>6871</v>
      </c>
      <c r="K1306" t="s">
        <v>35</v>
      </c>
      <c r="L1306" t="s">
        <v>6872</v>
      </c>
      <c r="M1306" t="s">
        <v>83</v>
      </c>
      <c r="N1306" t="s">
        <v>3059</v>
      </c>
      <c r="O1306" s="2" t="s">
        <v>47</v>
      </c>
      <c r="P1306" s="2" t="s">
        <v>1101</v>
      </c>
      <c r="Q1306" t="s">
        <v>39</v>
      </c>
      <c r="R1306" t="s">
        <v>1102</v>
      </c>
      <c r="S1306" t="s">
        <v>40</v>
      </c>
      <c r="T1306" t="s">
        <v>41</v>
      </c>
      <c r="U1306" t="s">
        <v>35</v>
      </c>
      <c r="V1306" t="s">
        <v>42</v>
      </c>
      <c r="W1306" t="s">
        <v>35</v>
      </c>
      <c r="X1306" t="s">
        <v>35</v>
      </c>
      <c r="Y1306" t="s">
        <v>34</v>
      </c>
      <c r="Z1306" t="s">
        <v>43</v>
      </c>
      <c r="AA1306" t="s">
        <v>36</v>
      </c>
      <c r="AB1306" t="s">
        <v>1103</v>
      </c>
    </row>
    <row r="1307" spans="1:28" x14ac:dyDescent="0.25">
      <c r="A1307">
        <v>1350</v>
      </c>
      <c r="B1307" s="1">
        <v>46171.425219907404</v>
      </c>
      <c r="C1307" s="1">
        <v>46171.426979166703</v>
      </c>
      <c r="D1307" t="s">
        <v>1095</v>
      </c>
      <c r="E1307" t="s">
        <v>28</v>
      </c>
      <c r="F1307" t="s">
        <v>6873</v>
      </c>
      <c r="G1307" t="s">
        <v>29</v>
      </c>
      <c r="H1307" s="2" t="s">
        <v>6874</v>
      </c>
      <c r="I1307" s="2" t="s">
        <v>6875</v>
      </c>
      <c r="J1307" t="s">
        <v>6876</v>
      </c>
      <c r="K1307" t="s">
        <v>35</v>
      </c>
      <c r="L1307" t="s">
        <v>65</v>
      </c>
      <c r="M1307" t="s">
        <v>83</v>
      </c>
      <c r="N1307" t="s">
        <v>274</v>
      </c>
      <c r="O1307" s="2" t="s">
        <v>38</v>
      </c>
      <c r="P1307" s="2" t="s">
        <v>1283</v>
      </c>
      <c r="Q1307" t="s">
        <v>39</v>
      </c>
      <c r="R1307" t="s">
        <v>1102</v>
      </c>
      <c r="S1307" t="s">
        <v>40</v>
      </c>
      <c r="T1307" t="s">
        <v>41</v>
      </c>
      <c r="U1307" t="s">
        <v>35</v>
      </c>
      <c r="V1307" t="s">
        <v>42</v>
      </c>
      <c r="W1307" t="s">
        <v>35</v>
      </c>
      <c r="X1307" t="s">
        <v>35</v>
      </c>
      <c r="Y1307" t="s">
        <v>34</v>
      </c>
      <c r="Z1307" t="s">
        <v>43</v>
      </c>
      <c r="AA1307" t="s">
        <v>90</v>
      </c>
      <c r="AB1307" t="s">
        <v>2005</v>
      </c>
    </row>
    <row r="1308" spans="1:28" x14ac:dyDescent="0.25">
      <c r="A1308">
        <v>1351</v>
      </c>
      <c r="B1308" s="1">
        <v>46171.422511574099</v>
      </c>
      <c r="C1308" s="1">
        <v>46171.428981481498</v>
      </c>
      <c r="D1308" t="s">
        <v>1095</v>
      </c>
      <c r="E1308" t="s">
        <v>28</v>
      </c>
      <c r="F1308" t="s">
        <v>6877</v>
      </c>
      <c r="G1308" t="s">
        <v>29</v>
      </c>
      <c r="H1308" s="2" t="s">
        <v>6878</v>
      </c>
      <c r="I1308" s="2" t="s">
        <v>6879</v>
      </c>
      <c r="J1308" t="s">
        <v>6880</v>
      </c>
      <c r="K1308" t="s">
        <v>35</v>
      </c>
      <c r="L1308" t="s">
        <v>6881</v>
      </c>
      <c r="M1308" t="s">
        <v>66</v>
      </c>
      <c r="N1308" t="s">
        <v>6882</v>
      </c>
      <c r="O1308" s="2" t="s">
        <v>38</v>
      </c>
      <c r="P1308" s="2" t="s">
        <v>1115</v>
      </c>
      <c r="Q1308" t="s">
        <v>48</v>
      </c>
      <c r="R1308" t="s">
        <v>1109</v>
      </c>
      <c r="S1308" t="s">
        <v>40</v>
      </c>
      <c r="T1308" t="s">
        <v>41</v>
      </c>
      <c r="U1308" t="s">
        <v>35</v>
      </c>
      <c r="V1308" t="s">
        <v>42</v>
      </c>
      <c r="W1308" t="s">
        <v>35</v>
      </c>
      <c r="X1308" t="s">
        <v>35</v>
      </c>
      <c r="Y1308" t="s">
        <v>34</v>
      </c>
      <c r="Z1308" t="s">
        <v>43</v>
      </c>
      <c r="AA1308" t="s">
        <v>36</v>
      </c>
      <c r="AB1308" t="s">
        <v>3771</v>
      </c>
    </row>
    <row r="1309" spans="1:28" x14ac:dyDescent="0.25">
      <c r="A1309">
        <v>1352</v>
      </c>
      <c r="B1309" s="1">
        <v>46171.425833333298</v>
      </c>
      <c r="C1309" s="1">
        <v>46171.429074074098</v>
      </c>
      <c r="D1309" t="s">
        <v>1095</v>
      </c>
      <c r="E1309" t="s">
        <v>28</v>
      </c>
      <c r="F1309" t="s">
        <v>6883</v>
      </c>
      <c r="G1309" t="s">
        <v>29</v>
      </c>
      <c r="H1309" s="2" t="s">
        <v>6884</v>
      </c>
      <c r="I1309" s="2" t="s">
        <v>6885</v>
      </c>
      <c r="J1309" t="s">
        <v>6886</v>
      </c>
      <c r="K1309" t="s">
        <v>35</v>
      </c>
      <c r="L1309" t="s">
        <v>65</v>
      </c>
      <c r="M1309" t="s">
        <v>83</v>
      </c>
      <c r="N1309" t="s">
        <v>3104</v>
      </c>
      <c r="O1309" s="2" t="s">
        <v>47</v>
      </c>
      <c r="P1309" s="2" t="s">
        <v>2298</v>
      </c>
      <c r="Q1309" t="s">
        <v>39</v>
      </c>
      <c r="R1309" t="s">
        <v>1102</v>
      </c>
      <c r="S1309" t="s">
        <v>40</v>
      </c>
      <c r="T1309" t="s">
        <v>41</v>
      </c>
      <c r="U1309" t="s">
        <v>35</v>
      </c>
      <c r="V1309" t="s">
        <v>42</v>
      </c>
      <c r="W1309" t="s">
        <v>35</v>
      </c>
      <c r="X1309" t="s">
        <v>35</v>
      </c>
      <c r="Y1309" t="s">
        <v>34</v>
      </c>
      <c r="Z1309" t="s">
        <v>43</v>
      </c>
      <c r="AA1309" t="s">
        <v>90</v>
      </c>
      <c r="AB1309" t="s">
        <v>1145</v>
      </c>
    </row>
    <row r="1310" spans="1:28" x14ac:dyDescent="0.25">
      <c r="A1310">
        <v>1353</v>
      </c>
      <c r="B1310" s="1">
        <v>46171.427430555603</v>
      </c>
      <c r="C1310" s="1">
        <v>46171.429664351803</v>
      </c>
      <c r="D1310" t="s">
        <v>1095</v>
      </c>
      <c r="E1310" t="s">
        <v>28</v>
      </c>
      <c r="F1310" t="s">
        <v>6887</v>
      </c>
      <c r="G1310" t="s">
        <v>29</v>
      </c>
      <c r="H1310" s="2" t="s">
        <v>6888</v>
      </c>
      <c r="I1310" s="2" t="s">
        <v>6889</v>
      </c>
      <c r="J1310" t="s">
        <v>96</v>
      </c>
      <c r="K1310" t="s">
        <v>35</v>
      </c>
      <c r="L1310" t="s">
        <v>49</v>
      </c>
      <c r="M1310" t="s">
        <v>83</v>
      </c>
      <c r="N1310" t="s">
        <v>6890</v>
      </c>
      <c r="O1310" s="2" t="s">
        <v>47</v>
      </c>
      <c r="P1310" s="2" t="s">
        <v>1638</v>
      </c>
      <c r="Q1310" t="s">
        <v>39</v>
      </c>
      <c r="R1310" t="s">
        <v>1102</v>
      </c>
      <c r="S1310" t="s">
        <v>40</v>
      </c>
      <c r="T1310" t="s">
        <v>41</v>
      </c>
      <c r="U1310" t="s">
        <v>35</v>
      </c>
      <c r="V1310" t="s">
        <v>42</v>
      </c>
      <c r="W1310" t="s">
        <v>35</v>
      </c>
      <c r="X1310" t="s">
        <v>35</v>
      </c>
      <c r="Y1310" t="s">
        <v>34</v>
      </c>
      <c r="Z1310" t="s">
        <v>43</v>
      </c>
      <c r="AA1310" t="s">
        <v>36</v>
      </c>
      <c r="AB1310" t="s">
        <v>1103</v>
      </c>
    </row>
    <row r="1311" spans="1:28" x14ac:dyDescent="0.25">
      <c r="A1311">
        <v>1354</v>
      </c>
      <c r="B1311" s="1">
        <v>46171.431157407402</v>
      </c>
      <c r="C1311" s="1">
        <v>46171.433321759301</v>
      </c>
      <c r="D1311" t="s">
        <v>1095</v>
      </c>
      <c r="E1311" t="s">
        <v>28</v>
      </c>
      <c r="F1311" t="s">
        <v>6891</v>
      </c>
      <c r="G1311" t="s">
        <v>29</v>
      </c>
      <c r="H1311" s="2" t="s">
        <v>6892</v>
      </c>
      <c r="I1311" s="2" t="s">
        <v>6893</v>
      </c>
      <c r="J1311" t="s">
        <v>6894</v>
      </c>
      <c r="K1311" t="s">
        <v>35</v>
      </c>
      <c r="L1311" t="s">
        <v>95</v>
      </c>
      <c r="M1311" t="s">
        <v>30</v>
      </c>
      <c r="N1311" t="s">
        <v>6895</v>
      </c>
      <c r="O1311" s="2" t="s">
        <v>38</v>
      </c>
      <c r="P1311" s="2" t="s">
        <v>2620</v>
      </c>
      <c r="Q1311" t="s">
        <v>39</v>
      </c>
      <c r="R1311" t="s">
        <v>1102</v>
      </c>
      <c r="S1311" t="s">
        <v>40</v>
      </c>
      <c r="T1311" t="s">
        <v>33</v>
      </c>
      <c r="U1311" t="s">
        <v>35</v>
      </c>
      <c r="V1311" t="s">
        <v>42</v>
      </c>
      <c r="W1311" t="s">
        <v>35</v>
      </c>
      <c r="X1311" t="s">
        <v>35</v>
      </c>
      <c r="Y1311" t="s">
        <v>1289</v>
      </c>
      <c r="Z1311" t="s">
        <v>43</v>
      </c>
      <c r="AA1311" t="s">
        <v>36</v>
      </c>
      <c r="AB1311" t="s">
        <v>4686</v>
      </c>
    </row>
    <row r="1312" spans="1:28" x14ac:dyDescent="0.25">
      <c r="A1312">
        <v>1355</v>
      </c>
      <c r="B1312" s="1">
        <v>46171.427002314798</v>
      </c>
      <c r="C1312" s="1">
        <v>46171.434664351902</v>
      </c>
      <c r="D1312" t="s">
        <v>1095</v>
      </c>
      <c r="E1312" t="s">
        <v>28</v>
      </c>
      <c r="F1312" t="s">
        <v>6896</v>
      </c>
      <c r="G1312" t="s">
        <v>29</v>
      </c>
      <c r="H1312" s="2" t="s">
        <v>6897</v>
      </c>
      <c r="I1312" s="2" t="s">
        <v>6898</v>
      </c>
      <c r="J1312" t="s">
        <v>6899</v>
      </c>
      <c r="K1312" t="s">
        <v>35</v>
      </c>
      <c r="L1312" t="s">
        <v>65</v>
      </c>
      <c r="M1312" t="s">
        <v>66</v>
      </c>
      <c r="N1312" t="s">
        <v>223</v>
      </c>
      <c r="O1312" s="2" t="s">
        <v>38</v>
      </c>
      <c r="P1312" s="2" t="s">
        <v>1438</v>
      </c>
      <c r="Q1312" t="s">
        <v>39</v>
      </c>
      <c r="R1312" t="s">
        <v>1102</v>
      </c>
      <c r="S1312" t="s">
        <v>40</v>
      </c>
      <c r="T1312" t="s">
        <v>41</v>
      </c>
      <c r="U1312" t="s">
        <v>35</v>
      </c>
      <c r="V1312" t="s">
        <v>42</v>
      </c>
      <c r="W1312" t="s">
        <v>43</v>
      </c>
      <c r="X1312" t="s">
        <v>35</v>
      </c>
      <c r="Y1312" t="s">
        <v>34</v>
      </c>
      <c r="Z1312" t="s">
        <v>43</v>
      </c>
      <c r="AA1312" t="s">
        <v>90</v>
      </c>
      <c r="AB1312" t="s">
        <v>2005</v>
      </c>
    </row>
    <row r="1313" spans="1:28" x14ac:dyDescent="0.25">
      <c r="A1313">
        <v>1356</v>
      </c>
      <c r="B1313" s="1">
        <v>46171.429108796299</v>
      </c>
      <c r="C1313" s="1">
        <v>46171.434861111098</v>
      </c>
      <c r="D1313" t="s">
        <v>1095</v>
      </c>
      <c r="E1313" t="s">
        <v>28</v>
      </c>
      <c r="F1313" t="s">
        <v>6900</v>
      </c>
      <c r="G1313" t="s">
        <v>29</v>
      </c>
      <c r="H1313" s="2" t="s">
        <v>6901</v>
      </c>
      <c r="I1313" s="2" t="s">
        <v>6902</v>
      </c>
      <c r="J1313" t="s">
        <v>6903</v>
      </c>
      <c r="K1313" t="s">
        <v>35</v>
      </c>
      <c r="L1313" t="s">
        <v>1142</v>
      </c>
      <c r="M1313" t="s">
        <v>52</v>
      </c>
      <c r="N1313" t="s">
        <v>6904</v>
      </c>
      <c r="O1313" s="2" t="s">
        <v>38</v>
      </c>
      <c r="P1313" s="2" t="s">
        <v>1821</v>
      </c>
      <c r="Q1313" t="s">
        <v>39</v>
      </c>
      <c r="R1313" t="s">
        <v>1102</v>
      </c>
      <c r="S1313" t="s">
        <v>40</v>
      </c>
      <c r="T1313" t="s">
        <v>41</v>
      </c>
      <c r="U1313" t="s">
        <v>35</v>
      </c>
      <c r="V1313" t="s">
        <v>42</v>
      </c>
      <c r="W1313" t="s">
        <v>35</v>
      </c>
      <c r="X1313" t="s">
        <v>35</v>
      </c>
      <c r="Y1313" t="s">
        <v>34</v>
      </c>
      <c r="Z1313" t="s">
        <v>43</v>
      </c>
      <c r="AA1313" t="s">
        <v>90</v>
      </c>
      <c r="AB1313" t="s">
        <v>1145</v>
      </c>
    </row>
    <row r="1314" spans="1:28" x14ac:dyDescent="0.25">
      <c r="A1314">
        <v>1357</v>
      </c>
      <c r="B1314" s="1">
        <v>46171.433171296303</v>
      </c>
      <c r="C1314" s="1">
        <v>46171.434953703698</v>
      </c>
      <c r="D1314" t="s">
        <v>1095</v>
      </c>
      <c r="E1314" t="s">
        <v>28</v>
      </c>
      <c r="F1314" t="s">
        <v>6905</v>
      </c>
      <c r="G1314" t="s">
        <v>75</v>
      </c>
      <c r="H1314" s="2" t="s">
        <v>6906</v>
      </c>
      <c r="I1314" s="2" t="s">
        <v>6907</v>
      </c>
      <c r="J1314" t="s">
        <v>6908</v>
      </c>
      <c r="K1314" t="s">
        <v>35</v>
      </c>
      <c r="L1314" t="s">
        <v>65</v>
      </c>
      <c r="M1314" t="s">
        <v>83</v>
      </c>
      <c r="N1314" t="s">
        <v>6909</v>
      </c>
      <c r="O1314" s="2" t="s">
        <v>47</v>
      </c>
      <c r="P1314" s="2" t="s">
        <v>1449</v>
      </c>
      <c r="Q1314" t="s">
        <v>39</v>
      </c>
      <c r="R1314" t="s">
        <v>1102</v>
      </c>
      <c r="S1314" t="s">
        <v>40</v>
      </c>
      <c r="T1314" t="s">
        <v>41</v>
      </c>
      <c r="U1314" t="s">
        <v>35</v>
      </c>
      <c r="V1314" t="s">
        <v>42</v>
      </c>
      <c r="W1314" t="s">
        <v>35</v>
      </c>
      <c r="X1314" t="s">
        <v>43</v>
      </c>
      <c r="Y1314" t="s">
        <v>57</v>
      </c>
      <c r="Z1314" t="s">
        <v>43</v>
      </c>
      <c r="AA1314" t="s">
        <v>36</v>
      </c>
      <c r="AB1314" t="s">
        <v>1103</v>
      </c>
    </row>
    <row r="1315" spans="1:28" x14ac:dyDescent="0.25">
      <c r="A1315">
        <v>1358</v>
      </c>
      <c r="B1315" s="1">
        <v>46171.434687499997</v>
      </c>
      <c r="C1315" s="1">
        <v>46171.436354166697</v>
      </c>
      <c r="D1315" t="s">
        <v>1095</v>
      </c>
      <c r="E1315" t="s">
        <v>28</v>
      </c>
      <c r="F1315" t="s">
        <v>6910</v>
      </c>
      <c r="G1315" t="s">
        <v>29</v>
      </c>
      <c r="H1315" s="2" t="s">
        <v>6911</v>
      </c>
      <c r="I1315" s="2" t="s">
        <v>6912</v>
      </c>
      <c r="J1315" t="s">
        <v>6913</v>
      </c>
      <c r="K1315" t="s">
        <v>35</v>
      </c>
      <c r="L1315" t="s">
        <v>65</v>
      </c>
      <c r="M1315" t="s">
        <v>37</v>
      </c>
      <c r="N1315" t="s">
        <v>6914</v>
      </c>
      <c r="O1315" t="s">
        <v>53</v>
      </c>
      <c r="P1315" s="2" t="s">
        <v>1811</v>
      </c>
      <c r="Q1315" t="s">
        <v>39</v>
      </c>
      <c r="R1315" t="s">
        <v>1102</v>
      </c>
      <c r="S1315" t="s">
        <v>40</v>
      </c>
      <c r="T1315" t="s">
        <v>41</v>
      </c>
      <c r="U1315" t="s">
        <v>35</v>
      </c>
      <c r="V1315" t="s">
        <v>42</v>
      </c>
      <c r="W1315" t="s">
        <v>43</v>
      </c>
      <c r="X1315" t="s">
        <v>35</v>
      </c>
      <c r="Y1315" t="s">
        <v>34</v>
      </c>
      <c r="Z1315" t="s">
        <v>43</v>
      </c>
      <c r="AA1315" t="s">
        <v>90</v>
      </c>
      <c r="AB1315" t="s">
        <v>2005</v>
      </c>
    </row>
    <row r="1316" spans="1:28" x14ac:dyDescent="0.25">
      <c r="A1316">
        <v>1359</v>
      </c>
      <c r="B1316" s="1">
        <v>46171.4216087963</v>
      </c>
      <c r="C1316" s="1">
        <v>46171.436944444402</v>
      </c>
      <c r="D1316" t="s">
        <v>1095</v>
      </c>
      <c r="E1316" t="s">
        <v>28</v>
      </c>
      <c r="F1316" t="s">
        <v>6915</v>
      </c>
      <c r="G1316" t="s">
        <v>29</v>
      </c>
      <c r="H1316" s="2" t="s">
        <v>6916</v>
      </c>
      <c r="I1316" s="2" t="s">
        <v>6917</v>
      </c>
      <c r="J1316" t="s">
        <v>6918</v>
      </c>
      <c r="K1316" t="s">
        <v>35</v>
      </c>
      <c r="L1316" t="s">
        <v>49</v>
      </c>
      <c r="M1316" t="s">
        <v>54</v>
      </c>
      <c r="N1316" t="s">
        <v>586</v>
      </c>
      <c r="O1316" s="2" t="s">
        <v>47</v>
      </c>
      <c r="P1316" s="2" t="s">
        <v>1811</v>
      </c>
      <c r="Q1316" t="s">
        <v>39</v>
      </c>
      <c r="R1316" t="s">
        <v>1102</v>
      </c>
      <c r="S1316" t="s">
        <v>40</v>
      </c>
      <c r="T1316" t="s">
        <v>41</v>
      </c>
      <c r="U1316" t="s">
        <v>35</v>
      </c>
      <c r="V1316" t="s">
        <v>42</v>
      </c>
      <c r="W1316" t="s">
        <v>35</v>
      </c>
      <c r="X1316" t="s">
        <v>35</v>
      </c>
      <c r="Y1316" t="s">
        <v>34</v>
      </c>
      <c r="Z1316" t="s">
        <v>43</v>
      </c>
      <c r="AA1316" t="s">
        <v>36</v>
      </c>
      <c r="AB1316" t="s">
        <v>545</v>
      </c>
    </row>
    <row r="1317" spans="1:28" x14ac:dyDescent="0.25">
      <c r="A1317">
        <v>1360</v>
      </c>
      <c r="B1317" s="1">
        <v>46171.436678240701</v>
      </c>
      <c r="C1317" s="1">
        <v>46171.442129629599</v>
      </c>
      <c r="D1317" t="s">
        <v>1095</v>
      </c>
      <c r="E1317" t="s">
        <v>28</v>
      </c>
      <c r="F1317" t="s">
        <v>6919</v>
      </c>
      <c r="G1317" t="s">
        <v>29</v>
      </c>
      <c r="H1317" s="2" t="s">
        <v>6920</v>
      </c>
      <c r="I1317" s="2" t="s">
        <v>6921</v>
      </c>
      <c r="J1317" t="s">
        <v>6922</v>
      </c>
      <c r="K1317" t="s">
        <v>35</v>
      </c>
      <c r="L1317" t="s">
        <v>65</v>
      </c>
      <c r="M1317" t="s">
        <v>83</v>
      </c>
      <c r="N1317" t="s">
        <v>793</v>
      </c>
      <c r="O1317" s="2" t="s">
        <v>38</v>
      </c>
      <c r="P1317" s="2" t="s">
        <v>1520</v>
      </c>
      <c r="Q1317" t="s">
        <v>39</v>
      </c>
      <c r="R1317" t="s">
        <v>1102</v>
      </c>
      <c r="S1317" t="s">
        <v>40</v>
      </c>
      <c r="T1317" t="s">
        <v>41</v>
      </c>
      <c r="U1317" t="s">
        <v>35</v>
      </c>
      <c r="V1317" t="s">
        <v>42</v>
      </c>
      <c r="W1317" t="s">
        <v>35</v>
      </c>
      <c r="X1317" t="s">
        <v>35</v>
      </c>
      <c r="Y1317" t="s">
        <v>34</v>
      </c>
      <c r="Z1317" t="s">
        <v>43</v>
      </c>
      <c r="AA1317" t="s">
        <v>90</v>
      </c>
      <c r="AB1317" t="s">
        <v>2005</v>
      </c>
    </row>
    <row r="1318" spans="1:28" x14ac:dyDescent="0.25">
      <c r="A1318">
        <v>1361</v>
      </c>
      <c r="B1318" s="1">
        <v>46171.440011574101</v>
      </c>
      <c r="C1318" s="1">
        <v>46171.4426157407</v>
      </c>
      <c r="D1318" t="s">
        <v>1095</v>
      </c>
      <c r="E1318" t="s">
        <v>28</v>
      </c>
      <c r="F1318" t="s">
        <v>6923</v>
      </c>
      <c r="G1318" t="s">
        <v>29</v>
      </c>
      <c r="H1318" s="2" t="s">
        <v>6924</v>
      </c>
      <c r="I1318" s="2" t="s">
        <v>6925</v>
      </c>
      <c r="J1318" t="s">
        <v>6926</v>
      </c>
      <c r="K1318" t="s">
        <v>35</v>
      </c>
      <c r="L1318" t="s">
        <v>49</v>
      </c>
      <c r="M1318" t="s">
        <v>83</v>
      </c>
      <c r="N1318" t="s">
        <v>6927</v>
      </c>
      <c r="O1318" s="2" t="s">
        <v>38</v>
      </c>
      <c r="P1318" s="2" t="s">
        <v>1443</v>
      </c>
      <c r="Q1318" t="s">
        <v>39</v>
      </c>
      <c r="R1318" t="s">
        <v>1102</v>
      </c>
      <c r="S1318" t="s">
        <v>40</v>
      </c>
      <c r="T1318" t="s">
        <v>41</v>
      </c>
      <c r="U1318" t="s">
        <v>35</v>
      </c>
      <c r="V1318" t="s">
        <v>42</v>
      </c>
      <c r="W1318" t="s">
        <v>35</v>
      </c>
      <c r="X1318" t="s">
        <v>35</v>
      </c>
      <c r="Y1318" t="s">
        <v>34</v>
      </c>
      <c r="Z1318" t="s">
        <v>43</v>
      </c>
      <c r="AA1318" t="s">
        <v>36</v>
      </c>
      <c r="AB1318" t="s">
        <v>1103</v>
      </c>
    </row>
    <row r="1319" spans="1:28" x14ac:dyDescent="0.25">
      <c r="A1319">
        <v>1362</v>
      </c>
      <c r="B1319" s="1">
        <v>46171.433368055601</v>
      </c>
      <c r="C1319" s="1">
        <v>46171.444131944401</v>
      </c>
      <c r="D1319" t="s">
        <v>1095</v>
      </c>
      <c r="E1319" t="s">
        <v>28</v>
      </c>
      <c r="F1319" t="s">
        <v>6928</v>
      </c>
      <c r="G1319" t="s">
        <v>29</v>
      </c>
      <c r="H1319" s="2" t="s">
        <v>6929</v>
      </c>
      <c r="I1319" s="2" t="s">
        <v>6930</v>
      </c>
      <c r="J1319" t="s">
        <v>6931</v>
      </c>
      <c r="K1319" t="s">
        <v>28</v>
      </c>
      <c r="L1319" t="s">
        <v>102</v>
      </c>
      <c r="M1319" t="s">
        <v>37</v>
      </c>
      <c r="N1319" t="s">
        <v>6932</v>
      </c>
      <c r="O1319" s="2" t="s">
        <v>38</v>
      </c>
      <c r="P1319" s="2" t="s">
        <v>1388</v>
      </c>
      <c r="Q1319" t="s">
        <v>39</v>
      </c>
      <c r="R1319" t="s">
        <v>1102</v>
      </c>
      <c r="S1319" t="s">
        <v>40</v>
      </c>
      <c r="T1319" t="s">
        <v>41</v>
      </c>
      <c r="U1319" t="s">
        <v>35</v>
      </c>
      <c r="V1319" t="s">
        <v>42</v>
      </c>
      <c r="W1319" t="s">
        <v>35</v>
      </c>
      <c r="X1319" t="s">
        <v>35</v>
      </c>
      <c r="Y1319" t="s">
        <v>34</v>
      </c>
      <c r="Z1319" t="s">
        <v>43</v>
      </c>
      <c r="AA1319" t="s">
        <v>36</v>
      </c>
      <c r="AB1319" t="s">
        <v>4686</v>
      </c>
    </row>
    <row r="1320" spans="1:28" x14ac:dyDescent="0.25">
      <c r="A1320">
        <v>1363</v>
      </c>
      <c r="B1320" s="1">
        <v>46171.441550925898</v>
      </c>
      <c r="C1320" s="1">
        <v>46171.444421296299</v>
      </c>
      <c r="D1320" t="s">
        <v>1095</v>
      </c>
      <c r="E1320" t="s">
        <v>28</v>
      </c>
      <c r="F1320" t="s">
        <v>6933</v>
      </c>
      <c r="G1320" t="s">
        <v>29</v>
      </c>
      <c r="H1320" s="2" t="s">
        <v>6934</v>
      </c>
      <c r="I1320" s="2" t="s">
        <v>6935</v>
      </c>
      <c r="J1320" t="s">
        <v>6936</v>
      </c>
      <c r="K1320" t="s">
        <v>35</v>
      </c>
      <c r="L1320" t="s">
        <v>78</v>
      </c>
      <c r="M1320" t="s">
        <v>55</v>
      </c>
      <c r="N1320" t="s">
        <v>516</v>
      </c>
      <c r="O1320" s="2" t="s">
        <v>71</v>
      </c>
      <c r="P1320" s="2" t="s">
        <v>1811</v>
      </c>
      <c r="Q1320" t="s">
        <v>39</v>
      </c>
      <c r="R1320" t="s">
        <v>1102</v>
      </c>
      <c r="S1320" t="s">
        <v>40</v>
      </c>
      <c r="T1320" t="s">
        <v>41</v>
      </c>
      <c r="U1320" t="s">
        <v>35</v>
      </c>
      <c r="V1320" t="s">
        <v>92</v>
      </c>
      <c r="W1320" t="s">
        <v>35</v>
      </c>
      <c r="X1320" t="s">
        <v>35</v>
      </c>
      <c r="Y1320" t="s">
        <v>34</v>
      </c>
      <c r="Z1320" t="s">
        <v>43</v>
      </c>
      <c r="AA1320" t="s">
        <v>36</v>
      </c>
      <c r="AB1320" t="s">
        <v>545</v>
      </c>
    </row>
    <row r="1321" spans="1:28" x14ac:dyDescent="0.25">
      <c r="A1321">
        <v>1364</v>
      </c>
      <c r="B1321" s="1">
        <v>46171.434965277796</v>
      </c>
      <c r="C1321" s="1">
        <v>46171.445104166698</v>
      </c>
      <c r="D1321" t="s">
        <v>1095</v>
      </c>
      <c r="E1321" t="s">
        <v>28</v>
      </c>
      <c r="F1321" t="s">
        <v>6937</v>
      </c>
      <c r="G1321" t="s">
        <v>29</v>
      </c>
      <c r="H1321" s="2" t="s">
        <v>6938</v>
      </c>
      <c r="I1321" s="2" t="s">
        <v>6939</v>
      </c>
      <c r="J1321" t="s">
        <v>6940</v>
      </c>
      <c r="K1321" t="s">
        <v>35</v>
      </c>
      <c r="L1321" t="s">
        <v>65</v>
      </c>
      <c r="M1321" t="s">
        <v>83</v>
      </c>
      <c r="N1321" t="s">
        <v>6941</v>
      </c>
      <c r="O1321" s="2" t="s">
        <v>47</v>
      </c>
      <c r="P1321" s="2" t="s">
        <v>1168</v>
      </c>
      <c r="Q1321" t="s">
        <v>39</v>
      </c>
      <c r="R1321" t="s">
        <v>1102</v>
      </c>
      <c r="S1321" t="s">
        <v>40</v>
      </c>
      <c r="T1321" t="s">
        <v>41</v>
      </c>
      <c r="U1321" t="s">
        <v>35</v>
      </c>
      <c r="V1321" t="s">
        <v>42</v>
      </c>
      <c r="W1321" t="s">
        <v>35</v>
      </c>
      <c r="X1321" t="s">
        <v>35</v>
      </c>
      <c r="Y1321" t="s">
        <v>34</v>
      </c>
      <c r="Z1321" t="s">
        <v>43</v>
      </c>
      <c r="AA1321" t="s">
        <v>90</v>
      </c>
      <c r="AB1321" t="s">
        <v>1145</v>
      </c>
    </row>
    <row r="1322" spans="1:28" x14ac:dyDescent="0.25">
      <c r="A1322">
        <v>1365</v>
      </c>
      <c r="B1322" s="1">
        <v>46171.442465277803</v>
      </c>
      <c r="C1322" s="1">
        <v>46171.445821759298</v>
      </c>
      <c r="D1322" t="s">
        <v>1095</v>
      </c>
      <c r="E1322" t="s">
        <v>28</v>
      </c>
      <c r="F1322" t="s">
        <v>6942</v>
      </c>
      <c r="G1322" t="s">
        <v>29</v>
      </c>
      <c r="H1322" s="2" t="s">
        <v>6943</v>
      </c>
      <c r="I1322" s="2" t="s">
        <v>6944</v>
      </c>
      <c r="J1322" t="s">
        <v>6945</v>
      </c>
      <c r="K1322" t="s">
        <v>35</v>
      </c>
      <c r="L1322" t="s">
        <v>65</v>
      </c>
      <c r="M1322" t="s">
        <v>83</v>
      </c>
      <c r="N1322" t="s">
        <v>291</v>
      </c>
      <c r="O1322" s="2" t="s">
        <v>47</v>
      </c>
      <c r="P1322" s="2" t="s">
        <v>2346</v>
      </c>
      <c r="Q1322" t="s">
        <v>39</v>
      </c>
      <c r="R1322" t="s">
        <v>1102</v>
      </c>
      <c r="S1322" t="s">
        <v>40</v>
      </c>
      <c r="T1322" t="s">
        <v>41</v>
      </c>
      <c r="U1322" t="s">
        <v>35</v>
      </c>
      <c r="V1322" t="s">
        <v>42</v>
      </c>
      <c r="W1322" t="s">
        <v>35</v>
      </c>
      <c r="X1322" t="s">
        <v>35</v>
      </c>
      <c r="Y1322" t="s">
        <v>34</v>
      </c>
      <c r="Z1322" t="s">
        <v>43</v>
      </c>
      <c r="AA1322" t="s">
        <v>90</v>
      </c>
      <c r="AB1322" t="s">
        <v>2005</v>
      </c>
    </row>
    <row r="1323" spans="1:28" x14ac:dyDescent="0.25">
      <c r="A1323">
        <v>1366</v>
      </c>
      <c r="B1323" s="1">
        <v>46171.4458564815</v>
      </c>
      <c r="C1323" s="1">
        <v>46171.447256944397</v>
      </c>
      <c r="D1323" t="s">
        <v>1095</v>
      </c>
      <c r="E1323" t="s">
        <v>28</v>
      </c>
      <c r="F1323" t="s">
        <v>6946</v>
      </c>
      <c r="G1323" t="s">
        <v>29</v>
      </c>
      <c r="H1323" s="2" t="s">
        <v>6947</v>
      </c>
      <c r="I1323" s="2" t="s">
        <v>6948</v>
      </c>
      <c r="J1323" t="s">
        <v>6949</v>
      </c>
      <c r="K1323" t="s">
        <v>35</v>
      </c>
      <c r="L1323" t="s">
        <v>65</v>
      </c>
      <c r="M1323" t="s">
        <v>83</v>
      </c>
      <c r="N1323" t="s">
        <v>291</v>
      </c>
      <c r="O1323" s="2" t="s">
        <v>47</v>
      </c>
      <c r="P1323" s="2" t="s">
        <v>1382</v>
      </c>
      <c r="Q1323" t="s">
        <v>39</v>
      </c>
      <c r="R1323" t="s">
        <v>1102</v>
      </c>
      <c r="S1323" t="s">
        <v>40</v>
      </c>
      <c r="T1323" t="s">
        <v>41</v>
      </c>
      <c r="U1323" t="s">
        <v>35</v>
      </c>
      <c r="V1323" t="s">
        <v>42</v>
      </c>
      <c r="W1323" t="s">
        <v>35</v>
      </c>
      <c r="X1323" t="s">
        <v>35</v>
      </c>
      <c r="Y1323" t="s">
        <v>34</v>
      </c>
      <c r="Z1323" t="s">
        <v>43</v>
      </c>
      <c r="AA1323" t="s">
        <v>90</v>
      </c>
      <c r="AB1323" t="s">
        <v>2005</v>
      </c>
    </row>
    <row r="1324" spans="1:28" x14ac:dyDescent="0.25">
      <c r="A1324">
        <v>1367</v>
      </c>
      <c r="B1324" s="1">
        <v>46171.449016203696</v>
      </c>
      <c r="C1324" s="1">
        <v>46171.450717592597</v>
      </c>
      <c r="D1324" t="s">
        <v>1095</v>
      </c>
      <c r="E1324" t="s">
        <v>28</v>
      </c>
      <c r="F1324" t="s">
        <v>6950</v>
      </c>
      <c r="G1324" t="s">
        <v>29</v>
      </c>
      <c r="H1324" s="2" t="s">
        <v>6951</v>
      </c>
      <c r="I1324" s="2" t="s">
        <v>6952</v>
      </c>
      <c r="J1324" t="s">
        <v>6953</v>
      </c>
      <c r="K1324" t="s">
        <v>35</v>
      </c>
      <c r="L1324" t="s">
        <v>6954</v>
      </c>
      <c r="M1324" t="s">
        <v>83</v>
      </c>
      <c r="N1324" t="s">
        <v>6955</v>
      </c>
      <c r="O1324" s="2" t="s">
        <v>38</v>
      </c>
      <c r="P1324" s="2" t="s">
        <v>1648</v>
      </c>
      <c r="Q1324" t="s">
        <v>39</v>
      </c>
      <c r="R1324" t="s">
        <v>1102</v>
      </c>
      <c r="S1324" t="s">
        <v>40</v>
      </c>
      <c r="T1324" t="s">
        <v>41</v>
      </c>
      <c r="U1324" t="s">
        <v>35</v>
      </c>
      <c r="V1324" t="s">
        <v>42</v>
      </c>
      <c r="W1324" t="s">
        <v>35</v>
      </c>
      <c r="X1324" t="s">
        <v>35</v>
      </c>
      <c r="Y1324" t="s">
        <v>34</v>
      </c>
      <c r="Z1324" t="s">
        <v>43</v>
      </c>
      <c r="AA1324" t="s">
        <v>36</v>
      </c>
      <c r="AB1324" t="s">
        <v>1103</v>
      </c>
    </row>
    <row r="1325" spans="1:28" x14ac:dyDescent="0.25">
      <c r="A1325">
        <v>1368</v>
      </c>
      <c r="B1325" s="1">
        <v>46171.445138888899</v>
      </c>
      <c r="C1325" s="1">
        <v>46171.450925925899</v>
      </c>
      <c r="D1325" t="s">
        <v>1095</v>
      </c>
      <c r="E1325" t="s">
        <v>28</v>
      </c>
      <c r="F1325" t="s">
        <v>6956</v>
      </c>
      <c r="G1325" t="s">
        <v>29</v>
      </c>
      <c r="H1325" s="2" t="s">
        <v>6957</v>
      </c>
      <c r="I1325" s="2" t="s">
        <v>6958</v>
      </c>
      <c r="J1325" t="s">
        <v>6959</v>
      </c>
      <c r="K1325" t="s">
        <v>35</v>
      </c>
      <c r="L1325" t="s">
        <v>65</v>
      </c>
      <c r="M1325" t="s">
        <v>83</v>
      </c>
      <c r="N1325" t="s">
        <v>6867</v>
      </c>
      <c r="O1325" s="2" t="s">
        <v>47</v>
      </c>
      <c r="P1325" s="2" t="s">
        <v>1425</v>
      </c>
      <c r="Q1325" t="s">
        <v>39</v>
      </c>
      <c r="R1325" t="s">
        <v>1102</v>
      </c>
      <c r="S1325" t="s">
        <v>40</v>
      </c>
      <c r="T1325" t="s">
        <v>41</v>
      </c>
      <c r="U1325" t="s">
        <v>35</v>
      </c>
      <c r="V1325" t="s">
        <v>42</v>
      </c>
      <c r="W1325" t="s">
        <v>35</v>
      </c>
      <c r="X1325" t="s">
        <v>35</v>
      </c>
      <c r="Y1325" t="s">
        <v>34</v>
      </c>
      <c r="Z1325" t="s">
        <v>43</v>
      </c>
      <c r="AA1325" t="s">
        <v>90</v>
      </c>
      <c r="AB1325" t="s">
        <v>1145</v>
      </c>
    </row>
    <row r="1326" spans="1:28" x14ac:dyDescent="0.25">
      <c r="A1326">
        <v>1369</v>
      </c>
      <c r="B1326" s="1">
        <v>46171.452662037002</v>
      </c>
      <c r="C1326" s="1">
        <v>46171.454178240703</v>
      </c>
      <c r="D1326" t="s">
        <v>1095</v>
      </c>
      <c r="E1326" t="s">
        <v>28</v>
      </c>
      <c r="F1326" t="s">
        <v>6960</v>
      </c>
      <c r="G1326" t="s">
        <v>29</v>
      </c>
      <c r="H1326" s="2" t="s">
        <v>6961</v>
      </c>
      <c r="I1326" s="2" t="s">
        <v>6962</v>
      </c>
      <c r="J1326" t="s">
        <v>6963</v>
      </c>
      <c r="K1326" t="s">
        <v>35</v>
      </c>
      <c r="L1326" t="s">
        <v>6964</v>
      </c>
      <c r="M1326" t="s">
        <v>83</v>
      </c>
      <c r="N1326" t="s">
        <v>6965</v>
      </c>
      <c r="O1326" s="2" t="s">
        <v>47</v>
      </c>
      <c r="P1326" s="2" t="s">
        <v>1179</v>
      </c>
      <c r="Q1326" t="s">
        <v>39</v>
      </c>
      <c r="R1326" t="s">
        <v>1102</v>
      </c>
      <c r="S1326" t="s">
        <v>40</v>
      </c>
      <c r="T1326" t="s">
        <v>41</v>
      </c>
      <c r="U1326" t="s">
        <v>35</v>
      </c>
      <c r="V1326" t="s">
        <v>42</v>
      </c>
      <c r="W1326" t="s">
        <v>43</v>
      </c>
      <c r="X1326" t="s">
        <v>35</v>
      </c>
      <c r="Y1326" t="s">
        <v>59</v>
      </c>
      <c r="Z1326" t="s">
        <v>43</v>
      </c>
      <c r="AA1326" t="s">
        <v>36</v>
      </c>
      <c r="AB1326" t="s">
        <v>1103</v>
      </c>
    </row>
    <row r="1327" spans="1:28" x14ac:dyDescent="0.25">
      <c r="A1327">
        <v>1370</v>
      </c>
      <c r="B1327" s="1">
        <v>46171.447337963</v>
      </c>
      <c r="C1327" s="1">
        <v>46171.4546064815</v>
      </c>
      <c r="D1327" t="s">
        <v>1095</v>
      </c>
      <c r="E1327" t="s">
        <v>28</v>
      </c>
      <c r="F1327" t="s">
        <v>6966</v>
      </c>
      <c r="G1327" t="s">
        <v>29</v>
      </c>
      <c r="H1327" s="2" t="s">
        <v>6967</v>
      </c>
      <c r="I1327" s="2" t="s">
        <v>6968</v>
      </c>
      <c r="J1327" t="s">
        <v>6969</v>
      </c>
      <c r="K1327" t="s">
        <v>35</v>
      </c>
      <c r="L1327" t="s">
        <v>65</v>
      </c>
      <c r="M1327" t="s">
        <v>83</v>
      </c>
      <c r="N1327" t="s">
        <v>3059</v>
      </c>
      <c r="O1327" s="2" t="s">
        <v>47</v>
      </c>
      <c r="P1327" s="2" t="s">
        <v>1242</v>
      </c>
      <c r="Q1327" t="s">
        <v>39</v>
      </c>
      <c r="R1327" t="s">
        <v>1102</v>
      </c>
      <c r="S1327" t="s">
        <v>40</v>
      </c>
      <c r="T1327" t="s">
        <v>41</v>
      </c>
      <c r="U1327" t="s">
        <v>35</v>
      </c>
      <c r="V1327" t="s">
        <v>42</v>
      </c>
      <c r="W1327" t="s">
        <v>35</v>
      </c>
      <c r="X1327" t="s">
        <v>35</v>
      </c>
      <c r="Y1327" t="s">
        <v>34</v>
      </c>
      <c r="Z1327" t="s">
        <v>43</v>
      </c>
      <c r="AA1327" t="s">
        <v>90</v>
      </c>
      <c r="AB1327" t="s">
        <v>2005</v>
      </c>
    </row>
    <row r="1328" spans="1:28" x14ac:dyDescent="0.25">
      <c r="A1328">
        <v>1371</v>
      </c>
      <c r="B1328" s="1">
        <v>46171.451469907399</v>
      </c>
      <c r="C1328" s="1">
        <v>46171.4554166667</v>
      </c>
      <c r="D1328" t="s">
        <v>1095</v>
      </c>
      <c r="E1328" t="s">
        <v>28</v>
      </c>
      <c r="F1328" t="s">
        <v>6970</v>
      </c>
      <c r="G1328" t="s">
        <v>29</v>
      </c>
      <c r="H1328" s="2" t="s">
        <v>6971</v>
      </c>
      <c r="I1328" s="2" t="s">
        <v>6972</v>
      </c>
      <c r="J1328" t="s">
        <v>6973</v>
      </c>
      <c r="K1328" t="s">
        <v>35</v>
      </c>
      <c r="L1328" t="s">
        <v>6974</v>
      </c>
      <c r="M1328" t="s">
        <v>83</v>
      </c>
      <c r="N1328" t="s">
        <v>6975</v>
      </c>
      <c r="O1328" s="2" t="s">
        <v>47</v>
      </c>
      <c r="P1328" s="2" t="s">
        <v>1482</v>
      </c>
      <c r="Q1328" t="s">
        <v>39</v>
      </c>
      <c r="R1328" t="s">
        <v>1102</v>
      </c>
      <c r="S1328" t="s">
        <v>40</v>
      </c>
      <c r="T1328" t="s">
        <v>41</v>
      </c>
      <c r="U1328" t="s">
        <v>35</v>
      </c>
      <c r="V1328" t="s">
        <v>42</v>
      </c>
      <c r="W1328" t="s">
        <v>35</v>
      </c>
      <c r="X1328" t="s">
        <v>35</v>
      </c>
      <c r="Y1328" t="s">
        <v>34</v>
      </c>
      <c r="Z1328" t="s">
        <v>43</v>
      </c>
      <c r="AA1328" t="s">
        <v>90</v>
      </c>
      <c r="AB1328" t="s">
        <v>1145</v>
      </c>
    </row>
    <row r="1329" spans="1:28" x14ac:dyDescent="0.25">
      <c r="A1329">
        <v>1372</v>
      </c>
      <c r="B1329" s="1">
        <v>46171.455752314803</v>
      </c>
      <c r="C1329" s="1">
        <v>46171.457245370402</v>
      </c>
      <c r="D1329" t="s">
        <v>1095</v>
      </c>
      <c r="E1329" t="s">
        <v>28</v>
      </c>
      <c r="F1329" t="s">
        <v>6976</v>
      </c>
      <c r="G1329" t="s">
        <v>29</v>
      </c>
      <c r="H1329" s="2" t="s">
        <v>6977</v>
      </c>
      <c r="I1329" s="2" t="s">
        <v>6978</v>
      </c>
      <c r="J1329" t="s">
        <v>6979</v>
      </c>
      <c r="K1329" t="s">
        <v>35</v>
      </c>
      <c r="L1329" t="s">
        <v>49</v>
      </c>
      <c r="M1329" t="s">
        <v>83</v>
      </c>
      <c r="N1329" t="s">
        <v>6980</v>
      </c>
      <c r="O1329" s="2" t="s">
        <v>47</v>
      </c>
      <c r="P1329" s="2" t="s">
        <v>1120</v>
      </c>
      <c r="Q1329" t="s">
        <v>39</v>
      </c>
      <c r="R1329" t="s">
        <v>1102</v>
      </c>
      <c r="S1329" t="s">
        <v>40</v>
      </c>
      <c r="T1329" t="s">
        <v>41</v>
      </c>
      <c r="U1329" t="s">
        <v>35</v>
      </c>
      <c r="V1329" t="s">
        <v>42</v>
      </c>
      <c r="W1329" t="s">
        <v>35</v>
      </c>
      <c r="X1329" t="s">
        <v>35</v>
      </c>
      <c r="Y1329" t="s">
        <v>34</v>
      </c>
      <c r="Z1329" t="s">
        <v>43</v>
      </c>
      <c r="AA1329" t="s">
        <v>36</v>
      </c>
      <c r="AB1329" t="s">
        <v>1103</v>
      </c>
    </row>
    <row r="1330" spans="1:28" x14ac:dyDescent="0.25">
      <c r="A1330">
        <v>1373</v>
      </c>
      <c r="B1330" s="1">
        <v>46171.456886574102</v>
      </c>
      <c r="C1330" s="1">
        <v>46171.459039351903</v>
      </c>
      <c r="D1330" t="s">
        <v>1095</v>
      </c>
      <c r="E1330" t="s">
        <v>28</v>
      </c>
      <c r="F1330" t="s">
        <v>6981</v>
      </c>
      <c r="G1330" t="s">
        <v>29</v>
      </c>
      <c r="H1330" s="2" t="s">
        <v>6982</v>
      </c>
      <c r="I1330" s="2" t="s">
        <v>6983</v>
      </c>
      <c r="J1330" t="s">
        <v>6984</v>
      </c>
      <c r="K1330" t="s">
        <v>35</v>
      </c>
      <c r="L1330" t="s">
        <v>6985</v>
      </c>
      <c r="M1330" t="s">
        <v>83</v>
      </c>
      <c r="N1330" t="s">
        <v>701</v>
      </c>
      <c r="O1330" s="2" t="s">
        <v>47</v>
      </c>
      <c r="P1330" s="2" t="s">
        <v>1115</v>
      </c>
      <c r="Q1330" t="s">
        <v>39</v>
      </c>
      <c r="R1330" t="s">
        <v>1102</v>
      </c>
      <c r="S1330" t="s">
        <v>40</v>
      </c>
      <c r="T1330" t="s">
        <v>41</v>
      </c>
      <c r="U1330" t="s">
        <v>35</v>
      </c>
      <c r="V1330" t="s">
        <v>42</v>
      </c>
      <c r="W1330" t="s">
        <v>35</v>
      </c>
      <c r="X1330" t="s">
        <v>35</v>
      </c>
      <c r="Y1330" t="s">
        <v>34</v>
      </c>
      <c r="Z1330" t="s">
        <v>43</v>
      </c>
      <c r="AA1330" t="s">
        <v>90</v>
      </c>
      <c r="AB1330" t="s">
        <v>1145</v>
      </c>
    </row>
    <row r="1331" spans="1:28" x14ac:dyDescent="0.25">
      <c r="A1331">
        <v>1374</v>
      </c>
      <c r="B1331" s="1">
        <v>46171.4546990741</v>
      </c>
      <c r="C1331" s="1">
        <v>46171.459745370397</v>
      </c>
      <c r="D1331" t="s">
        <v>1095</v>
      </c>
      <c r="E1331" t="s">
        <v>28</v>
      </c>
      <c r="F1331" t="s">
        <v>6986</v>
      </c>
      <c r="G1331" t="s">
        <v>29</v>
      </c>
      <c r="H1331" s="2" t="s">
        <v>6987</v>
      </c>
      <c r="I1331" s="2" t="s">
        <v>6988</v>
      </c>
      <c r="J1331" t="s">
        <v>6989</v>
      </c>
      <c r="K1331" t="s">
        <v>35</v>
      </c>
      <c r="L1331" t="s">
        <v>65</v>
      </c>
      <c r="M1331" t="s">
        <v>66</v>
      </c>
      <c r="N1331" t="s">
        <v>229</v>
      </c>
      <c r="O1331" s="2" t="s">
        <v>38</v>
      </c>
      <c r="P1331" s="2" t="s">
        <v>1866</v>
      </c>
      <c r="Q1331" t="s">
        <v>39</v>
      </c>
      <c r="R1331" t="s">
        <v>1102</v>
      </c>
      <c r="S1331" t="s">
        <v>40</v>
      </c>
      <c r="T1331" t="s">
        <v>41</v>
      </c>
      <c r="U1331" t="s">
        <v>35</v>
      </c>
      <c r="V1331" t="s">
        <v>42</v>
      </c>
      <c r="W1331" t="s">
        <v>35</v>
      </c>
      <c r="X1331" t="s">
        <v>35</v>
      </c>
      <c r="Y1331" t="s">
        <v>34</v>
      </c>
      <c r="Z1331" t="s">
        <v>43</v>
      </c>
      <c r="AA1331" t="s">
        <v>90</v>
      </c>
      <c r="AB1331" t="s">
        <v>2005</v>
      </c>
    </row>
    <row r="1332" spans="1:28" x14ac:dyDescent="0.25">
      <c r="A1332">
        <v>1375</v>
      </c>
      <c r="B1332" s="1">
        <v>46171.4444560185</v>
      </c>
      <c r="C1332" s="1">
        <v>46171.459942129601</v>
      </c>
      <c r="D1332" t="s">
        <v>1095</v>
      </c>
      <c r="E1332" t="s">
        <v>28</v>
      </c>
      <c r="F1332" t="s">
        <v>6990</v>
      </c>
      <c r="G1332" t="s">
        <v>29</v>
      </c>
      <c r="H1332" s="2" t="s">
        <v>1001</v>
      </c>
      <c r="I1332" s="2" t="s">
        <v>6991</v>
      </c>
      <c r="J1332" t="s">
        <v>6992</v>
      </c>
      <c r="K1332" t="s">
        <v>35</v>
      </c>
      <c r="L1332" t="s">
        <v>49</v>
      </c>
      <c r="M1332" t="s">
        <v>66</v>
      </c>
      <c r="N1332" t="s">
        <v>217</v>
      </c>
      <c r="O1332" t="s">
        <v>53</v>
      </c>
      <c r="P1332" s="2" t="s">
        <v>1456</v>
      </c>
      <c r="Q1332" t="s">
        <v>39</v>
      </c>
      <c r="R1332" t="s">
        <v>1102</v>
      </c>
      <c r="S1332" t="s">
        <v>40</v>
      </c>
      <c r="T1332" t="s">
        <v>41</v>
      </c>
      <c r="U1332" t="s">
        <v>35</v>
      </c>
      <c r="V1332" t="s">
        <v>42</v>
      </c>
      <c r="W1332" t="s">
        <v>35</v>
      </c>
      <c r="X1332" t="s">
        <v>35</v>
      </c>
      <c r="Y1332" t="s">
        <v>34</v>
      </c>
      <c r="Z1332" t="s">
        <v>43</v>
      </c>
      <c r="AA1332" t="s">
        <v>36</v>
      </c>
      <c r="AB1332" t="s">
        <v>1998</v>
      </c>
    </row>
    <row r="1333" spans="1:28" x14ac:dyDescent="0.25">
      <c r="A1333">
        <v>1376</v>
      </c>
      <c r="B1333" s="1">
        <v>46171.460011574098</v>
      </c>
      <c r="C1333" s="1">
        <v>46171.465590277803</v>
      </c>
      <c r="D1333" t="s">
        <v>1095</v>
      </c>
      <c r="E1333" t="s">
        <v>28</v>
      </c>
      <c r="F1333" t="s">
        <v>6993</v>
      </c>
      <c r="G1333" t="s">
        <v>29</v>
      </c>
      <c r="H1333" s="2" t="s">
        <v>6994</v>
      </c>
      <c r="I1333" s="2" t="s">
        <v>6995</v>
      </c>
      <c r="J1333" t="s">
        <v>6996</v>
      </c>
      <c r="K1333" t="s">
        <v>35</v>
      </c>
      <c r="L1333" t="s">
        <v>49</v>
      </c>
      <c r="M1333" t="s">
        <v>101</v>
      </c>
      <c r="N1333" t="s">
        <v>6997</v>
      </c>
      <c r="O1333" s="2" t="s">
        <v>159</v>
      </c>
      <c r="P1333" s="2" t="s">
        <v>1811</v>
      </c>
      <c r="Q1333" t="s">
        <v>39</v>
      </c>
      <c r="R1333" t="s">
        <v>1102</v>
      </c>
      <c r="S1333" t="s">
        <v>40</v>
      </c>
      <c r="T1333" t="s">
        <v>41</v>
      </c>
      <c r="U1333" t="s">
        <v>35</v>
      </c>
      <c r="V1333" t="s">
        <v>42</v>
      </c>
      <c r="W1333" t="s">
        <v>35</v>
      </c>
      <c r="X1333" t="s">
        <v>35</v>
      </c>
      <c r="Y1333" t="s">
        <v>34</v>
      </c>
      <c r="Z1333" t="s">
        <v>43</v>
      </c>
      <c r="AA1333" t="s">
        <v>36</v>
      </c>
      <c r="AB1333" t="s">
        <v>1998</v>
      </c>
    </row>
    <row r="1334" spans="1:28" x14ac:dyDescent="0.25">
      <c r="A1334">
        <v>1377</v>
      </c>
      <c r="B1334" s="1">
        <v>46171.459062499998</v>
      </c>
      <c r="C1334" s="1">
        <v>46171.480763888903</v>
      </c>
      <c r="D1334" t="s">
        <v>1095</v>
      </c>
      <c r="E1334" t="s">
        <v>28</v>
      </c>
      <c r="F1334" t="s">
        <v>6998</v>
      </c>
      <c r="G1334" t="s">
        <v>29</v>
      </c>
      <c r="H1334" s="2" t="s">
        <v>6999</v>
      </c>
      <c r="I1334" s="2" t="s">
        <v>7000</v>
      </c>
      <c r="J1334" t="s">
        <v>7001</v>
      </c>
      <c r="K1334" t="s">
        <v>35</v>
      </c>
      <c r="L1334" t="s">
        <v>49</v>
      </c>
      <c r="M1334" t="s">
        <v>52</v>
      </c>
      <c r="N1334" t="s">
        <v>245</v>
      </c>
      <c r="O1334" s="2" t="s">
        <v>47</v>
      </c>
      <c r="P1334" s="2" t="s">
        <v>1115</v>
      </c>
      <c r="Q1334" t="s">
        <v>39</v>
      </c>
      <c r="R1334" t="s">
        <v>1102</v>
      </c>
      <c r="S1334" t="s">
        <v>40</v>
      </c>
      <c r="T1334" t="s">
        <v>41</v>
      </c>
      <c r="U1334" t="s">
        <v>35</v>
      </c>
      <c r="V1334" t="s">
        <v>42</v>
      </c>
      <c r="W1334" t="s">
        <v>35</v>
      </c>
      <c r="X1334" t="s">
        <v>35</v>
      </c>
      <c r="Y1334" t="s">
        <v>34</v>
      </c>
      <c r="Z1334" t="s">
        <v>43</v>
      </c>
      <c r="AA1334" t="s">
        <v>90</v>
      </c>
      <c r="AB1334" t="s">
        <v>1103</v>
      </c>
    </row>
    <row r="1335" spans="1:28" x14ac:dyDescent="0.25">
      <c r="A1335">
        <v>1378</v>
      </c>
      <c r="B1335" s="1">
        <v>46171.444212962997</v>
      </c>
      <c r="C1335" s="1">
        <v>46171.485057870399</v>
      </c>
      <c r="D1335" t="s">
        <v>1095</v>
      </c>
      <c r="E1335" t="s">
        <v>28</v>
      </c>
      <c r="F1335" t="s">
        <v>7002</v>
      </c>
      <c r="G1335" t="s">
        <v>29</v>
      </c>
      <c r="H1335" s="2" t="s">
        <v>7003</v>
      </c>
      <c r="I1335" s="2" t="s">
        <v>7004</v>
      </c>
      <c r="J1335" t="s">
        <v>7005</v>
      </c>
      <c r="K1335" t="s">
        <v>28</v>
      </c>
      <c r="L1335" t="s">
        <v>7006</v>
      </c>
      <c r="M1335" t="s">
        <v>89</v>
      </c>
      <c r="N1335" t="s">
        <v>7007</v>
      </c>
      <c r="O1335" s="2" t="s">
        <v>159</v>
      </c>
      <c r="P1335" s="2" t="s">
        <v>1456</v>
      </c>
      <c r="Q1335" t="s">
        <v>39</v>
      </c>
      <c r="R1335" t="s">
        <v>1102</v>
      </c>
      <c r="S1335" t="s">
        <v>40</v>
      </c>
      <c r="T1335" t="s">
        <v>41</v>
      </c>
      <c r="U1335" t="s">
        <v>35</v>
      </c>
      <c r="V1335" t="s">
        <v>42</v>
      </c>
      <c r="W1335" t="s">
        <v>35</v>
      </c>
      <c r="X1335" t="s">
        <v>35</v>
      </c>
      <c r="Y1335" t="s">
        <v>34</v>
      </c>
      <c r="Z1335" t="s">
        <v>43</v>
      </c>
      <c r="AA1335" t="s">
        <v>36</v>
      </c>
      <c r="AB1335" t="s">
        <v>4686</v>
      </c>
    </row>
    <row r="1336" spans="1:28" x14ac:dyDescent="0.25">
      <c r="A1336">
        <v>1379</v>
      </c>
      <c r="B1336" s="1">
        <v>46168.568865740701</v>
      </c>
      <c r="C1336" s="1">
        <v>46171.495150463001</v>
      </c>
      <c r="D1336" t="s">
        <v>1095</v>
      </c>
      <c r="E1336" t="s">
        <v>28</v>
      </c>
      <c r="F1336" t="s">
        <v>7008</v>
      </c>
      <c r="G1336" t="s">
        <v>29</v>
      </c>
      <c r="H1336" s="2" t="s">
        <v>7009</v>
      </c>
      <c r="I1336" s="2" t="s">
        <v>7010</v>
      </c>
      <c r="J1336" t="s">
        <v>7011</v>
      </c>
      <c r="K1336" t="s">
        <v>35</v>
      </c>
      <c r="L1336" t="s">
        <v>7012</v>
      </c>
      <c r="M1336" t="s">
        <v>46</v>
      </c>
      <c r="N1336" t="s">
        <v>7013</v>
      </c>
      <c r="O1336" s="2" t="s">
        <v>47</v>
      </c>
      <c r="P1336" s="2" t="s">
        <v>1144</v>
      </c>
      <c r="Q1336" t="s">
        <v>48</v>
      </c>
      <c r="R1336" t="s">
        <v>1109</v>
      </c>
      <c r="S1336" t="s">
        <v>40</v>
      </c>
      <c r="T1336" t="s">
        <v>41</v>
      </c>
      <c r="U1336" t="s">
        <v>35</v>
      </c>
      <c r="V1336" t="s">
        <v>42</v>
      </c>
      <c r="W1336" t="s">
        <v>35</v>
      </c>
      <c r="X1336" t="s">
        <v>35</v>
      </c>
      <c r="Y1336" t="s">
        <v>34</v>
      </c>
      <c r="Z1336" t="s">
        <v>43</v>
      </c>
      <c r="AA1336" t="s">
        <v>36</v>
      </c>
      <c r="AB1336" t="s">
        <v>4845</v>
      </c>
    </row>
    <row r="1337" spans="1:28" x14ac:dyDescent="0.25">
      <c r="A1337">
        <v>1380</v>
      </c>
      <c r="B1337" s="1">
        <v>46171.465787036999</v>
      </c>
      <c r="C1337" s="1">
        <v>46171.498865740701</v>
      </c>
      <c r="D1337" t="s">
        <v>1095</v>
      </c>
      <c r="E1337" t="s">
        <v>28</v>
      </c>
      <c r="F1337" t="s">
        <v>7014</v>
      </c>
      <c r="G1337" t="s">
        <v>29</v>
      </c>
      <c r="H1337" s="2" t="s">
        <v>147</v>
      </c>
      <c r="I1337" s="2" t="s">
        <v>7015</v>
      </c>
      <c r="J1337" t="s">
        <v>148</v>
      </c>
      <c r="K1337" t="s">
        <v>35</v>
      </c>
      <c r="L1337" t="s">
        <v>7016</v>
      </c>
      <c r="M1337" t="s">
        <v>55</v>
      </c>
      <c r="N1337" t="s">
        <v>370</v>
      </c>
      <c r="O1337" s="2" t="s">
        <v>47</v>
      </c>
      <c r="P1337" s="2" t="s">
        <v>1811</v>
      </c>
      <c r="Q1337" t="s">
        <v>39</v>
      </c>
      <c r="R1337" t="s">
        <v>1102</v>
      </c>
      <c r="S1337" t="s">
        <v>40</v>
      </c>
      <c r="T1337" t="s">
        <v>41</v>
      </c>
      <c r="U1337" t="s">
        <v>35</v>
      </c>
      <c r="V1337" t="s">
        <v>42</v>
      </c>
      <c r="W1337" t="s">
        <v>35</v>
      </c>
      <c r="X1337" t="s">
        <v>35</v>
      </c>
      <c r="Y1337" t="s">
        <v>34</v>
      </c>
      <c r="Z1337" t="s">
        <v>43</v>
      </c>
      <c r="AA1337" t="s">
        <v>36</v>
      </c>
      <c r="AB1337" t="s">
        <v>1998</v>
      </c>
    </row>
    <row r="1338" spans="1:28" x14ac:dyDescent="0.25">
      <c r="A1338">
        <v>1381</v>
      </c>
      <c r="B1338" s="1">
        <v>46171.495358796303</v>
      </c>
      <c r="C1338" s="1">
        <v>46171.502465277801</v>
      </c>
      <c r="D1338" t="s">
        <v>1095</v>
      </c>
      <c r="E1338" t="s">
        <v>28</v>
      </c>
      <c r="F1338" t="s">
        <v>7017</v>
      </c>
      <c r="G1338" t="s">
        <v>29</v>
      </c>
      <c r="H1338" s="2" t="s">
        <v>254</v>
      </c>
      <c r="I1338" s="2" t="s">
        <v>7018</v>
      </c>
      <c r="J1338" t="s">
        <v>7019</v>
      </c>
      <c r="K1338" t="s">
        <v>35</v>
      </c>
      <c r="L1338" t="s">
        <v>102</v>
      </c>
      <c r="M1338" t="s">
        <v>101</v>
      </c>
      <c r="N1338" t="s">
        <v>7020</v>
      </c>
      <c r="O1338" s="2" t="s">
        <v>159</v>
      </c>
      <c r="P1338" s="2" t="s">
        <v>1108</v>
      </c>
      <c r="Q1338" t="s">
        <v>48</v>
      </c>
      <c r="R1338" t="s">
        <v>1109</v>
      </c>
      <c r="S1338" t="s">
        <v>40</v>
      </c>
      <c r="T1338" t="s">
        <v>41</v>
      </c>
      <c r="U1338" t="s">
        <v>35</v>
      </c>
      <c r="V1338" t="s">
        <v>42</v>
      </c>
      <c r="W1338" t="s">
        <v>35</v>
      </c>
      <c r="X1338" t="s">
        <v>35</v>
      </c>
      <c r="Y1338" t="s">
        <v>34</v>
      </c>
      <c r="Z1338" t="s">
        <v>43</v>
      </c>
      <c r="AA1338" t="s">
        <v>36</v>
      </c>
      <c r="AB1338" t="s">
        <v>4845</v>
      </c>
    </row>
    <row r="1339" spans="1:28" x14ac:dyDescent="0.25">
      <c r="A1339">
        <v>1382</v>
      </c>
      <c r="B1339" s="1">
        <v>46171.502824074101</v>
      </c>
      <c r="C1339" s="1">
        <v>46171.505451388897</v>
      </c>
      <c r="D1339" t="s">
        <v>1095</v>
      </c>
      <c r="E1339" t="s">
        <v>28</v>
      </c>
      <c r="F1339" t="s">
        <v>7021</v>
      </c>
      <c r="G1339" t="s">
        <v>29</v>
      </c>
      <c r="H1339" s="2" t="s">
        <v>7022</v>
      </c>
      <c r="I1339" s="2" t="s">
        <v>7023</v>
      </c>
      <c r="J1339" t="s">
        <v>7024</v>
      </c>
      <c r="K1339" t="s">
        <v>35</v>
      </c>
      <c r="L1339" t="s">
        <v>49</v>
      </c>
      <c r="M1339" t="s">
        <v>89</v>
      </c>
      <c r="N1339" t="s">
        <v>7025</v>
      </c>
      <c r="O1339" s="2" t="s">
        <v>31</v>
      </c>
      <c r="P1339" s="2" t="s">
        <v>1367</v>
      </c>
      <c r="Q1339" t="s">
        <v>39</v>
      </c>
      <c r="R1339" t="s">
        <v>1102</v>
      </c>
      <c r="S1339" t="s">
        <v>40</v>
      </c>
      <c r="T1339" t="s">
        <v>41</v>
      </c>
      <c r="U1339" t="s">
        <v>35</v>
      </c>
      <c r="V1339" t="s">
        <v>42</v>
      </c>
      <c r="W1339" t="s">
        <v>35</v>
      </c>
      <c r="X1339" t="s">
        <v>35</v>
      </c>
      <c r="Y1339" t="s">
        <v>34</v>
      </c>
      <c r="Z1339" t="s">
        <v>43</v>
      </c>
      <c r="AA1339" t="s">
        <v>36</v>
      </c>
      <c r="AB1339" t="s">
        <v>1998</v>
      </c>
    </row>
    <row r="1340" spans="1:28" x14ac:dyDescent="0.25">
      <c r="A1340">
        <v>1383</v>
      </c>
      <c r="B1340" s="1">
        <v>46171.505474537</v>
      </c>
      <c r="C1340" s="1">
        <v>46171.513124999998</v>
      </c>
      <c r="D1340" t="s">
        <v>1095</v>
      </c>
      <c r="E1340" t="s">
        <v>28</v>
      </c>
      <c r="F1340" t="s">
        <v>7026</v>
      </c>
      <c r="G1340" t="s">
        <v>29</v>
      </c>
      <c r="H1340" s="2" t="s">
        <v>7027</v>
      </c>
      <c r="I1340" s="2" t="s">
        <v>7028</v>
      </c>
      <c r="J1340" t="s">
        <v>7029</v>
      </c>
      <c r="K1340" t="s">
        <v>35</v>
      </c>
      <c r="L1340" t="s">
        <v>7030</v>
      </c>
      <c r="M1340" t="s">
        <v>66</v>
      </c>
      <c r="N1340" t="s">
        <v>7031</v>
      </c>
      <c r="O1340" t="s">
        <v>53</v>
      </c>
      <c r="P1340" s="2" t="s">
        <v>1669</v>
      </c>
      <c r="Q1340" t="s">
        <v>39</v>
      </c>
      <c r="R1340" t="s">
        <v>1102</v>
      </c>
      <c r="S1340" t="s">
        <v>40</v>
      </c>
      <c r="T1340" t="s">
        <v>41</v>
      </c>
      <c r="U1340" t="s">
        <v>35</v>
      </c>
      <c r="V1340" t="s">
        <v>42</v>
      </c>
      <c r="W1340" t="s">
        <v>35</v>
      </c>
      <c r="X1340" t="s">
        <v>35</v>
      </c>
      <c r="Y1340" t="s">
        <v>34</v>
      </c>
      <c r="Z1340" t="s">
        <v>43</v>
      </c>
      <c r="AA1340" t="s">
        <v>36</v>
      </c>
      <c r="AB1340" t="s">
        <v>1998</v>
      </c>
    </row>
    <row r="1341" spans="1:28" x14ac:dyDescent="0.25">
      <c r="A1341">
        <v>1384</v>
      </c>
      <c r="B1341" s="1">
        <v>46171.656064814801</v>
      </c>
      <c r="C1341" s="1">
        <v>46171.661655092597</v>
      </c>
      <c r="D1341" t="s">
        <v>1095</v>
      </c>
      <c r="E1341" t="s">
        <v>28</v>
      </c>
      <c r="F1341" t="s">
        <v>7032</v>
      </c>
      <c r="G1341" t="s">
        <v>29</v>
      </c>
      <c r="H1341" s="2" t="s">
        <v>7033</v>
      </c>
      <c r="I1341" s="2" t="s">
        <v>7034</v>
      </c>
      <c r="J1341" t="s">
        <v>96</v>
      </c>
      <c r="K1341" t="s">
        <v>28</v>
      </c>
      <c r="L1341" t="s">
        <v>2066</v>
      </c>
      <c r="M1341" t="s">
        <v>171</v>
      </c>
      <c r="N1341" t="s">
        <v>30</v>
      </c>
      <c r="O1341" s="2" t="s">
        <v>38</v>
      </c>
      <c r="P1341" s="2" t="s">
        <v>1144</v>
      </c>
      <c r="Q1341" t="s">
        <v>39</v>
      </c>
      <c r="R1341" t="s">
        <v>1102</v>
      </c>
      <c r="S1341" t="s">
        <v>40</v>
      </c>
      <c r="T1341" t="s">
        <v>41</v>
      </c>
      <c r="U1341" t="s">
        <v>35</v>
      </c>
      <c r="V1341" t="s">
        <v>42</v>
      </c>
      <c r="W1341" t="s">
        <v>35</v>
      </c>
      <c r="X1341" t="s">
        <v>35</v>
      </c>
      <c r="Y1341" t="s">
        <v>34</v>
      </c>
      <c r="Z1341" t="s">
        <v>43</v>
      </c>
      <c r="AA1341" t="s">
        <v>36</v>
      </c>
      <c r="AB1341" t="s">
        <v>2037</v>
      </c>
    </row>
    <row r="1342" spans="1:28" x14ac:dyDescent="0.25">
      <c r="A1342">
        <v>1385</v>
      </c>
      <c r="B1342" s="1">
        <v>46171.662199074097</v>
      </c>
      <c r="C1342" s="1">
        <v>46171.671446759297</v>
      </c>
      <c r="D1342" t="s">
        <v>1095</v>
      </c>
      <c r="E1342" t="s">
        <v>28</v>
      </c>
      <c r="F1342" t="s">
        <v>7035</v>
      </c>
      <c r="G1342" t="s">
        <v>29</v>
      </c>
      <c r="H1342" s="2" t="s">
        <v>7036</v>
      </c>
      <c r="I1342" s="2" t="s">
        <v>7037</v>
      </c>
      <c r="J1342" t="s">
        <v>96</v>
      </c>
      <c r="K1342" t="s">
        <v>28</v>
      </c>
      <c r="L1342" t="s">
        <v>2683</v>
      </c>
      <c r="M1342" t="s">
        <v>171</v>
      </c>
      <c r="N1342" t="s">
        <v>674</v>
      </c>
      <c r="O1342" s="2" t="s">
        <v>38</v>
      </c>
      <c r="P1342" s="2" t="s">
        <v>1357</v>
      </c>
      <c r="Q1342" t="s">
        <v>39</v>
      </c>
      <c r="R1342" t="s">
        <v>1102</v>
      </c>
      <c r="S1342" t="s">
        <v>40</v>
      </c>
      <c r="T1342" t="s">
        <v>41</v>
      </c>
      <c r="U1342" t="s">
        <v>35</v>
      </c>
      <c r="V1342" t="s">
        <v>113</v>
      </c>
      <c r="W1342" t="s">
        <v>35</v>
      </c>
      <c r="X1342" t="s">
        <v>35</v>
      </c>
      <c r="Y1342" t="s">
        <v>34</v>
      </c>
      <c r="Z1342" t="s">
        <v>43</v>
      </c>
      <c r="AA1342" t="s">
        <v>36</v>
      </c>
      <c r="AB1342" t="s">
        <v>2037</v>
      </c>
    </row>
    <row r="1343" spans="1:28" x14ac:dyDescent="0.25">
      <c r="A1343">
        <v>1386</v>
      </c>
      <c r="B1343" s="1">
        <v>46171.744351851798</v>
      </c>
      <c r="C1343" s="1">
        <v>46171.746608796297</v>
      </c>
      <c r="D1343" t="s">
        <v>1095</v>
      </c>
      <c r="E1343" t="s">
        <v>28</v>
      </c>
      <c r="F1343" t="s">
        <v>7038</v>
      </c>
      <c r="G1343" t="s">
        <v>29</v>
      </c>
      <c r="H1343" s="2" t="s">
        <v>929</v>
      </c>
      <c r="I1343" s="2" t="s">
        <v>7039</v>
      </c>
      <c r="J1343" t="s">
        <v>7040</v>
      </c>
      <c r="K1343" t="s">
        <v>28</v>
      </c>
      <c r="L1343" t="s">
        <v>7041</v>
      </c>
      <c r="M1343" t="s">
        <v>101</v>
      </c>
      <c r="N1343" t="s">
        <v>318</v>
      </c>
      <c r="O1343" s="2" t="s">
        <v>47</v>
      </c>
      <c r="P1343" s="2" t="s">
        <v>2346</v>
      </c>
      <c r="Q1343" t="s">
        <v>39</v>
      </c>
      <c r="R1343" t="s">
        <v>1102</v>
      </c>
      <c r="S1343" t="s">
        <v>40</v>
      </c>
      <c r="T1343" t="s">
        <v>41</v>
      </c>
      <c r="U1343" t="s">
        <v>35</v>
      </c>
      <c r="V1343" t="s">
        <v>42</v>
      </c>
      <c r="W1343" t="s">
        <v>35</v>
      </c>
      <c r="X1343" t="s">
        <v>35</v>
      </c>
      <c r="Y1343" t="s">
        <v>34</v>
      </c>
      <c r="Z1343" t="s">
        <v>43</v>
      </c>
      <c r="AA1343" t="s">
        <v>36</v>
      </c>
      <c r="AB1343" t="s">
        <v>1428</v>
      </c>
    </row>
    <row r="1344" spans="1:28" x14ac:dyDescent="0.25">
      <c r="A1344">
        <v>1387</v>
      </c>
      <c r="B1344" s="1">
        <v>46171.745474536998</v>
      </c>
      <c r="C1344" s="1">
        <v>46171.756747685198</v>
      </c>
      <c r="D1344" t="s">
        <v>1095</v>
      </c>
      <c r="E1344" t="s">
        <v>28</v>
      </c>
      <c r="F1344" t="s">
        <v>7042</v>
      </c>
      <c r="G1344" t="s">
        <v>29</v>
      </c>
      <c r="H1344" s="2" t="s">
        <v>7043</v>
      </c>
      <c r="I1344" s="2" t="s">
        <v>7044</v>
      </c>
      <c r="J1344" t="s">
        <v>7045</v>
      </c>
      <c r="K1344" t="s">
        <v>28</v>
      </c>
      <c r="L1344" t="s">
        <v>95</v>
      </c>
      <c r="M1344" t="s">
        <v>30</v>
      </c>
      <c r="N1344" t="s">
        <v>7046</v>
      </c>
      <c r="O1344" s="2" t="s">
        <v>38</v>
      </c>
      <c r="P1344" s="2" t="s">
        <v>1520</v>
      </c>
      <c r="Q1344" t="s">
        <v>39</v>
      </c>
      <c r="R1344" t="s">
        <v>1102</v>
      </c>
      <c r="S1344" t="s">
        <v>40</v>
      </c>
      <c r="T1344" t="s">
        <v>41</v>
      </c>
      <c r="U1344" t="s">
        <v>35</v>
      </c>
      <c r="V1344" t="s">
        <v>42</v>
      </c>
      <c r="W1344" t="s">
        <v>35</v>
      </c>
      <c r="X1344" t="s">
        <v>35</v>
      </c>
      <c r="Y1344" t="s">
        <v>34</v>
      </c>
      <c r="Z1344" t="s">
        <v>43</v>
      </c>
      <c r="AA1344" t="s">
        <v>36</v>
      </c>
      <c r="AB1344" t="s">
        <v>1777</v>
      </c>
    </row>
    <row r="1345" spans="1:28" x14ac:dyDescent="0.25">
      <c r="A1345">
        <v>1388</v>
      </c>
      <c r="B1345" s="1">
        <v>46171.754328703697</v>
      </c>
      <c r="C1345" s="1">
        <v>46171.7574537037</v>
      </c>
      <c r="D1345" t="s">
        <v>1095</v>
      </c>
      <c r="E1345" t="s">
        <v>28</v>
      </c>
      <c r="F1345" t="s">
        <v>7047</v>
      </c>
      <c r="G1345" t="s">
        <v>29</v>
      </c>
      <c r="H1345" s="2" t="s">
        <v>7048</v>
      </c>
      <c r="I1345" s="2" t="s">
        <v>7049</v>
      </c>
      <c r="J1345" t="s">
        <v>7050</v>
      </c>
      <c r="K1345" t="s">
        <v>28</v>
      </c>
      <c r="L1345" t="s">
        <v>7051</v>
      </c>
      <c r="M1345" t="s">
        <v>89</v>
      </c>
      <c r="N1345" t="s">
        <v>7052</v>
      </c>
      <c r="O1345" s="2" t="s">
        <v>31</v>
      </c>
      <c r="P1345" s="2" t="s">
        <v>1520</v>
      </c>
      <c r="Q1345" t="s">
        <v>39</v>
      </c>
      <c r="R1345" t="s">
        <v>1102</v>
      </c>
      <c r="S1345" t="s">
        <v>40</v>
      </c>
      <c r="T1345" t="s">
        <v>41</v>
      </c>
      <c r="U1345" t="s">
        <v>35</v>
      </c>
      <c r="V1345" t="s">
        <v>42</v>
      </c>
      <c r="W1345" t="s">
        <v>35</v>
      </c>
      <c r="X1345" t="s">
        <v>35</v>
      </c>
      <c r="Y1345" t="s">
        <v>34</v>
      </c>
      <c r="Z1345" t="s">
        <v>43</v>
      </c>
      <c r="AA1345" t="s">
        <v>36</v>
      </c>
      <c r="AB1345" t="s">
        <v>2363</v>
      </c>
    </row>
    <row r="1346" spans="1:28" x14ac:dyDescent="0.25">
      <c r="A1346">
        <v>1389</v>
      </c>
      <c r="B1346" s="1">
        <v>46171.756793981498</v>
      </c>
      <c r="C1346" s="1">
        <v>46171.7637384259</v>
      </c>
      <c r="D1346" t="s">
        <v>1095</v>
      </c>
      <c r="E1346" t="s">
        <v>28</v>
      </c>
      <c r="F1346" t="s">
        <v>7053</v>
      </c>
      <c r="G1346" t="s">
        <v>29</v>
      </c>
      <c r="H1346" s="2" t="s">
        <v>7054</v>
      </c>
      <c r="I1346" s="2" t="s">
        <v>7055</v>
      </c>
      <c r="J1346" t="s">
        <v>7056</v>
      </c>
      <c r="K1346" t="s">
        <v>28</v>
      </c>
      <c r="L1346" t="s">
        <v>35</v>
      </c>
      <c r="M1346" t="s">
        <v>191</v>
      </c>
      <c r="N1346" t="s">
        <v>517</v>
      </c>
      <c r="O1346" s="2" t="s">
        <v>38</v>
      </c>
      <c r="P1346" s="2" t="s">
        <v>1357</v>
      </c>
      <c r="Q1346" t="s">
        <v>39</v>
      </c>
      <c r="R1346" t="s">
        <v>1102</v>
      </c>
      <c r="S1346" t="s">
        <v>40</v>
      </c>
      <c r="T1346" t="s">
        <v>41</v>
      </c>
      <c r="U1346" t="s">
        <v>35</v>
      </c>
      <c r="V1346" t="s">
        <v>92</v>
      </c>
      <c r="W1346" t="s">
        <v>35</v>
      </c>
      <c r="X1346" t="s">
        <v>35</v>
      </c>
      <c r="Y1346" t="s">
        <v>62</v>
      </c>
      <c r="Z1346" t="s">
        <v>43</v>
      </c>
      <c r="AA1346" t="s">
        <v>36</v>
      </c>
      <c r="AB1346" t="s">
        <v>1777</v>
      </c>
    </row>
    <row r="1347" spans="1:28" x14ac:dyDescent="0.25">
      <c r="A1347">
        <v>1390</v>
      </c>
      <c r="B1347" s="1">
        <v>46171.757476851897</v>
      </c>
      <c r="C1347" s="1">
        <v>46171.7671064815</v>
      </c>
      <c r="D1347" t="s">
        <v>1095</v>
      </c>
      <c r="E1347" t="s">
        <v>28</v>
      </c>
      <c r="F1347" t="s">
        <v>7057</v>
      </c>
      <c r="G1347" t="s">
        <v>29</v>
      </c>
      <c r="H1347" s="2" t="s">
        <v>7058</v>
      </c>
      <c r="I1347" s="2" t="s">
        <v>7059</v>
      </c>
      <c r="J1347" t="s">
        <v>7060</v>
      </c>
      <c r="K1347" t="s">
        <v>35</v>
      </c>
      <c r="L1347" t="s">
        <v>35</v>
      </c>
      <c r="M1347" t="s">
        <v>54</v>
      </c>
      <c r="N1347" t="s">
        <v>7061</v>
      </c>
      <c r="O1347" s="2" t="s">
        <v>47</v>
      </c>
      <c r="P1347" s="2" t="s">
        <v>1539</v>
      </c>
      <c r="Q1347" t="s">
        <v>39</v>
      </c>
      <c r="R1347" t="s">
        <v>1102</v>
      </c>
      <c r="S1347" t="s">
        <v>4116</v>
      </c>
      <c r="T1347" t="s">
        <v>41</v>
      </c>
      <c r="U1347" t="s">
        <v>35</v>
      </c>
      <c r="V1347" t="s">
        <v>42</v>
      </c>
      <c r="W1347" t="s">
        <v>35</v>
      </c>
      <c r="X1347" t="s">
        <v>35</v>
      </c>
      <c r="Y1347" t="s">
        <v>72</v>
      </c>
      <c r="Z1347" t="s">
        <v>43</v>
      </c>
      <c r="AA1347" t="s">
        <v>36</v>
      </c>
      <c r="AB1347" t="s">
        <v>2363</v>
      </c>
    </row>
    <row r="1348" spans="1:28" x14ac:dyDescent="0.25">
      <c r="A1348">
        <v>1391</v>
      </c>
      <c r="B1348" s="1">
        <v>46171.763877314799</v>
      </c>
      <c r="C1348" s="1">
        <v>46171.770312499997</v>
      </c>
      <c r="D1348" t="s">
        <v>1095</v>
      </c>
      <c r="E1348" t="s">
        <v>28</v>
      </c>
      <c r="F1348" t="s">
        <v>7062</v>
      </c>
      <c r="G1348" t="s">
        <v>29</v>
      </c>
      <c r="H1348" s="2" t="s">
        <v>7063</v>
      </c>
      <c r="I1348" s="2" t="s">
        <v>7064</v>
      </c>
      <c r="J1348" t="s">
        <v>7065</v>
      </c>
      <c r="K1348" t="s">
        <v>28</v>
      </c>
      <c r="L1348" t="s">
        <v>35</v>
      </c>
      <c r="M1348" t="s">
        <v>191</v>
      </c>
      <c r="N1348" t="s">
        <v>7066</v>
      </c>
      <c r="O1348" s="2" t="s">
        <v>38</v>
      </c>
      <c r="P1348" s="2" t="s">
        <v>1168</v>
      </c>
      <c r="Q1348" t="s">
        <v>48</v>
      </c>
      <c r="R1348" t="s">
        <v>1109</v>
      </c>
      <c r="S1348" t="s">
        <v>40</v>
      </c>
      <c r="T1348" t="s">
        <v>41</v>
      </c>
      <c r="U1348" t="s">
        <v>35</v>
      </c>
      <c r="V1348" t="s">
        <v>42</v>
      </c>
      <c r="W1348" t="s">
        <v>35</v>
      </c>
      <c r="X1348" t="s">
        <v>35</v>
      </c>
      <c r="Y1348" t="s">
        <v>34</v>
      </c>
      <c r="Z1348" t="s">
        <v>43</v>
      </c>
      <c r="AA1348" t="s">
        <v>36</v>
      </c>
      <c r="AB1348" t="s">
        <v>1777</v>
      </c>
    </row>
    <row r="1349" spans="1:28" x14ac:dyDescent="0.25">
      <c r="A1349">
        <v>1392</v>
      </c>
      <c r="B1349" s="1">
        <v>46171.766354166699</v>
      </c>
      <c r="C1349" s="1">
        <v>46171.770509259302</v>
      </c>
      <c r="D1349" t="s">
        <v>1095</v>
      </c>
      <c r="E1349" t="s">
        <v>28</v>
      </c>
      <c r="F1349" t="s">
        <v>7067</v>
      </c>
      <c r="G1349" t="s">
        <v>29</v>
      </c>
      <c r="H1349" s="2" t="s">
        <v>7068</v>
      </c>
      <c r="I1349" s="2" t="s">
        <v>7069</v>
      </c>
      <c r="J1349" t="s">
        <v>7070</v>
      </c>
      <c r="K1349" t="s">
        <v>35</v>
      </c>
      <c r="L1349" t="s">
        <v>35</v>
      </c>
      <c r="M1349" t="s">
        <v>68</v>
      </c>
      <c r="N1349" t="s">
        <v>922</v>
      </c>
      <c r="O1349" s="2" t="s">
        <v>38</v>
      </c>
      <c r="P1349" s="2" t="s">
        <v>1382</v>
      </c>
      <c r="Q1349" t="s">
        <v>39</v>
      </c>
      <c r="R1349" t="s">
        <v>1102</v>
      </c>
      <c r="S1349" t="s">
        <v>40</v>
      </c>
      <c r="T1349" t="s">
        <v>41</v>
      </c>
      <c r="U1349" t="s">
        <v>35</v>
      </c>
      <c r="V1349" t="s">
        <v>42</v>
      </c>
      <c r="W1349" t="s">
        <v>35</v>
      </c>
      <c r="X1349" t="s">
        <v>35</v>
      </c>
      <c r="Y1349" t="s">
        <v>34</v>
      </c>
      <c r="Z1349" t="s">
        <v>43</v>
      </c>
      <c r="AA1349" t="s">
        <v>36</v>
      </c>
      <c r="AB1349" t="s">
        <v>6677</v>
      </c>
    </row>
    <row r="1350" spans="1:28" x14ac:dyDescent="0.25">
      <c r="A1350">
        <v>1393</v>
      </c>
      <c r="B1350" s="1">
        <v>46171.767129629603</v>
      </c>
      <c r="C1350" s="1">
        <v>46171.771493055603</v>
      </c>
      <c r="D1350" t="s">
        <v>1095</v>
      </c>
      <c r="E1350" t="s">
        <v>28</v>
      </c>
      <c r="F1350" t="s">
        <v>7071</v>
      </c>
      <c r="G1350" t="s">
        <v>29</v>
      </c>
      <c r="H1350" s="2" t="s">
        <v>7072</v>
      </c>
      <c r="I1350" s="2" t="s">
        <v>7073</v>
      </c>
      <c r="J1350" t="s">
        <v>7074</v>
      </c>
      <c r="K1350" t="s">
        <v>35</v>
      </c>
      <c r="L1350" t="s">
        <v>35</v>
      </c>
      <c r="M1350" t="s">
        <v>50</v>
      </c>
      <c r="N1350" t="s">
        <v>411</v>
      </c>
      <c r="O1350" s="2" t="s">
        <v>47</v>
      </c>
      <c r="P1350" s="2" t="s">
        <v>1474</v>
      </c>
      <c r="Q1350" t="s">
        <v>39</v>
      </c>
      <c r="R1350" t="s">
        <v>1102</v>
      </c>
      <c r="S1350" t="s">
        <v>40</v>
      </c>
      <c r="T1350" t="s">
        <v>41</v>
      </c>
      <c r="U1350" t="s">
        <v>35</v>
      </c>
      <c r="V1350" t="s">
        <v>42</v>
      </c>
      <c r="W1350" t="s">
        <v>35</v>
      </c>
      <c r="X1350" t="s">
        <v>35</v>
      </c>
      <c r="Y1350" t="s">
        <v>34</v>
      </c>
      <c r="Z1350" t="s">
        <v>43</v>
      </c>
      <c r="AA1350" t="s">
        <v>36</v>
      </c>
      <c r="AB1350" t="s">
        <v>2363</v>
      </c>
    </row>
    <row r="1351" spans="1:28" x14ac:dyDescent="0.25">
      <c r="A1351">
        <v>1394</v>
      </c>
      <c r="B1351" s="1">
        <v>46171.772071759297</v>
      </c>
      <c r="C1351" s="1">
        <v>46171.775046296301</v>
      </c>
      <c r="D1351" t="s">
        <v>1095</v>
      </c>
      <c r="E1351" t="s">
        <v>28</v>
      </c>
      <c r="F1351" t="s">
        <v>7075</v>
      </c>
      <c r="G1351" t="s">
        <v>29</v>
      </c>
      <c r="H1351" s="2" t="s">
        <v>7076</v>
      </c>
      <c r="I1351" s="2" t="s">
        <v>7077</v>
      </c>
      <c r="J1351" t="s">
        <v>7078</v>
      </c>
      <c r="K1351" t="s">
        <v>35</v>
      </c>
      <c r="L1351" t="s">
        <v>35</v>
      </c>
      <c r="M1351" t="s">
        <v>191</v>
      </c>
      <c r="N1351" t="s">
        <v>517</v>
      </c>
      <c r="O1351" s="2" t="s">
        <v>38</v>
      </c>
      <c r="P1351" s="2" t="s">
        <v>1306</v>
      </c>
      <c r="Q1351" t="s">
        <v>39</v>
      </c>
      <c r="R1351" t="s">
        <v>1102</v>
      </c>
      <c r="S1351" t="s">
        <v>40</v>
      </c>
      <c r="T1351" t="s">
        <v>41</v>
      </c>
      <c r="U1351" t="s">
        <v>35</v>
      </c>
      <c r="V1351" t="s">
        <v>42</v>
      </c>
      <c r="W1351" t="s">
        <v>35</v>
      </c>
      <c r="X1351" t="s">
        <v>35</v>
      </c>
      <c r="Y1351" t="s">
        <v>34</v>
      </c>
      <c r="Z1351" t="s">
        <v>43</v>
      </c>
      <c r="AA1351" t="s">
        <v>36</v>
      </c>
      <c r="AB1351" t="s">
        <v>1777</v>
      </c>
    </row>
    <row r="1352" spans="1:28" x14ac:dyDescent="0.25">
      <c r="A1352">
        <v>1395</v>
      </c>
      <c r="B1352" s="1">
        <v>46171.771527777797</v>
      </c>
      <c r="C1352" s="1">
        <v>46171.776655092603</v>
      </c>
      <c r="D1352" t="s">
        <v>1095</v>
      </c>
      <c r="E1352" t="s">
        <v>28</v>
      </c>
      <c r="F1352" t="s">
        <v>7079</v>
      </c>
      <c r="G1352" t="s">
        <v>29</v>
      </c>
      <c r="H1352" s="2" t="s">
        <v>7080</v>
      </c>
      <c r="I1352" s="2" t="s">
        <v>7081</v>
      </c>
      <c r="J1352" t="s">
        <v>7082</v>
      </c>
      <c r="K1352" t="s">
        <v>28</v>
      </c>
      <c r="L1352" t="s">
        <v>35</v>
      </c>
      <c r="M1352" t="s">
        <v>89</v>
      </c>
      <c r="N1352" t="s">
        <v>89</v>
      </c>
      <c r="O1352" s="2" t="s">
        <v>71</v>
      </c>
      <c r="P1352" s="2" t="s">
        <v>1539</v>
      </c>
      <c r="Q1352" t="s">
        <v>39</v>
      </c>
      <c r="R1352" t="s">
        <v>1102</v>
      </c>
      <c r="S1352" t="s">
        <v>40</v>
      </c>
      <c r="T1352" t="s">
        <v>41</v>
      </c>
      <c r="U1352" t="s">
        <v>35</v>
      </c>
      <c r="V1352" t="s">
        <v>42</v>
      </c>
      <c r="W1352" t="s">
        <v>35</v>
      </c>
      <c r="X1352" t="s">
        <v>35</v>
      </c>
      <c r="Y1352" t="s">
        <v>34</v>
      </c>
      <c r="Z1352" t="s">
        <v>43</v>
      </c>
      <c r="AA1352" t="s">
        <v>36</v>
      </c>
      <c r="AB1352" t="s">
        <v>2363</v>
      </c>
    </row>
    <row r="1353" spans="1:28" x14ac:dyDescent="0.25">
      <c r="A1353">
        <v>1396</v>
      </c>
      <c r="B1353" s="1">
        <v>46171.770567129599</v>
      </c>
      <c r="C1353" s="1">
        <v>46171.777465277803</v>
      </c>
      <c r="D1353" t="s">
        <v>1095</v>
      </c>
      <c r="E1353" t="s">
        <v>28</v>
      </c>
      <c r="F1353" t="s">
        <v>7083</v>
      </c>
      <c r="G1353" t="s">
        <v>29</v>
      </c>
      <c r="H1353" s="2" t="s">
        <v>7084</v>
      </c>
      <c r="I1353" s="2" t="s">
        <v>7085</v>
      </c>
      <c r="J1353" t="s">
        <v>7086</v>
      </c>
      <c r="K1353" t="s">
        <v>35</v>
      </c>
      <c r="L1353" t="s">
        <v>35</v>
      </c>
      <c r="M1353" t="s">
        <v>50</v>
      </c>
      <c r="N1353" t="s">
        <v>218</v>
      </c>
      <c r="O1353" s="2" t="s">
        <v>71</v>
      </c>
      <c r="P1353" s="2" t="s">
        <v>1261</v>
      </c>
      <c r="Q1353" t="s">
        <v>48</v>
      </c>
      <c r="R1353" t="s">
        <v>1109</v>
      </c>
      <c r="S1353" t="s">
        <v>40</v>
      </c>
      <c r="T1353" t="s">
        <v>41</v>
      </c>
      <c r="U1353" t="s">
        <v>35</v>
      </c>
      <c r="V1353" t="s">
        <v>42</v>
      </c>
      <c r="W1353" t="s">
        <v>35</v>
      </c>
      <c r="X1353" t="s">
        <v>35</v>
      </c>
      <c r="Y1353" t="s">
        <v>34</v>
      </c>
      <c r="Z1353" t="s">
        <v>43</v>
      </c>
      <c r="AA1353" t="s">
        <v>36</v>
      </c>
      <c r="AB1353" t="s">
        <v>6677</v>
      </c>
    </row>
    <row r="1354" spans="1:28" x14ac:dyDescent="0.25">
      <c r="A1354">
        <v>1397</v>
      </c>
      <c r="B1354" s="1">
        <v>46171.776678240698</v>
      </c>
      <c r="C1354" s="1">
        <v>46171.781469907401</v>
      </c>
      <c r="D1354" t="s">
        <v>1095</v>
      </c>
      <c r="E1354" t="s">
        <v>28</v>
      </c>
      <c r="F1354" t="s">
        <v>7087</v>
      </c>
      <c r="G1354" t="s">
        <v>29</v>
      </c>
      <c r="H1354" s="2" t="s">
        <v>7088</v>
      </c>
      <c r="I1354" s="2" t="s">
        <v>7089</v>
      </c>
      <c r="J1354" t="s">
        <v>7090</v>
      </c>
      <c r="K1354" t="s">
        <v>35</v>
      </c>
      <c r="L1354" t="s">
        <v>7091</v>
      </c>
      <c r="M1354" t="s">
        <v>55</v>
      </c>
      <c r="N1354" t="s">
        <v>7092</v>
      </c>
      <c r="O1354" s="2" t="s">
        <v>31</v>
      </c>
      <c r="P1354" s="2" t="s">
        <v>1539</v>
      </c>
      <c r="Q1354" t="s">
        <v>39</v>
      </c>
      <c r="R1354" t="s">
        <v>1102</v>
      </c>
      <c r="S1354" t="s">
        <v>40</v>
      </c>
      <c r="T1354" t="s">
        <v>41</v>
      </c>
      <c r="U1354" t="s">
        <v>35</v>
      </c>
      <c r="V1354" t="s">
        <v>42</v>
      </c>
      <c r="W1354" t="s">
        <v>35</v>
      </c>
      <c r="X1354" t="s">
        <v>35</v>
      </c>
      <c r="Y1354" t="s">
        <v>34</v>
      </c>
      <c r="Z1354" t="s">
        <v>43</v>
      </c>
      <c r="AA1354" t="s">
        <v>36</v>
      </c>
      <c r="AB1354" t="s">
        <v>1368</v>
      </c>
    </row>
    <row r="1355" spans="1:28" x14ac:dyDescent="0.25">
      <c r="A1355">
        <v>1398</v>
      </c>
      <c r="B1355" s="1">
        <v>46171.777557870402</v>
      </c>
      <c r="C1355" s="1">
        <v>46171.782754629603</v>
      </c>
      <c r="D1355" t="s">
        <v>1095</v>
      </c>
      <c r="E1355" t="s">
        <v>28</v>
      </c>
      <c r="F1355" t="s">
        <v>7093</v>
      </c>
      <c r="G1355" t="s">
        <v>29</v>
      </c>
      <c r="H1355" s="2" t="s">
        <v>7094</v>
      </c>
      <c r="I1355" s="2" t="s">
        <v>7095</v>
      </c>
      <c r="J1355" t="s">
        <v>7096</v>
      </c>
      <c r="K1355" t="s">
        <v>35</v>
      </c>
      <c r="L1355" t="s">
        <v>49</v>
      </c>
      <c r="M1355" t="s">
        <v>46</v>
      </c>
      <c r="N1355" t="s">
        <v>7097</v>
      </c>
      <c r="O1355" s="2" t="s">
        <v>47</v>
      </c>
      <c r="P1355" s="2" t="s">
        <v>1162</v>
      </c>
      <c r="Q1355" t="s">
        <v>39</v>
      </c>
      <c r="R1355" t="s">
        <v>1102</v>
      </c>
      <c r="S1355" t="s">
        <v>40</v>
      </c>
      <c r="T1355" t="s">
        <v>41</v>
      </c>
      <c r="U1355" t="s">
        <v>35</v>
      </c>
      <c r="V1355" t="s">
        <v>42</v>
      </c>
      <c r="W1355" t="s">
        <v>35</v>
      </c>
      <c r="X1355" t="s">
        <v>35</v>
      </c>
      <c r="Y1355" t="s">
        <v>34</v>
      </c>
      <c r="Z1355" t="s">
        <v>43</v>
      </c>
      <c r="AA1355" t="s">
        <v>36</v>
      </c>
      <c r="AB1355" t="s">
        <v>6677</v>
      </c>
    </row>
    <row r="1356" spans="1:28" x14ac:dyDescent="0.25">
      <c r="A1356">
        <v>1399</v>
      </c>
      <c r="B1356" s="1">
        <v>46171.7815162037</v>
      </c>
      <c r="C1356" s="1">
        <v>46171.786805555603</v>
      </c>
      <c r="D1356" t="s">
        <v>1095</v>
      </c>
      <c r="E1356" t="s">
        <v>28</v>
      </c>
      <c r="F1356" t="s">
        <v>7098</v>
      </c>
      <c r="G1356" t="s">
        <v>29</v>
      </c>
      <c r="H1356" s="2" t="s">
        <v>7099</v>
      </c>
      <c r="I1356" s="2" t="s">
        <v>7100</v>
      </c>
      <c r="J1356" t="s">
        <v>7101</v>
      </c>
      <c r="K1356" t="s">
        <v>28</v>
      </c>
      <c r="L1356" t="s">
        <v>35</v>
      </c>
      <c r="M1356" t="s">
        <v>89</v>
      </c>
      <c r="N1356" t="s">
        <v>7102</v>
      </c>
      <c r="O1356" t="s">
        <v>53</v>
      </c>
      <c r="P1356" s="2" t="s">
        <v>1539</v>
      </c>
      <c r="Q1356" t="s">
        <v>39</v>
      </c>
      <c r="R1356" t="s">
        <v>1102</v>
      </c>
      <c r="S1356" t="s">
        <v>40</v>
      </c>
      <c r="T1356" t="s">
        <v>41</v>
      </c>
      <c r="U1356" t="s">
        <v>35</v>
      </c>
      <c r="V1356" t="s">
        <v>42</v>
      </c>
      <c r="W1356" t="s">
        <v>35</v>
      </c>
      <c r="X1356" t="s">
        <v>35</v>
      </c>
      <c r="Y1356" t="s">
        <v>34</v>
      </c>
      <c r="Z1356" t="s">
        <v>43</v>
      </c>
      <c r="AA1356" t="s">
        <v>36</v>
      </c>
      <c r="AB1356" t="s">
        <v>2363</v>
      </c>
    </row>
    <row r="1357" spans="1:28" x14ac:dyDescent="0.25">
      <c r="A1357">
        <v>1400</v>
      </c>
      <c r="B1357" s="1">
        <v>46171.782789351797</v>
      </c>
      <c r="C1357" s="1">
        <v>46171.787662037001</v>
      </c>
      <c r="D1357" t="s">
        <v>1095</v>
      </c>
      <c r="E1357" t="s">
        <v>28</v>
      </c>
      <c r="F1357" t="s">
        <v>7103</v>
      </c>
      <c r="G1357" t="s">
        <v>29</v>
      </c>
      <c r="H1357" s="2" t="s">
        <v>7104</v>
      </c>
      <c r="I1357" s="2" t="s">
        <v>7105</v>
      </c>
      <c r="J1357" t="s">
        <v>7106</v>
      </c>
      <c r="K1357" t="s">
        <v>35</v>
      </c>
      <c r="L1357" t="s">
        <v>65</v>
      </c>
      <c r="M1357" t="s">
        <v>74</v>
      </c>
      <c r="N1357" t="s">
        <v>222</v>
      </c>
      <c r="O1357" s="2" t="s">
        <v>38</v>
      </c>
      <c r="P1357" s="2" t="s">
        <v>1137</v>
      </c>
      <c r="Q1357" t="s">
        <v>39</v>
      </c>
      <c r="R1357" t="s">
        <v>1102</v>
      </c>
      <c r="S1357" t="s">
        <v>40</v>
      </c>
      <c r="T1357" t="s">
        <v>41</v>
      </c>
      <c r="U1357" t="s">
        <v>35</v>
      </c>
      <c r="V1357" t="s">
        <v>42</v>
      </c>
      <c r="W1357" t="s">
        <v>35</v>
      </c>
      <c r="X1357" t="s">
        <v>35</v>
      </c>
      <c r="Y1357" t="s">
        <v>34</v>
      </c>
      <c r="Z1357" t="s">
        <v>43</v>
      </c>
      <c r="AA1357" t="s">
        <v>36</v>
      </c>
      <c r="AB1357" t="s">
        <v>6677</v>
      </c>
    </row>
    <row r="1358" spans="1:28" x14ac:dyDescent="0.25">
      <c r="A1358">
        <v>1401</v>
      </c>
      <c r="B1358" s="1">
        <v>46171.786840277797</v>
      </c>
      <c r="C1358" s="1">
        <v>46171.793171296304</v>
      </c>
      <c r="D1358" t="s">
        <v>1095</v>
      </c>
      <c r="E1358" t="s">
        <v>28</v>
      </c>
      <c r="F1358" t="s">
        <v>747</v>
      </c>
      <c r="G1358" t="s">
        <v>29</v>
      </c>
      <c r="H1358" s="2" t="s">
        <v>748</v>
      </c>
      <c r="I1358" s="2" t="s">
        <v>7107</v>
      </c>
      <c r="J1358" t="s">
        <v>749</v>
      </c>
      <c r="K1358" t="s">
        <v>28</v>
      </c>
      <c r="L1358" t="s">
        <v>7108</v>
      </c>
      <c r="M1358" t="s">
        <v>83</v>
      </c>
      <c r="N1358" t="s">
        <v>7109</v>
      </c>
      <c r="O1358" s="2" t="s">
        <v>47</v>
      </c>
      <c r="P1358" s="2" t="s">
        <v>1539</v>
      </c>
      <c r="Q1358" t="s">
        <v>39</v>
      </c>
      <c r="R1358" t="s">
        <v>1102</v>
      </c>
      <c r="S1358" t="s">
        <v>40</v>
      </c>
      <c r="T1358" t="s">
        <v>41</v>
      </c>
      <c r="U1358" t="s">
        <v>35</v>
      </c>
      <c r="V1358" t="s">
        <v>158</v>
      </c>
      <c r="W1358" t="s">
        <v>35</v>
      </c>
      <c r="X1358" t="s">
        <v>35</v>
      </c>
      <c r="Y1358" t="s">
        <v>62</v>
      </c>
      <c r="Z1358" t="s">
        <v>43</v>
      </c>
      <c r="AA1358" t="s">
        <v>36</v>
      </c>
      <c r="AB1358" t="s">
        <v>2363</v>
      </c>
    </row>
    <row r="1359" spans="1:28" x14ac:dyDescent="0.25">
      <c r="A1359">
        <v>1402</v>
      </c>
      <c r="B1359" s="1">
        <v>46171.793217592603</v>
      </c>
      <c r="C1359" s="1">
        <v>46171.801145833299</v>
      </c>
      <c r="D1359" t="s">
        <v>1095</v>
      </c>
      <c r="E1359" t="s">
        <v>28</v>
      </c>
      <c r="F1359" t="s">
        <v>7110</v>
      </c>
      <c r="G1359" t="s">
        <v>29</v>
      </c>
      <c r="H1359" s="2" t="s">
        <v>7111</v>
      </c>
      <c r="I1359" s="2" t="s">
        <v>7112</v>
      </c>
      <c r="J1359" t="s">
        <v>7113</v>
      </c>
      <c r="K1359" t="s">
        <v>28</v>
      </c>
      <c r="L1359" t="s">
        <v>7114</v>
      </c>
      <c r="M1359" t="s">
        <v>55</v>
      </c>
      <c r="N1359" t="s">
        <v>7115</v>
      </c>
      <c r="O1359" s="2" t="s">
        <v>47</v>
      </c>
      <c r="P1359" s="2" t="s">
        <v>1539</v>
      </c>
      <c r="Q1359" t="s">
        <v>39</v>
      </c>
      <c r="R1359" t="s">
        <v>1102</v>
      </c>
      <c r="S1359" t="s">
        <v>40</v>
      </c>
      <c r="T1359" t="s">
        <v>41</v>
      </c>
      <c r="U1359" t="s">
        <v>35</v>
      </c>
      <c r="V1359" t="s">
        <v>42</v>
      </c>
      <c r="W1359" t="s">
        <v>32</v>
      </c>
      <c r="X1359" t="s">
        <v>35</v>
      </c>
      <c r="Y1359" t="s">
        <v>34</v>
      </c>
      <c r="Z1359" t="s">
        <v>43</v>
      </c>
      <c r="AA1359" t="s">
        <v>36</v>
      </c>
      <c r="AB1359" t="s">
        <v>2363</v>
      </c>
    </row>
    <row r="1360" spans="1:28" x14ac:dyDescent="0.25">
      <c r="A1360">
        <v>1403</v>
      </c>
      <c r="B1360" s="1">
        <v>46171.7751041667</v>
      </c>
      <c r="C1360" s="1">
        <v>46172.399803240703</v>
      </c>
      <c r="D1360" t="s">
        <v>1095</v>
      </c>
      <c r="E1360" t="s">
        <v>28</v>
      </c>
      <c r="F1360" t="s">
        <v>7116</v>
      </c>
      <c r="G1360" t="s">
        <v>29</v>
      </c>
      <c r="H1360" s="2" t="s">
        <v>7117</v>
      </c>
      <c r="I1360" s="2" t="s">
        <v>7118</v>
      </c>
      <c r="J1360" t="s">
        <v>7119</v>
      </c>
      <c r="K1360" t="s">
        <v>35</v>
      </c>
      <c r="L1360" t="s">
        <v>35</v>
      </c>
      <c r="M1360" t="s">
        <v>46</v>
      </c>
      <c r="N1360" t="s">
        <v>7120</v>
      </c>
      <c r="O1360" s="2" t="s">
        <v>47</v>
      </c>
      <c r="P1360" s="2" t="s">
        <v>1357</v>
      </c>
      <c r="Q1360" t="s">
        <v>39</v>
      </c>
      <c r="R1360" t="s">
        <v>1102</v>
      </c>
      <c r="S1360" t="s">
        <v>40</v>
      </c>
      <c r="T1360" t="s">
        <v>41</v>
      </c>
      <c r="U1360" t="s">
        <v>35</v>
      </c>
      <c r="V1360" t="s">
        <v>92</v>
      </c>
      <c r="W1360" t="s">
        <v>35</v>
      </c>
      <c r="X1360" t="s">
        <v>35</v>
      </c>
      <c r="Y1360" t="s">
        <v>62</v>
      </c>
      <c r="Z1360" t="s">
        <v>43</v>
      </c>
      <c r="AA1360" t="s">
        <v>36</v>
      </c>
      <c r="AB1360" t="s">
        <v>1777</v>
      </c>
    </row>
    <row r="1361" spans="1:28" x14ac:dyDescent="0.25">
      <c r="A1361">
        <v>1404</v>
      </c>
      <c r="B1361" s="1">
        <v>46172.399849537003</v>
      </c>
      <c r="C1361" s="1">
        <v>46172.407361111102</v>
      </c>
      <c r="D1361" t="s">
        <v>1095</v>
      </c>
      <c r="E1361" t="s">
        <v>28</v>
      </c>
      <c r="F1361" t="s">
        <v>7121</v>
      </c>
      <c r="G1361" t="s">
        <v>29</v>
      </c>
      <c r="H1361" s="2" t="s">
        <v>7122</v>
      </c>
      <c r="I1361" s="2" t="s">
        <v>7123</v>
      </c>
      <c r="J1361" t="s">
        <v>7124</v>
      </c>
      <c r="K1361" t="s">
        <v>35</v>
      </c>
      <c r="L1361" t="s">
        <v>35</v>
      </c>
      <c r="M1361" t="s">
        <v>191</v>
      </c>
      <c r="N1361" t="s">
        <v>517</v>
      </c>
      <c r="O1361" s="2" t="s">
        <v>38</v>
      </c>
      <c r="P1361" s="2" t="s">
        <v>1421</v>
      </c>
      <c r="Q1361" t="s">
        <v>39</v>
      </c>
      <c r="R1361" t="s">
        <v>1102</v>
      </c>
      <c r="S1361" t="s">
        <v>40</v>
      </c>
      <c r="T1361" t="s">
        <v>58</v>
      </c>
      <c r="U1361" t="s">
        <v>35</v>
      </c>
      <c r="V1361" t="s">
        <v>42</v>
      </c>
      <c r="W1361" t="s">
        <v>43</v>
      </c>
      <c r="X1361" t="s">
        <v>35</v>
      </c>
      <c r="Y1361" t="s">
        <v>94</v>
      </c>
      <c r="Z1361" t="s">
        <v>43</v>
      </c>
      <c r="AA1361" t="s">
        <v>36</v>
      </c>
      <c r="AB1361" t="s">
        <v>1777</v>
      </c>
    </row>
    <row r="1362" spans="1:28" x14ac:dyDescent="0.25">
      <c r="A1362">
        <v>1405</v>
      </c>
      <c r="B1362" s="1">
        <v>46172.4074189815</v>
      </c>
      <c r="C1362" s="1">
        <v>46172.411712963003</v>
      </c>
      <c r="D1362" t="s">
        <v>1095</v>
      </c>
      <c r="E1362" t="s">
        <v>28</v>
      </c>
      <c r="F1362" t="s">
        <v>7125</v>
      </c>
      <c r="G1362" t="s">
        <v>29</v>
      </c>
      <c r="H1362" s="2" t="s">
        <v>7126</v>
      </c>
      <c r="I1362" s="2" t="s">
        <v>7127</v>
      </c>
      <c r="J1362" t="s">
        <v>7128</v>
      </c>
      <c r="K1362" t="s">
        <v>35</v>
      </c>
      <c r="L1362" t="s">
        <v>35</v>
      </c>
      <c r="M1362" t="s">
        <v>30</v>
      </c>
      <c r="N1362" t="s">
        <v>7129</v>
      </c>
      <c r="O1362" s="2" t="s">
        <v>38</v>
      </c>
      <c r="P1362" s="2" t="s">
        <v>1669</v>
      </c>
      <c r="Q1362" t="s">
        <v>39</v>
      </c>
      <c r="R1362" t="s">
        <v>1102</v>
      </c>
      <c r="S1362" t="s">
        <v>40</v>
      </c>
      <c r="T1362" t="s">
        <v>41</v>
      </c>
      <c r="U1362" t="s">
        <v>35</v>
      </c>
      <c r="V1362" t="s">
        <v>42</v>
      </c>
      <c r="W1362" t="s">
        <v>35</v>
      </c>
      <c r="X1362" t="s">
        <v>35</v>
      </c>
      <c r="Y1362" t="s">
        <v>34</v>
      </c>
      <c r="Z1362" t="s">
        <v>43</v>
      </c>
      <c r="AA1362" t="s">
        <v>36</v>
      </c>
      <c r="AB1362" t="s">
        <v>1777</v>
      </c>
    </row>
    <row r="1363" spans="1:28" x14ac:dyDescent="0.25">
      <c r="A1363">
        <v>1406</v>
      </c>
      <c r="B1363" s="1">
        <v>46172.411747685197</v>
      </c>
      <c r="C1363" s="1">
        <v>46172.416701388902</v>
      </c>
      <c r="D1363" t="s">
        <v>1095</v>
      </c>
      <c r="E1363" t="s">
        <v>28</v>
      </c>
      <c r="F1363" t="s">
        <v>7130</v>
      </c>
      <c r="G1363" t="s">
        <v>29</v>
      </c>
      <c r="H1363" s="2" t="s">
        <v>7131</v>
      </c>
      <c r="I1363" s="2" t="s">
        <v>7132</v>
      </c>
      <c r="J1363" t="s">
        <v>7133</v>
      </c>
      <c r="K1363" t="s">
        <v>35</v>
      </c>
      <c r="L1363" t="s">
        <v>95</v>
      </c>
      <c r="M1363" t="s">
        <v>30</v>
      </c>
      <c r="N1363" t="s">
        <v>7134</v>
      </c>
      <c r="O1363" s="2" t="s">
        <v>38</v>
      </c>
      <c r="P1363" s="2" t="s">
        <v>1425</v>
      </c>
      <c r="Q1363" t="s">
        <v>39</v>
      </c>
      <c r="R1363" t="s">
        <v>1102</v>
      </c>
      <c r="S1363" t="s">
        <v>40</v>
      </c>
      <c r="T1363" t="s">
        <v>41</v>
      </c>
      <c r="U1363" t="s">
        <v>35</v>
      </c>
      <c r="V1363" t="s">
        <v>42</v>
      </c>
      <c r="W1363" t="s">
        <v>35</v>
      </c>
      <c r="X1363" t="s">
        <v>35</v>
      </c>
      <c r="Y1363" t="s">
        <v>34</v>
      </c>
      <c r="Z1363" t="s">
        <v>43</v>
      </c>
      <c r="AA1363" t="s">
        <v>36</v>
      </c>
      <c r="AB1363" t="s">
        <v>1777</v>
      </c>
    </row>
    <row r="1364" spans="1:28" x14ac:dyDescent="0.25">
      <c r="A1364">
        <v>1407</v>
      </c>
      <c r="B1364" s="1">
        <v>46172.416747685202</v>
      </c>
      <c r="C1364" s="1">
        <v>46172.4238541667</v>
      </c>
      <c r="D1364" t="s">
        <v>1095</v>
      </c>
      <c r="E1364" t="s">
        <v>28</v>
      </c>
      <c r="F1364" t="s">
        <v>7135</v>
      </c>
      <c r="G1364" t="s">
        <v>29</v>
      </c>
      <c r="H1364" s="2" t="s">
        <v>7136</v>
      </c>
      <c r="I1364" s="2" t="s">
        <v>7137</v>
      </c>
      <c r="J1364" t="s">
        <v>7138</v>
      </c>
      <c r="K1364" t="s">
        <v>28</v>
      </c>
      <c r="L1364" t="s">
        <v>7139</v>
      </c>
      <c r="M1364" t="s">
        <v>191</v>
      </c>
      <c r="N1364" t="s">
        <v>517</v>
      </c>
      <c r="O1364" s="2" t="s">
        <v>38</v>
      </c>
      <c r="P1364" s="2" t="s">
        <v>1357</v>
      </c>
      <c r="Q1364" t="s">
        <v>48</v>
      </c>
      <c r="R1364" t="s">
        <v>1109</v>
      </c>
      <c r="S1364" t="s">
        <v>40</v>
      </c>
      <c r="T1364" t="s">
        <v>41</v>
      </c>
      <c r="U1364" t="s">
        <v>35</v>
      </c>
      <c r="V1364" t="s">
        <v>92</v>
      </c>
      <c r="W1364" t="s">
        <v>35</v>
      </c>
      <c r="X1364" t="s">
        <v>35</v>
      </c>
      <c r="Y1364" t="s">
        <v>62</v>
      </c>
      <c r="Z1364" t="s">
        <v>43</v>
      </c>
      <c r="AA1364" t="s">
        <v>36</v>
      </c>
      <c r="AB1364" t="s">
        <v>1777</v>
      </c>
    </row>
    <row r="1365" spans="1:28" x14ac:dyDescent="0.25">
      <c r="A1365">
        <v>1408</v>
      </c>
      <c r="B1365" s="1">
        <v>46172.423888888901</v>
      </c>
      <c r="C1365" s="1">
        <v>46172.431006944404</v>
      </c>
      <c r="D1365" t="s">
        <v>1095</v>
      </c>
      <c r="E1365" t="s">
        <v>28</v>
      </c>
      <c r="F1365" t="s">
        <v>7140</v>
      </c>
      <c r="G1365" t="s">
        <v>29</v>
      </c>
      <c r="H1365" s="2" t="s">
        <v>7141</v>
      </c>
      <c r="I1365" s="2" t="s">
        <v>7142</v>
      </c>
      <c r="J1365" t="s">
        <v>7143</v>
      </c>
      <c r="K1365" t="s">
        <v>35</v>
      </c>
      <c r="L1365" t="s">
        <v>95</v>
      </c>
      <c r="M1365" t="s">
        <v>55</v>
      </c>
      <c r="N1365" t="s">
        <v>296</v>
      </c>
      <c r="O1365" s="2" t="s">
        <v>47</v>
      </c>
      <c r="P1365" s="2" t="s">
        <v>1211</v>
      </c>
      <c r="Q1365" t="s">
        <v>48</v>
      </c>
      <c r="R1365" t="s">
        <v>1109</v>
      </c>
      <c r="S1365" t="s">
        <v>40</v>
      </c>
      <c r="T1365" t="s">
        <v>41</v>
      </c>
      <c r="U1365" t="s">
        <v>35</v>
      </c>
      <c r="V1365" t="s">
        <v>42</v>
      </c>
      <c r="W1365" t="s">
        <v>35</v>
      </c>
      <c r="X1365" t="s">
        <v>35</v>
      </c>
      <c r="Y1365" t="s">
        <v>34</v>
      </c>
      <c r="Z1365" t="s">
        <v>43</v>
      </c>
      <c r="AA1365" t="s">
        <v>36</v>
      </c>
      <c r="AB1365" t="s">
        <v>1777</v>
      </c>
    </row>
    <row r="1366" spans="1:28" x14ac:dyDescent="0.25">
      <c r="A1366">
        <v>1409</v>
      </c>
      <c r="B1366" s="1">
        <v>46171.801215277803</v>
      </c>
      <c r="C1366" s="1">
        <v>46172.434386574103</v>
      </c>
      <c r="D1366" t="s">
        <v>1095</v>
      </c>
      <c r="E1366" t="s">
        <v>28</v>
      </c>
      <c r="F1366" t="s">
        <v>7144</v>
      </c>
      <c r="G1366" t="s">
        <v>29</v>
      </c>
      <c r="H1366" s="2" t="s">
        <v>7145</v>
      </c>
      <c r="I1366" s="2" t="s">
        <v>7146</v>
      </c>
      <c r="J1366" t="s">
        <v>7147</v>
      </c>
      <c r="K1366" t="s">
        <v>35</v>
      </c>
      <c r="L1366" t="s">
        <v>35</v>
      </c>
      <c r="M1366" t="s">
        <v>51</v>
      </c>
      <c r="N1366" t="s">
        <v>685</v>
      </c>
      <c r="O1366" s="2" t="s">
        <v>47</v>
      </c>
      <c r="P1366" s="2" t="s">
        <v>1539</v>
      </c>
      <c r="Q1366" t="s">
        <v>39</v>
      </c>
      <c r="R1366" t="s">
        <v>1102</v>
      </c>
      <c r="S1366" t="s">
        <v>40</v>
      </c>
      <c r="T1366" t="s">
        <v>41</v>
      </c>
      <c r="U1366" t="s">
        <v>35</v>
      </c>
      <c r="V1366" t="s">
        <v>42</v>
      </c>
      <c r="W1366" t="s">
        <v>35</v>
      </c>
      <c r="X1366" t="s">
        <v>35</v>
      </c>
      <c r="Y1366" t="s">
        <v>34</v>
      </c>
      <c r="Z1366" t="s">
        <v>43</v>
      </c>
      <c r="AA1366" t="s">
        <v>36</v>
      </c>
      <c r="AB1366" t="s">
        <v>2363</v>
      </c>
    </row>
    <row r="1367" spans="1:28" x14ac:dyDescent="0.25">
      <c r="A1367">
        <v>1410</v>
      </c>
      <c r="B1367" s="1">
        <v>46172.431041666699</v>
      </c>
      <c r="C1367" s="1">
        <v>46172.434918981497</v>
      </c>
      <c r="D1367" t="s">
        <v>1095</v>
      </c>
      <c r="E1367" t="s">
        <v>28</v>
      </c>
      <c r="F1367" t="s">
        <v>7148</v>
      </c>
      <c r="G1367" t="s">
        <v>29</v>
      </c>
      <c r="H1367" s="2" t="s">
        <v>7149</v>
      </c>
      <c r="I1367" s="2" t="s">
        <v>7150</v>
      </c>
      <c r="J1367" t="s">
        <v>7151</v>
      </c>
      <c r="K1367" t="s">
        <v>35</v>
      </c>
      <c r="L1367" t="s">
        <v>95</v>
      </c>
      <c r="M1367" t="s">
        <v>68</v>
      </c>
      <c r="N1367" t="s">
        <v>482</v>
      </c>
      <c r="O1367" s="2" t="s">
        <v>38</v>
      </c>
      <c r="P1367" s="2" t="s">
        <v>1261</v>
      </c>
      <c r="Q1367" t="s">
        <v>39</v>
      </c>
      <c r="R1367" t="s">
        <v>1102</v>
      </c>
      <c r="S1367" t="s">
        <v>69</v>
      </c>
      <c r="T1367" t="s">
        <v>41</v>
      </c>
      <c r="U1367" t="s">
        <v>35</v>
      </c>
      <c r="V1367" t="s">
        <v>42</v>
      </c>
      <c r="W1367" t="s">
        <v>35</v>
      </c>
      <c r="X1367" t="s">
        <v>35</v>
      </c>
      <c r="Y1367" t="s">
        <v>34</v>
      </c>
      <c r="Z1367" t="s">
        <v>43</v>
      </c>
      <c r="AA1367" t="s">
        <v>36</v>
      </c>
      <c r="AB1367" t="s">
        <v>1777</v>
      </c>
    </row>
    <row r="1368" spans="1:28" x14ac:dyDescent="0.25">
      <c r="A1368">
        <v>1411</v>
      </c>
      <c r="B1368" s="1">
        <v>46172.434421296297</v>
      </c>
      <c r="C1368" s="1">
        <v>46172.441377314797</v>
      </c>
      <c r="D1368" t="s">
        <v>1095</v>
      </c>
      <c r="E1368" t="s">
        <v>28</v>
      </c>
      <c r="F1368" t="s">
        <v>7152</v>
      </c>
      <c r="G1368" t="s">
        <v>29</v>
      </c>
      <c r="H1368" s="2" t="s">
        <v>7153</v>
      </c>
      <c r="I1368" s="2" t="s">
        <v>7154</v>
      </c>
      <c r="J1368" t="s">
        <v>7155</v>
      </c>
      <c r="K1368" t="s">
        <v>35</v>
      </c>
      <c r="L1368" t="s">
        <v>7156</v>
      </c>
      <c r="M1368" t="s">
        <v>88</v>
      </c>
      <c r="N1368" t="s">
        <v>7157</v>
      </c>
      <c r="O1368" s="2" t="s">
        <v>47</v>
      </c>
      <c r="P1368" s="2" t="s">
        <v>1283</v>
      </c>
      <c r="Q1368" t="s">
        <v>39</v>
      </c>
      <c r="R1368" t="s">
        <v>1102</v>
      </c>
      <c r="S1368" t="s">
        <v>40</v>
      </c>
      <c r="T1368" t="s">
        <v>41</v>
      </c>
      <c r="U1368" t="s">
        <v>35</v>
      </c>
      <c r="V1368" t="s">
        <v>42</v>
      </c>
      <c r="W1368" t="s">
        <v>35</v>
      </c>
      <c r="X1368" t="s">
        <v>32</v>
      </c>
      <c r="Y1368" t="s">
        <v>34</v>
      </c>
      <c r="Z1368" t="s">
        <v>43</v>
      </c>
      <c r="AA1368" t="s">
        <v>36</v>
      </c>
      <c r="AB1368" t="s">
        <v>2363</v>
      </c>
    </row>
    <row r="1369" spans="1:28" x14ac:dyDescent="0.25">
      <c r="A1369">
        <v>1412</v>
      </c>
      <c r="B1369" s="1">
        <v>46172.441458333298</v>
      </c>
      <c r="C1369" s="1">
        <v>46172.447592592602</v>
      </c>
      <c r="D1369" t="s">
        <v>1095</v>
      </c>
      <c r="E1369" t="s">
        <v>28</v>
      </c>
      <c r="F1369" t="s">
        <v>7158</v>
      </c>
      <c r="G1369" t="s">
        <v>29</v>
      </c>
      <c r="H1369" s="2" t="s">
        <v>7159</v>
      </c>
      <c r="I1369" s="2" t="s">
        <v>7160</v>
      </c>
      <c r="J1369" t="s">
        <v>7161</v>
      </c>
      <c r="K1369" t="s">
        <v>28</v>
      </c>
      <c r="L1369" t="s">
        <v>7162</v>
      </c>
      <c r="M1369" t="s">
        <v>46</v>
      </c>
      <c r="N1369" t="s">
        <v>7163</v>
      </c>
      <c r="O1369" s="2" t="s">
        <v>47</v>
      </c>
      <c r="P1369" s="2" t="s">
        <v>1144</v>
      </c>
      <c r="Q1369" t="s">
        <v>39</v>
      </c>
      <c r="R1369" t="s">
        <v>1102</v>
      </c>
      <c r="S1369" t="s">
        <v>40</v>
      </c>
      <c r="T1369" t="s">
        <v>41</v>
      </c>
      <c r="U1369" t="s">
        <v>35</v>
      </c>
      <c r="V1369" t="s">
        <v>42</v>
      </c>
      <c r="W1369" t="s">
        <v>35</v>
      </c>
      <c r="X1369" t="s">
        <v>35</v>
      </c>
      <c r="Y1369" t="s">
        <v>34</v>
      </c>
      <c r="Z1369" t="s">
        <v>43</v>
      </c>
      <c r="AA1369" t="s">
        <v>36</v>
      </c>
      <c r="AB1369" t="s">
        <v>2363</v>
      </c>
    </row>
    <row r="1370" spans="1:28" x14ac:dyDescent="0.25">
      <c r="A1370">
        <v>1413</v>
      </c>
      <c r="B1370" s="1">
        <v>46172.447638888902</v>
      </c>
      <c r="C1370" s="1">
        <v>46172.4906597222</v>
      </c>
      <c r="D1370" t="s">
        <v>1095</v>
      </c>
      <c r="E1370" t="s">
        <v>28</v>
      </c>
      <c r="F1370" t="s">
        <v>7164</v>
      </c>
      <c r="G1370" t="s">
        <v>29</v>
      </c>
      <c r="H1370" s="2" t="s">
        <v>7165</v>
      </c>
      <c r="I1370" s="2" t="s">
        <v>3451</v>
      </c>
      <c r="J1370" t="s">
        <v>7166</v>
      </c>
      <c r="K1370" t="s">
        <v>28</v>
      </c>
      <c r="L1370" t="s">
        <v>7167</v>
      </c>
      <c r="M1370" t="s">
        <v>46</v>
      </c>
      <c r="N1370" t="s">
        <v>391</v>
      </c>
      <c r="O1370" s="2" t="s">
        <v>47</v>
      </c>
      <c r="P1370" s="2" t="s">
        <v>1425</v>
      </c>
      <c r="Q1370" t="s">
        <v>39</v>
      </c>
      <c r="R1370" t="s">
        <v>1109</v>
      </c>
      <c r="S1370" t="s">
        <v>40</v>
      </c>
      <c r="T1370" t="s">
        <v>41</v>
      </c>
      <c r="U1370" t="s">
        <v>35</v>
      </c>
      <c r="V1370" t="s">
        <v>42</v>
      </c>
      <c r="W1370" t="s">
        <v>35</v>
      </c>
      <c r="X1370" t="s">
        <v>35</v>
      </c>
      <c r="Y1370" t="s">
        <v>34</v>
      </c>
      <c r="Z1370" t="s">
        <v>43</v>
      </c>
      <c r="AA1370" t="s">
        <v>36</v>
      </c>
      <c r="AB1370" t="s">
        <v>2363</v>
      </c>
    </row>
    <row r="1371" spans="1:28" x14ac:dyDescent="0.25">
      <c r="A1371">
        <v>1414</v>
      </c>
      <c r="B1371" s="1">
        <v>46172.490682870397</v>
      </c>
      <c r="C1371" s="1">
        <v>46172.496423611097</v>
      </c>
      <c r="D1371" t="s">
        <v>1095</v>
      </c>
      <c r="E1371" t="s">
        <v>28</v>
      </c>
      <c r="F1371" t="s">
        <v>7168</v>
      </c>
      <c r="G1371" t="s">
        <v>29</v>
      </c>
      <c r="H1371" s="2" t="s">
        <v>7169</v>
      </c>
      <c r="I1371" s="2" t="s">
        <v>7170</v>
      </c>
      <c r="J1371" t="s">
        <v>7171</v>
      </c>
      <c r="K1371" t="s">
        <v>28</v>
      </c>
      <c r="L1371" t="s">
        <v>7172</v>
      </c>
      <c r="M1371" t="s">
        <v>101</v>
      </c>
      <c r="N1371" t="s">
        <v>7173</v>
      </c>
      <c r="O1371" s="2" t="s">
        <v>71</v>
      </c>
      <c r="P1371" s="2" t="s">
        <v>1357</v>
      </c>
      <c r="Q1371" t="s">
        <v>48</v>
      </c>
      <c r="R1371" t="s">
        <v>1109</v>
      </c>
      <c r="S1371" t="s">
        <v>40</v>
      </c>
      <c r="T1371" t="s">
        <v>41</v>
      </c>
      <c r="U1371" t="s">
        <v>35</v>
      </c>
      <c r="V1371" t="s">
        <v>42</v>
      </c>
      <c r="W1371" t="s">
        <v>35</v>
      </c>
      <c r="X1371" t="s">
        <v>35</v>
      </c>
      <c r="Y1371" t="s">
        <v>34</v>
      </c>
      <c r="Z1371" t="s">
        <v>43</v>
      </c>
      <c r="AA1371" t="s">
        <v>36</v>
      </c>
      <c r="AB1371" t="s">
        <v>2363</v>
      </c>
    </row>
    <row r="1372" spans="1:28" x14ac:dyDescent="0.25">
      <c r="A1372">
        <v>1415</v>
      </c>
      <c r="B1372" s="1">
        <v>46172.496493055602</v>
      </c>
      <c r="C1372" s="1">
        <v>46172.508946759299</v>
      </c>
      <c r="D1372" t="s">
        <v>1095</v>
      </c>
      <c r="E1372" t="s">
        <v>28</v>
      </c>
      <c r="F1372" t="s">
        <v>7174</v>
      </c>
      <c r="G1372" t="s">
        <v>29</v>
      </c>
      <c r="H1372" s="2" t="s">
        <v>7175</v>
      </c>
      <c r="I1372" s="2" t="s">
        <v>7176</v>
      </c>
      <c r="J1372" t="s">
        <v>7177</v>
      </c>
      <c r="K1372" t="s">
        <v>35</v>
      </c>
      <c r="L1372" t="s">
        <v>35</v>
      </c>
      <c r="M1372" t="s">
        <v>101</v>
      </c>
      <c r="N1372" t="s">
        <v>7178</v>
      </c>
      <c r="O1372" s="2" t="s">
        <v>31</v>
      </c>
      <c r="P1372" s="2" t="s">
        <v>1493</v>
      </c>
      <c r="Q1372" t="s">
        <v>48</v>
      </c>
      <c r="R1372" t="s">
        <v>1109</v>
      </c>
      <c r="S1372" t="s">
        <v>40</v>
      </c>
      <c r="T1372" t="s">
        <v>41</v>
      </c>
      <c r="U1372" t="s">
        <v>35</v>
      </c>
      <c r="V1372" t="s">
        <v>42</v>
      </c>
      <c r="W1372" t="s">
        <v>35</v>
      </c>
      <c r="X1372" t="s">
        <v>35</v>
      </c>
      <c r="Y1372" t="s">
        <v>34</v>
      </c>
      <c r="Z1372" t="s">
        <v>43</v>
      </c>
      <c r="AA1372" t="s">
        <v>36</v>
      </c>
      <c r="AB1372" t="s">
        <v>2363</v>
      </c>
    </row>
    <row r="1373" spans="1:28" x14ac:dyDescent="0.25">
      <c r="A1373">
        <v>1417</v>
      </c>
      <c r="B1373" s="1">
        <v>46172.513726851903</v>
      </c>
      <c r="C1373" s="1">
        <v>46172.523310185199</v>
      </c>
      <c r="D1373" t="s">
        <v>1095</v>
      </c>
      <c r="E1373" t="s">
        <v>28</v>
      </c>
      <c r="F1373" t="s">
        <v>7179</v>
      </c>
      <c r="G1373" t="s">
        <v>29</v>
      </c>
      <c r="H1373" s="2" t="s">
        <v>7180</v>
      </c>
      <c r="I1373" s="2" t="s">
        <v>7181</v>
      </c>
      <c r="J1373" t="s">
        <v>7182</v>
      </c>
      <c r="K1373" t="s">
        <v>35</v>
      </c>
      <c r="L1373" t="s">
        <v>35</v>
      </c>
      <c r="M1373" t="s">
        <v>55</v>
      </c>
      <c r="N1373" t="s">
        <v>7183</v>
      </c>
      <c r="O1373" s="2" t="s">
        <v>71</v>
      </c>
      <c r="P1373" s="2" t="s">
        <v>1101</v>
      </c>
      <c r="Q1373" t="s">
        <v>48</v>
      </c>
      <c r="R1373" t="s">
        <v>1109</v>
      </c>
      <c r="S1373" t="s">
        <v>40</v>
      </c>
      <c r="T1373" t="s">
        <v>41</v>
      </c>
      <c r="U1373" t="s">
        <v>35</v>
      </c>
      <c r="V1373" t="s">
        <v>42</v>
      </c>
      <c r="W1373" t="s">
        <v>35</v>
      </c>
      <c r="X1373" t="s">
        <v>35</v>
      </c>
      <c r="Y1373" t="s">
        <v>34</v>
      </c>
      <c r="Z1373" t="s">
        <v>43</v>
      </c>
      <c r="AA1373" t="s">
        <v>36</v>
      </c>
      <c r="AB1373" t="s">
        <v>2363</v>
      </c>
    </row>
    <row r="1374" spans="1:28" x14ac:dyDescent="0.25">
      <c r="A1374">
        <v>1418</v>
      </c>
      <c r="B1374" s="1">
        <v>46172.523333333302</v>
      </c>
      <c r="C1374" s="1">
        <v>46172.529699074097</v>
      </c>
      <c r="D1374" t="s">
        <v>1095</v>
      </c>
      <c r="E1374" t="s">
        <v>28</v>
      </c>
      <c r="F1374" t="s">
        <v>7184</v>
      </c>
      <c r="G1374" t="s">
        <v>29</v>
      </c>
      <c r="H1374" s="2" t="s">
        <v>7185</v>
      </c>
      <c r="I1374" s="2" t="s">
        <v>7186</v>
      </c>
      <c r="J1374" t="s">
        <v>7187</v>
      </c>
      <c r="K1374" t="s">
        <v>35</v>
      </c>
      <c r="L1374" t="s">
        <v>35</v>
      </c>
      <c r="M1374" t="s">
        <v>101</v>
      </c>
      <c r="N1374" t="s">
        <v>7188</v>
      </c>
      <c r="O1374" s="2" t="s">
        <v>31</v>
      </c>
      <c r="P1374" s="2" t="s">
        <v>1108</v>
      </c>
      <c r="Q1374" t="s">
        <v>48</v>
      </c>
      <c r="R1374" t="s">
        <v>1109</v>
      </c>
      <c r="S1374" t="s">
        <v>40</v>
      </c>
      <c r="T1374" t="s">
        <v>41</v>
      </c>
      <c r="U1374" t="s">
        <v>35</v>
      </c>
      <c r="V1374" t="s">
        <v>42</v>
      </c>
      <c r="W1374" t="s">
        <v>35</v>
      </c>
      <c r="X1374" t="s">
        <v>35</v>
      </c>
      <c r="Y1374" t="s">
        <v>34</v>
      </c>
      <c r="Z1374" t="s">
        <v>43</v>
      </c>
      <c r="AA1374" t="s">
        <v>36</v>
      </c>
      <c r="AB1374" t="s">
        <v>2363</v>
      </c>
    </row>
    <row r="1375" spans="1:28" x14ac:dyDescent="0.25">
      <c r="A1375">
        <v>1419</v>
      </c>
      <c r="B1375" s="1">
        <v>46172.544606481497</v>
      </c>
      <c r="C1375" s="1">
        <v>46172.546793981499</v>
      </c>
      <c r="D1375" t="s">
        <v>1095</v>
      </c>
      <c r="E1375" t="s">
        <v>28</v>
      </c>
      <c r="F1375" t="s">
        <v>7189</v>
      </c>
      <c r="G1375" t="s">
        <v>29</v>
      </c>
      <c r="H1375">
        <v>1030679627</v>
      </c>
      <c r="I1375" s="2" t="s">
        <v>7190</v>
      </c>
      <c r="J1375" t="s">
        <v>7191</v>
      </c>
      <c r="K1375" t="s">
        <v>28</v>
      </c>
      <c r="L1375" t="s">
        <v>1136</v>
      </c>
      <c r="M1375" t="s">
        <v>52</v>
      </c>
      <c r="N1375" t="s">
        <v>357</v>
      </c>
      <c r="O1375" s="2" t="s">
        <v>38</v>
      </c>
      <c r="P1375" s="2" t="s">
        <v>1306</v>
      </c>
      <c r="Q1375" t="s">
        <v>48</v>
      </c>
      <c r="R1375" t="s">
        <v>241</v>
      </c>
      <c r="S1375" t="s">
        <v>7192</v>
      </c>
      <c r="T1375" t="s">
        <v>41</v>
      </c>
      <c r="U1375" t="s">
        <v>35</v>
      </c>
      <c r="V1375" t="s">
        <v>42</v>
      </c>
      <c r="W1375" t="s">
        <v>35</v>
      </c>
      <c r="X1375" t="s">
        <v>35</v>
      </c>
      <c r="Y1375" t="s">
        <v>72</v>
      </c>
      <c r="Z1375" t="s">
        <v>43</v>
      </c>
      <c r="AA1375" t="s">
        <v>90</v>
      </c>
      <c r="AB1375" t="s">
        <v>4845</v>
      </c>
    </row>
    <row r="1376" spans="1:28" x14ac:dyDescent="0.25">
      <c r="A1376">
        <v>1420</v>
      </c>
      <c r="B1376" s="1">
        <v>46172.5468287037</v>
      </c>
      <c r="C1376" s="1">
        <v>46172.548437500001</v>
      </c>
      <c r="D1376" t="s">
        <v>1095</v>
      </c>
      <c r="E1376" t="s">
        <v>28</v>
      </c>
      <c r="F1376" t="s">
        <v>7193</v>
      </c>
      <c r="G1376" t="s">
        <v>29</v>
      </c>
      <c r="H1376" s="2" t="s">
        <v>7194</v>
      </c>
      <c r="I1376" s="2" t="s">
        <v>7195</v>
      </c>
      <c r="J1376" t="s">
        <v>7196</v>
      </c>
      <c r="K1376" t="s">
        <v>28</v>
      </c>
      <c r="L1376" t="s">
        <v>35</v>
      </c>
      <c r="M1376" t="s">
        <v>52</v>
      </c>
      <c r="N1376" t="s">
        <v>7197</v>
      </c>
      <c r="O1376" s="2" t="s">
        <v>38</v>
      </c>
      <c r="P1376" s="2" t="s">
        <v>1179</v>
      </c>
      <c r="Q1376" t="s">
        <v>39</v>
      </c>
      <c r="R1376" t="s">
        <v>1102</v>
      </c>
      <c r="S1376" t="s">
        <v>40</v>
      </c>
      <c r="T1376" t="s">
        <v>41</v>
      </c>
      <c r="U1376" t="s">
        <v>35</v>
      </c>
      <c r="V1376" t="s">
        <v>42</v>
      </c>
      <c r="W1376" t="s">
        <v>35</v>
      </c>
      <c r="X1376" t="s">
        <v>35</v>
      </c>
      <c r="Y1376" t="s">
        <v>72</v>
      </c>
      <c r="Z1376" t="s">
        <v>43</v>
      </c>
      <c r="AA1376" t="s">
        <v>90</v>
      </c>
      <c r="AB1376" t="s">
        <v>4845</v>
      </c>
    </row>
    <row r="1377" spans="1:28" x14ac:dyDescent="0.25">
      <c r="A1377">
        <v>1421</v>
      </c>
      <c r="B1377" s="1">
        <v>46172.548622685201</v>
      </c>
      <c r="C1377" s="1">
        <v>46172.550856481503</v>
      </c>
      <c r="D1377" t="s">
        <v>1095</v>
      </c>
      <c r="E1377" t="s">
        <v>28</v>
      </c>
      <c r="F1377" t="s">
        <v>7198</v>
      </c>
      <c r="G1377" t="s">
        <v>29</v>
      </c>
      <c r="H1377" s="2" t="s">
        <v>7199</v>
      </c>
      <c r="I1377" s="2" t="s">
        <v>7200</v>
      </c>
      <c r="J1377" t="s">
        <v>7201</v>
      </c>
      <c r="K1377" t="s">
        <v>35</v>
      </c>
      <c r="L1377" t="s">
        <v>35</v>
      </c>
      <c r="M1377" t="s">
        <v>37</v>
      </c>
      <c r="N1377" t="s">
        <v>7202</v>
      </c>
      <c r="O1377" t="s">
        <v>53</v>
      </c>
      <c r="P1377" s="2" t="s">
        <v>1372</v>
      </c>
      <c r="Q1377" t="s">
        <v>39</v>
      </c>
      <c r="R1377" t="s">
        <v>1102</v>
      </c>
      <c r="S1377" t="s">
        <v>40</v>
      </c>
      <c r="T1377" t="s">
        <v>41</v>
      </c>
      <c r="U1377" t="s">
        <v>28</v>
      </c>
      <c r="V1377" t="s">
        <v>42</v>
      </c>
      <c r="W1377" t="s">
        <v>35</v>
      </c>
      <c r="X1377" t="s">
        <v>35</v>
      </c>
      <c r="Y1377" t="s">
        <v>72</v>
      </c>
      <c r="Z1377" t="s">
        <v>43</v>
      </c>
      <c r="AA1377" t="s">
        <v>90</v>
      </c>
      <c r="AB1377" t="s">
        <v>4845</v>
      </c>
    </row>
    <row r="1378" spans="1:28" x14ac:dyDescent="0.25">
      <c r="A1378">
        <v>1422</v>
      </c>
      <c r="B1378" s="1">
        <v>46172.550925925898</v>
      </c>
      <c r="C1378" s="1">
        <v>46172.553263888898</v>
      </c>
      <c r="D1378" t="s">
        <v>1095</v>
      </c>
      <c r="E1378" t="s">
        <v>28</v>
      </c>
      <c r="F1378" t="s">
        <v>7203</v>
      </c>
      <c r="G1378" t="s">
        <v>29</v>
      </c>
      <c r="H1378" s="2" t="s">
        <v>7204</v>
      </c>
      <c r="I1378" s="2" t="s">
        <v>7205</v>
      </c>
      <c r="J1378" t="s">
        <v>7206</v>
      </c>
      <c r="K1378" t="s">
        <v>35</v>
      </c>
      <c r="L1378" t="s">
        <v>35</v>
      </c>
      <c r="M1378" t="s">
        <v>37</v>
      </c>
      <c r="N1378" t="s">
        <v>7207</v>
      </c>
      <c r="O1378" t="s">
        <v>53</v>
      </c>
      <c r="P1378" s="2" t="s">
        <v>1648</v>
      </c>
      <c r="Q1378" t="s">
        <v>48</v>
      </c>
      <c r="R1378" t="s">
        <v>7208</v>
      </c>
      <c r="S1378" t="s">
        <v>40</v>
      </c>
      <c r="T1378" t="s">
        <v>41</v>
      </c>
      <c r="U1378" t="s">
        <v>35</v>
      </c>
      <c r="V1378" t="s">
        <v>42</v>
      </c>
      <c r="W1378" t="s">
        <v>35</v>
      </c>
      <c r="X1378" t="s">
        <v>35</v>
      </c>
      <c r="Y1378" t="s">
        <v>72</v>
      </c>
      <c r="Z1378" t="s">
        <v>43</v>
      </c>
      <c r="AA1378" t="s">
        <v>90</v>
      </c>
      <c r="AB1378" t="s">
        <v>4845</v>
      </c>
    </row>
    <row r="1379" spans="1:28" x14ac:dyDescent="0.25">
      <c r="A1379">
        <v>1424</v>
      </c>
      <c r="B1379" s="1">
        <v>46172.555312500001</v>
      </c>
      <c r="C1379" s="1">
        <v>46172.558379629598</v>
      </c>
      <c r="D1379" t="s">
        <v>1095</v>
      </c>
      <c r="E1379" t="s">
        <v>28</v>
      </c>
      <c r="F1379" t="s">
        <v>7212</v>
      </c>
      <c r="G1379" t="s">
        <v>29</v>
      </c>
      <c r="H1379" s="2" t="s">
        <v>7209</v>
      </c>
      <c r="I1379" s="2" t="s">
        <v>7210</v>
      </c>
      <c r="J1379" t="s">
        <v>96</v>
      </c>
      <c r="K1379" t="s">
        <v>28</v>
      </c>
      <c r="L1379" t="s">
        <v>7213</v>
      </c>
      <c r="M1379" t="s">
        <v>37</v>
      </c>
      <c r="N1379" t="s">
        <v>7214</v>
      </c>
      <c r="O1379" t="s">
        <v>53</v>
      </c>
      <c r="P1379" s="2" t="s">
        <v>1811</v>
      </c>
      <c r="Q1379" t="s">
        <v>48</v>
      </c>
      <c r="R1379" t="s">
        <v>241</v>
      </c>
      <c r="S1379" t="s">
        <v>69</v>
      </c>
      <c r="T1379" t="s">
        <v>193</v>
      </c>
      <c r="U1379" t="s">
        <v>28</v>
      </c>
      <c r="V1379" t="s">
        <v>158</v>
      </c>
      <c r="W1379" t="s">
        <v>35</v>
      </c>
      <c r="X1379" t="s">
        <v>35</v>
      </c>
      <c r="Y1379" t="s">
        <v>62</v>
      </c>
      <c r="Z1379" t="s">
        <v>43</v>
      </c>
      <c r="AA1379" t="s">
        <v>90</v>
      </c>
      <c r="AB1379" t="s">
        <v>4845</v>
      </c>
    </row>
    <row r="1380" spans="1:28" x14ac:dyDescent="0.25">
      <c r="A1380">
        <v>1425</v>
      </c>
      <c r="B1380" s="1">
        <v>46174.4507407407</v>
      </c>
      <c r="C1380" s="1">
        <v>46174.455023148097</v>
      </c>
      <c r="D1380" t="s">
        <v>1095</v>
      </c>
      <c r="E1380" t="s">
        <v>28</v>
      </c>
      <c r="F1380" t="s">
        <v>7215</v>
      </c>
      <c r="G1380" t="s">
        <v>29</v>
      </c>
      <c r="H1380" s="2" t="s">
        <v>7216</v>
      </c>
      <c r="I1380" s="2" t="s">
        <v>7217</v>
      </c>
      <c r="J1380" t="s">
        <v>7218</v>
      </c>
      <c r="K1380" t="s">
        <v>35</v>
      </c>
      <c r="L1380" t="s">
        <v>49</v>
      </c>
      <c r="M1380" t="s">
        <v>66</v>
      </c>
      <c r="N1380" t="s">
        <v>404</v>
      </c>
      <c r="O1380" s="2" t="s">
        <v>38</v>
      </c>
      <c r="P1380" s="2" t="s">
        <v>2015</v>
      </c>
      <c r="Q1380" t="s">
        <v>48</v>
      </c>
      <c r="R1380" t="s">
        <v>1109</v>
      </c>
      <c r="S1380" t="s">
        <v>40</v>
      </c>
      <c r="T1380" t="s">
        <v>41</v>
      </c>
      <c r="U1380" t="s">
        <v>35</v>
      </c>
      <c r="V1380" t="s">
        <v>42</v>
      </c>
      <c r="W1380" t="s">
        <v>35</v>
      </c>
      <c r="X1380" t="s">
        <v>35</v>
      </c>
      <c r="Y1380" t="s">
        <v>34</v>
      </c>
      <c r="Z1380" t="s">
        <v>43</v>
      </c>
      <c r="AA1380" t="s">
        <v>36</v>
      </c>
      <c r="AB1380" t="s">
        <v>1103</v>
      </c>
    </row>
    <row r="1381" spans="1:28" x14ac:dyDescent="0.25">
      <c r="A1381">
        <v>1426</v>
      </c>
      <c r="B1381" s="1">
        <v>46174.451562499999</v>
      </c>
      <c r="C1381" s="1">
        <v>46174.455451388902</v>
      </c>
      <c r="D1381" t="s">
        <v>1095</v>
      </c>
      <c r="E1381" t="s">
        <v>28</v>
      </c>
      <c r="F1381" t="s">
        <v>7219</v>
      </c>
      <c r="G1381" t="s">
        <v>29</v>
      </c>
      <c r="H1381" s="2" t="s">
        <v>6385</v>
      </c>
      <c r="I1381" s="2" t="s">
        <v>6386</v>
      </c>
      <c r="J1381" t="s">
        <v>6387</v>
      </c>
      <c r="K1381" t="s">
        <v>28</v>
      </c>
      <c r="L1381" t="s">
        <v>49</v>
      </c>
      <c r="M1381" t="s">
        <v>46</v>
      </c>
      <c r="N1381" t="s">
        <v>7220</v>
      </c>
      <c r="O1381" s="2" t="s">
        <v>38</v>
      </c>
      <c r="P1381" s="2" t="s">
        <v>1449</v>
      </c>
      <c r="Q1381" t="s">
        <v>39</v>
      </c>
      <c r="R1381" t="s">
        <v>1102</v>
      </c>
      <c r="S1381" t="s">
        <v>40</v>
      </c>
      <c r="T1381" t="s">
        <v>41</v>
      </c>
      <c r="U1381" t="s">
        <v>35</v>
      </c>
      <c r="V1381" t="s">
        <v>42</v>
      </c>
      <c r="W1381" t="s">
        <v>35</v>
      </c>
      <c r="X1381" t="s">
        <v>35</v>
      </c>
      <c r="Y1381" t="s">
        <v>34</v>
      </c>
      <c r="Z1381" t="s">
        <v>43</v>
      </c>
      <c r="AA1381" t="s">
        <v>36</v>
      </c>
      <c r="AB1381" t="s">
        <v>1145</v>
      </c>
    </row>
    <row r="1382" spans="1:28" x14ac:dyDescent="0.25">
      <c r="A1382">
        <v>1427</v>
      </c>
      <c r="B1382" s="1">
        <v>46174.456886574102</v>
      </c>
      <c r="C1382" s="1">
        <v>46174.462083333303</v>
      </c>
      <c r="D1382" t="s">
        <v>1095</v>
      </c>
      <c r="E1382" t="s">
        <v>28</v>
      </c>
      <c r="F1382" t="s">
        <v>7221</v>
      </c>
      <c r="G1382" t="s">
        <v>29</v>
      </c>
      <c r="H1382" s="2" t="s">
        <v>7222</v>
      </c>
      <c r="I1382" s="2" t="s">
        <v>7223</v>
      </c>
      <c r="J1382" t="s">
        <v>7224</v>
      </c>
      <c r="K1382" t="s">
        <v>35</v>
      </c>
      <c r="L1382" t="s">
        <v>7225</v>
      </c>
      <c r="M1382" t="s">
        <v>66</v>
      </c>
      <c r="N1382" t="s">
        <v>321</v>
      </c>
      <c r="O1382" s="2" t="s">
        <v>38</v>
      </c>
      <c r="P1382" s="2" t="s">
        <v>1248</v>
      </c>
      <c r="Q1382" t="s">
        <v>48</v>
      </c>
      <c r="R1382" t="s">
        <v>1109</v>
      </c>
      <c r="S1382" t="s">
        <v>40</v>
      </c>
      <c r="T1382" t="s">
        <v>41</v>
      </c>
      <c r="U1382" t="s">
        <v>35</v>
      </c>
      <c r="V1382" t="s">
        <v>42</v>
      </c>
      <c r="W1382" t="s">
        <v>35</v>
      </c>
      <c r="X1382" t="s">
        <v>35</v>
      </c>
      <c r="Y1382" t="s">
        <v>34</v>
      </c>
      <c r="Z1382" t="s">
        <v>43</v>
      </c>
      <c r="AA1382" t="s">
        <v>36</v>
      </c>
      <c r="AB1382" t="s">
        <v>1103</v>
      </c>
    </row>
    <row r="1383" spans="1:28" x14ac:dyDescent="0.25">
      <c r="A1383">
        <v>1428</v>
      </c>
      <c r="B1383" s="1">
        <v>46174.463483796302</v>
      </c>
      <c r="C1383" s="1">
        <v>46174.467199074097</v>
      </c>
      <c r="D1383" t="s">
        <v>1095</v>
      </c>
      <c r="E1383" t="s">
        <v>28</v>
      </c>
      <c r="F1383" t="s">
        <v>7226</v>
      </c>
      <c r="G1383" t="s">
        <v>29</v>
      </c>
      <c r="H1383" s="2" t="s">
        <v>7227</v>
      </c>
      <c r="I1383" s="2" t="s">
        <v>7228</v>
      </c>
      <c r="J1383" t="s">
        <v>7229</v>
      </c>
      <c r="K1383" t="s">
        <v>35</v>
      </c>
      <c r="L1383" t="s">
        <v>49</v>
      </c>
      <c r="M1383" t="s">
        <v>66</v>
      </c>
      <c r="N1383" t="s">
        <v>1058</v>
      </c>
      <c r="O1383" s="2" t="s">
        <v>38</v>
      </c>
      <c r="P1383" s="2" t="s">
        <v>1648</v>
      </c>
      <c r="Q1383" t="s">
        <v>48</v>
      </c>
      <c r="R1383" t="s">
        <v>1109</v>
      </c>
      <c r="S1383" t="s">
        <v>40</v>
      </c>
      <c r="T1383" t="s">
        <v>41</v>
      </c>
      <c r="U1383" t="s">
        <v>35</v>
      </c>
      <c r="V1383" t="s">
        <v>42</v>
      </c>
      <c r="W1383" t="s">
        <v>35</v>
      </c>
      <c r="X1383" t="s">
        <v>35</v>
      </c>
      <c r="Y1383" t="s">
        <v>34</v>
      </c>
      <c r="Z1383" t="s">
        <v>43</v>
      </c>
      <c r="AA1383" t="s">
        <v>36</v>
      </c>
      <c r="AB1383" t="s">
        <v>1103</v>
      </c>
    </row>
    <row r="1384" spans="1:28" x14ac:dyDescent="0.25">
      <c r="A1384">
        <v>1429</v>
      </c>
      <c r="B1384" s="1">
        <v>46174.474155092597</v>
      </c>
      <c r="C1384" s="1">
        <v>46174.4767013889</v>
      </c>
      <c r="D1384" t="s">
        <v>1095</v>
      </c>
      <c r="E1384" t="s">
        <v>28</v>
      </c>
      <c r="F1384" t="s">
        <v>7230</v>
      </c>
      <c r="G1384" t="s">
        <v>29</v>
      </c>
      <c r="H1384" s="2" t="s">
        <v>7231</v>
      </c>
      <c r="I1384" s="2" t="s">
        <v>7232</v>
      </c>
      <c r="J1384" t="s">
        <v>7233</v>
      </c>
      <c r="K1384" t="s">
        <v>35</v>
      </c>
      <c r="L1384" t="s">
        <v>49</v>
      </c>
      <c r="M1384" t="s">
        <v>66</v>
      </c>
      <c r="N1384" t="s">
        <v>3833</v>
      </c>
      <c r="O1384" t="s">
        <v>53</v>
      </c>
      <c r="P1384" s="2" t="s">
        <v>1936</v>
      </c>
      <c r="Q1384" t="s">
        <v>39</v>
      </c>
      <c r="R1384" t="s">
        <v>1102</v>
      </c>
      <c r="S1384" t="s">
        <v>40</v>
      </c>
      <c r="T1384" t="s">
        <v>41</v>
      </c>
      <c r="U1384" t="s">
        <v>35</v>
      </c>
      <c r="V1384" t="s">
        <v>42</v>
      </c>
      <c r="W1384" t="s">
        <v>35</v>
      </c>
      <c r="X1384" t="s">
        <v>35</v>
      </c>
      <c r="Y1384" t="s">
        <v>34</v>
      </c>
      <c r="Z1384" t="s">
        <v>43</v>
      </c>
      <c r="AA1384" t="s">
        <v>36</v>
      </c>
      <c r="AB1384" t="s">
        <v>1103</v>
      </c>
    </row>
    <row r="1385" spans="1:28" x14ac:dyDescent="0.25">
      <c r="A1385">
        <v>1430</v>
      </c>
      <c r="B1385" s="1">
        <v>46174.479733796303</v>
      </c>
      <c r="C1385" s="1">
        <v>46174.4852777778</v>
      </c>
      <c r="D1385" t="s">
        <v>1095</v>
      </c>
      <c r="E1385" t="s">
        <v>28</v>
      </c>
      <c r="F1385" t="s">
        <v>7234</v>
      </c>
      <c r="G1385" t="s">
        <v>29</v>
      </c>
      <c r="H1385" s="2" t="s">
        <v>7235</v>
      </c>
      <c r="I1385" s="2" t="s">
        <v>7236</v>
      </c>
      <c r="J1385" t="s">
        <v>7237</v>
      </c>
      <c r="K1385" t="s">
        <v>28</v>
      </c>
      <c r="L1385" t="s">
        <v>49</v>
      </c>
      <c r="M1385" t="s">
        <v>52</v>
      </c>
      <c r="N1385" t="s">
        <v>200</v>
      </c>
      <c r="O1385" s="2" t="s">
        <v>38</v>
      </c>
      <c r="P1385" s="2" t="s">
        <v>1185</v>
      </c>
      <c r="Q1385" t="s">
        <v>48</v>
      </c>
      <c r="R1385" t="s">
        <v>1109</v>
      </c>
      <c r="S1385" t="s">
        <v>40</v>
      </c>
      <c r="T1385" t="s">
        <v>41</v>
      </c>
      <c r="U1385" t="s">
        <v>35</v>
      </c>
      <c r="V1385" t="s">
        <v>42</v>
      </c>
      <c r="W1385" t="s">
        <v>35</v>
      </c>
      <c r="X1385" t="s">
        <v>35</v>
      </c>
      <c r="Y1385" t="s">
        <v>34</v>
      </c>
      <c r="Z1385" t="s">
        <v>43</v>
      </c>
      <c r="AA1385" t="s">
        <v>36</v>
      </c>
      <c r="AB1385" t="s">
        <v>121</v>
      </c>
    </row>
    <row r="1386" spans="1:28" x14ac:dyDescent="0.25">
      <c r="A1386">
        <v>1431</v>
      </c>
      <c r="B1386" s="1">
        <v>46174.480914351901</v>
      </c>
      <c r="C1386" s="1">
        <v>46174.485335648104</v>
      </c>
      <c r="D1386" t="s">
        <v>1095</v>
      </c>
      <c r="E1386" t="s">
        <v>28</v>
      </c>
      <c r="F1386" t="s">
        <v>7238</v>
      </c>
      <c r="G1386" t="s">
        <v>29</v>
      </c>
      <c r="H1386" s="2" t="s">
        <v>7239</v>
      </c>
      <c r="I1386" s="2" t="s">
        <v>7240</v>
      </c>
      <c r="J1386" t="s">
        <v>7241</v>
      </c>
      <c r="K1386" t="s">
        <v>35</v>
      </c>
      <c r="L1386" t="s">
        <v>7242</v>
      </c>
      <c r="M1386" t="s">
        <v>52</v>
      </c>
      <c r="N1386" t="s">
        <v>7243</v>
      </c>
      <c r="O1386" s="2" t="s">
        <v>47</v>
      </c>
      <c r="P1386" s="2" t="s">
        <v>1811</v>
      </c>
      <c r="Q1386" t="s">
        <v>48</v>
      </c>
      <c r="R1386" t="s">
        <v>1109</v>
      </c>
      <c r="S1386" t="s">
        <v>40</v>
      </c>
      <c r="T1386" t="s">
        <v>41</v>
      </c>
      <c r="U1386" t="s">
        <v>35</v>
      </c>
      <c r="V1386" t="s">
        <v>42</v>
      </c>
      <c r="W1386" t="s">
        <v>35</v>
      </c>
      <c r="X1386" t="s">
        <v>35</v>
      </c>
      <c r="Y1386" t="s">
        <v>34</v>
      </c>
      <c r="Z1386" t="s">
        <v>43</v>
      </c>
      <c r="AA1386" t="s">
        <v>36</v>
      </c>
      <c r="AB1386" t="s">
        <v>1103</v>
      </c>
    </row>
    <row r="1387" spans="1:28" x14ac:dyDescent="0.25">
      <c r="A1387">
        <v>1432</v>
      </c>
      <c r="B1387" s="1">
        <v>46174.485347222202</v>
      </c>
      <c r="C1387" s="1">
        <v>46174.490821759297</v>
      </c>
      <c r="D1387" t="s">
        <v>1095</v>
      </c>
      <c r="E1387" t="s">
        <v>28</v>
      </c>
      <c r="F1387" t="s">
        <v>7244</v>
      </c>
      <c r="G1387" t="s">
        <v>29</v>
      </c>
      <c r="H1387" s="2" t="s">
        <v>7245</v>
      </c>
      <c r="I1387" s="2" t="s">
        <v>7246</v>
      </c>
      <c r="J1387" t="s">
        <v>7247</v>
      </c>
      <c r="K1387" t="s">
        <v>35</v>
      </c>
      <c r="L1387" t="s">
        <v>49</v>
      </c>
      <c r="M1387" t="s">
        <v>51</v>
      </c>
      <c r="N1387" t="s">
        <v>7248</v>
      </c>
      <c r="O1387" s="2" t="s">
        <v>47</v>
      </c>
      <c r="P1387" s="2" t="s">
        <v>1185</v>
      </c>
      <c r="Q1387" t="s">
        <v>48</v>
      </c>
      <c r="R1387" t="s">
        <v>1109</v>
      </c>
      <c r="S1387" t="s">
        <v>40</v>
      </c>
      <c r="T1387" t="s">
        <v>41</v>
      </c>
      <c r="U1387" t="s">
        <v>35</v>
      </c>
      <c r="V1387" t="s">
        <v>42</v>
      </c>
      <c r="W1387" t="s">
        <v>35</v>
      </c>
      <c r="X1387" t="s">
        <v>35</v>
      </c>
      <c r="Y1387" t="s">
        <v>34</v>
      </c>
      <c r="Z1387" t="s">
        <v>43</v>
      </c>
      <c r="AA1387" t="s">
        <v>36</v>
      </c>
      <c r="AB1387" t="s">
        <v>121</v>
      </c>
    </row>
    <row r="1388" spans="1:28" x14ac:dyDescent="0.25">
      <c r="A1388">
        <v>1433</v>
      </c>
      <c r="B1388" s="1">
        <v>46174.490891203699</v>
      </c>
      <c r="C1388" s="1">
        <v>46174.495324074102</v>
      </c>
      <c r="D1388" t="s">
        <v>1095</v>
      </c>
      <c r="E1388" t="s">
        <v>28</v>
      </c>
      <c r="F1388" t="s">
        <v>7249</v>
      </c>
      <c r="G1388" t="s">
        <v>29</v>
      </c>
      <c r="H1388" s="2" t="s">
        <v>834</v>
      </c>
      <c r="I1388" s="2" t="s">
        <v>7250</v>
      </c>
      <c r="J1388" t="s">
        <v>835</v>
      </c>
      <c r="K1388" t="s">
        <v>35</v>
      </c>
      <c r="L1388" t="s">
        <v>49</v>
      </c>
      <c r="M1388" t="s">
        <v>70</v>
      </c>
      <c r="N1388" t="s">
        <v>7251</v>
      </c>
      <c r="O1388" s="2" t="s">
        <v>47</v>
      </c>
      <c r="P1388" s="2" t="s">
        <v>1120</v>
      </c>
      <c r="Q1388" t="s">
        <v>48</v>
      </c>
      <c r="R1388" t="s">
        <v>1109</v>
      </c>
      <c r="S1388" t="s">
        <v>40</v>
      </c>
      <c r="T1388" t="s">
        <v>41</v>
      </c>
      <c r="U1388" t="s">
        <v>35</v>
      </c>
      <c r="V1388" t="s">
        <v>113</v>
      </c>
      <c r="W1388" t="s">
        <v>35</v>
      </c>
      <c r="X1388" t="s">
        <v>35</v>
      </c>
      <c r="Y1388" t="s">
        <v>34</v>
      </c>
      <c r="Z1388" t="s">
        <v>43</v>
      </c>
      <c r="AA1388" t="s">
        <v>36</v>
      </c>
      <c r="AB1388" t="s">
        <v>121</v>
      </c>
    </row>
    <row r="1389" spans="1:28" x14ac:dyDescent="0.25">
      <c r="A1389">
        <v>1434</v>
      </c>
      <c r="B1389" s="1">
        <v>46174.495381944398</v>
      </c>
      <c r="C1389" s="1">
        <v>46174.500081018501</v>
      </c>
      <c r="D1389" t="s">
        <v>1095</v>
      </c>
      <c r="E1389" t="s">
        <v>28</v>
      </c>
      <c r="F1389" t="s">
        <v>7252</v>
      </c>
      <c r="G1389" t="s">
        <v>29</v>
      </c>
      <c r="H1389" s="2" t="s">
        <v>1071</v>
      </c>
      <c r="I1389" s="2" t="s">
        <v>7253</v>
      </c>
      <c r="J1389" t="s">
        <v>1072</v>
      </c>
      <c r="K1389" t="s">
        <v>35</v>
      </c>
      <c r="L1389" t="s">
        <v>49</v>
      </c>
      <c r="M1389" t="s">
        <v>54</v>
      </c>
      <c r="N1389" t="s">
        <v>1073</v>
      </c>
      <c r="O1389" s="2" t="s">
        <v>47</v>
      </c>
      <c r="P1389" s="2" t="s">
        <v>1120</v>
      </c>
      <c r="Q1389" t="s">
        <v>48</v>
      </c>
      <c r="R1389" t="s">
        <v>1109</v>
      </c>
      <c r="S1389" t="s">
        <v>40</v>
      </c>
      <c r="T1389" t="s">
        <v>41</v>
      </c>
      <c r="U1389" t="s">
        <v>35</v>
      </c>
      <c r="V1389" t="s">
        <v>42</v>
      </c>
      <c r="W1389" t="s">
        <v>35</v>
      </c>
      <c r="X1389" t="s">
        <v>35</v>
      </c>
      <c r="Y1389" t="s">
        <v>34</v>
      </c>
      <c r="Z1389" t="s">
        <v>43</v>
      </c>
      <c r="AA1389" t="s">
        <v>36</v>
      </c>
      <c r="AB1389" t="s">
        <v>121</v>
      </c>
    </row>
    <row r="1390" spans="1:28" x14ac:dyDescent="0.25">
      <c r="A1390">
        <v>1435</v>
      </c>
      <c r="B1390" s="1">
        <v>46174.500162037002</v>
      </c>
      <c r="C1390" s="1">
        <v>46174.504131944399</v>
      </c>
      <c r="D1390" t="s">
        <v>1095</v>
      </c>
      <c r="E1390" t="s">
        <v>28</v>
      </c>
      <c r="F1390" t="s">
        <v>7254</v>
      </c>
      <c r="G1390" t="s">
        <v>29</v>
      </c>
      <c r="H1390" s="2" t="s">
        <v>910</v>
      </c>
      <c r="I1390" s="2" t="s">
        <v>7255</v>
      </c>
      <c r="J1390" t="s">
        <v>911</v>
      </c>
      <c r="K1390" t="s">
        <v>35</v>
      </c>
      <c r="L1390" t="s">
        <v>7256</v>
      </c>
      <c r="M1390" t="s">
        <v>74</v>
      </c>
      <c r="N1390" t="s">
        <v>521</v>
      </c>
      <c r="O1390" t="s">
        <v>53</v>
      </c>
      <c r="P1390" s="2" t="s">
        <v>1185</v>
      </c>
      <c r="Q1390" t="s">
        <v>48</v>
      </c>
      <c r="R1390" t="s">
        <v>1109</v>
      </c>
      <c r="S1390" t="s">
        <v>40</v>
      </c>
      <c r="T1390" t="s">
        <v>41</v>
      </c>
      <c r="U1390" t="s">
        <v>35</v>
      </c>
      <c r="V1390" t="s">
        <v>42</v>
      </c>
      <c r="W1390" t="s">
        <v>35</v>
      </c>
      <c r="X1390" t="s">
        <v>35</v>
      </c>
      <c r="Y1390" t="s">
        <v>34</v>
      </c>
      <c r="Z1390" t="s">
        <v>43</v>
      </c>
      <c r="AA1390" t="s">
        <v>36</v>
      </c>
      <c r="AB1390" t="s">
        <v>121</v>
      </c>
    </row>
    <row r="1391" spans="1:28" x14ac:dyDescent="0.25">
      <c r="A1391">
        <v>1436</v>
      </c>
      <c r="B1391" s="1">
        <v>46174.504363425898</v>
      </c>
      <c r="C1391" s="1">
        <v>46174.510358796302</v>
      </c>
      <c r="D1391" t="s">
        <v>1095</v>
      </c>
      <c r="E1391" t="s">
        <v>28</v>
      </c>
      <c r="F1391" t="s">
        <v>7257</v>
      </c>
      <c r="G1391" t="s">
        <v>29</v>
      </c>
      <c r="H1391" s="2" t="s">
        <v>7258</v>
      </c>
      <c r="I1391" s="2" t="s">
        <v>7259</v>
      </c>
      <c r="J1391" t="s">
        <v>7260</v>
      </c>
      <c r="K1391" t="s">
        <v>35</v>
      </c>
      <c r="L1391" t="s">
        <v>49</v>
      </c>
      <c r="M1391" t="s">
        <v>55</v>
      </c>
      <c r="N1391" t="s">
        <v>7261</v>
      </c>
      <c r="O1391" s="2" t="s">
        <v>38</v>
      </c>
      <c r="P1391" s="2" t="s">
        <v>1120</v>
      </c>
      <c r="Q1391" t="s">
        <v>48</v>
      </c>
      <c r="R1391" t="s">
        <v>1109</v>
      </c>
      <c r="S1391" t="s">
        <v>40</v>
      </c>
      <c r="T1391" t="s">
        <v>41</v>
      </c>
      <c r="U1391" t="s">
        <v>35</v>
      </c>
      <c r="V1391" t="s">
        <v>42</v>
      </c>
      <c r="W1391" t="s">
        <v>35</v>
      </c>
      <c r="X1391" t="s">
        <v>35</v>
      </c>
      <c r="Y1391" t="s">
        <v>34</v>
      </c>
      <c r="Z1391" t="s">
        <v>43</v>
      </c>
      <c r="AA1391" t="s">
        <v>36</v>
      </c>
      <c r="AB1391" t="s">
        <v>121</v>
      </c>
    </row>
    <row r="1392" spans="1:28" x14ac:dyDescent="0.25">
      <c r="A1392">
        <v>1437</v>
      </c>
      <c r="B1392" s="1">
        <v>46174.510393518503</v>
      </c>
      <c r="C1392" s="1">
        <v>46174.517233796301</v>
      </c>
      <c r="D1392" t="s">
        <v>1095</v>
      </c>
      <c r="E1392" t="s">
        <v>28</v>
      </c>
      <c r="F1392" t="s">
        <v>7262</v>
      </c>
      <c r="G1392" t="s">
        <v>29</v>
      </c>
      <c r="H1392" s="2" t="s">
        <v>7263</v>
      </c>
      <c r="I1392" s="2" t="s">
        <v>7264</v>
      </c>
      <c r="J1392" t="s">
        <v>7265</v>
      </c>
      <c r="K1392" t="s">
        <v>28</v>
      </c>
      <c r="L1392" t="s">
        <v>49</v>
      </c>
      <c r="M1392" t="s">
        <v>51</v>
      </c>
      <c r="N1392" t="s">
        <v>574</v>
      </c>
      <c r="O1392" s="2" t="s">
        <v>47</v>
      </c>
      <c r="P1392" s="2" t="s">
        <v>1185</v>
      </c>
      <c r="Q1392" t="s">
        <v>48</v>
      </c>
      <c r="R1392" t="s">
        <v>1109</v>
      </c>
      <c r="S1392" t="s">
        <v>69</v>
      </c>
      <c r="T1392" t="s">
        <v>41</v>
      </c>
      <c r="U1392" t="s">
        <v>35</v>
      </c>
      <c r="V1392" t="s">
        <v>79</v>
      </c>
      <c r="W1392" t="s">
        <v>35</v>
      </c>
      <c r="X1392" t="s">
        <v>35</v>
      </c>
      <c r="Y1392" t="s">
        <v>62</v>
      </c>
      <c r="Z1392" t="s">
        <v>43</v>
      </c>
      <c r="AA1392" t="s">
        <v>36</v>
      </c>
      <c r="AB1392" t="s">
        <v>121</v>
      </c>
    </row>
    <row r="1393" spans="1:28" x14ac:dyDescent="0.25">
      <c r="A1393">
        <v>1438</v>
      </c>
      <c r="B1393" s="1">
        <v>46174.525833333297</v>
      </c>
      <c r="C1393" s="1">
        <v>46174.5287731481</v>
      </c>
      <c r="D1393" t="s">
        <v>1095</v>
      </c>
      <c r="E1393" t="s">
        <v>28</v>
      </c>
      <c r="F1393" t="s">
        <v>7266</v>
      </c>
      <c r="G1393" t="s">
        <v>29</v>
      </c>
      <c r="H1393" s="2" t="s">
        <v>7267</v>
      </c>
      <c r="I1393" s="2" t="s">
        <v>7268</v>
      </c>
      <c r="J1393" t="s">
        <v>7269</v>
      </c>
      <c r="K1393" t="s">
        <v>35</v>
      </c>
      <c r="L1393" t="s">
        <v>49</v>
      </c>
      <c r="M1393" t="s">
        <v>191</v>
      </c>
      <c r="N1393" t="s">
        <v>1054</v>
      </c>
      <c r="O1393" s="2" t="s">
        <v>47</v>
      </c>
      <c r="P1393" s="2" t="s">
        <v>1185</v>
      </c>
      <c r="Q1393" t="s">
        <v>48</v>
      </c>
      <c r="R1393" t="s">
        <v>1109</v>
      </c>
      <c r="S1393" t="s">
        <v>40</v>
      </c>
      <c r="T1393" t="s">
        <v>41</v>
      </c>
      <c r="U1393" t="s">
        <v>35</v>
      </c>
      <c r="V1393" t="s">
        <v>42</v>
      </c>
      <c r="W1393" t="s">
        <v>35</v>
      </c>
      <c r="X1393" t="s">
        <v>35</v>
      </c>
      <c r="Y1393" t="s">
        <v>34</v>
      </c>
      <c r="Z1393" t="s">
        <v>43</v>
      </c>
      <c r="AA1393" t="s">
        <v>36</v>
      </c>
      <c r="AB1393" t="s">
        <v>121</v>
      </c>
    </row>
    <row r="1394" spans="1:28" x14ac:dyDescent="0.25">
      <c r="A1394">
        <v>1439</v>
      </c>
      <c r="B1394" s="1">
        <v>46174.528854166703</v>
      </c>
      <c r="C1394" s="1">
        <v>46174.532974537004</v>
      </c>
      <c r="D1394" t="s">
        <v>1095</v>
      </c>
      <c r="E1394" t="s">
        <v>28</v>
      </c>
      <c r="F1394" t="s">
        <v>7270</v>
      </c>
      <c r="G1394" t="s">
        <v>29</v>
      </c>
      <c r="H1394" s="2" t="s">
        <v>7271</v>
      </c>
      <c r="I1394" s="2" t="s">
        <v>7272</v>
      </c>
      <c r="J1394" t="s">
        <v>7273</v>
      </c>
      <c r="K1394" t="s">
        <v>35</v>
      </c>
      <c r="L1394" t="s">
        <v>49</v>
      </c>
      <c r="M1394" t="s">
        <v>51</v>
      </c>
      <c r="N1394" t="s">
        <v>7274</v>
      </c>
      <c r="O1394" s="2" t="s">
        <v>47</v>
      </c>
      <c r="P1394" s="2" t="s">
        <v>1120</v>
      </c>
      <c r="Q1394" t="s">
        <v>48</v>
      </c>
      <c r="R1394" t="s">
        <v>1109</v>
      </c>
      <c r="S1394" t="s">
        <v>40</v>
      </c>
      <c r="T1394" t="s">
        <v>41</v>
      </c>
      <c r="U1394" t="s">
        <v>35</v>
      </c>
      <c r="V1394" t="s">
        <v>42</v>
      </c>
      <c r="W1394" t="s">
        <v>35</v>
      </c>
      <c r="X1394" t="s">
        <v>35</v>
      </c>
      <c r="Y1394" t="s">
        <v>34</v>
      </c>
      <c r="Z1394" t="s">
        <v>43</v>
      </c>
      <c r="AA1394" t="s">
        <v>36</v>
      </c>
      <c r="AB1394" t="s">
        <v>121</v>
      </c>
    </row>
    <row r="1395" spans="1:28" x14ac:dyDescent="0.25">
      <c r="A1395">
        <v>1440</v>
      </c>
      <c r="B1395" s="1">
        <v>46174.5383449074</v>
      </c>
      <c r="C1395" s="1">
        <v>46174.553483796299</v>
      </c>
      <c r="D1395" t="s">
        <v>1095</v>
      </c>
      <c r="E1395" t="s">
        <v>28</v>
      </c>
      <c r="F1395" t="s">
        <v>7275</v>
      </c>
      <c r="G1395" t="s">
        <v>29</v>
      </c>
      <c r="H1395" s="2" t="s">
        <v>851</v>
      </c>
      <c r="I1395" s="2" t="s">
        <v>7276</v>
      </c>
      <c r="J1395" t="s">
        <v>852</v>
      </c>
      <c r="K1395" t="s">
        <v>35</v>
      </c>
      <c r="L1395" t="s">
        <v>7277</v>
      </c>
      <c r="M1395" t="s">
        <v>46</v>
      </c>
      <c r="N1395" t="s">
        <v>713</v>
      </c>
      <c r="O1395" s="2" t="s">
        <v>71</v>
      </c>
      <c r="P1395" s="2" t="s">
        <v>1144</v>
      </c>
      <c r="Q1395" t="s">
        <v>48</v>
      </c>
      <c r="R1395" t="s">
        <v>1109</v>
      </c>
      <c r="S1395" t="s">
        <v>40</v>
      </c>
      <c r="T1395" t="s">
        <v>41</v>
      </c>
      <c r="U1395" t="s">
        <v>35</v>
      </c>
      <c r="V1395" t="s">
        <v>42</v>
      </c>
      <c r="W1395" t="s">
        <v>35</v>
      </c>
      <c r="X1395" t="s">
        <v>35</v>
      </c>
      <c r="Y1395" t="s">
        <v>34</v>
      </c>
      <c r="Z1395" t="s">
        <v>43</v>
      </c>
      <c r="AA1395" t="s">
        <v>36</v>
      </c>
      <c r="AB1395" t="s">
        <v>1884</v>
      </c>
    </row>
    <row r="1396" spans="1:28" x14ac:dyDescent="0.25">
      <c r="A1396">
        <v>1441</v>
      </c>
      <c r="B1396" s="1">
        <v>46174.554212962998</v>
      </c>
      <c r="C1396" s="1">
        <v>46174.557638888902</v>
      </c>
      <c r="D1396" t="s">
        <v>1095</v>
      </c>
      <c r="E1396" t="s">
        <v>28</v>
      </c>
      <c r="F1396" t="s">
        <v>7278</v>
      </c>
      <c r="G1396" t="s">
        <v>29</v>
      </c>
      <c r="H1396" s="2" t="s">
        <v>7279</v>
      </c>
      <c r="I1396" s="2" t="s">
        <v>7280</v>
      </c>
      <c r="J1396" t="s">
        <v>7281</v>
      </c>
      <c r="K1396" t="s">
        <v>35</v>
      </c>
      <c r="L1396" t="s">
        <v>49</v>
      </c>
      <c r="M1396" t="s">
        <v>55</v>
      </c>
      <c r="N1396" t="s">
        <v>671</v>
      </c>
      <c r="O1396" s="2" t="s">
        <v>31</v>
      </c>
      <c r="P1396" s="2" t="s">
        <v>1108</v>
      </c>
      <c r="Q1396" t="s">
        <v>48</v>
      </c>
      <c r="R1396" t="s">
        <v>1109</v>
      </c>
      <c r="S1396" t="s">
        <v>40</v>
      </c>
      <c r="T1396" t="s">
        <v>41</v>
      </c>
      <c r="U1396" t="s">
        <v>35</v>
      </c>
      <c r="V1396" t="s">
        <v>42</v>
      </c>
      <c r="W1396" t="s">
        <v>35</v>
      </c>
      <c r="X1396" t="s">
        <v>35</v>
      </c>
      <c r="Y1396" t="s">
        <v>34</v>
      </c>
      <c r="Z1396" t="s">
        <v>43</v>
      </c>
      <c r="AA1396" t="s">
        <v>36</v>
      </c>
      <c r="AB1396" t="s">
        <v>1884</v>
      </c>
    </row>
    <row r="1397" spans="1:28" x14ac:dyDescent="0.25">
      <c r="A1397">
        <v>1442</v>
      </c>
      <c r="B1397" s="1">
        <v>46174.552986111099</v>
      </c>
      <c r="C1397" s="1">
        <v>46174.557939814797</v>
      </c>
      <c r="D1397" t="s">
        <v>1095</v>
      </c>
      <c r="E1397" t="s">
        <v>28</v>
      </c>
      <c r="F1397" t="s">
        <v>7282</v>
      </c>
      <c r="G1397" t="s">
        <v>29</v>
      </c>
      <c r="H1397" s="2" t="s">
        <v>7283</v>
      </c>
      <c r="I1397" s="2" t="s">
        <v>7284</v>
      </c>
      <c r="J1397" t="s">
        <v>7285</v>
      </c>
      <c r="K1397" t="s">
        <v>35</v>
      </c>
      <c r="L1397" t="s">
        <v>95</v>
      </c>
      <c r="M1397" t="s">
        <v>46</v>
      </c>
      <c r="N1397" t="s">
        <v>753</v>
      </c>
      <c r="O1397" s="2" t="s">
        <v>47</v>
      </c>
      <c r="P1397" s="2" t="s">
        <v>1443</v>
      </c>
      <c r="Q1397" t="s">
        <v>39</v>
      </c>
      <c r="R1397" t="s">
        <v>1102</v>
      </c>
      <c r="S1397" t="s">
        <v>40</v>
      </c>
      <c r="T1397" t="s">
        <v>41</v>
      </c>
      <c r="U1397" t="s">
        <v>35</v>
      </c>
      <c r="V1397" t="s">
        <v>42</v>
      </c>
      <c r="W1397" t="s">
        <v>35</v>
      </c>
      <c r="X1397" t="s">
        <v>35</v>
      </c>
      <c r="Y1397" t="s">
        <v>34</v>
      </c>
      <c r="Z1397" t="s">
        <v>43</v>
      </c>
      <c r="AA1397" t="s">
        <v>36</v>
      </c>
      <c r="AB1397" t="s">
        <v>3584</v>
      </c>
    </row>
    <row r="1398" spans="1:28" x14ac:dyDescent="0.25">
      <c r="A1398">
        <v>1443</v>
      </c>
      <c r="B1398" s="1">
        <v>46174.558078703703</v>
      </c>
      <c r="C1398" s="1">
        <v>46174.562824074099</v>
      </c>
      <c r="D1398" t="s">
        <v>1095</v>
      </c>
      <c r="E1398" t="s">
        <v>28</v>
      </c>
      <c r="F1398" t="s">
        <v>7286</v>
      </c>
      <c r="G1398" t="s">
        <v>29</v>
      </c>
      <c r="H1398" s="2" t="s">
        <v>7287</v>
      </c>
      <c r="I1398" s="2" t="s">
        <v>7288</v>
      </c>
      <c r="J1398" t="s">
        <v>7289</v>
      </c>
      <c r="K1398" t="s">
        <v>35</v>
      </c>
      <c r="L1398" t="s">
        <v>95</v>
      </c>
      <c r="M1398" t="s">
        <v>55</v>
      </c>
      <c r="N1398" t="s">
        <v>7290</v>
      </c>
      <c r="O1398" s="2" t="s">
        <v>71</v>
      </c>
      <c r="P1398" s="2" t="s">
        <v>1443</v>
      </c>
      <c r="Q1398" t="s">
        <v>39</v>
      </c>
      <c r="R1398" t="s">
        <v>1102</v>
      </c>
      <c r="S1398" t="s">
        <v>40</v>
      </c>
      <c r="T1398" t="s">
        <v>41</v>
      </c>
      <c r="U1398" t="s">
        <v>35</v>
      </c>
      <c r="V1398" t="s">
        <v>42</v>
      </c>
      <c r="W1398" t="s">
        <v>35</v>
      </c>
      <c r="X1398" t="s">
        <v>35</v>
      </c>
      <c r="Y1398" t="s">
        <v>34</v>
      </c>
      <c r="Z1398" t="s">
        <v>43</v>
      </c>
      <c r="AA1398" t="s">
        <v>36</v>
      </c>
      <c r="AB1398" t="s">
        <v>3584</v>
      </c>
    </row>
    <row r="1399" spans="1:28" x14ac:dyDescent="0.25">
      <c r="A1399">
        <v>1444</v>
      </c>
      <c r="B1399" s="1">
        <v>46174.557673611103</v>
      </c>
      <c r="C1399" s="1">
        <v>46174.5645717593</v>
      </c>
      <c r="D1399" t="s">
        <v>1095</v>
      </c>
      <c r="E1399" t="s">
        <v>28</v>
      </c>
      <c r="F1399" t="s">
        <v>460</v>
      </c>
      <c r="G1399" t="s">
        <v>29</v>
      </c>
      <c r="H1399" s="2" t="s">
        <v>461</v>
      </c>
      <c r="I1399" s="2" t="s">
        <v>7291</v>
      </c>
      <c r="J1399" t="s">
        <v>462</v>
      </c>
      <c r="K1399" t="s">
        <v>35</v>
      </c>
      <c r="L1399" t="s">
        <v>7292</v>
      </c>
      <c r="M1399" t="s">
        <v>46</v>
      </c>
      <c r="N1399" t="s">
        <v>881</v>
      </c>
      <c r="O1399" s="2" t="s">
        <v>71</v>
      </c>
      <c r="P1399" s="2" t="s">
        <v>1108</v>
      </c>
      <c r="Q1399" t="s">
        <v>48</v>
      </c>
      <c r="R1399" t="s">
        <v>1109</v>
      </c>
      <c r="S1399" t="s">
        <v>40</v>
      </c>
      <c r="T1399" t="s">
        <v>41</v>
      </c>
      <c r="U1399" t="s">
        <v>35</v>
      </c>
      <c r="V1399" t="s">
        <v>42</v>
      </c>
      <c r="W1399" t="s">
        <v>35</v>
      </c>
      <c r="X1399" t="s">
        <v>35</v>
      </c>
      <c r="Y1399" t="s">
        <v>34</v>
      </c>
      <c r="Z1399" t="s">
        <v>43</v>
      </c>
      <c r="AA1399" t="s">
        <v>36</v>
      </c>
      <c r="AB1399" t="s">
        <v>1884</v>
      </c>
    </row>
    <row r="1400" spans="1:28" x14ac:dyDescent="0.25">
      <c r="A1400">
        <v>1445</v>
      </c>
      <c r="B1400" s="1">
        <v>46174.571203703701</v>
      </c>
      <c r="C1400" s="1">
        <v>46174.576261574097</v>
      </c>
      <c r="D1400" t="s">
        <v>1095</v>
      </c>
      <c r="E1400" t="s">
        <v>28</v>
      </c>
      <c r="F1400" t="s">
        <v>7293</v>
      </c>
      <c r="G1400" t="s">
        <v>29</v>
      </c>
      <c r="H1400" s="2" t="s">
        <v>7294</v>
      </c>
      <c r="I1400" s="2" t="s">
        <v>7295</v>
      </c>
      <c r="J1400" t="s">
        <v>7296</v>
      </c>
      <c r="K1400" t="s">
        <v>28</v>
      </c>
      <c r="L1400" t="s">
        <v>7297</v>
      </c>
      <c r="M1400" t="s">
        <v>66</v>
      </c>
      <c r="N1400" t="s">
        <v>565</v>
      </c>
      <c r="O1400" s="2" t="s">
        <v>38</v>
      </c>
      <c r="P1400" s="2" t="s">
        <v>1443</v>
      </c>
      <c r="Q1400" t="s">
        <v>39</v>
      </c>
      <c r="R1400" t="s">
        <v>1102</v>
      </c>
      <c r="S1400" t="s">
        <v>40</v>
      </c>
      <c r="T1400" t="s">
        <v>41</v>
      </c>
      <c r="U1400" t="s">
        <v>35</v>
      </c>
      <c r="V1400" t="s">
        <v>42</v>
      </c>
      <c r="W1400" t="s">
        <v>43</v>
      </c>
      <c r="X1400" t="s">
        <v>35</v>
      </c>
      <c r="Y1400" t="s">
        <v>59</v>
      </c>
      <c r="Z1400" t="s">
        <v>43</v>
      </c>
      <c r="AA1400" t="s">
        <v>36</v>
      </c>
      <c r="AB1400" t="s">
        <v>3584</v>
      </c>
    </row>
    <row r="1401" spans="1:28" x14ac:dyDescent="0.25">
      <c r="A1401">
        <v>1446</v>
      </c>
      <c r="B1401" s="1">
        <v>46174.576828703699</v>
      </c>
      <c r="C1401" s="1">
        <v>46174.578541666699</v>
      </c>
      <c r="D1401" t="s">
        <v>1095</v>
      </c>
      <c r="E1401" t="s">
        <v>28</v>
      </c>
      <c r="F1401" t="s">
        <v>7298</v>
      </c>
      <c r="G1401" t="s">
        <v>29</v>
      </c>
      <c r="H1401" s="2" t="s">
        <v>7299</v>
      </c>
      <c r="I1401" s="2" t="s">
        <v>7300</v>
      </c>
      <c r="J1401" t="s">
        <v>7301</v>
      </c>
      <c r="K1401" t="s">
        <v>35</v>
      </c>
      <c r="L1401" t="s">
        <v>49</v>
      </c>
      <c r="M1401" t="s">
        <v>70</v>
      </c>
      <c r="N1401" t="s">
        <v>7302</v>
      </c>
      <c r="O1401" s="2" t="s">
        <v>47</v>
      </c>
      <c r="P1401" s="2" t="s">
        <v>1108</v>
      </c>
      <c r="Q1401" t="s">
        <v>48</v>
      </c>
      <c r="R1401" t="s">
        <v>1109</v>
      </c>
      <c r="S1401" t="s">
        <v>40</v>
      </c>
      <c r="T1401" t="s">
        <v>41</v>
      </c>
      <c r="U1401" t="s">
        <v>35</v>
      </c>
      <c r="V1401" t="s">
        <v>42</v>
      </c>
      <c r="W1401" t="s">
        <v>35</v>
      </c>
      <c r="X1401" t="s">
        <v>35</v>
      </c>
      <c r="Y1401" t="s">
        <v>34</v>
      </c>
      <c r="Z1401" t="s">
        <v>43</v>
      </c>
      <c r="AA1401" t="s">
        <v>36</v>
      </c>
      <c r="AB1401" t="s">
        <v>1884</v>
      </c>
    </row>
    <row r="1402" spans="1:28" x14ac:dyDescent="0.25">
      <c r="A1402">
        <v>1447</v>
      </c>
      <c r="B1402" s="1">
        <v>46174.576307870397</v>
      </c>
      <c r="C1402" s="1">
        <v>46174.5831944444</v>
      </c>
      <c r="D1402" t="s">
        <v>1095</v>
      </c>
      <c r="E1402" t="s">
        <v>28</v>
      </c>
      <c r="F1402" t="s">
        <v>7303</v>
      </c>
      <c r="G1402" t="s">
        <v>29</v>
      </c>
      <c r="H1402" s="2" t="s">
        <v>7304</v>
      </c>
      <c r="I1402" s="2" t="s">
        <v>7305</v>
      </c>
      <c r="J1402" t="s">
        <v>7306</v>
      </c>
      <c r="K1402" t="s">
        <v>35</v>
      </c>
      <c r="L1402" t="s">
        <v>95</v>
      </c>
      <c r="M1402" t="s">
        <v>50</v>
      </c>
      <c r="N1402" t="s">
        <v>885</v>
      </c>
      <c r="O1402" s="2" t="s">
        <v>71</v>
      </c>
      <c r="P1402" s="2" t="s">
        <v>1443</v>
      </c>
      <c r="Q1402" t="s">
        <v>39</v>
      </c>
      <c r="R1402" t="s">
        <v>1102</v>
      </c>
      <c r="S1402" t="s">
        <v>40</v>
      </c>
      <c r="T1402" t="s">
        <v>41</v>
      </c>
      <c r="U1402" t="s">
        <v>35</v>
      </c>
      <c r="V1402" t="s">
        <v>42</v>
      </c>
      <c r="W1402" t="s">
        <v>35</v>
      </c>
      <c r="X1402" t="s">
        <v>35</v>
      </c>
      <c r="Y1402" t="s">
        <v>34</v>
      </c>
      <c r="Z1402" t="s">
        <v>43</v>
      </c>
      <c r="AA1402" t="s">
        <v>36</v>
      </c>
      <c r="AB1402" t="s">
        <v>3584</v>
      </c>
    </row>
    <row r="1403" spans="1:28" x14ac:dyDescent="0.25">
      <c r="A1403">
        <v>1448</v>
      </c>
      <c r="B1403" s="1">
        <v>46174.588854166701</v>
      </c>
      <c r="C1403" s="1">
        <v>46174.594074074099</v>
      </c>
      <c r="D1403" t="s">
        <v>1095</v>
      </c>
      <c r="E1403" t="s">
        <v>28</v>
      </c>
      <c r="F1403" t="s">
        <v>7307</v>
      </c>
      <c r="G1403" t="s">
        <v>29</v>
      </c>
      <c r="H1403" s="2" t="s">
        <v>7308</v>
      </c>
      <c r="I1403" s="2" t="s">
        <v>7309</v>
      </c>
      <c r="J1403" t="s">
        <v>7310</v>
      </c>
      <c r="K1403" t="s">
        <v>35</v>
      </c>
      <c r="L1403" t="s">
        <v>95</v>
      </c>
      <c r="M1403" t="s">
        <v>37</v>
      </c>
      <c r="N1403" t="s">
        <v>7311</v>
      </c>
      <c r="O1403" t="s">
        <v>53</v>
      </c>
      <c r="P1403" s="2" t="s">
        <v>1421</v>
      </c>
      <c r="Q1403" t="s">
        <v>39</v>
      </c>
      <c r="R1403" t="s">
        <v>1102</v>
      </c>
      <c r="S1403" t="s">
        <v>40</v>
      </c>
      <c r="T1403" t="s">
        <v>41</v>
      </c>
      <c r="U1403" t="s">
        <v>35</v>
      </c>
      <c r="V1403" t="s">
        <v>42</v>
      </c>
      <c r="W1403" t="s">
        <v>35</v>
      </c>
      <c r="X1403" t="s">
        <v>35</v>
      </c>
      <c r="Y1403" t="s">
        <v>34</v>
      </c>
      <c r="Z1403" t="s">
        <v>43</v>
      </c>
      <c r="AA1403" t="s">
        <v>36</v>
      </c>
      <c r="AB1403" t="s">
        <v>3584</v>
      </c>
    </row>
    <row r="1404" spans="1:28" x14ac:dyDescent="0.25">
      <c r="A1404">
        <v>1449</v>
      </c>
      <c r="B1404" s="1">
        <v>46174.582650463002</v>
      </c>
      <c r="C1404" s="1">
        <v>46174.597696759301</v>
      </c>
      <c r="D1404" t="s">
        <v>1095</v>
      </c>
      <c r="E1404" t="s">
        <v>28</v>
      </c>
      <c r="F1404" t="s">
        <v>7312</v>
      </c>
      <c r="G1404" t="s">
        <v>29</v>
      </c>
      <c r="H1404" s="2" t="s">
        <v>7313</v>
      </c>
      <c r="I1404" s="2" t="s">
        <v>7314</v>
      </c>
      <c r="J1404" t="s">
        <v>7315</v>
      </c>
      <c r="K1404" t="s">
        <v>35</v>
      </c>
      <c r="L1404" t="s">
        <v>49</v>
      </c>
      <c r="M1404" t="s">
        <v>101</v>
      </c>
      <c r="N1404" t="s">
        <v>600</v>
      </c>
      <c r="O1404" s="2" t="s">
        <v>71</v>
      </c>
      <c r="P1404" s="2" t="s">
        <v>1333</v>
      </c>
      <c r="Q1404" t="s">
        <v>48</v>
      </c>
      <c r="R1404" t="s">
        <v>1109</v>
      </c>
      <c r="S1404" t="s">
        <v>40</v>
      </c>
      <c r="T1404" t="s">
        <v>41</v>
      </c>
      <c r="U1404" t="s">
        <v>35</v>
      </c>
      <c r="V1404" t="s">
        <v>42</v>
      </c>
      <c r="W1404" t="s">
        <v>35</v>
      </c>
      <c r="X1404" t="s">
        <v>35</v>
      </c>
      <c r="Y1404" t="s">
        <v>34</v>
      </c>
      <c r="Z1404" t="s">
        <v>43</v>
      </c>
      <c r="AA1404" t="s">
        <v>36</v>
      </c>
      <c r="AB1404" t="s">
        <v>2104</v>
      </c>
    </row>
    <row r="1405" spans="1:28" x14ac:dyDescent="0.25">
      <c r="A1405">
        <v>1450</v>
      </c>
      <c r="B1405" s="1">
        <v>46164.758437500001</v>
      </c>
      <c r="C1405" s="1">
        <v>46174.599618055603</v>
      </c>
      <c r="D1405" t="s">
        <v>1095</v>
      </c>
      <c r="E1405" t="s">
        <v>28</v>
      </c>
      <c r="F1405" t="s">
        <v>7316</v>
      </c>
      <c r="G1405" t="s">
        <v>29</v>
      </c>
      <c r="H1405" s="2" t="s">
        <v>553</v>
      </c>
      <c r="I1405" s="2" t="s">
        <v>7317</v>
      </c>
      <c r="J1405" t="s">
        <v>554</v>
      </c>
      <c r="K1405" t="s">
        <v>35</v>
      </c>
      <c r="L1405" t="s">
        <v>49</v>
      </c>
      <c r="M1405" t="s">
        <v>50</v>
      </c>
      <c r="N1405" t="s">
        <v>411</v>
      </c>
      <c r="O1405" s="2" t="s">
        <v>47</v>
      </c>
      <c r="P1405" s="2" t="s">
        <v>2346</v>
      </c>
      <c r="Q1405" t="s">
        <v>39</v>
      </c>
      <c r="R1405" t="s">
        <v>1102</v>
      </c>
      <c r="S1405" t="s">
        <v>40</v>
      </c>
      <c r="T1405" t="s">
        <v>41</v>
      </c>
      <c r="U1405" t="s">
        <v>35</v>
      </c>
      <c r="V1405" t="s">
        <v>42</v>
      </c>
      <c r="W1405" t="s">
        <v>35</v>
      </c>
      <c r="X1405" t="s">
        <v>35</v>
      </c>
      <c r="Y1405" t="s">
        <v>34</v>
      </c>
      <c r="Z1405" t="s">
        <v>43</v>
      </c>
      <c r="AA1405" t="s">
        <v>36</v>
      </c>
      <c r="AB1405" t="s">
        <v>3256</v>
      </c>
    </row>
    <row r="1406" spans="1:28" x14ac:dyDescent="0.25">
      <c r="A1406">
        <v>1451</v>
      </c>
      <c r="B1406" s="1">
        <v>46174.594131944403</v>
      </c>
      <c r="C1406" s="1">
        <v>46174.602615740703</v>
      </c>
      <c r="D1406" t="s">
        <v>1095</v>
      </c>
      <c r="E1406" t="s">
        <v>28</v>
      </c>
      <c r="F1406" t="s">
        <v>7318</v>
      </c>
      <c r="G1406" t="s">
        <v>29</v>
      </c>
      <c r="H1406" s="2" t="s">
        <v>7319</v>
      </c>
      <c r="I1406" s="2" t="s">
        <v>7320</v>
      </c>
      <c r="J1406" t="s">
        <v>7321</v>
      </c>
      <c r="K1406" t="s">
        <v>35</v>
      </c>
      <c r="L1406" t="s">
        <v>35</v>
      </c>
      <c r="M1406" t="s">
        <v>55</v>
      </c>
      <c r="N1406" t="s">
        <v>516</v>
      </c>
      <c r="O1406" s="2" t="s">
        <v>71</v>
      </c>
      <c r="P1406" s="2" t="s">
        <v>1421</v>
      </c>
      <c r="Q1406" t="s">
        <v>39</v>
      </c>
      <c r="R1406" t="s">
        <v>1102</v>
      </c>
      <c r="S1406" t="s">
        <v>40</v>
      </c>
      <c r="T1406" t="s">
        <v>41</v>
      </c>
      <c r="U1406" t="s">
        <v>35</v>
      </c>
      <c r="V1406" t="s">
        <v>42</v>
      </c>
      <c r="W1406" t="s">
        <v>35</v>
      </c>
      <c r="X1406" t="s">
        <v>35</v>
      </c>
      <c r="Y1406" t="s">
        <v>34</v>
      </c>
      <c r="Z1406" t="s">
        <v>43</v>
      </c>
      <c r="AA1406" t="s">
        <v>36</v>
      </c>
      <c r="AB1406" t="s">
        <v>3584</v>
      </c>
    </row>
    <row r="1407" spans="1:28" x14ac:dyDescent="0.25">
      <c r="A1407">
        <v>1452</v>
      </c>
      <c r="B1407" s="1">
        <v>46174.600682870398</v>
      </c>
      <c r="C1407" s="1">
        <v>46174.604953703703</v>
      </c>
      <c r="D1407" t="s">
        <v>1095</v>
      </c>
      <c r="E1407" t="s">
        <v>28</v>
      </c>
      <c r="F1407" t="s">
        <v>7322</v>
      </c>
      <c r="G1407" t="s">
        <v>29</v>
      </c>
      <c r="H1407" s="2" t="s">
        <v>255</v>
      </c>
      <c r="I1407" s="2" t="s">
        <v>7323</v>
      </c>
      <c r="J1407" t="s">
        <v>7324</v>
      </c>
      <c r="K1407" t="s">
        <v>28</v>
      </c>
      <c r="L1407" t="s">
        <v>7325</v>
      </c>
      <c r="M1407" t="s">
        <v>66</v>
      </c>
      <c r="N1407" t="s">
        <v>612</v>
      </c>
      <c r="O1407" s="2" t="s">
        <v>38</v>
      </c>
      <c r="P1407" s="2" t="s">
        <v>1115</v>
      </c>
      <c r="Q1407" t="s">
        <v>39</v>
      </c>
      <c r="R1407" t="s">
        <v>241</v>
      </c>
      <c r="S1407" t="s">
        <v>4116</v>
      </c>
      <c r="T1407" t="s">
        <v>41</v>
      </c>
      <c r="U1407" t="s">
        <v>35</v>
      </c>
      <c r="V1407" t="s">
        <v>42</v>
      </c>
      <c r="W1407" t="s">
        <v>35</v>
      </c>
      <c r="X1407" t="s">
        <v>35</v>
      </c>
      <c r="Y1407" t="s">
        <v>72</v>
      </c>
      <c r="Z1407" t="s">
        <v>43</v>
      </c>
      <c r="AA1407" t="s">
        <v>36</v>
      </c>
      <c r="AB1407" t="s">
        <v>545</v>
      </c>
    </row>
    <row r="1408" spans="1:28" x14ac:dyDescent="0.25">
      <c r="A1408">
        <v>1453</v>
      </c>
      <c r="B1408" s="1">
        <v>46174.602650462999</v>
      </c>
      <c r="C1408" s="1">
        <v>46174.608784722201</v>
      </c>
      <c r="D1408" t="s">
        <v>1095</v>
      </c>
      <c r="E1408" t="s">
        <v>28</v>
      </c>
      <c r="F1408" t="s">
        <v>7326</v>
      </c>
      <c r="G1408" t="s">
        <v>29</v>
      </c>
      <c r="H1408" s="2" t="s">
        <v>7327</v>
      </c>
      <c r="I1408" s="2" t="s">
        <v>7328</v>
      </c>
      <c r="J1408" t="s">
        <v>7329</v>
      </c>
      <c r="K1408" t="s">
        <v>35</v>
      </c>
      <c r="L1408" t="s">
        <v>35</v>
      </c>
      <c r="M1408" t="s">
        <v>68</v>
      </c>
      <c r="N1408" t="s">
        <v>591</v>
      </c>
      <c r="O1408" s="2" t="s">
        <v>38</v>
      </c>
      <c r="P1408" s="2" t="s">
        <v>1173</v>
      </c>
      <c r="Q1408" t="s">
        <v>39</v>
      </c>
      <c r="R1408" t="s">
        <v>1102</v>
      </c>
      <c r="S1408" t="s">
        <v>40</v>
      </c>
      <c r="T1408" t="s">
        <v>41</v>
      </c>
      <c r="U1408" t="s">
        <v>35</v>
      </c>
      <c r="V1408" t="s">
        <v>42</v>
      </c>
      <c r="W1408" t="s">
        <v>35</v>
      </c>
      <c r="X1408" t="s">
        <v>35</v>
      </c>
      <c r="Y1408" t="s">
        <v>34</v>
      </c>
      <c r="Z1408" t="s">
        <v>43</v>
      </c>
      <c r="AA1408" t="s">
        <v>36</v>
      </c>
      <c r="AB1408" t="s">
        <v>3584</v>
      </c>
    </row>
    <row r="1409" spans="1:28" x14ac:dyDescent="0.25">
      <c r="A1409">
        <v>1454</v>
      </c>
      <c r="B1409" s="1">
        <v>46174.6088310185</v>
      </c>
      <c r="C1409" s="1">
        <v>46174.613715277803</v>
      </c>
      <c r="D1409" t="s">
        <v>1095</v>
      </c>
      <c r="E1409" t="s">
        <v>28</v>
      </c>
      <c r="F1409" t="s">
        <v>7330</v>
      </c>
      <c r="G1409" t="s">
        <v>29</v>
      </c>
      <c r="H1409" s="2" t="s">
        <v>7331</v>
      </c>
      <c r="I1409" s="2" t="s">
        <v>7332</v>
      </c>
      <c r="J1409" t="s">
        <v>7333</v>
      </c>
      <c r="K1409" t="s">
        <v>35</v>
      </c>
      <c r="L1409" t="s">
        <v>35</v>
      </c>
      <c r="M1409" t="s">
        <v>50</v>
      </c>
      <c r="N1409" t="s">
        <v>517</v>
      </c>
      <c r="O1409" s="2" t="s">
        <v>47</v>
      </c>
      <c r="P1409" s="2" t="s">
        <v>1173</v>
      </c>
      <c r="Q1409" t="s">
        <v>48</v>
      </c>
      <c r="R1409" t="s">
        <v>1109</v>
      </c>
      <c r="S1409" t="s">
        <v>40</v>
      </c>
      <c r="T1409" t="s">
        <v>41</v>
      </c>
      <c r="U1409" t="s">
        <v>35</v>
      </c>
      <c r="V1409" t="s">
        <v>42</v>
      </c>
      <c r="W1409" t="s">
        <v>35</v>
      </c>
      <c r="X1409" t="s">
        <v>35</v>
      </c>
      <c r="Y1409" t="s">
        <v>34</v>
      </c>
      <c r="Z1409" t="s">
        <v>43</v>
      </c>
      <c r="AA1409" t="s">
        <v>36</v>
      </c>
      <c r="AB1409" t="s">
        <v>3584</v>
      </c>
    </row>
    <row r="1410" spans="1:28" x14ac:dyDescent="0.25">
      <c r="A1410">
        <v>1455</v>
      </c>
      <c r="B1410" s="1">
        <v>46174.604502314804</v>
      </c>
      <c r="C1410" s="1">
        <v>46174.619085648097</v>
      </c>
      <c r="D1410" t="s">
        <v>1095</v>
      </c>
      <c r="E1410" t="s">
        <v>28</v>
      </c>
      <c r="F1410" t="s">
        <v>7334</v>
      </c>
      <c r="G1410" t="s">
        <v>29</v>
      </c>
      <c r="H1410" s="2" t="s">
        <v>7335</v>
      </c>
      <c r="I1410" s="2" t="s">
        <v>7336</v>
      </c>
      <c r="J1410" t="s">
        <v>7337</v>
      </c>
      <c r="K1410" t="s">
        <v>35</v>
      </c>
      <c r="L1410" t="s">
        <v>7338</v>
      </c>
      <c r="M1410" t="s">
        <v>66</v>
      </c>
      <c r="N1410" t="s">
        <v>7339</v>
      </c>
      <c r="O1410" t="s">
        <v>53</v>
      </c>
      <c r="P1410" s="2" t="s">
        <v>1222</v>
      </c>
      <c r="Q1410" t="s">
        <v>48</v>
      </c>
      <c r="R1410" t="s">
        <v>1109</v>
      </c>
      <c r="S1410" t="s">
        <v>40</v>
      </c>
      <c r="T1410" t="s">
        <v>41</v>
      </c>
      <c r="U1410" t="s">
        <v>35</v>
      </c>
      <c r="V1410" t="s">
        <v>42</v>
      </c>
      <c r="W1410" t="s">
        <v>35</v>
      </c>
      <c r="X1410" t="s">
        <v>35</v>
      </c>
      <c r="Y1410" t="s">
        <v>34</v>
      </c>
      <c r="Z1410" t="s">
        <v>43</v>
      </c>
      <c r="AA1410" t="s">
        <v>36</v>
      </c>
      <c r="AB1410" t="s">
        <v>2104</v>
      </c>
    </row>
    <row r="1411" spans="1:28" x14ac:dyDescent="0.25">
      <c r="A1411">
        <v>1456</v>
      </c>
      <c r="B1411" s="1">
        <v>46174.623634259297</v>
      </c>
      <c r="C1411" s="1">
        <v>46174.625740740703</v>
      </c>
      <c r="D1411" t="s">
        <v>1095</v>
      </c>
      <c r="E1411" t="s">
        <v>28</v>
      </c>
      <c r="F1411" t="s">
        <v>7340</v>
      </c>
      <c r="G1411" t="s">
        <v>29</v>
      </c>
      <c r="H1411" s="2" t="s">
        <v>7341</v>
      </c>
      <c r="I1411" s="2" t="s">
        <v>7342</v>
      </c>
      <c r="J1411" t="s">
        <v>7343</v>
      </c>
      <c r="K1411" t="s">
        <v>28</v>
      </c>
      <c r="L1411" t="s">
        <v>7344</v>
      </c>
      <c r="M1411" t="s">
        <v>46</v>
      </c>
      <c r="N1411" t="s">
        <v>7345</v>
      </c>
      <c r="O1411" s="2" t="s">
        <v>47</v>
      </c>
      <c r="P1411" s="2" t="s">
        <v>2346</v>
      </c>
      <c r="Q1411" t="s">
        <v>48</v>
      </c>
      <c r="R1411" t="s">
        <v>1109</v>
      </c>
      <c r="S1411" t="s">
        <v>40</v>
      </c>
      <c r="T1411" t="s">
        <v>41</v>
      </c>
      <c r="U1411" t="s">
        <v>35</v>
      </c>
      <c r="V1411" t="s">
        <v>42</v>
      </c>
      <c r="W1411" t="s">
        <v>35</v>
      </c>
      <c r="X1411" t="s">
        <v>35</v>
      </c>
      <c r="Y1411" t="s">
        <v>34</v>
      </c>
      <c r="Z1411" t="s">
        <v>43</v>
      </c>
      <c r="AA1411" t="s">
        <v>36</v>
      </c>
      <c r="AB1411" t="s">
        <v>3584</v>
      </c>
    </row>
    <row r="1412" spans="1:28" x14ac:dyDescent="0.25">
      <c r="A1412">
        <v>1457</v>
      </c>
      <c r="B1412" s="1">
        <v>46174.6222106481</v>
      </c>
      <c r="C1412" s="1">
        <v>46174.626643518503</v>
      </c>
      <c r="D1412" t="s">
        <v>1095</v>
      </c>
      <c r="E1412" t="s">
        <v>28</v>
      </c>
      <c r="F1412" t="s">
        <v>7346</v>
      </c>
      <c r="G1412" t="s">
        <v>29</v>
      </c>
      <c r="H1412" s="2" t="s">
        <v>7347</v>
      </c>
      <c r="I1412" s="2" t="s">
        <v>7348</v>
      </c>
      <c r="J1412" t="s">
        <v>7349</v>
      </c>
      <c r="K1412" t="s">
        <v>35</v>
      </c>
      <c r="L1412" t="s">
        <v>49</v>
      </c>
      <c r="M1412" t="s">
        <v>54</v>
      </c>
      <c r="N1412" t="s">
        <v>7350</v>
      </c>
      <c r="O1412" s="2" t="s">
        <v>47</v>
      </c>
      <c r="P1412" s="2" t="s">
        <v>1520</v>
      </c>
      <c r="Q1412" t="s">
        <v>48</v>
      </c>
      <c r="R1412" t="s">
        <v>1109</v>
      </c>
      <c r="S1412" t="s">
        <v>40</v>
      </c>
      <c r="T1412" t="s">
        <v>41</v>
      </c>
      <c r="U1412" t="s">
        <v>35</v>
      </c>
      <c r="V1412" t="s">
        <v>42</v>
      </c>
      <c r="W1412" t="s">
        <v>35</v>
      </c>
      <c r="X1412" t="s">
        <v>35</v>
      </c>
      <c r="Y1412" t="s">
        <v>34</v>
      </c>
      <c r="Z1412" t="s">
        <v>43</v>
      </c>
      <c r="AA1412" t="s">
        <v>36</v>
      </c>
      <c r="AB1412" t="s">
        <v>2104</v>
      </c>
    </row>
    <row r="1413" spans="1:28" x14ac:dyDescent="0.25">
      <c r="A1413">
        <v>1458</v>
      </c>
      <c r="B1413" s="1">
        <v>46174.625775462999</v>
      </c>
      <c r="C1413" s="1">
        <v>46174.633240740703</v>
      </c>
      <c r="D1413" t="s">
        <v>1095</v>
      </c>
      <c r="E1413" t="s">
        <v>28</v>
      </c>
      <c r="F1413" t="s">
        <v>7351</v>
      </c>
      <c r="G1413" t="s">
        <v>29</v>
      </c>
      <c r="H1413" s="2" t="s">
        <v>63</v>
      </c>
      <c r="I1413" s="2" t="s">
        <v>7352</v>
      </c>
      <c r="J1413" t="s">
        <v>7353</v>
      </c>
      <c r="K1413" t="s">
        <v>28</v>
      </c>
      <c r="L1413" t="s">
        <v>7354</v>
      </c>
      <c r="M1413" t="s">
        <v>64</v>
      </c>
      <c r="N1413" t="s">
        <v>7355</v>
      </c>
      <c r="O1413" s="2" t="s">
        <v>38</v>
      </c>
      <c r="P1413" s="2" t="s">
        <v>1156</v>
      </c>
      <c r="Q1413" t="s">
        <v>48</v>
      </c>
      <c r="R1413" t="s">
        <v>1109</v>
      </c>
      <c r="S1413" t="s">
        <v>40</v>
      </c>
      <c r="T1413" t="s">
        <v>41</v>
      </c>
      <c r="U1413" t="s">
        <v>35</v>
      </c>
      <c r="V1413" t="s">
        <v>42</v>
      </c>
      <c r="W1413" t="s">
        <v>35</v>
      </c>
      <c r="X1413" t="s">
        <v>35</v>
      </c>
      <c r="Y1413" t="s">
        <v>34</v>
      </c>
      <c r="Z1413" t="s">
        <v>43</v>
      </c>
      <c r="AA1413" t="s">
        <v>36</v>
      </c>
      <c r="AB1413" t="s">
        <v>3584</v>
      </c>
    </row>
    <row r="1414" spans="1:28" x14ac:dyDescent="0.25">
      <c r="A1414">
        <v>1459</v>
      </c>
      <c r="B1414" s="1">
        <v>46174.6350578704</v>
      </c>
      <c r="C1414" s="1">
        <v>46174.636944444399</v>
      </c>
      <c r="D1414" t="s">
        <v>1095</v>
      </c>
      <c r="E1414" t="s">
        <v>28</v>
      </c>
      <c r="F1414" t="s">
        <v>7356</v>
      </c>
      <c r="G1414" t="s">
        <v>29</v>
      </c>
      <c r="H1414" s="2" t="s">
        <v>7357</v>
      </c>
      <c r="I1414" s="2" t="s">
        <v>7358</v>
      </c>
      <c r="J1414" t="s">
        <v>7359</v>
      </c>
      <c r="K1414" t="s">
        <v>28</v>
      </c>
      <c r="L1414" t="s">
        <v>7360</v>
      </c>
      <c r="M1414" t="s">
        <v>46</v>
      </c>
      <c r="N1414" t="s">
        <v>753</v>
      </c>
      <c r="O1414" s="2" t="s">
        <v>47</v>
      </c>
      <c r="P1414" s="2" t="s">
        <v>1443</v>
      </c>
      <c r="Q1414" t="s">
        <v>48</v>
      </c>
      <c r="R1414" t="s">
        <v>1109</v>
      </c>
      <c r="S1414" t="s">
        <v>40</v>
      </c>
      <c r="T1414" t="s">
        <v>41</v>
      </c>
      <c r="U1414" t="s">
        <v>35</v>
      </c>
      <c r="V1414" t="s">
        <v>42</v>
      </c>
      <c r="W1414" t="s">
        <v>35</v>
      </c>
      <c r="X1414" t="s">
        <v>35</v>
      </c>
      <c r="Y1414" t="s">
        <v>34</v>
      </c>
      <c r="Z1414" t="s">
        <v>43</v>
      </c>
      <c r="AA1414" t="s">
        <v>36</v>
      </c>
      <c r="AB1414" t="s">
        <v>3584</v>
      </c>
    </row>
    <row r="1415" spans="1:28" x14ac:dyDescent="0.25">
      <c r="A1415">
        <v>1460</v>
      </c>
      <c r="B1415" s="1">
        <v>46175.2988541667</v>
      </c>
      <c r="C1415" s="1">
        <v>46175.346828703703</v>
      </c>
      <c r="D1415" t="s">
        <v>1095</v>
      </c>
      <c r="E1415" t="s">
        <v>28</v>
      </c>
      <c r="F1415" t="s">
        <v>7361</v>
      </c>
      <c r="G1415" t="s">
        <v>29</v>
      </c>
      <c r="H1415" s="2" t="s">
        <v>7362</v>
      </c>
      <c r="I1415" s="2" t="s">
        <v>7363</v>
      </c>
      <c r="J1415" t="s">
        <v>7364</v>
      </c>
      <c r="K1415" t="s">
        <v>35</v>
      </c>
      <c r="L1415" t="s">
        <v>35</v>
      </c>
      <c r="M1415" t="s">
        <v>88</v>
      </c>
      <c r="N1415" t="s">
        <v>7365</v>
      </c>
      <c r="O1415" s="2" t="s">
        <v>47</v>
      </c>
      <c r="P1415" s="2" t="s">
        <v>1248</v>
      </c>
      <c r="Q1415" t="s">
        <v>39</v>
      </c>
      <c r="R1415" t="s">
        <v>1102</v>
      </c>
      <c r="S1415" t="s">
        <v>40</v>
      </c>
      <c r="T1415" t="s">
        <v>41</v>
      </c>
      <c r="U1415" t="s">
        <v>35</v>
      </c>
      <c r="V1415" t="s">
        <v>42</v>
      </c>
      <c r="W1415" t="s">
        <v>35</v>
      </c>
      <c r="X1415" t="s">
        <v>35</v>
      </c>
      <c r="Y1415" t="s">
        <v>34</v>
      </c>
      <c r="Z1415" t="s">
        <v>43</v>
      </c>
      <c r="AA1415" t="s">
        <v>36</v>
      </c>
      <c r="AB1415" t="s">
        <v>2391</v>
      </c>
    </row>
    <row r="1416" spans="1:28" x14ac:dyDescent="0.25">
      <c r="A1416">
        <v>1461</v>
      </c>
      <c r="B1416" s="1">
        <v>46175.353078703702</v>
      </c>
      <c r="C1416" s="1">
        <v>46175.353391203702</v>
      </c>
      <c r="D1416" t="s">
        <v>1095</v>
      </c>
      <c r="E1416" t="s">
        <v>28</v>
      </c>
      <c r="F1416" t="s">
        <v>7366</v>
      </c>
      <c r="G1416" t="s">
        <v>29</v>
      </c>
      <c r="H1416" s="2" t="s">
        <v>7367</v>
      </c>
      <c r="I1416" s="2" t="s">
        <v>7368</v>
      </c>
      <c r="J1416" t="s">
        <v>7369</v>
      </c>
      <c r="K1416" t="s">
        <v>35</v>
      </c>
      <c r="L1416" t="s">
        <v>102</v>
      </c>
      <c r="M1416" t="s">
        <v>55</v>
      </c>
      <c r="N1416" t="s">
        <v>7370</v>
      </c>
      <c r="O1416" s="2" t="s">
        <v>31</v>
      </c>
      <c r="P1416" s="2" t="s">
        <v>1115</v>
      </c>
      <c r="Q1416" t="s">
        <v>48</v>
      </c>
      <c r="R1416" t="s">
        <v>1109</v>
      </c>
      <c r="S1416" t="s">
        <v>40</v>
      </c>
      <c r="T1416" t="s">
        <v>41</v>
      </c>
      <c r="U1416" t="s">
        <v>35</v>
      </c>
      <c r="V1416" t="s">
        <v>42</v>
      </c>
      <c r="W1416" t="s">
        <v>35</v>
      </c>
      <c r="X1416" t="s">
        <v>35</v>
      </c>
      <c r="Y1416" t="s">
        <v>34</v>
      </c>
      <c r="Z1416" t="s">
        <v>43</v>
      </c>
      <c r="AA1416" t="s">
        <v>36</v>
      </c>
      <c r="AB1416" t="s">
        <v>2391</v>
      </c>
    </row>
    <row r="1417" spans="1:28" x14ac:dyDescent="0.25">
      <c r="A1417">
        <v>1462</v>
      </c>
      <c r="B1417" s="1">
        <v>46175.353761574101</v>
      </c>
      <c r="C1417" s="1">
        <v>46175.360370370399</v>
      </c>
      <c r="D1417" t="s">
        <v>1095</v>
      </c>
      <c r="E1417" t="s">
        <v>28</v>
      </c>
      <c r="F1417" t="s">
        <v>7371</v>
      </c>
      <c r="G1417" t="s">
        <v>29</v>
      </c>
      <c r="H1417" s="2" t="s">
        <v>7372</v>
      </c>
      <c r="I1417" s="2" t="s">
        <v>7373</v>
      </c>
      <c r="J1417" t="s">
        <v>7374</v>
      </c>
      <c r="K1417" t="s">
        <v>35</v>
      </c>
      <c r="L1417" t="s">
        <v>35</v>
      </c>
      <c r="M1417" t="s">
        <v>66</v>
      </c>
      <c r="N1417" t="s">
        <v>7375</v>
      </c>
      <c r="O1417" t="s">
        <v>53</v>
      </c>
      <c r="P1417" s="2" t="s">
        <v>1539</v>
      </c>
      <c r="Q1417" t="s">
        <v>39</v>
      </c>
      <c r="R1417" t="s">
        <v>1102</v>
      </c>
      <c r="S1417" t="s">
        <v>40</v>
      </c>
      <c r="T1417" t="s">
        <v>41</v>
      </c>
      <c r="U1417" t="s">
        <v>28</v>
      </c>
      <c r="V1417" t="s">
        <v>42</v>
      </c>
      <c r="W1417" t="s">
        <v>35</v>
      </c>
      <c r="X1417" t="s">
        <v>35</v>
      </c>
      <c r="Y1417" t="s">
        <v>34</v>
      </c>
      <c r="Z1417" t="s">
        <v>43</v>
      </c>
      <c r="AA1417" t="s">
        <v>36</v>
      </c>
      <c r="AB1417" t="s">
        <v>2391</v>
      </c>
    </row>
    <row r="1418" spans="1:28" x14ac:dyDescent="0.25">
      <c r="A1418">
        <v>1463</v>
      </c>
      <c r="B1418" s="1">
        <v>46175.361365740697</v>
      </c>
      <c r="C1418" s="1">
        <v>46175.372222222199</v>
      </c>
      <c r="D1418" t="s">
        <v>1095</v>
      </c>
      <c r="E1418" t="s">
        <v>28</v>
      </c>
      <c r="F1418" t="s">
        <v>7376</v>
      </c>
      <c r="G1418" t="s">
        <v>29</v>
      </c>
      <c r="H1418" s="2" t="s">
        <v>7377</v>
      </c>
      <c r="I1418" s="2" t="s">
        <v>7378</v>
      </c>
      <c r="J1418" t="s">
        <v>7379</v>
      </c>
      <c r="K1418" t="s">
        <v>35</v>
      </c>
      <c r="L1418" t="s">
        <v>7380</v>
      </c>
      <c r="M1418" t="s">
        <v>89</v>
      </c>
      <c r="N1418" t="s">
        <v>1000</v>
      </c>
      <c r="O1418" s="2" t="s">
        <v>159</v>
      </c>
      <c r="P1418" s="2" t="s">
        <v>1115</v>
      </c>
      <c r="Q1418" t="s">
        <v>48</v>
      </c>
      <c r="R1418" t="s">
        <v>1109</v>
      </c>
      <c r="S1418" t="s">
        <v>40</v>
      </c>
      <c r="T1418" t="s">
        <v>41</v>
      </c>
      <c r="U1418" t="s">
        <v>35</v>
      </c>
      <c r="V1418" t="s">
        <v>42</v>
      </c>
      <c r="W1418" t="s">
        <v>35</v>
      </c>
      <c r="X1418" t="s">
        <v>35</v>
      </c>
      <c r="Y1418" t="s">
        <v>34</v>
      </c>
      <c r="Z1418" t="s">
        <v>43</v>
      </c>
      <c r="AA1418" t="s">
        <v>36</v>
      </c>
      <c r="AB1418" t="s">
        <v>2391</v>
      </c>
    </row>
    <row r="1419" spans="1:28" x14ac:dyDescent="0.25">
      <c r="A1419">
        <v>1464</v>
      </c>
      <c r="B1419" s="1">
        <v>46175.372384259303</v>
      </c>
      <c r="C1419" s="1">
        <v>46175.376041666699</v>
      </c>
      <c r="D1419" t="s">
        <v>1095</v>
      </c>
      <c r="E1419" t="s">
        <v>28</v>
      </c>
      <c r="F1419" t="s">
        <v>7381</v>
      </c>
      <c r="G1419" t="s">
        <v>29</v>
      </c>
      <c r="H1419" s="2" t="s">
        <v>7382</v>
      </c>
      <c r="I1419" s="2" t="s">
        <v>7383</v>
      </c>
      <c r="J1419" t="s">
        <v>7384</v>
      </c>
      <c r="K1419" t="s">
        <v>35</v>
      </c>
      <c r="L1419" t="s">
        <v>102</v>
      </c>
      <c r="M1419" t="s">
        <v>89</v>
      </c>
      <c r="N1419" t="s">
        <v>7385</v>
      </c>
      <c r="O1419" s="2" t="s">
        <v>38</v>
      </c>
      <c r="P1419" s="2" t="s">
        <v>1254</v>
      </c>
      <c r="Q1419" t="s">
        <v>48</v>
      </c>
      <c r="R1419" t="s">
        <v>1109</v>
      </c>
      <c r="S1419" t="s">
        <v>40</v>
      </c>
      <c r="T1419" t="s">
        <v>41</v>
      </c>
      <c r="U1419" t="s">
        <v>28</v>
      </c>
      <c r="V1419" t="s">
        <v>42</v>
      </c>
      <c r="W1419" t="s">
        <v>35</v>
      </c>
      <c r="X1419" t="s">
        <v>35</v>
      </c>
      <c r="Y1419" t="s">
        <v>34</v>
      </c>
      <c r="Z1419" t="s">
        <v>43</v>
      </c>
      <c r="AA1419" t="s">
        <v>36</v>
      </c>
      <c r="AB1419" t="s">
        <v>2391</v>
      </c>
    </row>
    <row r="1420" spans="1:28" x14ac:dyDescent="0.25">
      <c r="A1420">
        <v>1465</v>
      </c>
      <c r="B1420" s="1">
        <v>46175.3769791667</v>
      </c>
      <c r="C1420" s="1">
        <v>46175.383726851796</v>
      </c>
      <c r="D1420" t="s">
        <v>1095</v>
      </c>
      <c r="E1420" t="s">
        <v>28</v>
      </c>
      <c r="F1420" t="s">
        <v>7386</v>
      </c>
      <c r="G1420" t="s">
        <v>29</v>
      </c>
      <c r="H1420" s="2" t="s">
        <v>7387</v>
      </c>
      <c r="I1420" s="2" t="s">
        <v>7388</v>
      </c>
      <c r="J1420" t="s">
        <v>7389</v>
      </c>
      <c r="K1420" t="s">
        <v>35</v>
      </c>
      <c r="L1420" t="s">
        <v>35</v>
      </c>
      <c r="M1420" t="s">
        <v>66</v>
      </c>
      <c r="N1420" t="s">
        <v>7390</v>
      </c>
      <c r="O1420" s="2" t="s">
        <v>38</v>
      </c>
      <c r="P1420" s="2" t="s">
        <v>1248</v>
      </c>
      <c r="Q1420" t="s">
        <v>48</v>
      </c>
      <c r="R1420" t="s">
        <v>1109</v>
      </c>
      <c r="S1420" t="s">
        <v>40</v>
      </c>
      <c r="T1420" t="s">
        <v>41</v>
      </c>
      <c r="U1420" t="s">
        <v>35</v>
      </c>
      <c r="V1420" t="s">
        <v>42</v>
      </c>
      <c r="W1420" t="s">
        <v>35</v>
      </c>
      <c r="X1420" t="s">
        <v>35</v>
      </c>
      <c r="Y1420" t="s">
        <v>34</v>
      </c>
      <c r="Z1420" t="s">
        <v>43</v>
      </c>
      <c r="AA1420" t="s">
        <v>36</v>
      </c>
      <c r="AB1420" t="s">
        <v>2391</v>
      </c>
    </row>
    <row r="1421" spans="1:28" x14ac:dyDescent="0.25">
      <c r="A1421">
        <v>1466</v>
      </c>
      <c r="B1421" s="1">
        <v>46175.383900462999</v>
      </c>
      <c r="C1421" s="1">
        <v>46175.389872685198</v>
      </c>
      <c r="D1421" t="s">
        <v>1095</v>
      </c>
      <c r="E1421" t="s">
        <v>28</v>
      </c>
      <c r="F1421" t="s">
        <v>7391</v>
      </c>
      <c r="G1421" t="s">
        <v>29</v>
      </c>
      <c r="H1421" s="2" t="s">
        <v>7392</v>
      </c>
      <c r="I1421" s="2" t="s">
        <v>7393</v>
      </c>
      <c r="J1421" t="s">
        <v>7394</v>
      </c>
      <c r="K1421" t="s">
        <v>35</v>
      </c>
      <c r="L1421" t="s">
        <v>35</v>
      </c>
      <c r="M1421" t="s">
        <v>37</v>
      </c>
      <c r="N1421" t="s">
        <v>672</v>
      </c>
      <c r="O1421" s="2" t="s">
        <v>38</v>
      </c>
      <c r="P1421" s="2" t="s">
        <v>1443</v>
      </c>
      <c r="Q1421" t="s">
        <v>48</v>
      </c>
      <c r="R1421" t="s">
        <v>1109</v>
      </c>
      <c r="S1421" t="s">
        <v>40</v>
      </c>
      <c r="T1421" t="s">
        <v>41</v>
      </c>
      <c r="U1421" t="s">
        <v>35</v>
      </c>
      <c r="V1421" t="s">
        <v>42</v>
      </c>
      <c r="W1421" t="s">
        <v>35</v>
      </c>
      <c r="X1421" t="s">
        <v>35</v>
      </c>
      <c r="Y1421" t="s">
        <v>34</v>
      </c>
      <c r="Z1421" t="s">
        <v>43</v>
      </c>
      <c r="AA1421" t="s">
        <v>36</v>
      </c>
      <c r="AB1421" t="s">
        <v>2391</v>
      </c>
    </row>
    <row r="1422" spans="1:28" x14ac:dyDescent="0.25">
      <c r="A1422">
        <v>1467</v>
      </c>
      <c r="B1422" s="1">
        <v>46175.427951388898</v>
      </c>
      <c r="C1422" s="1">
        <v>46175.429768518501</v>
      </c>
      <c r="D1422" t="s">
        <v>1095</v>
      </c>
      <c r="E1422" t="s">
        <v>28</v>
      </c>
      <c r="F1422" t="s">
        <v>7395</v>
      </c>
      <c r="G1422" t="s">
        <v>29</v>
      </c>
      <c r="H1422" s="2" t="s">
        <v>438</v>
      </c>
      <c r="I1422" s="2" t="s">
        <v>7396</v>
      </c>
      <c r="J1422" t="s">
        <v>439</v>
      </c>
      <c r="K1422" t="s">
        <v>35</v>
      </c>
      <c r="L1422" t="s">
        <v>65</v>
      </c>
      <c r="M1422" t="s">
        <v>171</v>
      </c>
      <c r="N1422" t="s">
        <v>7397</v>
      </c>
      <c r="O1422" s="2" t="s">
        <v>47</v>
      </c>
      <c r="P1422" s="2" t="s">
        <v>1632</v>
      </c>
      <c r="Q1422" t="s">
        <v>39</v>
      </c>
      <c r="R1422" t="s">
        <v>1102</v>
      </c>
      <c r="S1422" t="s">
        <v>4116</v>
      </c>
      <c r="T1422" t="s">
        <v>41</v>
      </c>
      <c r="U1422" t="s">
        <v>35</v>
      </c>
      <c r="V1422" t="s">
        <v>42</v>
      </c>
      <c r="W1422" t="s">
        <v>35</v>
      </c>
      <c r="X1422" t="s">
        <v>35</v>
      </c>
      <c r="Y1422" t="s">
        <v>34</v>
      </c>
      <c r="Z1422" t="s">
        <v>43</v>
      </c>
      <c r="AA1422" t="s">
        <v>90</v>
      </c>
      <c r="AB1422" t="s">
        <v>1295</v>
      </c>
    </row>
    <row r="1423" spans="1:28" x14ac:dyDescent="0.25">
      <c r="A1423">
        <v>1468</v>
      </c>
      <c r="B1423" s="1">
        <v>46175.430289351803</v>
      </c>
      <c r="C1423" s="1">
        <v>46175.435914351903</v>
      </c>
      <c r="D1423" t="s">
        <v>1095</v>
      </c>
      <c r="E1423" t="s">
        <v>28</v>
      </c>
      <c r="F1423" t="s">
        <v>7398</v>
      </c>
      <c r="G1423" t="s">
        <v>29</v>
      </c>
      <c r="H1423" s="2" t="s">
        <v>7399</v>
      </c>
      <c r="I1423" s="2" t="s">
        <v>7400</v>
      </c>
      <c r="J1423" t="s">
        <v>7401</v>
      </c>
      <c r="K1423" t="s">
        <v>35</v>
      </c>
      <c r="L1423" t="s">
        <v>49</v>
      </c>
      <c r="M1423" t="s">
        <v>66</v>
      </c>
      <c r="N1423" t="s">
        <v>3278</v>
      </c>
      <c r="O1423" t="s">
        <v>53</v>
      </c>
      <c r="P1423" s="2" t="s">
        <v>1306</v>
      </c>
      <c r="Q1423" t="s">
        <v>39</v>
      </c>
      <c r="R1423" t="s">
        <v>1102</v>
      </c>
      <c r="S1423" t="s">
        <v>40</v>
      </c>
      <c r="T1423" t="s">
        <v>33</v>
      </c>
      <c r="U1423" t="s">
        <v>35</v>
      </c>
      <c r="V1423" t="s">
        <v>42</v>
      </c>
      <c r="W1423" t="s">
        <v>43</v>
      </c>
      <c r="X1423" t="s">
        <v>35</v>
      </c>
      <c r="Y1423" t="s">
        <v>1289</v>
      </c>
      <c r="Z1423" t="s">
        <v>43</v>
      </c>
      <c r="AA1423" t="s">
        <v>36</v>
      </c>
      <c r="AB1423" t="s">
        <v>1103</v>
      </c>
    </row>
    <row r="1424" spans="1:28" x14ac:dyDescent="0.25">
      <c r="A1424">
        <v>1469</v>
      </c>
      <c r="B1424" s="1">
        <v>46175.435949074097</v>
      </c>
      <c r="C1424" s="1">
        <v>46175.442800925899</v>
      </c>
      <c r="D1424" t="s">
        <v>1095</v>
      </c>
      <c r="E1424" t="s">
        <v>28</v>
      </c>
      <c r="F1424" t="s">
        <v>7402</v>
      </c>
      <c r="G1424" t="s">
        <v>29</v>
      </c>
      <c r="H1424" s="2" t="s">
        <v>7403</v>
      </c>
      <c r="I1424" s="2" t="s">
        <v>7404</v>
      </c>
      <c r="J1424" t="s">
        <v>7405</v>
      </c>
      <c r="K1424" t="s">
        <v>35</v>
      </c>
      <c r="L1424" t="s">
        <v>49</v>
      </c>
      <c r="M1424" t="s">
        <v>66</v>
      </c>
      <c r="N1424" t="s">
        <v>6300</v>
      </c>
      <c r="O1424" t="s">
        <v>53</v>
      </c>
      <c r="P1424" s="2" t="s">
        <v>1372</v>
      </c>
      <c r="Q1424" t="s">
        <v>39</v>
      </c>
      <c r="R1424" t="s">
        <v>1102</v>
      </c>
      <c r="S1424" t="s">
        <v>40</v>
      </c>
      <c r="T1424" t="s">
        <v>41</v>
      </c>
      <c r="U1424" t="s">
        <v>35</v>
      </c>
      <c r="V1424" t="s">
        <v>42</v>
      </c>
      <c r="W1424" t="s">
        <v>35</v>
      </c>
      <c r="X1424" t="s">
        <v>35</v>
      </c>
      <c r="Y1424" t="s">
        <v>34</v>
      </c>
      <c r="Z1424" t="s">
        <v>43</v>
      </c>
      <c r="AA1424" t="s">
        <v>36</v>
      </c>
      <c r="AB1424" t="s">
        <v>1103</v>
      </c>
    </row>
    <row r="1425" spans="1:28" x14ac:dyDescent="0.25">
      <c r="A1425">
        <v>1470</v>
      </c>
      <c r="B1425" s="1">
        <v>46175.442847222199</v>
      </c>
      <c r="C1425" s="1">
        <v>46175.446006944403</v>
      </c>
      <c r="D1425" t="s">
        <v>1095</v>
      </c>
      <c r="E1425" t="s">
        <v>28</v>
      </c>
      <c r="F1425" t="s">
        <v>7406</v>
      </c>
      <c r="G1425" t="s">
        <v>29</v>
      </c>
      <c r="H1425" s="2" t="s">
        <v>7407</v>
      </c>
      <c r="I1425" s="2" t="s">
        <v>7408</v>
      </c>
      <c r="J1425" t="s">
        <v>7409</v>
      </c>
      <c r="K1425" t="s">
        <v>35</v>
      </c>
      <c r="L1425" t="s">
        <v>49</v>
      </c>
      <c r="M1425" t="s">
        <v>66</v>
      </c>
      <c r="N1425" t="s">
        <v>311</v>
      </c>
      <c r="O1425" t="s">
        <v>53</v>
      </c>
      <c r="P1425" s="2" t="s">
        <v>1936</v>
      </c>
      <c r="Q1425" t="s">
        <v>39</v>
      </c>
      <c r="R1425" t="s">
        <v>1102</v>
      </c>
      <c r="S1425" t="s">
        <v>40</v>
      </c>
      <c r="T1425" t="s">
        <v>41</v>
      </c>
      <c r="U1425" t="s">
        <v>35</v>
      </c>
      <c r="V1425" t="s">
        <v>42</v>
      </c>
      <c r="W1425" t="s">
        <v>35</v>
      </c>
      <c r="X1425" t="s">
        <v>35</v>
      </c>
      <c r="Y1425" t="s">
        <v>34</v>
      </c>
      <c r="Z1425" t="s">
        <v>43</v>
      </c>
      <c r="AA1425" t="s">
        <v>36</v>
      </c>
      <c r="AB1425" t="s">
        <v>1103</v>
      </c>
    </row>
    <row r="1426" spans="1:28" x14ac:dyDescent="0.25">
      <c r="A1426">
        <v>1471</v>
      </c>
      <c r="B1426" s="1">
        <v>46175.449247685203</v>
      </c>
      <c r="C1426" s="1">
        <v>46175.453518518501</v>
      </c>
      <c r="D1426" t="s">
        <v>1095</v>
      </c>
      <c r="E1426" t="s">
        <v>28</v>
      </c>
      <c r="F1426" t="s">
        <v>7410</v>
      </c>
      <c r="G1426" t="s">
        <v>29</v>
      </c>
      <c r="H1426" s="2" t="s">
        <v>7411</v>
      </c>
      <c r="I1426" s="2" t="s">
        <v>7412</v>
      </c>
      <c r="J1426" t="s">
        <v>96</v>
      </c>
      <c r="K1426" t="s">
        <v>35</v>
      </c>
      <c r="L1426" t="s">
        <v>49</v>
      </c>
      <c r="M1426" t="s">
        <v>52</v>
      </c>
      <c r="N1426" t="s">
        <v>7243</v>
      </c>
      <c r="O1426" s="2" t="s">
        <v>38</v>
      </c>
      <c r="P1426" s="2" t="s">
        <v>1425</v>
      </c>
      <c r="Q1426" t="s">
        <v>39</v>
      </c>
      <c r="R1426" t="s">
        <v>1102</v>
      </c>
      <c r="S1426" t="s">
        <v>40</v>
      </c>
      <c r="T1426" t="s">
        <v>41</v>
      </c>
      <c r="U1426" t="s">
        <v>35</v>
      </c>
      <c r="V1426" t="s">
        <v>42</v>
      </c>
      <c r="W1426" t="s">
        <v>35</v>
      </c>
      <c r="X1426" t="s">
        <v>35</v>
      </c>
      <c r="Y1426" t="s">
        <v>34</v>
      </c>
      <c r="Z1426" t="s">
        <v>43</v>
      </c>
      <c r="AA1426" t="s">
        <v>36</v>
      </c>
      <c r="AB1426" t="s">
        <v>1103</v>
      </c>
    </row>
    <row r="1427" spans="1:28" x14ac:dyDescent="0.25">
      <c r="A1427">
        <v>1472</v>
      </c>
      <c r="B1427" s="1">
        <v>46175.453599537002</v>
      </c>
      <c r="C1427" s="1">
        <v>46175.457708333299</v>
      </c>
      <c r="D1427" t="s">
        <v>1095</v>
      </c>
      <c r="E1427" t="s">
        <v>28</v>
      </c>
      <c r="F1427" t="s">
        <v>7413</v>
      </c>
      <c r="G1427" t="s">
        <v>29</v>
      </c>
      <c r="H1427" s="2" t="s">
        <v>7414</v>
      </c>
      <c r="I1427" s="2" t="s">
        <v>7415</v>
      </c>
      <c r="J1427" t="s">
        <v>7416</v>
      </c>
      <c r="K1427" t="s">
        <v>35</v>
      </c>
      <c r="L1427" t="s">
        <v>49</v>
      </c>
      <c r="M1427" t="s">
        <v>88</v>
      </c>
      <c r="N1427" t="s">
        <v>7417</v>
      </c>
      <c r="O1427" s="2" t="s">
        <v>47</v>
      </c>
      <c r="P1427" s="2" t="s">
        <v>1115</v>
      </c>
      <c r="Q1427" t="s">
        <v>48</v>
      </c>
      <c r="R1427" t="s">
        <v>1109</v>
      </c>
      <c r="S1427" t="s">
        <v>40</v>
      </c>
      <c r="T1427" t="s">
        <v>41</v>
      </c>
      <c r="U1427" t="s">
        <v>35</v>
      </c>
      <c r="V1427" t="s">
        <v>42</v>
      </c>
      <c r="W1427" t="s">
        <v>35</v>
      </c>
      <c r="X1427" t="s">
        <v>35</v>
      </c>
      <c r="Y1427" t="s">
        <v>34</v>
      </c>
      <c r="Z1427" t="s">
        <v>43</v>
      </c>
      <c r="AA1427" t="s">
        <v>36</v>
      </c>
      <c r="AB1427" t="s">
        <v>1103</v>
      </c>
    </row>
    <row r="1428" spans="1:28" x14ac:dyDescent="0.25">
      <c r="A1428">
        <v>1473</v>
      </c>
      <c r="B1428" s="1">
        <v>46175.4551967593</v>
      </c>
      <c r="C1428" s="1">
        <v>46175.458067129599</v>
      </c>
      <c r="D1428" t="s">
        <v>1095</v>
      </c>
      <c r="E1428" t="s">
        <v>28</v>
      </c>
      <c r="F1428" t="s">
        <v>7418</v>
      </c>
      <c r="G1428" t="s">
        <v>29</v>
      </c>
      <c r="H1428" s="2" t="s">
        <v>7419</v>
      </c>
      <c r="I1428" s="2" t="s">
        <v>7420</v>
      </c>
      <c r="J1428" t="s">
        <v>7421</v>
      </c>
      <c r="K1428" t="s">
        <v>35</v>
      </c>
      <c r="L1428" t="s">
        <v>35</v>
      </c>
      <c r="M1428" t="s">
        <v>55</v>
      </c>
      <c r="N1428" t="s">
        <v>7422</v>
      </c>
      <c r="O1428" s="2" t="s">
        <v>71</v>
      </c>
      <c r="P1428" s="2" t="s">
        <v>1115</v>
      </c>
      <c r="Q1428" t="s">
        <v>48</v>
      </c>
      <c r="R1428" t="s">
        <v>1109</v>
      </c>
      <c r="S1428" t="s">
        <v>40</v>
      </c>
      <c r="T1428" t="s">
        <v>41</v>
      </c>
      <c r="U1428" t="s">
        <v>35</v>
      </c>
      <c r="V1428" t="s">
        <v>42</v>
      </c>
      <c r="W1428" t="s">
        <v>35</v>
      </c>
      <c r="X1428" t="s">
        <v>35</v>
      </c>
      <c r="Y1428" t="s">
        <v>34</v>
      </c>
      <c r="Z1428" t="s">
        <v>43</v>
      </c>
      <c r="AA1428" t="s">
        <v>36</v>
      </c>
      <c r="AB1428" t="s">
        <v>2005</v>
      </c>
    </row>
    <row r="1429" spans="1:28" x14ac:dyDescent="0.25">
      <c r="A1429">
        <v>1474</v>
      </c>
      <c r="B1429" s="1">
        <v>46175.457754629599</v>
      </c>
      <c r="C1429" s="1">
        <v>46175.463912036997</v>
      </c>
      <c r="D1429" t="s">
        <v>1095</v>
      </c>
      <c r="E1429" t="s">
        <v>28</v>
      </c>
      <c r="F1429" t="s">
        <v>7423</v>
      </c>
      <c r="G1429" t="s">
        <v>29</v>
      </c>
      <c r="H1429" s="2" t="s">
        <v>7424</v>
      </c>
      <c r="I1429" s="2" t="s">
        <v>7425</v>
      </c>
      <c r="J1429" t="s">
        <v>7426</v>
      </c>
      <c r="K1429" t="s">
        <v>28</v>
      </c>
      <c r="L1429" t="s">
        <v>49</v>
      </c>
      <c r="M1429" t="s">
        <v>66</v>
      </c>
      <c r="N1429" t="s">
        <v>330</v>
      </c>
      <c r="O1429" s="2" t="s">
        <v>38</v>
      </c>
      <c r="P1429" s="2" t="s">
        <v>1811</v>
      </c>
      <c r="Q1429" t="s">
        <v>39</v>
      </c>
      <c r="R1429" t="s">
        <v>1102</v>
      </c>
      <c r="S1429" t="s">
        <v>40</v>
      </c>
      <c r="T1429" t="s">
        <v>33</v>
      </c>
      <c r="U1429" t="s">
        <v>35</v>
      </c>
      <c r="V1429" t="s">
        <v>42</v>
      </c>
      <c r="W1429" t="s">
        <v>35</v>
      </c>
      <c r="X1429" t="s">
        <v>35</v>
      </c>
      <c r="Y1429" t="s">
        <v>1289</v>
      </c>
      <c r="Z1429" t="s">
        <v>43</v>
      </c>
      <c r="AA1429" t="s">
        <v>36</v>
      </c>
      <c r="AB1429" t="s">
        <v>1103</v>
      </c>
    </row>
    <row r="1430" spans="1:28" x14ac:dyDescent="0.25">
      <c r="A1430">
        <v>1475</v>
      </c>
      <c r="B1430" s="1">
        <v>46175.453854166699</v>
      </c>
      <c r="C1430" s="1">
        <v>46175.465717592597</v>
      </c>
      <c r="D1430" t="s">
        <v>1095</v>
      </c>
      <c r="E1430" t="s">
        <v>28</v>
      </c>
      <c r="F1430" t="s">
        <v>7427</v>
      </c>
      <c r="G1430" t="s">
        <v>29</v>
      </c>
      <c r="H1430" s="2" t="s">
        <v>7428</v>
      </c>
      <c r="I1430" s="2" t="s">
        <v>7429</v>
      </c>
      <c r="J1430" t="s">
        <v>7430</v>
      </c>
      <c r="K1430" t="s">
        <v>35</v>
      </c>
      <c r="L1430" t="s">
        <v>65</v>
      </c>
      <c r="M1430" t="s">
        <v>51</v>
      </c>
      <c r="N1430" t="s">
        <v>7431</v>
      </c>
      <c r="O1430" s="2" t="s">
        <v>47</v>
      </c>
      <c r="P1430" s="2" t="s">
        <v>1222</v>
      </c>
      <c r="Q1430" t="s">
        <v>39</v>
      </c>
      <c r="R1430" t="s">
        <v>1102</v>
      </c>
      <c r="S1430" t="s">
        <v>40</v>
      </c>
      <c r="T1430" t="s">
        <v>41</v>
      </c>
      <c r="U1430" t="s">
        <v>35</v>
      </c>
      <c r="V1430" t="s">
        <v>42</v>
      </c>
      <c r="W1430" t="s">
        <v>35</v>
      </c>
      <c r="X1430" t="s">
        <v>35</v>
      </c>
      <c r="Y1430" t="s">
        <v>34</v>
      </c>
      <c r="Z1430" t="s">
        <v>43</v>
      </c>
      <c r="AA1430" t="s">
        <v>36</v>
      </c>
      <c r="AB1430" t="s">
        <v>1784</v>
      </c>
    </row>
    <row r="1431" spans="1:28" x14ac:dyDescent="0.25">
      <c r="A1431">
        <v>1476</v>
      </c>
      <c r="B1431" s="1">
        <v>46170.4454513889</v>
      </c>
      <c r="C1431" s="1">
        <v>46175.467106481497</v>
      </c>
      <c r="D1431" t="s">
        <v>1095</v>
      </c>
      <c r="E1431" t="s">
        <v>28</v>
      </c>
      <c r="F1431" t="s">
        <v>7432</v>
      </c>
      <c r="G1431" t="s">
        <v>29</v>
      </c>
      <c r="H1431" s="2" t="s">
        <v>7433</v>
      </c>
      <c r="I1431" s="2" t="s">
        <v>7434</v>
      </c>
      <c r="J1431" t="s">
        <v>7435</v>
      </c>
      <c r="K1431" t="s">
        <v>35</v>
      </c>
      <c r="L1431" t="s">
        <v>95</v>
      </c>
      <c r="M1431" t="s">
        <v>55</v>
      </c>
      <c r="N1431" t="s">
        <v>205</v>
      </c>
      <c r="O1431" t="s">
        <v>53</v>
      </c>
      <c r="P1431" s="2" t="s">
        <v>1306</v>
      </c>
      <c r="Q1431" t="s">
        <v>39</v>
      </c>
      <c r="R1431" t="s">
        <v>1102</v>
      </c>
      <c r="S1431" t="s">
        <v>40</v>
      </c>
      <c r="T1431" t="s">
        <v>41</v>
      </c>
      <c r="U1431" t="s">
        <v>35</v>
      </c>
      <c r="V1431" t="s">
        <v>42</v>
      </c>
      <c r="W1431" t="s">
        <v>35</v>
      </c>
      <c r="X1431" t="s">
        <v>35</v>
      </c>
      <c r="Y1431" t="s">
        <v>34</v>
      </c>
      <c r="Z1431" t="s">
        <v>43</v>
      </c>
      <c r="AA1431" t="s">
        <v>36</v>
      </c>
      <c r="AB1431" t="s">
        <v>1255</v>
      </c>
    </row>
    <row r="1432" spans="1:28" x14ac:dyDescent="0.25">
      <c r="A1432">
        <v>1477</v>
      </c>
      <c r="B1432" s="1">
        <v>46175.464884259301</v>
      </c>
      <c r="C1432" s="1">
        <v>46175.469594907401</v>
      </c>
      <c r="D1432" t="s">
        <v>1095</v>
      </c>
      <c r="E1432" t="s">
        <v>28</v>
      </c>
      <c r="F1432" t="s">
        <v>7436</v>
      </c>
      <c r="G1432" t="s">
        <v>29</v>
      </c>
      <c r="H1432" s="2" t="s">
        <v>7437</v>
      </c>
      <c r="I1432" s="2" t="s">
        <v>7438</v>
      </c>
      <c r="J1432" t="s">
        <v>96</v>
      </c>
      <c r="K1432" t="s">
        <v>35</v>
      </c>
      <c r="L1432" t="s">
        <v>49</v>
      </c>
      <c r="M1432" t="s">
        <v>66</v>
      </c>
      <c r="N1432" t="s">
        <v>7439</v>
      </c>
      <c r="O1432" s="2" t="s">
        <v>38</v>
      </c>
      <c r="P1432" s="2" t="s">
        <v>1372</v>
      </c>
      <c r="Q1432" t="s">
        <v>39</v>
      </c>
      <c r="R1432" t="s">
        <v>1102</v>
      </c>
      <c r="S1432" t="s">
        <v>40</v>
      </c>
      <c r="T1432" t="s">
        <v>41</v>
      </c>
      <c r="U1432" t="s">
        <v>35</v>
      </c>
      <c r="V1432" t="s">
        <v>42</v>
      </c>
      <c r="W1432" t="s">
        <v>35</v>
      </c>
      <c r="X1432" t="s">
        <v>35</v>
      </c>
      <c r="Y1432" t="s">
        <v>34</v>
      </c>
      <c r="Z1432" t="s">
        <v>43</v>
      </c>
      <c r="AA1432" t="s">
        <v>36</v>
      </c>
      <c r="AB1432" t="s">
        <v>1103</v>
      </c>
    </row>
    <row r="1433" spans="1:28" x14ac:dyDescent="0.25">
      <c r="A1433">
        <v>1479</v>
      </c>
      <c r="B1433" s="1">
        <v>46175.475115740701</v>
      </c>
      <c r="C1433" s="1">
        <v>46175.478726851798</v>
      </c>
      <c r="D1433" t="s">
        <v>1095</v>
      </c>
      <c r="E1433" t="s">
        <v>28</v>
      </c>
      <c r="F1433" t="s">
        <v>7440</v>
      </c>
      <c r="G1433" t="s">
        <v>29</v>
      </c>
      <c r="H1433" s="2" t="s">
        <v>7441</v>
      </c>
      <c r="I1433" s="2" t="s">
        <v>7442</v>
      </c>
      <c r="J1433" t="s">
        <v>7443</v>
      </c>
      <c r="K1433" t="s">
        <v>35</v>
      </c>
      <c r="L1433" t="s">
        <v>35</v>
      </c>
      <c r="M1433" t="s">
        <v>88</v>
      </c>
      <c r="N1433" t="s">
        <v>7444</v>
      </c>
      <c r="O1433" s="2" t="s">
        <v>38</v>
      </c>
      <c r="P1433" s="2" t="s">
        <v>1638</v>
      </c>
      <c r="Q1433" t="s">
        <v>39</v>
      </c>
      <c r="R1433" t="s">
        <v>1102</v>
      </c>
      <c r="S1433" t="s">
        <v>40</v>
      </c>
      <c r="T1433" t="s">
        <v>41</v>
      </c>
      <c r="U1433" t="s">
        <v>35</v>
      </c>
      <c r="V1433" t="s">
        <v>42</v>
      </c>
      <c r="W1433" t="s">
        <v>35</v>
      </c>
      <c r="X1433" t="s">
        <v>35</v>
      </c>
      <c r="Y1433" t="s">
        <v>34</v>
      </c>
      <c r="Z1433" t="s">
        <v>43</v>
      </c>
      <c r="AA1433" t="s">
        <v>36</v>
      </c>
      <c r="AB1433" t="s">
        <v>2005</v>
      </c>
    </row>
    <row r="1434" spans="1:28" x14ac:dyDescent="0.25">
      <c r="A1434">
        <v>1480</v>
      </c>
      <c r="B1434" s="1">
        <v>46175.472476851799</v>
      </c>
      <c r="C1434" s="1">
        <v>46175.479490740698</v>
      </c>
      <c r="D1434" t="s">
        <v>1095</v>
      </c>
      <c r="E1434" t="s">
        <v>28</v>
      </c>
      <c r="F1434" t="s">
        <v>901</v>
      </c>
      <c r="G1434" t="s">
        <v>29</v>
      </c>
      <c r="H1434" s="2" t="s">
        <v>902</v>
      </c>
      <c r="I1434" s="2" t="s">
        <v>7445</v>
      </c>
      <c r="J1434" t="s">
        <v>903</v>
      </c>
      <c r="K1434" t="s">
        <v>35</v>
      </c>
      <c r="L1434" t="s">
        <v>7446</v>
      </c>
      <c r="M1434" t="s">
        <v>50</v>
      </c>
      <c r="N1434" t="s">
        <v>7447</v>
      </c>
      <c r="O1434" s="2" t="s">
        <v>71</v>
      </c>
      <c r="P1434" s="2" t="s">
        <v>1438</v>
      </c>
      <c r="Q1434" t="s">
        <v>48</v>
      </c>
      <c r="R1434" t="s">
        <v>1109</v>
      </c>
      <c r="S1434" t="s">
        <v>1978</v>
      </c>
      <c r="T1434" t="s">
        <v>41</v>
      </c>
      <c r="U1434" t="s">
        <v>35</v>
      </c>
      <c r="V1434" t="s">
        <v>42</v>
      </c>
      <c r="W1434" t="s">
        <v>35</v>
      </c>
      <c r="X1434" t="s">
        <v>35</v>
      </c>
      <c r="Y1434" t="s">
        <v>34</v>
      </c>
      <c r="Z1434" t="s">
        <v>43</v>
      </c>
      <c r="AA1434" t="s">
        <v>36</v>
      </c>
      <c r="AB1434" t="s">
        <v>1255</v>
      </c>
    </row>
    <row r="1435" spans="1:28" x14ac:dyDescent="0.25">
      <c r="A1435">
        <v>1481</v>
      </c>
      <c r="B1435" s="1">
        <v>46175.484490740702</v>
      </c>
      <c r="C1435" s="1">
        <v>46175.487245370401</v>
      </c>
      <c r="D1435" t="s">
        <v>1095</v>
      </c>
      <c r="E1435" t="s">
        <v>28</v>
      </c>
      <c r="F1435" t="s">
        <v>7448</v>
      </c>
      <c r="G1435" t="s">
        <v>29</v>
      </c>
      <c r="H1435" s="2" t="s">
        <v>7449</v>
      </c>
      <c r="I1435" s="2" t="s">
        <v>7450</v>
      </c>
      <c r="J1435" t="s">
        <v>7451</v>
      </c>
      <c r="K1435" t="s">
        <v>35</v>
      </c>
      <c r="L1435" t="s">
        <v>35</v>
      </c>
      <c r="M1435" t="s">
        <v>74</v>
      </c>
      <c r="N1435" t="s">
        <v>7452</v>
      </c>
      <c r="O1435" s="2" t="s">
        <v>38</v>
      </c>
      <c r="P1435" s="2" t="s">
        <v>1438</v>
      </c>
      <c r="Q1435" t="s">
        <v>48</v>
      </c>
      <c r="R1435" t="s">
        <v>1109</v>
      </c>
      <c r="S1435" t="s">
        <v>40</v>
      </c>
      <c r="T1435" t="s">
        <v>41</v>
      </c>
      <c r="U1435" t="s">
        <v>35</v>
      </c>
      <c r="V1435" t="s">
        <v>42</v>
      </c>
      <c r="W1435" t="s">
        <v>35</v>
      </c>
      <c r="X1435" t="s">
        <v>35</v>
      </c>
      <c r="Y1435" t="s">
        <v>34</v>
      </c>
      <c r="Z1435" t="s">
        <v>43</v>
      </c>
      <c r="AA1435" t="s">
        <v>36</v>
      </c>
      <c r="AB1435" t="s">
        <v>2005</v>
      </c>
    </row>
    <row r="1436" spans="1:28" x14ac:dyDescent="0.25">
      <c r="A1436">
        <v>1482</v>
      </c>
      <c r="B1436" s="1">
        <v>46175.490173611099</v>
      </c>
      <c r="C1436" s="1">
        <v>46175.492974537003</v>
      </c>
      <c r="D1436" t="s">
        <v>1095</v>
      </c>
      <c r="E1436" t="s">
        <v>28</v>
      </c>
      <c r="F1436" t="s">
        <v>7453</v>
      </c>
      <c r="G1436" t="s">
        <v>29</v>
      </c>
      <c r="H1436" s="2" t="s">
        <v>7454</v>
      </c>
      <c r="I1436" s="2" t="s">
        <v>7455</v>
      </c>
      <c r="J1436" t="s">
        <v>7456</v>
      </c>
      <c r="K1436" t="s">
        <v>35</v>
      </c>
      <c r="L1436" t="s">
        <v>35</v>
      </c>
      <c r="M1436" t="s">
        <v>52</v>
      </c>
      <c r="N1436" t="s">
        <v>808</v>
      </c>
      <c r="O1436" s="2" t="s">
        <v>47</v>
      </c>
      <c r="P1436" s="2" t="s">
        <v>1456</v>
      </c>
      <c r="Q1436" t="s">
        <v>39</v>
      </c>
      <c r="R1436" t="s">
        <v>1102</v>
      </c>
      <c r="S1436" t="s">
        <v>40</v>
      </c>
      <c r="T1436" t="s">
        <v>41</v>
      </c>
      <c r="U1436" t="s">
        <v>35</v>
      </c>
      <c r="V1436" t="s">
        <v>42</v>
      </c>
      <c r="W1436" t="s">
        <v>35</v>
      </c>
      <c r="X1436" t="s">
        <v>35</v>
      </c>
      <c r="Y1436" t="s">
        <v>34</v>
      </c>
      <c r="Z1436" t="s">
        <v>43</v>
      </c>
      <c r="AA1436" t="s">
        <v>36</v>
      </c>
      <c r="AB1436" t="s">
        <v>2005</v>
      </c>
    </row>
    <row r="1437" spans="1:28" x14ac:dyDescent="0.25">
      <c r="A1437">
        <v>1483</v>
      </c>
      <c r="B1437" s="1">
        <v>46175.4989236111</v>
      </c>
      <c r="C1437" s="1">
        <v>46175.500740740703</v>
      </c>
      <c r="D1437" t="s">
        <v>1095</v>
      </c>
      <c r="E1437" t="s">
        <v>28</v>
      </c>
      <c r="F1437" t="s">
        <v>7457</v>
      </c>
      <c r="G1437" t="s">
        <v>29</v>
      </c>
      <c r="H1437" s="2" t="s">
        <v>7458</v>
      </c>
      <c r="I1437" s="2" t="s">
        <v>7459</v>
      </c>
      <c r="J1437" t="s">
        <v>7460</v>
      </c>
      <c r="K1437" t="s">
        <v>35</v>
      </c>
      <c r="L1437" t="s">
        <v>49</v>
      </c>
      <c r="M1437" t="s">
        <v>101</v>
      </c>
      <c r="N1437" t="s">
        <v>7461</v>
      </c>
      <c r="O1437" t="s">
        <v>53</v>
      </c>
      <c r="P1437" s="2" t="s">
        <v>2346</v>
      </c>
      <c r="Q1437" t="s">
        <v>32</v>
      </c>
      <c r="R1437" t="s">
        <v>32</v>
      </c>
      <c r="S1437" t="s">
        <v>32</v>
      </c>
      <c r="T1437" t="s">
        <v>41</v>
      </c>
      <c r="U1437" t="s">
        <v>35</v>
      </c>
      <c r="V1437" t="s">
        <v>42</v>
      </c>
      <c r="W1437" t="s">
        <v>35</v>
      </c>
      <c r="X1437" t="s">
        <v>35</v>
      </c>
      <c r="Y1437" t="s">
        <v>34</v>
      </c>
      <c r="Z1437" t="s">
        <v>43</v>
      </c>
      <c r="AA1437" t="s">
        <v>36</v>
      </c>
      <c r="AB1437" t="s">
        <v>1784</v>
      </c>
    </row>
    <row r="1438" spans="1:28" x14ac:dyDescent="0.25">
      <c r="A1438">
        <v>1484</v>
      </c>
      <c r="B1438" s="1">
        <v>46168.472152777802</v>
      </c>
      <c r="C1438" s="1">
        <v>46175.502638888902</v>
      </c>
      <c r="D1438" t="s">
        <v>1095</v>
      </c>
      <c r="E1438" t="s">
        <v>28</v>
      </c>
      <c r="F1438" t="s">
        <v>7462</v>
      </c>
      <c r="G1438" t="s">
        <v>29</v>
      </c>
      <c r="H1438" t="s">
        <v>7463</v>
      </c>
      <c r="I1438" s="2" t="s">
        <v>7464</v>
      </c>
      <c r="J1438" t="s">
        <v>7465</v>
      </c>
      <c r="K1438" t="s">
        <v>35</v>
      </c>
      <c r="L1438" t="s">
        <v>95</v>
      </c>
      <c r="M1438" t="s">
        <v>74</v>
      </c>
      <c r="N1438" t="s">
        <v>7466</v>
      </c>
      <c r="O1438" s="2" t="s">
        <v>38</v>
      </c>
      <c r="P1438" s="2" t="s">
        <v>1443</v>
      </c>
      <c r="Q1438" t="s">
        <v>39</v>
      </c>
      <c r="R1438" t="s">
        <v>1102</v>
      </c>
      <c r="S1438" t="s">
        <v>40</v>
      </c>
      <c r="T1438" t="s">
        <v>41</v>
      </c>
      <c r="U1438" t="s">
        <v>35</v>
      </c>
      <c r="V1438" t="s">
        <v>42</v>
      </c>
      <c r="W1438" t="s">
        <v>35</v>
      </c>
      <c r="X1438" t="s">
        <v>43</v>
      </c>
      <c r="Y1438" t="s">
        <v>34</v>
      </c>
      <c r="Z1438" t="s">
        <v>43</v>
      </c>
      <c r="AA1438" t="s">
        <v>36</v>
      </c>
      <c r="AB1438" t="s">
        <v>3954</v>
      </c>
    </row>
    <row r="1439" spans="1:28" x14ac:dyDescent="0.25">
      <c r="A1439">
        <v>1485</v>
      </c>
      <c r="B1439" s="1">
        <v>46175.504027777803</v>
      </c>
      <c r="C1439" s="1">
        <v>46175.506076388898</v>
      </c>
      <c r="D1439" t="s">
        <v>1095</v>
      </c>
      <c r="E1439" t="s">
        <v>28</v>
      </c>
      <c r="F1439" t="s">
        <v>7467</v>
      </c>
      <c r="G1439" t="s">
        <v>29</v>
      </c>
      <c r="H1439" s="2" t="s">
        <v>7468</v>
      </c>
      <c r="I1439" s="2" t="s">
        <v>7469</v>
      </c>
      <c r="J1439" t="s">
        <v>7470</v>
      </c>
      <c r="K1439" t="s">
        <v>35</v>
      </c>
      <c r="L1439" t="s">
        <v>65</v>
      </c>
      <c r="M1439" t="s">
        <v>54</v>
      </c>
      <c r="N1439" t="s">
        <v>480</v>
      </c>
      <c r="O1439" s="2" t="s">
        <v>47</v>
      </c>
      <c r="P1439" s="2" t="s">
        <v>1367</v>
      </c>
      <c r="Q1439" t="s">
        <v>48</v>
      </c>
      <c r="R1439" t="s">
        <v>1109</v>
      </c>
      <c r="S1439" t="s">
        <v>40</v>
      </c>
      <c r="T1439" t="s">
        <v>41</v>
      </c>
      <c r="U1439" t="s">
        <v>35</v>
      </c>
      <c r="V1439" t="s">
        <v>42</v>
      </c>
      <c r="W1439" t="s">
        <v>35</v>
      </c>
      <c r="X1439" t="s">
        <v>35</v>
      </c>
      <c r="Y1439" t="s">
        <v>34</v>
      </c>
      <c r="Z1439" t="s">
        <v>43</v>
      </c>
      <c r="AA1439" t="s">
        <v>36</v>
      </c>
      <c r="AB1439" t="s">
        <v>1784</v>
      </c>
    </row>
    <row r="1440" spans="1:28" x14ac:dyDescent="0.25">
      <c r="A1440">
        <v>1486</v>
      </c>
      <c r="B1440" s="1">
        <v>46175.506990740701</v>
      </c>
      <c r="C1440" s="1">
        <v>46175.510011574101</v>
      </c>
      <c r="D1440" t="s">
        <v>1095</v>
      </c>
      <c r="E1440" t="s">
        <v>28</v>
      </c>
      <c r="F1440" t="s">
        <v>7471</v>
      </c>
      <c r="G1440" t="s">
        <v>29</v>
      </c>
      <c r="H1440" s="2" t="s">
        <v>7472</v>
      </c>
      <c r="I1440" s="2" t="s">
        <v>7473</v>
      </c>
      <c r="J1440" t="s">
        <v>7474</v>
      </c>
      <c r="K1440" t="s">
        <v>28</v>
      </c>
      <c r="L1440" t="s">
        <v>7475</v>
      </c>
      <c r="M1440" t="s">
        <v>68</v>
      </c>
      <c r="N1440" t="s">
        <v>6704</v>
      </c>
      <c r="O1440" s="2" t="s">
        <v>38</v>
      </c>
      <c r="P1440" s="2" t="s">
        <v>1211</v>
      </c>
      <c r="Q1440" t="s">
        <v>48</v>
      </c>
      <c r="R1440" t="s">
        <v>1109</v>
      </c>
      <c r="S1440" t="s">
        <v>40</v>
      </c>
      <c r="T1440" t="s">
        <v>41</v>
      </c>
      <c r="U1440" t="s">
        <v>35</v>
      </c>
      <c r="V1440" t="s">
        <v>42</v>
      </c>
      <c r="W1440" t="s">
        <v>35</v>
      </c>
      <c r="X1440" t="s">
        <v>35</v>
      </c>
      <c r="Y1440" t="s">
        <v>34</v>
      </c>
      <c r="Z1440" t="s">
        <v>43</v>
      </c>
      <c r="AA1440" t="s">
        <v>36</v>
      </c>
      <c r="AB1440" t="s">
        <v>2005</v>
      </c>
    </row>
    <row r="1441" spans="1:28" x14ac:dyDescent="0.25">
      <c r="A1441">
        <v>1487</v>
      </c>
      <c r="B1441" s="1">
        <v>46175.509872685201</v>
      </c>
      <c r="C1441" s="1">
        <v>46175.512025463002</v>
      </c>
      <c r="D1441" t="s">
        <v>1095</v>
      </c>
      <c r="E1441" t="s">
        <v>28</v>
      </c>
      <c r="F1441" t="s">
        <v>7476</v>
      </c>
      <c r="G1441" t="s">
        <v>29</v>
      </c>
      <c r="H1441" s="2" t="s">
        <v>7477</v>
      </c>
      <c r="I1441" s="2" t="s">
        <v>7478</v>
      </c>
      <c r="J1441" t="s">
        <v>7479</v>
      </c>
      <c r="K1441" t="s">
        <v>35</v>
      </c>
      <c r="L1441" t="s">
        <v>65</v>
      </c>
      <c r="M1441" t="s">
        <v>51</v>
      </c>
      <c r="N1441" t="s">
        <v>356</v>
      </c>
      <c r="O1441" s="2" t="s">
        <v>47</v>
      </c>
      <c r="P1441" s="2" t="s">
        <v>1254</v>
      </c>
      <c r="Q1441" t="s">
        <v>39</v>
      </c>
      <c r="R1441" t="s">
        <v>1102</v>
      </c>
      <c r="S1441" t="s">
        <v>40</v>
      </c>
      <c r="T1441" t="s">
        <v>41</v>
      </c>
      <c r="U1441" t="s">
        <v>35</v>
      </c>
      <c r="V1441" t="s">
        <v>42</v>
      </c>
      <c r="W1441" t="s">
        <v>35</v>
      </c>
      <c r="X1441" t="s">
        <v>35</v>
      </c>
      <c r="Y1441" t="s">
        <v>34</v>
      </c>
      <c r="Z1441" t="s">
        <v>43</v>
      </c>
      <c r="AA1441" t="s">
        <v>36</v>
      </c>
      <c r="AB1441" t="s">
        <v>1784</v>
      </c>
    </row>
    <row r="1442" spans="1:28" x14ac:dyDescent="0.25">
      <c r="A1442">
        <v>1488</v>
      </c>
      <c r="B1442" s="1">
        <v>46175.514074074097</v>
      </c>
      <c r="C1442" s="1">
        <v>46175.516643518502</v>
      </c>
      <c r="D1442" t="s">
        <v>1095</v>
      </c>
      <c r="E1442" t="s">
        <v>28</v>
      </c>
      <c r="F1442" t="s">
        <v>7480</v>
      </c>
      <c r="G1442" t="s">
        <v>29</v>
      </c>
      <c r="H1442" s="2" t="s">
        <v>7481</v>
      </c>
      <c r="I1442" s="2" t="s">
        <v>7482</v>
      </c>
      <c r="J1442" t="s">
        <v>709</v>
      </c>
      <c r="K1442" t="s">
        <v>28</v>
      </c>
      <c r="L1442" t="s">
        <v>7483</v>
      </c>
      <c r="M1442" t="s">
        <v>55</v>
      </c>
      <c r="N1442" t="s">
        <v>366</v>
      </c>
      <c r="O1442" s="2" t="s">
        <v>47</v>
      </c>
      <c r="P1442" s="2" t="s">
        <v>1425</v>
      </c>
      <c r="Q1442" t="s">
        <v>39</v>
      </c>
      <c r="R1442" t="s">
        <v>1102</v>
      </c>
      <c r="S1442" t="s">
        <v>40</v>
      </c>
      <c r="T1442" t="s">
        <v>41</v>
      </c>
      <c r="U1442" t="s">
        <v>35</v>
      </c>
      <c r="V1442" t="s">
        <v>42</v>
      </c>
      <c r="W1442" t="s">
        <v>43</v>
      </c>
      <c r="X1442" t="s">
        <v>35</v>
      </c>
      <c r="Y1442" t="s">
        <v>59</v>
      </c>
      <c r="Z1442" t="s">
        <v>43</v>
      </c>
      <c r="AA1442" t="s">
        <v>36</v>
      </c>
      <c r="AB1442" t="s">
        <v>1784</v>
      </c>
    </row>
    <row r="1443" spans="1:28" x14ac:dyDescent="0.25">
      <c r="A1443">
        <v>1489</v>
      </c>
      <c r="B1443" s="1">
        <v>46175.518842592603</v>
      </c>
      <c r="C1443" s="1">
        <v>46175.521527777797</v>
      </c>
      <c r="D1443" t="s">
        <v>1095</v>
      </c>
      <c r="E1443" t="s">
        <v>28</v>
      </c>
      <c r="F1443" t="s">
        <v>7484</v>
      </c>
      <c r="G1443" t="s">
        <v>29</v>
      </c>
      <c r="H1443" s="2" t="s">
        <v>7485</v>
      </c>
      <c r="I1443" s="2" t="s">
        <v>7486</v>
      </c>
      <c r="J1443" t="s">
        <v>7487</v>
      </c>
      <c r="K1443" t="s">
        <v>35</v>
      </c>
      <c r="L1443" t="s">
        <v>7488</v>
      </c>
      <c r="M1443" t="s">
        <v>51</v>
      </c>
      <c r="N1443" t="s">
        <v>613</v>
      </c>
      <c r="O1443" s="2" t="s">
        <v>47</v>
      </c>
      <c r="P1443" s="2" t="s">
        <v>1862</v>
      </c>
      <c r="Q1443" t="s">
        <v>39</v>
      </c>
      <c r="R1443" t="s">
        <v>241</v>
      </c>
      <c r="S1443" t="s">
        <v>432</v>
      </c>
      <c r="T1443" t="s">
        <v>41</v>
      </c>
      <c r="U1443" t="s">
        <v>35</v>
      </c>
      <c r="V1443" t="s">
        <v>42</v>
      </c>
      <c r="W1443" t="s">
        <v>35</v>
      </c>
      <c r="X1443" t="s">
        <v>35</v>
      </c>
      <c r="Y1443" t="s">
        <v>34</v>
      </c>
      <c r="Z1443" t="s">
        <v>43</v>
      </c>
      <c r="AA1443" t="s">
        <v>36</v>
      </c>
      <c r="AB1443" t="s">
        <v>1255</v>
      </c>
    </row>
    <row r="1444" spans="1:28" x14ac:dyDescent="0.25">
      <c r="A1444">
        <v>1490</v>
      </c>
      <c r="B1444" s="1">
        <v>46175.520879629599</v>
      </c>
      <c r="C1444" s="1">
        <v>46175.5246527778</v>
      </c>
      <c r="D1444" t="s">
        <v>1095</v>
      </c>
      <c r="E1444" t="s">
        <v>28</v>
      </c>
      <c r="F1444" t="s">
        <v>7489</v>
      </c>
      <c r="G1444" t="s">
        <v>29</v>
      </c>
      <c r="H1444" s="2" t="s">
        <v>7490</v>
      </c>
      <c r="I1444" s="2" t="s">
        <v>7491</v>
      </c>
      <c r="J1444" t="s">
        <v>7492</v>
      </c>
      <c r="K1444" t="s">
        <v>35</v>
      </c>
      <c r="L1444" t="s">
        <v>65</v>
      </c>
      <c r="M1444" t="s">
        <v>66</v>
      </c>
      <c r="N1444" t="s">
        <v>7493</v>
      </c>
      <c r="O1444" t="s">
        <v>53</v>
      </c>
      <c r="P1444" s="2" t="s">
        <v>1862</v>
      </c>
      <c r="Q1444" t="s">
        <v>39</v>
      </c>
      <c r="R1444" t="s">
        <v>1102</v>
      </c>
      <c r="S1444" t="s">
        <v>40</v>
      </c>
      <c r="T1444" t="s">
        <v>41</v>
      </c>
      <c r="U1444" t="s">
        <v>35</v>
      </c>
      <c r="V1444" t="s">
        <v>42</v>
      </c>
      <c r="W1444" t="s">
        <v>35</v>
      </c>
      <c r="X1444" t="s">
        <v>35</v>
      </c>
      <c r="Y1444" t="s">
        <v>34</v>
      </c>
      <c r="Z1444" t="s">
        <v>43</v>
      </c>
      <c r="AA1444" t="s">
        <v>36</v>
      </c>
      <c r="AB1444" t="s">
        <v>1784</v>
      </c>
    </row>
    <row r="1445" spans="1:28" x14ac:dyDescent="0.25">
      <c r="A1445">
        <v>1492</v>
      </c>
      <c r="B1445" s="1">
        <v>46175.528032407397</v>
      </c>
      <c r="C1445" s="1">
        <v>46175.530162037001</v>
      </c>
      <c r="D1445" t="s">
        <v>1095</v>
      </c>
      <c r="E1445" t="s">
        <v>28</v>
      </c>
      <c r="F1445" t="s">
        <v>7494</v>
      </c>
      <c r="G1445" t="s">
        <v>29</v>
      </c>
      <c r="H1445" s="2" t="s">
        <v>7495</v>
      </c>
      <c r="I1445" s="2" t="s">
        <v>7496</v>
      </c>
      <c r="J1445" t="s">
        <v>7497</v>
      </c>
      <c r="K1445" t="s">
        <v>35</v>
      </c>
      <c r="L1445" t="s">
        <v>65</v>
      </c>
      <c r="M1445" t="s">
        <v>64</v>
      </c>
      <c r="N1445" t="s">
        <v>7498</v>
      </c>
      <c r="O1445" s="2" t="s">
        <v>71</v>
      </c>
      <c r="P1445" s="2" t="s">
        <v>1185</v>
      </c>
      <c r="Q1445" t="s">
        <v>32</v>
      </c>
      <c r="R1445" t="s">
        <v>32</v>
      </c>
      <c r="S1445" t="s">
        <v>32</v>
      </c>
      <c r="T1445" t="s">
        <v>41</v>
      </c>
      <c r="U1445" t="s">
        <v>35</v>
      </c>
      <c r="V1445" t="s">
        <v>42</v>
      </c>
      <c r="W1445" t="s">
        <v>35</v>
      </c>
      <c r="X1445" t="s">
        <v>35</v>
      </c>
      <c r="Y1445" t="s">
        <v>34</v>
      </c>
      <c r="Z1445" t="s">
        <v>43</v>
      </c>
      <c r="AA1445" t="s">
        <v>36</v>
      </c>
      <c r="AB1445" t="s">
        <v>1784</v>
      </c>
    </row>
    <row r="1446" spans="1:28" x14ac:dyDescent="0.25">
      <c r="A1446">
        <v>1493</v>
      </c>
      <c r="B1446" s="1">
        <v>46175.526990740698</v>
      </c>
      <c r="C1446" s="1">
        <v>46175.532476851797</v>
      </c>
      <c r="D1446" t="s">
        <v>1095</v>
      </c>
      <c r="E1446" t="s">
        <v>28</v>
      </c>
      <c r="F1446" t="s">
        <v>7499</v>
      </c>
      <c r="G1446" t="s">
        <v>29</v>
      </c>
      <c r="H1446" s="2" t="s">
        <v>7500</v>
      </c>
      <c r="I1446" s="2" t="s">
        <v>7501</v>
      </c>
      <c r="J1446" t="s">
        <v>7502</v>
      </c>
      <c r="K1446" t="s">
        <v>35</v>
      </c>
      <c r="L1446" t="s">
        <v>35</v>
      </c>
      <c r="M1446" t="s">
        <v>74</v>
      </c>
      <c r="N1446" t="s">
        <v>232</v>
      </c>
      <c r="O1446" s="2" t="s">
        <v>38</v>
      </c>
      <c r="P1446" s="2" t="s">
        <v>2015</v>
      </c>
      <c r="Q1446" t="s">
        <v>39</v>
      </c>
      <c r="R1446" t="s">
        <v>1102</v>
      </c>
      <c r="S1446" t="s">
        <v>40</v>
      </c>
      <c r="T1446" t="s">
        <v>41</v>
      </c>
      <c r="U1446" t="s">
        <v>35</v>
      </c>
      <c r="V1446" t="s">
        <v>42</v>
      </c>
      <c r="W1446" t="s">
        <v>35</v>
      </c>
      <c r="X1446" t="s">
        <v>35</v>
      </c>
      <c r="Y1446" t="s">
        <v>34</v>
      </c>
      <c r="Z1446" t="s">
        <v>43</v>
      </c>
      <c r="AA1446" t="s">
        <v>36</v>
      </c>
      <c r="AB1446" t="s">
        <v>1255</v>
      </c>
    </row>
    <row r="1447" spans="1:28" x14ac:dyDescent="0.25">
      <c r="A1447">
        <v>1494</v>
      </c>
      <c r="B1447" s="1">
        <v>46175.533263888901</v>
      </c>
      <c r="C1447" s="1">
        <v>46175.5362731481</v>
      </c>
      <c r="D1447" t="s">
        <v>1095</v>
      </c>
      <c r="E1447" t="s">
        <v>28</v>
      </c>
      <c r="F1447" t="s">
        <v>7503</v>
      </c>
      <c r="G1447" t="s">
        <v>29</v>
      </c>
      <c r="H1447" s="2" t="s">
        <v>7504</v>
      </c>
      <c r="I1447" s="2" t="s">
        <v>7505</v>
      </c>
      <c r="J1447" t="s">
        <v>7506</v>
      </c>
      <c r="K1447" t="s">
        <v>28</v>
      </c>
      <c r="L1447" t="s">
        <v>7507</v>
      </c>
      <c r="M1447" t="s">
        <v>52</v>
      </c>
      <c r="N1447" t="s">
        <v>7508</v>
      </c>
      <c r="O1447" s="2" t="s">
        <v>38</v>
      </c>
      <c r="P1447" s="2" t="s">
        <v>1474</v>
      </c>
      <c r="Q1447" t="s">
        <v>48</v>
      </c>
      <c r="R1447" t="s">
        <v>1109</v>
      </c>
      <c r="S1447" t="s">
        <v>40</v>
      </c>
      <c r="T1447" t="s">
        <v>58</v>
      </c>
      <c r="U1447" t="s">
        <v>28</v>
      </c>
      <c r="V1447" t="s">
        <v>42</v>
      </c>
      <c r="W1447" t="s">
        <v>35</v>
      </c>
      <c r="X1447" t="s">
        <v>35</v>
      </c>
      <c r="Y1447" t="s">
        <v>94</v>
      </c>
      <c r="Z1447" t="s">
        <v>43</v>
      </c>
      <c r="AA1447" t="s">
        <v>36</v>
      </c>
      <c r="AB1447" t="s">
        <v>1784</v>
      </c>
    </row>
    <row r="1448" spans="1:28" x14ac:dyDescent="0.25">
      <c r="A1448">
        <v>1495</v>
      </c>
      <c r="B1448" s="1">
        <v>46175.531585648103</v>
      </c>
      <c r="C1448" s="1">
        <v>46175.537141203698</v>
      </c>
      <c r="D1448" t="s">
        <v>1095</v>
      </c>
      <c r="E1448" t="s">
        <v>28</v>
      </c>
      <c r="F1448" t="s">
        <v>7509</v>
      </c>
      <c r="G1448" t="s">
        <v>29</v>
      </c>
      <c r="H1448" s="2" t="s">
        <v>7510</v>
      </c>
      <c r="I1448" s="2" t="s">
        <v>7511</v>
      </c>
      <c r="J1448" t="s">
        <v>7512</v>
      </c>
      <c r="K1448" t="s">
        <v>35</v>
      </c>
      <c r="L1448" t="s">
        <v>49</v>
      </c>
      <c r="M1448" t="s">
        <v>55</v>
      </c>
      <c r="N1448" t="s">
        <v>7513</v>
      </c>
      <c r="O1448" s="2" t="s">
        <v>71</v>
      </c>
      <c r="P1448" s="2" t="s">
        <v>1126</v>
      </c>
      <c r="Q1448" t="s">
        <v>48</v>
      </c>
      <c r="R1448" t="s">
        <v>1109</v>
      </c>
      <c r="S1448" t="s">
        <v>40</v>
      </c>
      <c r="T1448" t="s">
        <v>41</v>
      </c>
      <c r="U1448" t="s">
        <v>35</v>
      </c>
      <c r="V1448" t="s">
        <v>42</v>
      </c>
      <c r="W1448" t="s">
        <v>35</v>
      </c>
      <c r="X1448" t="s">
        <v>35</v>
      </c>
      <c r="Y1448" t="s">
        <v>34</v>
      </c>
      <c r="Z1448" t="s">
        <v>43</v>
      </c>
      <c r="AA1448" t="s">
        <v>36</v>
      </c>
      <c r="AB1448" t="s">
        <v>1313</v>
      </c>
    </row>
    <row r="1449" spans="1:28" x14ac:dyDescent="0.25">
      <c r="A1449">
        <v>1496</v>
      </c>
      <c r="B1449" s="1">
        <v>46175.5299421296</v>
      </c>
      <c r="C1449" s="1">
        <v>46175.540104166699</v>
      </c>
      <c r="D1449" t="s">
        <v>1095</v>
      </c>
      <c r="E1449" t="s">
        <v>28</v>
      </c>
      <c r="F1449" t="s">
        <v>7514</v>
      </c>
      <c r="G1449" t="s">
        <v>29</v>
      </c>
      <c r="H1449" s="2" t="s">
        <v>7515</v>
      </c>
      <c r="I1449" s="2" t="s">
        <v>7516</v>
      </c>
      <c r="J1449" t="s">
        <v>7517</v>
      </c>
      <c r="K1449" t="s">
        <v>35</v>
      </c>
      <c r="L1449" t="s">
        <v>78</v>
      </c>
      <c r="M1449" t="s">
        <v>37</v>
      </c>
      <c r="N1449" t="s">
        <v>7518</v>
      </c>
      <c r="O1449" s="2" t="s">
        <v>38</v>
      </c>
      <c r="P1449" s="2" t="s">
        <v>1254</v>
      </c>
      <c r="Q1449" t="s">
        <v>39</v>
      </c>
      <c r="R1449" t="s">
        <v>1102</v>
      </c>
      <c r="S1449" t="s">
        <v>40</v>
      </c>
      <c r="T1449" t="s">
        <v>41</v>
      </c>
      <c r="U1449" t="s">
        <v>35</v>
      </c>
      <c r="V1449" t="s">
        <v>42</v>
      </c>
      <c r="W1449" t="s">
        <v>35</v>
      </c>
      <c r="X1449" t="s">
        <v>35</v>
      </c>
      <c r="Y1449" t="s">
        <v>34</v>
      </c>
      <c r="Z1449" t="s">
        <v>35</v>
      </c>
      <c r="AA1449" t="s">
        <v>36</v>
      </c>
      <c r="AB1449" t="s">
        <v>1145</v>
      </c>
    </row>
    <row r="1450" spans="1:28" x14ac:dyDescent="0.25">
      <c r="A1450">
        <v>1497</v>
      </c>
      <c r="B1450" s="1">
        <v>46175.537569444401</v>
      </c>
      <c r="C1450" s="1">
        <v>46175.542245370401</v>
      </c>
      <c r="D1450" t="s">
        <v>1095</v>
      </c>
      <c r="E1450" t="s">
        <v>28</v>
      </c>
      <c r="F1450" t="s">
        <v>7519</v>
      </c>
      <c r="G1450" t="s">
        <v>29</v>
      </c>
      <c r="H1450" s="2" t="s">
        <v>7520</v>
      </c>
      <c r="I1450" s="2" t="s">
        <v>7521</v>
      </c>
      <c r="J1450" t="s">
        <v>7522</v>
      </c>
      <c r="K1450" t="s">
        <v>35</v>
      </c>
      <c r="L1450" t="s">
        <v>49</v>
      </c>
      <c r="M1450" t="s">
        <v>46</v>
      </c>
      <c r="N1450" t="s">
        <v>7523</v>
      </c>
      <c r="O1450" s="2" t="s">
        <v>47</v>
      </c>
      <c r="P1450" s="2" t="s">
        <v>1115</v>
      </c>
      <c r="Q1450" t="s">
        <v>39</v>
      </c>
      <c r="R1450" t="s">
        <v>1102</v>
      </c>
      <c r="S1450" t="s">
        <v>40</v>
      </c>
      <c r="T1450" t="s">
        <v>41</v>
      </c>
      <c r="U1450" t="s">
        <v>35</v>
      </c>
      <c r="V1450" t="s">
        <v>42</v>
      </c>
      <c r="W1450" t="s">
        <v>35</v>
      </c>
      <c r="X1450" t="s">
        <v>35</v>
      </c>
      <c r="Y1450" t="s">
        <v>34</v>
      </c>
      <c r="Z1450" t="s">
        <v>43</v>
      </c>
      <c r="AA1450" t="s">
        <v>36</v>
      </c>
      <c r="AB1450" t="s">
        <v>1313</v>
      </c>
    </row>
    <row r="1451" spans="1:28" x14ac:dyDescent="0.25">
      <c r="A1451">
        <v>1498</v>
      </c>
      <c r="B1451" s="1">
        <v>46175.539502314801</v>
      </c>
      <c r="C1451" s="1">
        <v>46175.542685185203</v>
      </c>
      <c r="D1451" t="s">
        <v>1095</v>
      </c>
      <c r="E1451" t="s">
        <v>28</v>
      </c>
      <c r="F1451" t="s">
        <v>7524</v>
      </c>
      <c r="G1451" t="s">
        <v>29</v>
      </c>
      <c r="H1451" s="2" t="s">
        <v>7525</v>
      </c>
      <c r="I1451" s="2" t="s">
        <v>7526</v>
      </c>
      <c r="J1451" t="s">
        <v>7527</v>
      </c>
      <c r="K1451" t="s">
        <v>28</v>
      </c>
      <c r="L1451" t="s">
        <v>7528</v>
      </c>
      <c r="M1451" t="s">
        <v>51</v>
      </c>
      <c r="N1451" t="s">
        <v>7529</v>
      </c>
      <c r="O1451" s="2" t="s">
        <v>38</v>
      </c>
      <c r="P1451" s="2" t="s">
        <v>1185</v>
      </c>
      <c r="Q1451" t="s">
        <v>39</v>
      </c>
      <c r="R1451" t="s">
        <v>1102</v>
      </c>
      <c r="S1451" t="s">
        <v>40</v>
      </c>
      <c r="T1451" t="s">
        <v>41</v>
      </c>
      <c r="U1451" t="s">
        <v>28</v>
      </c>
      <c r="V1451" t="s">
        <v>42</v>
      </c>
      <c r="W1451" t="s">
        <v>35</v>
      </c>
      <c r="X1451" t="s">
        <v>35</v>
      </c>
      <c r="Y1451" t="s">
        <v>34</v>
      </c>
      <c r="Z1451" t="s">
        <v>43</v>
      </c>
      <c r="AA1451" t="s">
        <v>36</v>
      </c>
      <c r="AB1451" t="s">
        <v>1784</v>
      </c>
    </row>
    <row r="1452" spans="1:28" x14ac:dyDescent="0.25">
      <c r="A1452">
        <v>1499</v>
      </c>
      <c r="B1452" s="1">
        <v>46175.546481481499</v>
      </c>
      <c r="C1452" s="1">
        <v>46175.548530092601</v>
      </c>
      <c r="D1452" t="s">
        <v>1095</v>
      </c>
      <c r="E1452" t="s">
        <v>28</v>
      </c>
      <c r="F1452" t="s">
        <v>7530</v>
      </c>
      <c r="G1452" t="s">
        <v>29</v>
      </c>
      <c r="H1452" s="2" t="s">
        <v>7531</v>
      </c>
      <c r="I1452" s="2" t="s">
        <v>7532</v>
      </c>
      <c r="J1452" t="s">
        <v>7533</v>
      </c>
      <c r="K1452" t="s">
        <v>35</v>
      </c>
      <c r="L1452" t="s">
        <v>49</v>
      </c>
      <c r="M1452" t="s">
        <v>64</v>
      </c>
      <c r="N1452" t="s">
        <v>641</v>
      </c>
      <c r="O1452" s="2" t="s">
        <v>47</v>
      </c>
      <c r="P1452" s="2" t="s">
        <v>1388</v>
      </c>
      <c r="Q1452" t="s">
        <v>39</v>
      </c>
      <c r="R1452" t="s">
        <v>1102</v>
      </c>
      <c r="S1452" t="s">
        <v>40</v>
      </c>
      <c r="T1452" t="s">
        <v>41</v>
      </c>
      <c r="U1452" t="s">
        <v>35</v>
      </c>
      <c r="V1452" t="s">
        <v>42</v>
      </c>
      <c r="W1452" t="s">
        <v>35</v>
      </c>
      <c r="X1452" t="s">
        <v>35</v>
      </c>
      <c r="Y1452" t="s">
        <v>34</v>
      </c>
      <c r="Z1452" t="s">
        <v>43</v>
      </c>
      <c r="AA1452" t="s">
        <v>36</v>
      </c>
      <c r="AB1452" t="s">
        <v>1784</v>
      </c>
    </row>
    <row r="1453" spans="1:28" x14ac:dyDescent="0.25">
      <c r="A1453">
        <v>1500</v>
      </c>
      <c r="B1453" s="1">
        <v>46175.545370370397</v>
      </c>
      <c r="C1453" s="1">
        <v>46175.553680555597</v>
      </c>
      <c r="D1453" t="s">
        <v>1095</v>
      </c>
      <c r="E1453" t="s">
        <v>28</v>
      </c>
      <c r="F1453" t="s">
        <v>7534</v>
      </c>
      <c r="G1453" t="s">
        <v>29</v>
      </c>
      <c r="H1453" s="2" t="s">
        <v>7535</v>
      </c>
      <c r="I1453" s="2" t="s">
        <v>7536</v>
      </c>
      <c r="J1453" t="s">
        <v>7537</v>
      </c>
      <c r="K1453" t="s">
        <v>28</v>
      </c>
      <c r="L1453" t="s">
        <v>49</v>
      </c>
      <c r="M1453" t="s">
        <v>101</v>
      </c>
      <c r="N1453" t="s">
        <v>364</v>
      </c>
      <c r="O1453" s="2" t="s">
        <v>38</v>
      </c>
      <c r="P1453" s="2" t="s">
        <v>1248</v>
      </c>
      <c r="Q1453" t="s">
        <v>39</v>
      </c>
      <c r="R1453" t="s">
        <v>1102</v>
      </c>
      <c r="S1453" t="s">
        <v>40</v>
      </c>
      <c r="T1453" t="s">
        <v>41</v>
      </c>
      <c r="U1453" t="s">
        <v>35</v>
      </c>
      <c r="V1453" t="s">
        <v>42</v>
      </c>
      <c r="W1453" t="s">
        <v>35</v>
      </c>
      <c r="X1453" t="s">
        <v>35</v>
      </c>
      <c r="Y1453" t="s">
        <v>34</v>
      </c>
      <c r="Z1453" t="s">
        <v>43</v>
      </c>
      <c r="AA1453" t="s">
        <v>36</v>
      </c>
      <c r="AB1453" t="s">
        <v>1313</v>
      </c>
    </row>
    <row r="1454" spans="1:28" x14ac:dyDescent="0.25">
      <c r="A1454">
        <v>1501</v>
      </c>
      <c r="B1454" s="1">
        <v>46175.552094907398</v>
      </c>
      <c r="C1454" s="1">
        <v>46175.553993055597</v>
      </c>
      <c r="D1454" t="s">
        <v>1095</v>
      </c>
      <c r="E1454" t="s">
        <v>28</v>
      </c>
      <c r="F1454" t="s">
        <v>7538</v>
      </c>
      <c r="G1454" t="s">
        <v>29</v>
      </c>
      <c r="H1454" s="2" t="s">
        <v>7539</v>
      </c>
      <c r="I1454" s="2" t="s">
        <v>7540</v>
      </c>
      <c r="J1454" t="s">
        <v>7541</v>
      </c>
      <c r="K1454" t="s">
        <v>35</v>
      </c>
      <c r="L1454" t="s">
        <v>65</v>
      </c>
      <c r="M1454" t="s">
        <v>55</v>
      </c>
      <c r="N1454" t="s">
        <v>671</v>
      </c>
      <c r="O1454" s="2" t="s">
        <v>71</v>
      </c>
      <c r="P1454" s="2" t="s">
        <v>1126</v>
      </c>
      <c r="Q1454" t="s">
        <v>39</v>
      </c>
      <c r="R1454" t="s">
        <v>1102</v>
      </c>
      <c r="S1454" t="s">
        <v>40</v>
      </c>
      <c r="T1454" t="s">
        <v>41</v>
      </c>
      <c r="U1454" t="s">
        <v>35</v>
      </c>
      <c r="V1454" t="s">
        <v>42</v>
      </c>
      <c r="W1454" t="s">
        <v>35</v>
      </c>
      <c r="X1454" t="s">
        <v>35</v>
      </c>
      <c r="Y1454" t="s">
        <v>34</v>
      </c>
      <c r="Z1454" t="s">
        <v>43</v>
      </c>
      <c r="AA1454" t="s">
        <v>36</v>
      </c>
      <c r="AB1454" t="s">
        <v>1784</v>
      </c>
    </row>
    <row r="1455" spans="1:28" x14ac:dyDescent="0.25">
      <c r="A1455">
        <v>1502</v>
      </c>
      <c r="B1455" s="1">
        <v>46175.5554050926</v>
      </c>
      <c r="C1455" s="1">
        <v>46175.560578703698</v>
      </c>
      <c r="D1455" t="s">
        <v>1095</v>
      </c>
      <c r="E1455" t="s">
        <v>28</v>
      </c>
      <c r="F1455" t="s">
        <v>7542</v>
      </c>
      <c r="G1455" t="s">
        <v>29</v>
      </c>
      <c r="H1455" s="2" t="s">
        <v>7543</v>
      </c>
      <c r="I1455" s="2" t="s">
        <v>7544</v>
      </c>
      <c r="J1455" t="s">
        <v>7545</v>
      </c>
      <c r="K1455" t="s">
        <v>35</v>
      </c>
      <c r="L1455" t="s">
        <v>49</v>
      </c>
      <c r="M1455" t="s">
        <v>66</v>
      </c>
      <c r="N1455" t="s">
        <v>7546</v>
      </c>
      <c r="O1455" s="2" t="s">
        <v>38</v>
      </c>
      <c r="P1455" s="2" t="s">
        <v>1388</v>
      </c>
      <c r="Q1455" t="s">
        <v>48</v>
      </c>
      <c r="R1455" t="s">
        <v>241</v>
      </c>
      <c r="S1455" t="s">
        <v>32</v>
      </c>
      <c r="T1455" t="s">
        <v>41</v>
      </c>
      <c r="U1455" t="s">
        <v>35</v>
      </c>
      <c r="V1455" t="s">
        <v>42</v>
      </c>
      <c r="W1455" t="s">
        <v>35</v>
      </c>
      <c r="X1455" t="s">
        <v>35</v>
      </c>
      <c r="Y1455" t="s">
        <v>34</v>
      </c>
      <c r="Z1455" t="s">
        <v>43</v>
      </c>
      <c r="AA1455" t="s">
        <v>36</v>
      </c>
      <c r="AB1455" t="s">
        <v>1313</v>
      </c>
    </row>
    <row r="1456" spans="1:28" x14ac:dyDescent="0.25">
      <c r="A1456">
        <v>1503</v>
      </c>
      <c r="B1456" s="1">
        <v>46175.560601851903</v>
      </c>
      <c r="C1456" s="1">
        <v>46175.564803240697</v>
      </c>
      <c r="D1456" t="s">
        <v>1095</v>
      </c>
      <c r="E1456" t="s">
        <v>28</v>
      </c>
      <c r="F1456" t="s">
        <v>7547</v>
      </c>
      <c r="G1456" t="s">
        <v>29</v>
      </c>
      <c r="H1456" s="2" t="s">
        <v>7548</v>
      </c>
      <c r="I1456" s="2" t="s">
        <v>7549</v>
      </c>
      <c r="J1456" t="s">
        <v>7550</v>
      </c>
      <c r="K1456" t="s">
        <v>35</v>
      </c>
      <c r="L1456" t="s">
        <v>49</v>
      </c>
      <c r="M1456" t="s">
        <v>74</v>
      </c>
      <c r="N1456" t="s">
        <v>232</v>
      </c>
      <c r="O1456" s="2" t="s">
        <v>38</v>
      </c>
      <c r="P1456" s="2" t="s">
        <v>1222</v>
      </c>
      <c r="Q1456" t="s">
        <v>39</v>
      </c>
      <c r="R1456" t="s">
        <v>1102</v>
      </c>
      <c r="S1456" t="s">
        <v>40</v>
      </c>
      <c r="T1456" t="s">
        <v>41</v>
      </c>
      <c r="U1456" t="s">
        <v>35</v>
      </c>
      <c r="V1456" t="s">
        <v>92</v>
      </c>
      <c r="W1456" t="s">
        <v>35</v>
      </c>
      <c r="X1456" t="s">
        <v>35</v>
      </c>
      <c r="Y1456" t="s">
        <v>34</v>
      </c>
      <c r="Z1456" t="s">
        <v>43</v>
      </c>
      <c r="AA1456" t="s">
        <v>36</v>
      </c>
      <c r="AB1456" t="s">
        <v>1313</v>
      </c>
    </row>
    <row r="1457" spans="1:28" x14ac:dyDescent="0.25">
      <c r="A1457">
        <v>1506</v>
      </c>
      <c r="B1457" s="1">
        <v>46175.567280092597</v>
      </c>
      <c r="C1457" s="1">
        <v>46175.570543981499</v>
      </c>
      <c r="D1457" t="s">
        <v>1095</v>
      </c>
      <c r="E1457" t="s">
        <v>28</v>
      </c>
      <c r="F1457" t="s">
        <v>7554</v>
      </c>
      <c r="G1457" t="s">
        <v>29</v>
      </c>
      <c r="H1457" s="2" t="s">
        <v>7555</v>
      </c>
      <c r="I1457" s="2" t="s">
        <v>7556</v>
      </c>
      <c r="J1457" t="s">
        <v>7557</v>
      </c>
      <c r="K1457" t="s">
        <v>35</v>
      </c>
      <c r="L1457" t="s">
        <v>7558</v>
      </c>
      <c r="M1457" t="s">
        <v>51</v>
      </c>
      <c r="N1457" t="s">
        <v>609</v>
      </c>
      <c r="O1457" s="2" t="s">
        <v>47</v>
      </c>
      <c r="P1457" s="2" t="s">
        <v>1388</v>
      </c>
      <c r="Q1457" t="s">
        <v>48</v>
      </c>
      <c r="R1457" t="s">
        <v>1109</v>
      </c>
      <c r="S1457" t="s">
        <v>40</v>
      </c>
      <c r="T1457" t="s">
        <v>58</v>
      </c>
      <c r="U1457" t="s">
        <v>35</v>
      </c>
      <c r="V1457" t="s">
        <v>42</v>
      </c>
      <c r="W1457" t="s">
        <v>35</v>
      </c>
      <c r="X1457" t="s">
        <v>35</v>
      </c>
      <c r="Y1457" t="s">
        <v>94</v>
      </c>
      <c r="Z1457" t="s">
        <v>43</v>
      </c>
      <c r="AA1457" t="s">
        <v>36</v>
      </c>
      <c r="AB1457" t="s">
        <v>1313</v>
      </c>
    </row>
    <row r="1458" spans="1:28" x14ac:dyDescent="0.25">
      <c r="A1458">
        <v>1507</v>
      </c>
      <c r="B1458" s="1">
        <v>46175.566874999997</v>
      </c>
      <c r="C1458" s="1">
        <v>46175.573437500003</v>
      </c>
      <c r="D1458" t="s">
        <v>1095</v>
      </c>
      <c r="E1458" t="s">
        <v>28</v>
      </c>
      <c r="F1458" t="s">
        <v>7559</v>
      </c>
      <c r="G1458" t="s">
        <v>75</v>
      </c>
      <c r="H1458" s="2" t="s">
        <v>7560</v>
      </c>
      <c r="I1458" s="2" t="s">
        <v>7561</v>
      </c>
      <c r="J1458" t="s">
        <v>7562</v>
      </c>
      <c r="K1458" t="s">
        <v>28</v>
      </c>
      <c r="L1458" t="s">
        <v>7563</v>
      </c>
      <c r="M1458" t="s">
        <v>37</v>
      </c>
      <c r="N1458" t="s">
        <v>764</v>
      </c>
      <c r="O1458" t="s">
        <v>53</v>
      </c>
      <c r="P1458" s="2" t="s">
        <v>1156</v>
      </c>
      <c r="Q1458" t="s">
        <v>39</v>
      </c>
      <c r="R1458" t="s">
        <v>1102</v>
      </c>
      <c r="S1458" t="s">
        <v>40</v>
      </c>
      <c r="T1458" t="s">
        <v>41</v>
      </c>
      <c r="U1458" t="s">
        <v>35</v>
      </c>
      <c r="V1458" t="s">
        <v>42</v>
      </c>
      <c r="W1458" t="s">
        <v>35</v>
      </c>
      <c r="X1458" t="s">
        <v>43</v>
      </c>
      <c r="Y1458" t="s">
        <v>34</v>
      </c>
      <c r="Z1458" t="s">
        <v>43</v>
      </c>
      <c r="AA1458" t="s">
        <v>36</v>
      </c>
      <c r="AB1458" t="s">
        <v>3954</v>
      </c>
    </row>
    <row r="1459" spans="1:28" x14ac:dyDescent="0.25">
      <c r="A1459">
        <v>1508</v>
      </c>
      <c r="B1459" s="1">
        <v>46175.573611111096</v>
      </c>
      <c r="C1459" s="1">
        <v>46175.5761921296</v>
      </c>
      <c r="D1459" t="s">
        <v>1095</v>
      </c>
      <c r="E1459" t="s">
        <v>28</v>
      </c>
      <c r="F1459" t="s">
        <v>7564</v>
      </c>
      <c r="G1459" t="s">
        <v>29</v>
      </c>
      <c r="H1459" s="2" t="s">
        <v>7565</v>
      </c>
      <c r="I1459" s="2" t="s">
        <v>7566</v>
      </c>
      <c r="J1459" t="s">
        <v>7567</v>
      </c>
      <c r="K1459" t="s">
        <v>28</v>
      </c>
      <c r="L1459" t="s">
        <v>7568</v>
      </c>
      <c r="M1459" t="s">
        <v>171</v>
      </c>
      <c r="N1459" t="s">
        <v>7569</v>
      </c>
      <c r="O1459" s="2" t="s">
        <v>47</v>
      </c>
      <c r="P1459" s="2" t="s">
        <v>1333</v>
      </c>
      <c r="Q1459" t="s">
        <v>39</v>
      </c>
      <c r="R1459" t="s">
        <v>1102</v>
      </c>
      <c r="S1459" t="s">
        <v>40</v>
      </c>
      <c r="T1459" t="s">
        <v>41</v>
      </c>
      <c r="U1459" t="s">
        <v>35</v>
      </c>
      <c r="V1459" t="s">
        <v>42</v>
      </c>
      <c r="W1459" t="s">
        <v>35</v>
      </c>
      <c r="X1459" t="s">
        <v>35</v>
      </c>
      <c r="Y1459" t="s">
        <v>34</v>
      </c>
      <c r="Z1459" t="s">
        <v>43</v>
      </c>
      <c r="AA1459" t="s">
        <v>36</v>
      </c>
      <c r="AB1459" t="s">
        <v>1313</v>
      </c>
    </row>
    <row r="1460" spans="1:28" x14ac:dyDescent="0.25">
      <c r="A1460">
        <v>1509</v>
      </c>
      <c r="B1460" s="1">
        <v>46174.801099536999</v>
      </c>
      <c r="C1460" s="1">
        <v>46175.577638888899</v>
      </c>
      <c r="D1460" t="s">
        <v>1095</v>
      </c>
      <c r="E1460" t="s">
        <v>28</v>
      </c>
      <c r="F1460" t="s">
        <v>7570</v>
      </c>
      <c r="G1460" t="s">
        <v>29</v>
      </c>
      <c r="H1460" s="2" t="s">
        <v>7571</v>
      </c>
      <c r="I1460" s="2" t="s">
        <v>7572</v>
      </c>
      <c r="J1460" t="s">
        <v>7573</v>
      </c>
      <c r="K1460" t="s">
        <v>35</v>
      </c>
      <c r="L1460" t="s">
        <v>49</v>
      </c>
      <c r="M1460" t="s">
        <v>55</v>
      </c>
      <c r="N1460" t="s">
        <v>7574</v>
      </c>
      <c r="O1460" s="2" t="s">
        <v>31</v>
      </c>
      <c r="P1460" s="2" t="s">
        <v>1156</v>
      </c>
      <c r="Q1460" t="s">
        <v>48</v>
      </c>
      <c r="R1460" t="s">
        <v>1109</v>
      </c>
      <c r="S1460" t="s">
        <v>40</v>
      </c>
      <c r="T1460" t="s">
        <v>41</v>
      </c>
      <c r="U1460" t="s">
        <v>35</v>
      </c>
      <c r="V1460" t="s">
        <v>42</v>
      </c>
      <c r="W1460" t="s">
        <v>35</v>
      </c>
      <c r="X1460" t="s">
        <v>35</v>
      </c>
      <c r="Y1460" t="s">
        <v>34</v>
      </c>
      <c r="Z1460" t="s">
        <v>43</v>
      </c>
      <c r="AA1460" t="s">
        <v>36</v>
      </c>
      <c r="AB1460" t="s">
        <v>1368</v>
      </c>
    </row>
    <row r="1461" spans="1:28" x14ac:dyDescent="0.25">
      <c r="A1461">
        <v>1510</v>
      </c>
      <c r="B1461" s="1">
        <v>46175.568009259303</v>
      </c>
      <c r="C1461" s="1">
        <v>46175.578344907401</v>
      </c>
      <c r="D1461" t="s">
        <v>1095</v>
      </c>
      <c r="E1461" t="s">
        <v>28</v>
      </c>
      <c r="F1461" t="s">
        <v>7575</v>
      </c>
      <c r="G1461" t="s">
        <v>29</v>
      </c>
      <c r="H1461" s="2" t="s">
        <v>7576</v>
      </c>
      <c r="I1461" s="2" t="s">
        <v>7577</v>
      </c>
      <c r="J1461" t="s">
        <v>7578</v>
      </c>
      <c r="K1461" t="s">
        <v>35</v>
      </c>
      <c r="L1461" t="s">
        <v>78</v>
      </c>
      <c r="M1461" t="s">
        <v>55</v>
      </c>
      <c r="N1461" t="s">
        <v>7579</v>
      </c>
      <c r="O1461" s="2" t="s">
        <v>47</v>
      </c>
      <c r="P1461" s="2" t="s">
        <v>1333</v>
      </c>
      <c r="Q1461" t="s">
        <v>39</v>
      </c>
      <c r="R1461" t="s">
        <v>1102</v>
      </c>
      <c r="S1461" t="s">
        <v>40</v>
      </c>
      <c r="T1461" t="s">
        <v>41</v>
      </c>
      <c r="U1461" t="s">
        <v>35</v>
      </c>
      <c r="V1461" t="s">
        <v>42</v>
      </c>
      <c r="W1461" t="s">
        <v>35</v>
      </c>
      <c r="X1461" t="s">
        <v>35</v>
      </c>
      <c r="Y1461" t="s">
        <v>34</v>
      </c>
      <c r="Z1461" t="s">
        <v>43</v>
      </c>
      <c r="AA1461" t="s">
        <v>36</v>
      </c>
      <c r="AB1461" t="s">
        <v>1145</v>
      </c>
    </row>
    <row r="1462" spans="1:28" x14ac:dyDescent="0.25">
      <c r="A1462">
        <v>1511</v>
      </c>
      <c r="B1462" s="1">
        <v>46175.576215277797</v>
      </c>
      <c r="C1462" s="1">
        <v>46175.580601851798</v>
      </c>
      <c r="D1462" t="s">
        <v>1095</v>
      </c>
      <c r="E1462" t="s">
        <v>28</v>
      </c>
      <c r="F1462" t="s">
        <v>7580</v>
      </c>
      <c r="G1462" t="s">
        <v>29</v>
      </c>
      <c r="H1462" s="2" t="s">
        <v>7581</v>
      </c>
      <c r="I1462" s="2" t="s">
        <v>7582</v>
      </c>
      <c r="J1462" t="s">
        <v>7583</v>
      </c>
      <c r="K1462" t="s">
        <v>35</v>
      </c>
      <c r="L1462" t="s">
        <v>49</v>
      </c>
      <c r="M1462" t="s">
        <v>74</v>
      </c>
      <c r="N1462" t="s">
        <v>7584</v>
      </c>
      <c r="O1462" s="2" t="s">
        <v>38</v>
      </c>
      <c r="P1462" s="2" t="s">
        <v>1156</v>
      </c>
      <c r="Q1462" t="s">
        <v>39</v>
      </c>
      <c r="R1462" t="s">
        <v>1102</v>
      </c>
      <c r="S1462" t="s">
        <v>40</v>
      </c>
      <c r="T1462" t="s">
        <v>41</v>
      </c>
      <c r="U1462" t="s">
        <v>35</v>
      </c>
      <c r="V1462" t="s">
        <v>42</v>
      </c>
      <c r="W1462" t="s">
        <v>35</v>
      </c>
      <c r="X1462" t="s">
        <v>35</v>
      </c>
      <c r="Y1462" t="s">
        <v>34</v>
      </c>
      <c r="Z1462" t="s">
        <v>43</v>
      </c>
      <c r="AA1462" t="s">
        <v>36</v>
      </c>
      <c r="AB1462" t="s">
        <v>1313</v>
      </c>
    </row>
    <row r="1463" spans="1:28" x14ac:dyDescent="0.25">
      <c r="A1463">
        <v>1512</v>
      </c>
      <c r="B1463" s="1">
        <v>46175.573472222197</v>
      </c>
      <c r="C1463" s="1">
        <v>46175.581493055601</v>
      </c>
      <c r="D1463" t="s">
        <v>1095</v>
      </c>
      <c r="E1463" t="s">
        <v>28</v>
      </c>
      <c r="F1463" t="s">
        <v>7585</v>
      </c>
      <c r="G1463" t="s">
        <v>29</v>
      </c>
      <c r="H1463" s="2" t="s">
        <v>7586</v>
      </c>
      <c r="I1463" s="2" t="s">
        <v>7587</v>
      </c>
      <c r="J1463" t="s">
        <v>7588</v>
      </c>
      <c r="K1463" t="s">
        <v>35</v>
      </c>
      <c r="L1463" t="s">
        <v>95</v>
      </c>
      <c r="M1463" t="s">
        <v>101</v>
      </c>
      <c r="N1463" t="s">
        <v>521</v>
      </c>
      <c r="O1463" s="2" t="s">
        <v>159</v>
      </c>
      <c r="P1463" s="2" t="s">
        <v>1156</v>
      </c>
      <c r="Q1463" t="s">
        <v>48</v>
      </c>
      <c r="R1463" t="s">
        <v>1109</v>
      </c>
      <c r="S1463" t="s">
        <v>40</v>
      </c>
      <c r="T1463" t="s">
        <v>41</v>
      </c>
      <c r="U1463" t="s">
        <v>35</v>
      </c>
      <c r="V1463" t="s">
        <v>42</v>
      </c>
      <c r="W1463" t="s">
        <v>35</v>
      </c>
      <c r="X1463" t="s">
        <v>35</v>
      </c>
      <c r="Y1463" t="s">
        <v>34</v>
      </c>
      <c r="Z1463" t="s">
        <v>43</v>
      </c>
      <c r="AA1463" t="s">
        <v>36</v>
      </c>
      <c r="AB1463" t="s">
        <v>3954</v>
      </c>
    </row>
    <row r="1464" spans="1:28" x14ac:dyDescent="0.25">
      <c r="A1464">
        <v>1513</v>
      </c>
      <c r="B1464" s="1">
        <v>46175.577708333301</v>
      </c>
      <c r="C1464" s="1">
        <v>46175.583831018499</v>
      </c>
      <c r="D1464" t="s">
        <v>1095</v>
      </c>
      <c r="E1464" t="s">
        <v>28</v>
      </c>
      <c r="F1464" t="s">
        <v>7589</v>
      </c>
      <c r="G1464" t="s">
        <v>29</v>
      </c>
      <c r="H1464" s="2" t="s">
        <v>7590</v>
      </c>
      <c r="I1464" s="2" t="s">
        <v>7591</v>
      </c>
      <c r="J1464" t="s">
        <v>7592</v>
      </c>
      <c r="K1464" t="s">
        <v>35</v>
      </c>
      <c r="L1464" t="s">
        <v>49</v>
      </c>
      <c r="M1464" t="s">
        <v>55</v>
      </c>
      <c r="N1464" t="s">
        <v>7593</v>
      </c>
      <c r="O1464" s="2" t="s">
        <v>71</v>
      </c>
      <c r="P1464" s="2" t="s">
        <v>1283</v>
      </c>
      <c r="Q1464" t="s">
        <v>48</v>
      </c>
      <c r="R1464" t="s">
        <v>1109</v>
      </c>
      <c r="S1464" t="s">
        <v>40</v>
      </c>
      <c r="T1464" t="s">
        <v>41</v>
      </c>
      <c r="U1464" t="s">
        <v>35</v>
      </c>
      <c r="V1464" t="s">
        <v>42</v>
      </c>
      <c r="W1464" t="s">
        <v>35</v>
      </c>
      <c r="X1464" t="s">
        <v>35</v>
      </c>
      <c r="Y1464" t="s">
        <v>34</v>
      </c>
      <c r="Z1464" t="s">
        <v>43</v>
      </c>
      <c r="AA1464" t="s">
        <v>36</v>
      </c>
      <c r="AB1464" t="s">
        <v>1368</v>
      </c>
    </row>
    <row r="1465" spans="1:28" x14ac:dyDescent="0.25">
      <c r="A1465">
        <v>1514</v>
      </c>
      <c r="B1465" s="1">
        <v>46175.5838657407</v>
      </c>
      <c r="C1465" s="1">
        <v>46175.587303240703</v>
      </c>
      <c r="D1465" t="s">
        <v>1095</v>
      </c>
      <c r="E1465" t="s">
        <v>28</v>
      </c>
      <c r="F1465" t="s">
        <v>7594</v>
      </c>
      <c r="G1465" t="s">
        <v>29</v>
      </c>
      <c r="H1465" s="2" t="s">
        <v>7595</v>
      </c>
      <c r="I1465" s="2" t="s">
        <v>7596</v>
      </c>
      <c r="J1465" t="s">
        <v>7597</v>
      </c>
      <c r="K1465" t="s">
        <v>35</v>
      </c>
      <c r="L1465" t="s">
        <v>49</v>
      </c>
      <c r="M1465" t="s">
        <v>66</v>
      </c>
      <c r="N1465" t="s">
        <v>3422</v>
      </c>
      <c r="O1465" s="2" t="s">
        <v>38</v>
      </c>
      <c r="P1465" s="2" t="s">
        <v>1499</v>
      </c>
      <c r="Q1465" t="s">
        <v>39</v>
      </c>
      <c r="R1465" t="s">
        <v>1102</v>
      </c>
      <c r="S1465" t="s">
        <v>40</v>
      </c>
      <c r="T1465" t="s">
        <v>41</v>
      </c>
      <c r="U1465" t="s">
        <v>35</v>
      </c>
      <c r="V1465" t="s">
        <v>42</v>
      </c>
      <c r="W1465" t="s">
        <v>35</v>
      </c>
      <c r="X1465" t="s">
        <v>35</v>
      </c>
      <c r="Y1465" t="s">
        <v>34</v>
      </c>
      <c r="Z1465" t="s">
        <v>43</v>
      </c>
      <c r="AA1465" t="s">
        <v>36</v>
      </c>
      <c r="AB1465" t="s">
        <v>1343</v>
      </c>
    </row>
    <row r="1466" spans="1:28" x14ac:dyDescent="0.25">
      <c r="A1466">
        <v>1515</v>
      </c>
      <c r="B1466" s="1">
        <v>46175.581724536998</v>
      </c>
      <c r="C1466" s="1">
        <v>46175.587847222203</v>
      </c>
      <c r="D1466" t="s">
        <v>1095</v>
      </c>
      <c r="E1466" t="s">
        <v>28</v>
      </c>
      <c r="F1466" t="s">
        <v>7598</v>
      </c>
      <c r="G1466" t="s">
        <v>29</v>
      </c>
      <c r="H1466" s="2" t="s">
        <v>7599</v>
      </c>
      <c r="I1466" s="2" t="s">
        <v>7600</v>
      </c>
      <c r="J1466" t="s">
        <v>7601</v>
      </c>
      <c r="K1466" t="s">
        <v>35</v>
      </c>
      <c r="L1466" t="s">
        <v>95</v>
      </c>
      <c r="M1466" t="s">
        <v>50</v>
      </c>
      <c r="N1466" t="s">
        <v>503</v>
      </c>
      <c r="O1466" s="2" t="s">
        <v>71</v>
      </c>
      <c r="P1466" s="2" t="s">
        <v>2015</v>
      </c>
      <c r="Q1466" t="s">
        <v>39</v>
      </c>
      <c r="R1466" t="s">
        <v>1102</v>
      </c>
      <c r="S1466" t="s">
        <v>40</v>
      </c>
      <c r="T1466" t="s">
        <v>41</v>
      </c>
      <c r="U1466" t="s">
        <v>35</v>
      </c>
      <c r="V1466" t="s">
        <v>42</v>
      </c>
      <c r="W1466" t="s">
        <v>35</v>
      </c>
      <c r="X1466" t="s">
        <v>35</v>
      </c>
      <c r="Y1466" t="s">
        <v>34</v>
      </c>
      <c r="Z1466" t="s">
        <v>43</v>
      </c>
      <c r="AA1466" t="s">
        <v>36</v>
      </c>
      <c r="AB1466" t="s">
        <v>3954</v>
      </c>
    </row>
    <row r="1467" spans="1:28" x14ac:dyDescent="0.25">
      <c r="A1467">
        <v>1516</v>
      </c>
      <c r="B1467" s="1">
        <v>46175.587337962999</v>
      </c>
      <c r="C1467" s="1">
        <v>46175.5913657407</v>
      </c>
      <c r="D1467" t="s">
        <v>1095</v>
      </c>
      <c r="E1467" t="s">
        <v>28</v>
      </c>
      <c r="F1467" t="s">
        <v>7602</v>
      </c>
      <c r="G1467" t="s">
        <v>29</v>
      </c>
      <c r="H1467" s="2" t="s">
        <v>7603</v>
      </c>
      <c r="I1467" s="2" t="s">
        <v>7604</v>
      </c>
      <c r="J1467" t="s">
        <v>7605</v>
      </c>
      <c r="K1467" t="s">
        <v>35</v>
      </c>
      <c r="L1467" t="s">
        <v>49</v>
      </c>
      <c r="M1467" t="s">
        <v>51</v>
      </c>
      <c r="N1467" t="s">
        <v>5884</v>
      </c>
      <c r="O1467" s="2" t="s">
        <v>38</v>
      </c>
      <c r="P1467" s="2" t="s">
        <v>1248</v>
      </c>
      <c r="Q1467" t="s">
        <v>39</v>
      </c>
      <c r="R1467" t="s">
        <v>1102</v>
      </c>
      <c r="S1467" t="s">
        <v>69</v>
      </c>
      <c r="T1467" t="s">
        <v>41</v>
      </c>
      <c r="U1467" t="s">
        <v>35</v>
      </c>
      <c r="V1467" t="s">
        <v>92</v>
      </c>
      <c r="W1467" t="s">
        <v>35</v>
      </c>
      <c r="X1467" t="s">
        <v>35</v>
      </c>
      <c r="Y1467" t="s">
        <v>62</v>
      </c>
      <c r="Z1467" t="s">
        <v>43</v>
      </c>
      <c r="AA1467" t="s">
        <v>36</v>
      </c>
      <c r="AB1467" t="s">
        <v>1343</v>
      </c>
    </row>
    <row r="1468" spans="1:28" x14ac:dyDescent="0.25">
      <c r="A1468">
        <v>1517</v>
      </c>
      <c r="B1468" s="1">
        <v>46175.591388888897</v>
      </c>
      <c r="C1468" s="1">
        <v>46175.593634259298</v>
      </c>
      <c r="D1468" t="s">
        <v>1095</v>
      </c>
      <c r="E1468" t="s">
        <v>28</v>
      </c>
      <c r="F1468" t="s">
        <v>7606</v>
      </c>
      <c r="G1468" t="s">
        <v>29</v>
      </c>
      <c r="H1468" s="2" t="s">
        <v>7607</v>
      </c>
      <c r="I1468" s="2" t="s">
        <v>7608</v>
      </c>
      <c r="J1468" t="s">
        <v>7609</v>
      </c>
      <c r="K1468" t="s">
        <v>35</v>
      </c>
      <c r="L1468" t="s">
        <v>49</v>
      </c>
      <c r="M1468" t="s">
        <v>171</v>
      </c>
      <c r="N1468" t="s">
        <v>7610</v>
      </c>
      <c r="O1468" s="2" t="s">
        <v>47</v>
      </c>
      <c r="P1468" s="2" t="s">
        <v>1108</v>
      </c>
      <c r="Q1468" t="s">
        <v>48</v>
      </c>
      <c r="R1468" t="s">
        <v>1109</v>
      </c>
      <c r="S1468" t="s">
        <v>40</v>
      </c>
      <c r="T1468" t="s">
        <v>41</v>
      </c>
      <c r="U1468" t="s">
        <v>35</v>
      </c>
      <c r="V1468" t="s">
        <v>42</v>
      </c>
      <c r="W1468" t="s">
        <v>35</v>
      </c>
      <c r="X1468" t="s">
        <v>35</v>
      </c>
      <c r="Y1468" t="s">
        <v>34</v>
      </c>
      <c r="Z1468" t="s">
        <v>43</v>
      </c>
      <c r="AA1468" t="s">
        <v>36</v>
      </c>
      <c r="AB1468" t="s">
        <v>1145</v>
      </c>
    </row>
    <row r="1469" spans="1:28" x14ac:dyDescent="0.25">
      <c r="A1469">
        <v>1519</v>
      </c>
      <c r="B1469" s="1">
        <v>46175.588506944398</v>
      </c>
      <c r="C1469" s="1">
        <v>46175.6004398148</v>
      </c>
      <c r="D1469" t="s">
        <v>1095</v>
      </c>
      <c r="E1469" t="s">
        <v>28</v>
      </c>
      <c r="F1469" t="s">
        <v>7614</v>
      </c>
      <c r="G1469" t="s">
        <v>29</v>
      </c>
      <c r="H1469" s="2" t="s">
        <v>7615</v>
      </c>
      <c r="I1469" s="2" t="s">
        <v>7616</v>
      </c>
      <c r="J1469" t="s">
        <v>7617</v>
      </c>
      <c r="K1469" t="s">
        <v>28</v>
      </c>
      <c r="L1469" t="s">
        <v>7618</v>
      </c>
      <c r="M1469" t="s">
        <v>46</v>
      </c>
      <c r="N1469" t="s">
        <v>894</v>
      </c>
      <c r="O1469" s="2" t="s">
        <v>47</v>
      </c>
      <c r="P1469" s="2" t="s">
        <v>1539</v>
      </c>
      <c r="Q1469" t="s">
        <v>48</v>
      </c>
      <c r="R1469" t="s">
        <v>1109</v>
      </c>
      <c r="S1469" t="s">
        <v>40</v>
      </c>
      <c r="T1469" t="s">
        <v>41</v>
      </c>
      <c r="U1469" t="s">
        <v>35</v>
      </c>
      <c r="V1469" t="s">
        <v>42</v>
      </c>
      <c r="W1469" t="s">
        <v>35</v>
      </c>
      <c r="X1469" t="s">
        <v>35</v>
      </c>
      <c r="Y1469" t="s">
        <v>34</v>
      </c>
      <c r="Z1469" t="s">
        <v>43</v>
      </c>
      <c r="AA1469" t="s">
        <v>36</v>
      </c>
      <c r="AB1469" t="s">
        <v>3954</v>
      </c>
    </row>
    <row r="1470" spans="1:28" x14ac:dyDescent="0.25">
      <c r="A1470">
        <v>1520</v>
      </c>
      <c r="B1470" s="1">
        <v>46175.591400463003</v>
      </c>
      <c r="C1470" s="1">
        <v>46175.601087962998</v>
      </c>
      <c r="D1470" t="s">
        <v>1095</v>
      </c>
      <c r="E1470" t="s">
        <v>28</v>
      </c>
      <c r="F1470" t="s">
        <v>1035</v>
      </c>
      <c r="G1470" t="s">
        <v>29</v>
      </c>
      <c r="H1470" s="2" t="s">
        <v>1036</v>
      </c>
      <c r="I1470" s="2" t="s">
        <v>7619</v>
      </c>
      <c r="J1470" t="s">
        <v>1037</v>
      </c>
      <c r="K1470" t="s">
        <v>35</v>
      </c>
      <c r="L1470" t="s">
        <v>49</v>
      </c>
      <c r="M1470" t="s">
        <v>52</v>
      </c>
      <c r="N1470" t="s">
        <v>385</v>
      </c>
      <c r="O1470" s="2" t="s">
        <v>47</v>
      </c>
      <c r="P1470" s="2" t="s">
        <v>1101</v>
      </c>
      <c r="Q1470" t="s">
        <v>48</v>
      </c>
      <c r="R1470" t="s">
        <v>1109</v>
      </c>
      <c r="S1470" t="s">
        <v>40</v>
      </c>
      <c r="T1470" t="s">
        <v>41</v>
      </c>
      <c r="U1470" t="s">
        <v>35</v>
      </c>
      <c r="V1470" t="s">
        <v>42</v>
      </c>
      <c r="W1470" t="s">
        <v>35</v>
      </c>
      <c r="X1470" t="s">
        <v>35</v>
      </c>
      <c r="Y1470" t="s">
        <v>34</v>
      </c>
      <c r="Z1470" t="s">
        <v>43</v>
      </c>
      <c r="AA1470" t="s">
        <v>36</v>
      </c>
      <c r="AB1470" t="s">
        <v>1343</v>
      </c>
    </row>
    <row r="1471" spans="1:28" x14ac:dyDescent="0.25">
      <c r="A1471">
        <v>1521</v>
      </c>
      <c r="B1471" s="1">
        <v>46175.598854166703</v>
      </c>
      <c r="C1471" s="1">
        <v>46175.603240740696</v>
      </c>
      <c r="D1471" t="s">
        <v>1095</v>
      </c>
      <c r="E1471" t="s">
        <v>28</v>
      </c>
      <c r="F1471" t="s">
        <v>7620</v>
      </c>
      <c r="G1471" t="s">
        <v>29</v>
      </c>
      <c r="H1471" s="2" t="s">
        <v>7621</v>
      </c>
      <c r="I1471" s="2" t="s">
        <v>7622</v>
      </c>
      <c r="J1471" t="s">
        <v>7623</v>
      </c>
      <c r="K1471" t="s">
        <v>35</v>
      </c>
      <c r="L1471" t="s">
        <v>7624</v>
      </c>
      <c r="M1471" t="s">
        <v>37</v>
      </c>
      <c r="N1471" t="s">
        <v>7625</v>
      </c>
      <c r="O1471" s="2" t="s">
        <v>47</v>
      </c>
      <c r="P1471" s="2" t="s">
        <v>1248</v>
      </c>
      <c r="Q1471" t="s">
        <v>48</v>
      </c>
      <c r="R1471" t="s">
        <v>1109</v>
      </c>
      <c r="S1471" t="s">
        <v>40</v>
      </c>
      <c r="T1471" t="s">
        <v>41</v>
      </c>
      <c r="U1471" t="s">
        <v>35</v>
      </c>
      <c r="V1471" t="s">
        <v>42</v>
      </c>
      <c r="W1471" t="s">
        <v>35</v>
      </c>
      <c r="X1471" t="s">
        <v>35</v>
      </c>
      <c r="Y1471" t="s">
        <v>34</v>
      </c>
      <c r="Z1471" t="s">
        <v>43</v>
      </c>
      <c r="AA1471" t="s">
        <v>36</v>
      </c>
      <c r="AB1471" t="s">
        <v>1145</v>
      </c>
    </row>
    <row r="1472" spans="1:28" x14ac:dyDescent="0.25">
      <c r="A1472">
        <v>1522</v>
      </c>
      <c r="B1472" s="1">
        <v>46175.601122685199</v>
      </c>
      <c r="C1472" s="1">
        <v>46175.605138888903</v>
      </c>
      <c r="D1472" t="s">
        <v>1095</v>
      </c>
      <c r="E1472" t="s">
        <v>28</v>
      </c>
      <c r="F1472" t="s">
        <v>7626</v>
      </c>
      <c r="G1472" t="s">
        <v>29</v>
      </c>
      <c r="H1472" s="2" t="s">
        <v>7627</v>
      </c>
      <c r="I1472" s="2" t="s">
        <v>7628</v>
      </c>
      <c r="J1472" t="s">
        <v>7629</v>
      </c>
      <c r="K1472" t="s">
        <v>35</v>
      </c>
      <c r="L1472" t="s">
        <v>49</v>
      </c>
      <c r="M1472" t="s">
        <v>51</v>
      </c>
      <c r="N1472" t="s">
        <v>472</v>
      </c>
      <c r="O1472" s="2" t="s">
        <v>47</v>
      </c>
      <c r="P1472" s="2" t="s">
        <v>1333</v>
      </c>
      <c r="Q1472" t="s">
        <v>39</v>
      </c>
      <c r="R1472" t="s">
        <v>1109</v>
      </c>
      <c r="S1472" t="s">
        <v>40</v>
      </c>
      <c r="T1472" t="s">
        <v>41</v>
      </c>
      <c r="U1472" t="s">
        <v>35</v>
      </c>
      <c r="V1472" t="s">
        <v>42</v>
      </c>
      <c r="W1472" t="s">
        <v>35</v>
      </c>
      <c r="X1472" t="s">
        <v>35</v>
      </c>
      <c r="Y1472" t="s">
        <v>34</v>
      </c>
      <c r="Z1472" t="s">
        <v>43</v>
      </c>
      <c r="AA1472" t="s">
        <v>36</v>
      </c>
      <c r="AB1472" t="s">
        <v>1343</v>
      </c>
    </row>
    <row r="1473" spans="1:28" x14ac:dyDescent="0.25">
      <c r="A1473">
        <v>1523</v>
      </c>
      <c r="B1473" s="1">
        <v>46175.603275463</v>
      </c>
      <c r="C1473" s="1">
        <v>46175.607372685197</v>
      </c>
      <c r="D1473" t="s">
        <v>1095</v>
      </c>
      <c r="E1473" t="s">
        <v>28</v>
      </c>
      <c r="F1473" t="s">
        <v>7630</v>
      </c>
      <c r="G1473" t="s">
        <v>29</v>
      </c>
      <c r="H1473" s="2" t="s">
        <v>7631</v>
      </c>
      <c r="I1473" s="2" t="s">
        <v>7632</v>
      </c>
      <c r="J1473" t="s">
        <v>7633</v>
      </c>
      <c r="K1473" t="s">
        <v>35</v>
      </c>
      <c r="L1473" t="s">
        <v>78</v>
      </c>
      <c r="M1473" t="s">
        <v>55</v>
      </c>
      <c r="N1473" t="s">
        <v>410</v>
      </c>
      <c r="O1473" s="2" t="s">
        <v>38</v>
      </c>
      <c r="P1473" s="2" t="s">
        <v>1120</v>
      </c>
      <c r="Q1473" t="s">
        <v>39</v>
      </c>
      <c r="R1473" t="s">
        <v>1102</v>
      </c>
      <c r="S1473" t="s">
        <v>40</v>
      </c>
      <c r="T1473" t="s">
        <v>41</v>
      </c>
      <c r="U1473" t="s">
        <v>35</v>
      </c>
      <c r="V1473" t="s">
        <v>42</v>
      </c>
      <c r="W1473" t="s">
        <v>35</v>
      </c>
      <c r="X1473" t="s">
        <v>35</v>
      </c>
      <c r="Y1473" t="s">
        <v>34</v>
      </c>
      <c r="Z1473" t="s">
        <v>43</v>
      </c>
      <c r="AA1473" t="s">
        <v>36</v>
      </c>
      <c r="AB1473" t="s">
        <v>1145</v>
      </c>
    </row>
    <row r="1474" spans="1:28" x14ac:dyDescent="0.25">
      <c r="A1474">
        <v>1524</v>
      </c>
      <c r="B1474" s="1">
        <v>46175.600520833301</v>
      </c>
      <c r="C1474" s="1">
        <v>46175.610706018502</v>
      </c>
      <c r="D1474" t="s">
        <v>1095</v>
      </c>
      <c r="E1474" t="s">
        <v>28</v>
      </c>
      <c r="F1474" t="s">
        <v>7634</v>
      </c>
      <c r="G1474" t="s">
        <v>29</v>
      </c>
      <c r="H1474" t="s">
        <v>7635</v>
      </c>
      <c r="I1474" s="2" t="s">
        <v>7636</v>
      </c>
      <c r="J1474" t="s">
        <v>7637</v>
      </c>
      <c r="K1474" t="s">
        <v>35</v>
      </c>
      <c r="L1474" t="s">
        <v>95</v>
      </c>
      <c r="M1474" t="s">
        <v>55</v>
      </c>
      <c r="N1474" t="s">
        <v>7638</v>
      </c>
      <c r="O1474" s="2" t="s">
        <v>31</v>
      </c>
      <c r="P1474" s="2" t="s">
        <v>1493</v>
      </c>
      <c r="Q1474" t="s">
        <v>48</v>
      </c>
      <c r="R1474" t="s">
        <v>1109</v>
      </c>
      <c r="S1474" t="s">
        <v>40</v>
      </c>
      <c r="T1474" t="s">
        <v>41</v>
      </c>
      <c r="U1474" t="s">
        <v>35</v>
      </c>
      <c r="V1474" t="s">
        <v>42</v>
      </c>
      <c r="W1474" t="s">
        <v>35</v>
      </c>
      <c r="X1474" t="s">
        <v>35</v>
      </c>
      <c r="Y1474" t="s">
        <v>34</v>
      </c>
      <c r="Z1474" t="s">
        <v>43</v>
      </c>
      <c r="AA1474" t="s">
        <v>36</v>
      </c>
      <c r="AB1474" t="s">
        <v>3954</v>
      </c>
    </row>
    <row r="1475" spans="1:28" x14ac:dyDescent="0.25">
      <c r="A1475">
        <v>1525</v>
      </c>
      <c r="B1475" s="1">
        <v>46175.605185185203</v>
      </c>
      <c r="C1475" s="1">
        <v>46175.612766203703</v>
      </c>
      <c r="D1475" t="s">
        <v>1095</v>
      </c>
      <c r="E1475" t="s">
        <v>28</v>
      </c>
      <c r="F1475" t="s">
        <v>7639</v>
      </c>
      <c r="G1475" t="s">
        <v>29</v>
      </c>
      <c r="H1475" s="2" t="s">
        <v>7640</v>
      </c>
      <c r="I1475" s="2" t="s">
        <v>7641</v>
      </c>
      <c r="J1475" t="s">
        <v>7642</v>
      </c>
      <c r="K1475" t="s">
        <v>35</v>
      </c>
      <c r="L1475" t="s">
        <v>49</v>
      </c>
      <c r="M1475" t="s">
        <v>74</v>
      </c>
      <c r="N1475" t="s">
        <v>232</v>
      </c>
      <c r="O1475" s="2" t="s">
        <v>38</v>
      </c>
      <c r="P1475" s="2" t="s">
        <v>1367</v>
      </c>
      <c r="Q1475" t="s">
        <v>39</v>
      </c>
      <c r="R1475" t="s">
        <v>1102</v>
      </c>
      <c r="S1475" t="s">
        <v>40</v>
      </c>
      <c r="T1475" t="s">
        <v>41</v>
      </c>
      <c r="U1475" t="s">
        <v>35</v>
      </c>
      <c r="V1475" t="s">
        <v>92</v>
      </c>
      <c r="W1475" t="s">
        <v>35</v>
      </c>
      <c r="X1475" t="s">
        <v>35</v>
      </c>
      <c r="Y1475" t="s">
        <v>62</v>
      </c>
      <c r="Z1475" t="s">
        <v>43</v>
      </c>
      <c r="AA1475" t="s">
        <v>36</v>
      </c>
      <c r="AB1475" t="s">
        <v>1343</v>
      </c>
    </row>
    <row r="1476" spans="1:28" x14ac:dyDescent="0.25">
      <c r="A1476">
        <v>1526</v>
      </c>
      <c r="B1476" s="1">
        <v>46175.6073958333</v>
      </c>
      <c r="C1476" s="1">
        <v>46175.614629629599</v>
      </c>
      <c r="D1476" t="s">
        <v>1095</v>
      </c>
      <c r="E1476" t="s">
        <v>28</v>
      </c>
      <c r="F1476" t="s">
        <v>7643</v>
      </c>
      <c r="G1476" t="s">
        <v>29</v>
      </c>
      <c r="H1476" s="2" t="s">
        <v>7644</v>
      </c>
      <c r="I1476" s="2" t="s">
        <v>7645</v>
      </c>
      <c r="J1476" t="s">
        <v>7646</v>
      </c>
      <c r="K1476" t="s">
        <v>35</v>
      </c>
      <c r="L1476" t="s">
        <v>78</v>
      </c>
      <c r="M1476" t="s">
        <v>55</v>
      </c>
      <c r="N1476" t="s">
        <v>7647</v>
      </c>
      <c r="O1476" s="2" t="s">
        <v>47</v>
      </c>
      <c r="P1476" s="2" t="s">
        <v>1811</v>
      </c>
      <c r="Q1476" t="s">
        <v>48</v>
      </c>
      <c r="R1476" t="s">
        <v>1109</v>
      </c>
      <c r="S1476" t="s">
        <v>40</v>
      </c>
      <c r="T1476" t="s">
        <v>41</v>
      </c>
      <c r="U1476" t="s">
        <v>35</v>
      </c>
      <c r="V1476" t="s">
        <v>42</v>
      </c>
      <c r="W1476" t="s">
        <v>35</v>
      </c>
      <c r="X1476" t="s">
        <v>35</v>
      </c>
      <c r="Y1476" t="s">
        <v>34</v>
      </c>
      <c r="Z1476" t="s">
        <v>43</v>
      </c>
      <c r="AA1476" t="s">
        <v>36</v>
      </c>
      <c r="AB1476" t="s">
        <v>1145</v>
      </c>
    </row>
    <row r="1477" spans="1:28" x14ac:dyDescent="0.25">
      <c r="A1477">
        <v>1527</v>
      </c>
      <c r="B1477" s="1">
        <v>46175.612789351799</v>
      </c>
      <c r="C1477" s="1">
        <v>46175.6164236111</v>
      </c>
      <c r="D1477" t="s">
        <v>1095</v>
      </c>
      <c r="E1477" t="s">
        <v>28</v>
      </c>
      <c r="F1477" t="s">
        <v>7648</v>
      </c>
      <c r="G1477" t="s">
        <v>29</v>
      </c>
      <c r="H1477" s="2" t="s">
        <v>7649</v>
      </c>
      <c r="I1477" s="2" t="s">
        <v>7650</v>
      </c>
      <c r="J1477" t="s">
        <v>7651</v>
      </c>
      <c r="K1477" t="s">
        <v>35</v>
      </c>
      <c r="L1477" t="s">
        <v>49</v>
      </c>
      <c r="M1477" t="s">
        <v>74</v>
      </c>
      <c r="N1477" t="s">
        <v>7652</v>
      </c>
      <c r="O1477" t="s">
        <v>53</v>
      </c>
      <c r="P1477" s="2" t="s">
        <v>1211</v>
      </c>
      <c r="Q1477" t="s">
        <v>39</v>
      </c>
      <c r="R1477" t="s">
        <v>1102</v>
      </c>
      <c r="S1477" t="s">
        <v>40</v>
      </c>
      <c r="T1477" t="s">
        <v>41</v>
      </c>
      <c r="U1477" t="s">
        <v>35</v>
      </c>
      <c r="V1477" t="s">
        <v>42</v>
      </c>
      <c r="W1477" t="s">
        <v>35</v>
      </c>
      <c r="X1477" t="s">
        <v>35</v>
      </c>
      <c r="Y1477" t="s">
        <v>34</v>
      </c>
      <c r="Z1477" t="s">
        <v>43</v>
      </c>
      <c r="AA1477" t="s">
        <v>36</v>
      </c>
      <c r="AB1477" t="s">
        <v>1343</v>
      </c>
    </row>
    <row r="1478" spans="1:28" x14ac:dyDescent="0.25">
      <c r="A1478">
        <v>1528</v>
      </c>
      <c r="B1478" s="1">
        <v>46175.610879629603</v>
      </c>
      <c r="C1478" s="1">
        <v>46175.617013888899</v>
      </c>
      <c r="D1478" t="s">
        <v>1095</v>
      </c>
      <c r="E1478" t="s">
        <v>28</v>
      </c>
      <c r="F1478" t="s">
        <v>7653</v>
      </c>
      <c r="G1478" t="s">
        <v>29</v>
      </c>
      <c r="H1478" s="2" t="s">
        <v>7654</v>
      </c>
      <c r="I1478" s="2" t="s">
        <v>7655</v>
      </c>
      <c r="J1478" t="s">
        <v>7656</v>
      </c>
      <c r="K1478" t="s">
        <v>35</v>
      </c>
      <c r="L1478" t="s">
        <v>102</v>
      </c>
      <c r="M1478" t="s">
        <v>88</v>
      </c>
      <c r="N1478" t="s">
        <v>1018</v>
      </c>
      <c r="O1478" s="2" t="s">
        <v>47</v>
      </c>
      <c r="P1478" s="2" t="s">
        <v>1811</v>
      </c>
      <c r="Q1478" t="s">
        <v>48</v>
      </c>
      <c r="R1478" t="s">
        <v>1109</v>
      </c>
      <c r="S1478" t="s">
        <v>40</v>
      </c>
      <c r="T1478" t="s">
        <v>41</v>
      </c>
      <c r="U1478" t="s">
        <v>35</v>
      </c>
      <c r="V1478" t="s">
        <v>42</v>
      </c>
      <c r="W1478" t="s">
        <v>35</v>
      </c>
      <c r="X1478" t="s">
        <v>35</v>
      </c>
      <c r="Y1478" t="s">
        <v>34</v>
      </c>
      <c r="Z1478" t="s">
        <v>43</v>
      </c>
      <c r="AA1478" t="s">
        <v>36</v>
      </c>
      <c r="AB1478" t="s">
        <v>3954</v>
      </c>
    </row>
    <row r="1479" spans="1:28" x14ac:dyDescent="0.25">
      <c r="A1479">
        <v>1529</v>
      </c>
      <c r="B1479" s="1">
        <v>46175.609456018501</v>
      </c>
      <c r="C1479" s="1">
        <v>46175.617673611101</v>
      </c>
      <c r="D1479" t="s">
        <v>1095</v>
      </c>
      <c r="E1479" t="s">
        <v>28</v>
      </c>
      <c r="F1479" t="s">
        <v>7657</v>
      </c>
      <c r="G1479" t="s">
        <v>29</v>
      </c>
      <c r="H1479" s="2" t="s">
        <v>7658</v>
      </c>
      <c r="I1479" s="2" t="s">
        <v>7659</v>
      </c>
      <c r="J1479" t="s">
        <v>7660</v>
      </c>
      <c r="K1479" t="s">
        <v>28</v>
      </c>
      <c r="L1479" t="s">
        <v>7661</v>
      </c>
      <c r="M1479" t="s">
        <v>83</v>
      </c>
      <c r="N1479" t="s">
        <v>493</v>
      </c>
      <c r="O1479" s="2" t="s">
        <v>47</v>
      </c>
      <c r="P1479" s="2" t="s">
        <v>1539</v>
      </c>
      <c r="Q1479" t="s">
        <v>48</v>
      </c>
      <c r="R1479" t="s">
        <v>1109</v>
      </c>
      <c r="S1479" t="s">
        <v>40</v>
      </c>
      <c r="T1479" t="s">
        <v>41</v>
      </c>
      <c r="U1479" t="s">
        <v>35</v>
      </c>
      <c r="V1479" t="s">
        <v>42</v>
      </c>
      <c r="W1479" t="s">
        <v>35</v>
      </c>
      <c r="X1479" t="s">
        <v>35</v>
      </c>
      <c r="Y1479" t="s">
        <v>34</v>
      </c>
      <c r="Z1479" t="s">
        <v>43</v>
      </c>
      <c r="AA1479" t="s">
        <v>36</v>
      </c>
      <c r="AB1479" t="s">
        <v>1890</v>
      </c>
    </row>
    <row r="1480" spans="1:28" x14ac:dyDescent="0.25">
      <c r="A1480">
        <v>1530</v>
      </c>
      <c r="B1480" s="1">
        <v>46175.614664351902</v>
      </c>
      <c r="C1480" s="1">
        <v>46175.618472222202</v>
      </c>
      <c r="D1480" t="s">
        <v>1095</v>
      </c>
      <c r="E1480" t="s">
        <v>28</v>
      </c>
      <c r="F1480" t="s">
        <v>7662</v>
      </c>
      <c r="G1480" t="s">
        <v>29</v>
      </c>
      <c r="H1480" s="2" t="s">
        <v>7663</v>
      </c>
      <c r="I1480" s="2" t="s">
        <v>7664</v>
      </c>
      <c r="J1480" t="s">
        <v>7665</v>
      </c>
      <c r="K1480" t="s">
        <v>35</v>
      </c>
      <c r="L1480" t="s">
        <v>78</v>
      </c>
      <c r="M1480" t="s">
        <v>171</v>
      </c>
      <c r="N1480" t="s">
        <v>7610</v>
      </c>
      <c r="O1480" s="2" t="s">
        <v>47</v>
      </c>
      <c r="P1480" s="2" t="s">
        <v>1968</v>
      </c>
      <c r="Q1480" t="s">
        <v>39</v>
      </c>
      <c r="R1480" t="s">
        <v>1102</v>
      </c>
      <c r="S1480" t="s">
        <v>40</v>
      </c>
      <c r="T1480" t="s">
        <v>41</v>
      </c>
      <c r="U1480" t="s">
        <v>35</v>
      </c>
      <c r="V1480" t="s">
        <v>42</v>
      </c>
      <c r="W1480" t="s">
        <v>35</v>
      </c>
      <c r="X1480" t="s">
        <v>35</v>
      </c>
      <c r="Y1480" t="s">
        <v>34</v>
      </c>
      <c r="Z1480" t="s">
        <v>43</v>
      </c>
      <c r="AA1480" t="s">
        <v>36</v>
      </c>
      <c r="AB1480" t="s">
        <v>1145</v>
      </c>
    </row>
    <row r="1481" spans="1:28" x14ac:dyDescent="0.25">
      <c r="A1481">
        <v>1531</v>
      </c>
      <c r="B1481" s="1">
        <v>46175.6171875</v>
      </c>
      <c r="C1481" s="1">
        <v>46175.621006944399</v>
      </c>
      <c r="D1481" t="s">
        <v>1095</v>
      </c>
      <c r="E1481" t="s">
        <v>28</v>
      </c>
      <c r="F1481" t="s">
        <v>7666</v>
      </c>
      <c r="G1481" t="s">
        <v>29</v>
      </c>
      <c r="H1481" s="2" t="s">
        <v>7667</v>
      </c>
      <c r="I1481" s="2" t="s">
        <v>7668</v>
      </c>
      <c r="J1481" t="s">
        <v>7669</v>
      </c>
      <c r="K1481" t="s">
        <v>28</v>
      </c>
      <c r="L1481" t="s">
        <v>49</v>
      </c>
      <c r="M1481" t="s">
        <v>171</v>
      </c>
      <c r="N1481" t="s">
        <v>7670</v>
      </c>
      <c r="O1481" s="2" t="s">
        <v>38</v>
      </c>
      <c r="P1481" s="2" t="s">
        <v>1388</v>
      </c>
      <c r="Q1481" t="s">
        <v>39</v>
      </c>
      <c r="R1481" t="s">
        <v>1102</v>
      </c>
      <c r="S1481" t="s">
        <v>40</v>
      </c>
      <c r="T1481" t="s">
        <v>41</v>
      </c>
      <c r="U1481" t="s">
        <v>35</v>
      </c>
      <c r="V1481" t="s">
        <v>42</v>
      </c>
      <c r="W1481" t="s">
        <v>35</v>
      </c>
      <c r="X1481" t="s">
        <v>35</v>
      </c>
      <c r="Y1481" t="s">
        <v>34</v>
      </c>
      <c r="Z1481" t="s">
        <v>43</v>
      </c>
      <c r="AA1481" t="s">
        <v>36</v>
      </c>
      <c r="AB1481" t="s">
        <v>1343</v>
      </c>
    </row>
    <row r="1482" spans="1:28" x14ac:dyDescent="0.25">
      <c r="A1482">
        <v>1532</v>
      </c>
      <c r="B1482" s="1">
        <v>46175.6184953704</v>
      </c>
      <c r="C1482" s="1">
        <v>46175.623854166697</v>
      </c>
      <c r="D1482" t="s">
        <v>1095</v>
      </c>
      <c r="E1482" t="s">
        <v>28</v>
      </c>
      <c r="F1482" t="s">
        <v>7671</v>
      </c>
      <c r="G1482" t="s">
        <v>29</v>
      </c>
      <c r="H1482" s="2" t="s">
        <v>7672</v>
      </c>
      <c r="I1482" s="2" t="s">
        <v>7673</v>
      </c>
      <c r="J1482" t="s">
        <v>7674</v>
      </c>
      <c r="K1482" t="s">
        <v>35</v>
      </c>
      <c r="L1482" t="s">
        <v>78</v>
      </c>
      <c r="M1482" t="s">
        <v>171</v>
      </c>
      <c r="N1482" t="s">
        <v>7675</v>
      </c>
      <c r="O1482" s="2" t="s">
        <v>47</v>
      </c>
      <c r="P1482" s="2" t="s">
        <v>1179</v>
      </c>
      <c r="Q1482" t="s">
        <v>48</v>
      </c>
      <c r="R1482" t="s">
        <v>1109</v>
      </c>
      <c r="S1482" t="s">
        <v>40</v>
      </c>
      <c r="T1482" t="s">
        <v>41</v>
      </c>
      <c r="U1482" t="s">
        <v>35</v>
      </c>
      <c r="V1482" t="s">
        <v>42</v>
      </c>
      <c r="W1482" t="s">
        <v>35</v>
      </c>
      <c r="X1482" t="s">
        <v>35</v>
      </c>
      <c r="Y1482" t="s">
        <v>34</v>
      </c>
      <c r="Z1482" t="s">
        <v>43</v>
      </c>
      <c r="AA1482" t="s">
        <v>36</v>
      </c>
      <c r="AB1482" t="s">
        <v>1145</v>
      </c>
    </row>
    <row r="1483" spans="1:28" x14ac:dyDescent="0.25">
      <c r="A1483">
        <v>1533</v>
      </c>
      <c r="B1483" s="1">
        <v>46175.6238773148</v>
      </c>
      <c r="C1483" s="1">
        <v>46175.626458333303</v>
      </c>
      <c r="D1483" t="s">
        <v>1095</v>
      </c>
      <c r="E1483" t="s">
        <v>28</v>
      </c>
      <c r="F1483" t="s">
        <v>7676</v>
      </c>
      <c r="G1483" t="s">
        <v>29</v>
      </c>
      <c r="H1483" s="2" t="s">
        <v>7677</v>
      </c>
      <c r="I1483" s="2" t="s">
        <v>7678</v>
      </c>
      <c r="J1483" t="s">
        <v>7679</v>
      </c>
      <c r="K1483" t="s">
        <v>35</v>
      </c>
      <c r="L1483" t="s">
        <v>78</v>
      </c>
      <c r="M1483" t="s">
        <v>171</v>
      </c>
      <c r="N1483" t="s">
        <v>7675</v>
      </c>
      <c r="O1483" s="2" t="s">
        <v>47</v>
      </c>
      <c r="P1483" s="2" t="s">
        <v>2346</v>
      </c>
      <c r="Q1483" t="s">
        <v>39</v>
      </c>
      <c r="R1483" t="s">
        <v>1102</v>
      </c>
      <c r="S1483" t="s">
        <v>40</v>
      </c>
      <c r="T1483" t="s">
        <v>41</v>
      </c>
      <c r="U1483" t="s">
        <v>35</v>
      </c>
      <c r="V1483" t="s">
        <v>42</v>
      </c>
      <c r="W1483" t="s">
        <v>35</v>
      </c>
      <c r="X1483" t="s">
        <v>35</v>
      </c>
      <c r="Y1483" t="s">
        <v>34</v>
      </c>
      <c r="Z1483" t="s">
        <v>43</v>
      </c>
      <c r="AA1483" t="s">
        <v>36</v>
      </c>
      <c r="AB1483" t="s">
        <v>1145</v>
      </c>
    </row>
    <row r="1484" spans="1:28" x14ac:dyDescent="0.25">
      <c r="A1484">
        <v>1534</v>
      </c>
      <c r="B1484" s="1">
        <v>46175.617962962999</v>
      </c>
      <c r="C1484" s="1">
        <v>46175.628680555601</v>
      </c>
      <c r="D1484" t="s">
        <v>1095</v>
      </c>
      <c r="E1484" t="s">
        <v>28</v>
      </c>
      <c r="F1484" t="s">
        <v>7680</v>
      </c>
      <c r="G1484" t="s">
        <v>29</v>
      </c>
      <c r="H1484" s="2" t="s">
        <v>7681</v>
      </c>
      <c r="I1484" s="2" t="s">
        <v>7682</v>
      </c>
      <c r="J1484" t="s">
        <v>7683</v>
      </c>
      <c r="K1484" t="s">
        <v>35</v>
      </c>
      <c r="L1484" t="s">
        <v>35</v>
      </c>
      <c r="M1484" t="s">
        <v>51</v>
      </c>
      <c r="N1484" t="s">
        <v>7684</v>
      </c>
      <c r="O1484" s="2" t="s">
        <v>47</v>
      </c>
      <c r="P1484" s="2" t="s">
        <v>1283</v>
      </c>
      <c r="Q1484" t="s">
        <v>48</v>
      </c>
      <c r="R1484" t="s">
        <v>1109</v>
      </c>
      <c r="S1484" t="s">
        <v>40</v>
      </c>
      <c r="T1484" t="s">
        <v>41</v>
      </c>
      <c r="U1484" t="s">
        <v>35</v>
      </c>
      <c r="V1484" t="s">
        <v>92</v>
      </c>
      <c r="W1484" t="s">
        <v>35</v>
      </c>
      <c r="X1484" t="s">
        <v>35</v>
      </c>
      <c r="Y1484" t="s">
        <v>34</v>
      </c>
      <c r="Z1484" t="s">
        <v>43</v>
      </c>
      <c r="AA1484" t="s">
        <v>36</v>
      </c>
      <c r="AB1484" t="s">
        <v>1890</v>
      </c>
    </row>
    <row r="1485" spans="1:28" x14ac:dyDescent="0.25">
      <c r="A1485">
        <v>1535</v>
      </c>
      <c r="B1485" s="1">
        <v>46175.621076388903</v>
      </c>
      <c r="C1485" s="1">
        <v>46175.629456018498</v>
      </c>
      <c r="D1485" t="s">
        <v>1095</v>
      </c>
      <c r="E1485" t="s">
        <v>28</v>
      </c>
      <c r="F1485" t="s">
        <v>7685</v>
      </c>
      <c r="G1485" t="s">
        <v>29</v>
      </c>
      <c r="H1485" s="2" t="s">
        <v>7686</v>
      </c>
      <c r="I1485" s="2" t="s">
        <v>7687</v>
      </c>
      <c r="J1485" t="s">
        <v>7688</v>
      </c>
      <c r="K1485" t="s">
        <v>35</v>
      </c>
      <c r="L1485" t="s">
        <v>49</v>
      </c>
      <c r="M1485" t="s">
        <v>68</v>
      </c>
      <c r="N1485" t="s">
        <v>7689</v>
      </c>
      <c r="O1485" s="2" t="s">
        <v>38</v>
      </c>
      <c r="P1485" s="2" t="s">
        <v>1443</v>
      </c>
      <c r="Q1485" t="s">
        <v>39</v>
      </c>
      <c r="R1485" t="s">
        <v>1102</v>
      </c>
      <c r="S1485" t="s">
        <v>40</v>
      </c>
      <c r="T1485" t="s">
        <v>41</v>
      </c>
      <c r="U1485" t="s">
        <v>35</v>
      </c>
      <c r="V1485" t="s">
        <v>42</v>
      </c>
      <c r="W1485" t="s">
        <v>35</v>
      </c>
      <c r="X1485" t="s">
        <v>35</v>
      </c>
      <c r="Y1485" t="s">
        <v>34</v>
      </c>
      <c r="Z1485" t="s">
        <v>43</v>
      </c>
      <c r="AA1485" t="s">
        <v>36</v>
      </c>
      <c r="AB1485" t="s">
        <v>1368</v>
      </c>
    </row>
    <row r="1486" spans="1:28" x14ac:dyDescent="0.25">
      <c r="A1486">
        <v>1536</v>
      </c>
      <c r="B1486" s="1">
        <v>46175.6264814815</v>
      </c>
      <c r="C1486" s="1">
        <v>46175.631655092599</v>
      </c>
      <c r="D1486" t="s">
        <v>1095</v>
      </c>
      <c r="E1486" t="s">
        <v>28</v>
      </c>
      <c r="F1486" t="s">
        <v>7690</v>
      </c>
      <c r="G1486" t="s">
        <v>29</v>
      </c>
      <c r="H1486" s="2" t="s">
        <v>7691</v>
      </c>
      <c r="I1486" s="2" t="s">
        <v>7692</v>
      </c>
      <c r="J1486" t="s">
        <v>7693</v>
      </c>
      <c r="K1486" t="s">
        <v>35</v>
      </c>
      <c r="L1486" t="s">
        <v>78</v>
      </c>
      <c r="M1486" t="s">
        <v>66</v>
      </c>
      <c r="N1486" t="s">
        <v>6709</v>
      </c>
      <c r="O1486" s="2" t="s">
        <v>38</v>
      </c>
      <c r="P1486" s="2" t="s">
        <v>1126</v>
      </c>
      <c r="Q1486" t="s">
        <v>48</v>
      </c>
      <c r="R1486" t="s">
        <v>1109</v>
      </c>
      <c r="S1486" t="s">
        <v>40</v>
      </c>
      <c r="T1486" t="s">
        <v>41</v>
      </c>
      <c r="U1486" t="s">
        <v>35</v>
      </c>
      <c r="V1486" t="s">
        <v>42</v>
      </c>
      <c r="W1486" t="s">
        <v>35</v>
      </c>
      <c r="X1486" t="s">
        <v>35</v>
      </c>
      <c r="Y1486" t="s">
        <v>34</v>
      </c>
      <c r="Z1486" t="s">
        <v>43</v>
      </c>
      <c r="AA1486" t="s">
        <v>36</v>
      </c>
      <c r="AB1486" t="s">
        <v>1145</v>
      </c>
    </row>
    <row r="1487" spans="1:28" x14ac:dyDescent="0.25">
      <c r="A1487">
        <v>1537</v>
      </c>
      <c r="B1487" s="1">
        <v>46175.629490740699</v>
      </c>
      <c r="C1487" s="1">
        <v>46175.633946759299</v>
      </c>
      <c r="D1487" t="s">
        <v>1095</v>
      </c>
      <c r="E1487" t="s">
        <v>28</v>
      </c>
      <c r="F1487" t="s">
        <v>7694</v>
      </c>
      <c r="G1487" t="s">
        <v>29</v>
      </c>
      <c r="H1487" s="2" t="s">
        <v>7695</v>
      </c>
      <c r="I1487" s="2" t="s">
        <v>7696</v>
      </c>
      <c r="J1487" t="s">
        <v>7697</v>
      </c>
      <c r="K1487" t="s">
        <v>35</v>
      </c>
      <c r="L1487" t="s">
        <v>49</v>
      </c>
      <c r="M1487" t="s">
        <v>52</v>
      </c>
      <c r="N1487" t="s">
        <v>233</v>
      </c>
      <c r="O1487" s="2" t="s">
        <v>38</v>
      </c>
      <c r="P1487" s="2" t="s">
        <v>1425</v>
      </c>
      <c r="Q1487" t="s">
        <v>39</v>
      </c>
      <c r="R1487" t="s">
        <v>1102</v>
      </c>
      <c r="S1487" t="s">
        <v>40</v>
      </c>
      <c r="T1487" t="s">
        <v>41</v>
      </c>
      <c r="U1487" t="s">
        <v>35</v>
      </c>
      <c r="V1487" t="s">
        <v>42</v>
      </c>
      <c r="W1487" t="s">
        <v>35</v>
      </c>
      <c r="X1487" t="s">
        <v>35</v>
      </c>
      <c r="Y1487" t="s">
        <v>34</v>
      </c>
      <c r="Z1487" t="s">
        <v>43</v>
      </c>
      <c r="AA1487" t="s">
        <v>36</v>
      </c>
      <c r="AB1487" t="s">
        <v>1343</v>
      </c>
    </row>
    <row r="1488" spans="1:28" x14ac:dyDescent="0.25">
      <c r="A1488">
        <v>1538</v>
      </c>
      <c r="B1488" s="1">
        <v>46175.628715277802</v>
      </c>
      <c r="C1488" s="1">
        <v>46175.637627314798</v>
      </c>
      <c r="D1488" t="s">
        <v>1095</v>
      </c>
      <c r="E1488" t="s">
        <v>28</v>
      </c>
      <c r="F1488" t="s">
        <v>7698</v>
      </c>
      <c r="G1488" t="s">
        <v>29</v>
      </c>
      <c r="H1488" s="2" t="s">
        <v>7699</v>
      </c>
      <c r="I1488" s="2" t="s">
        <v>7700</v>
      </c>
      <c r="J1488" t="s">
        <v>7701</v>
      </c>
      <c r="K1488" t="s">
        <v>35</v>
      </c>
      <c r="L1488" t="s">
        <v>35</v>
      </c>
      <c r="M1488" t="s">
        <v>55</v>
      </c>
      <c r="N1488" t="s">
        <v>511</v>
      </c>
      <c r="O1488" s="2" t="s">
        <v>47</v>
      </c>
      <c r="P1488" s="2" t="s">
        <v>1669</v>
      </c>
      <c r="Q1488" t="s">
        <v>48</v>
      </c>
      <c r="R1488" t="s">
        <v>1109</v>
      </c>
      <c r="S1488" t="s">
        <v>40</v>
      </c>
      <c r="T1488" t="s">
        <v>41</v>
      </c>
      <c r="U1488" t="s">
        <v>35</v>
      </c>
      <c r="V1488" t="s">
        <v>42</v>
      </c>
      <c r="W1488" t="s">
        <v>35</v>
      </c>
      <c r="X1488" t="s">
        <v>35</v>
      </c>
      <c r="Y1488" t="s">
        <v>34</v>
      </c>
      <c r="Z1488" t="s">
        <v>43</v>
      </c>
      <c r="AA1488" t="s">
        <v>36</v>
      </c>
      <c r="AB1488" t="s">
        <v>1890</v>
      </c>
    </row>
    <row r="1489" spans="1:28" x14ac:dyDescent="0.25">
      <c r="A1489">
        <v>1539</v>
      </c>
      <c r="B1489" s="1">
        <v>46175.6339814815</v>
      </c>
      <c r="C1489" s="1">
        <v>46175.638067129599</v>
      </c>
      <c r="D1489" t="s">
        <v>1095</v>
      </c>
      <c r="E1489" t="s">
        <v>28</v>
      </c>
      <c r="F1489" t="s">
        <v>7702</v>
      </c>
      <c r="G1489" t="s">
        <v>29</v>
      </c>
      <c r="H1489" s="2" t="s">
        <v>7703</v>
      </c>
      <c r="I1489" s="2" t="s">
        <v>7704</v>
      </c>
      <c r="J1489" t="s">
        <v>7705</v>
      </c>
      <c r="K1489" t="s">
        <v>35</v>
      </c>
      <c r="L1489" t="s">
        <v>49</v>
      </c>
      <c r="M1489" t="s">
        <v>66</v>
      </c>
      <c r="N1489" t="s">
        <v>565</v>
      </c>
      <c r="O1489" s="2" t="s">
        <v>38</v>
      </c>
      <c r="P1489" s="2" t="s">
        <v>1388</v>
      </c>
      <c r="Q1489" t="s">
        <v>39</v>
      </c>
      <c r="R1489" t="s">
        <v>1102</v>
      </c>
      <c r="S1489" t="s">
        <v>40</v>
      </c>
      <c r="T1489" t="s">
        <v>41</v>
      </c>
      <c r="U1489" t="s">
        <v>35</v>
      </c>
      <c r="V1489" t="s">
        <v>92</v>
      </c>
      <c r="W1489" t="s">
        <v>35</v>
      </c>
      <c r="X1489" t="s">
        <v>35</v>
      </c>
      <c r="Y1489" t="s">
        <v>62</v>
      </c>
      <c r="Z1489" t="s">
        <v>43</v>
      </c>
      <c r="AA1489" t="s">
        <v>36</v>
      </c>
      <c r="AB1489" t="s">
        <v>1343</v>
      </c>
    </row>
    <row r="1490" spans="1:28" x14ac:dyDescent="0.25">
      <c r="A1490">
        <v>1540</v>
      </c>
      <c r="B1490" s="1">
        <v>46175.637708333299</v>
      </c>
      <c r="C1490" s="1">
        <v>46175.6405787037</v>
      </c>
      <c r="D1490" t="s">
        <v>1095</v>
      </c>
      <c r="E1490" t="s">
        <v>28</v>
      </c>
      <c r="F1490" t="s">
        <v>7706</v>
      </c>
      <c r="G1490" t="s">
        <v>29</v>
      </c>
      <c r="H1490" s="2" t="s">
        <v>7707</v>
      </c>
      <c r="I1490" s="2" t="s">
        <v>7708</v>
      </c>
      <c r="J1490" t="s">
        <v>7709</v>
      </c>
      <c r="K1490" t="s">
        <v>35</v>
      </c>
      <c r="L1490" t="s">
        <v>49</v>
      </c>
      <c r="M1490" t="s">
        <v>46</v>
      </c>
      <c r="N1490" t="s">
        <v>7710</v>
      </c>
      <c r="O1490" s="2" t="s">
        <v>47</v>
      </c>
      <c r="P1490" s="2" t="s">
        <v>1312</v>
      </c>
      <c r="Q1490" t="s">
        <v>39</v>
      </c>
      <c r="R1490" t="s">
        <v>1102</v>
      </c>
      <c r="S1490" t="s">
        <v>40</v>
      </c>
      <c r="T1490" t="s">
        <v>41</v>
      </c>
      <c r="U1490" t="s">
        <v>35</v>
      </c>
      <c r="V1490" t="s">
        <v>42</v>
      </c>
      <c r="W1490" t="s">
        <v>35</v>
      </c>
      <c r="X1490" t="s">
        <v>35</v>
      </c>
      <c r="Y1490" t="s">
        <v>34</v>
      </c>
      <c r="Z1490" t="s">
        <v>43</v>
      </c>
      <c r="AA1490" t="s">
        <v>36</v>
      </c>
      <c r="AB1490" t="s">
        <v>3758</v>
      </c>
    </row>
    <row r="1491" spans="1:28" x14ac:dyDescent="0.25">
      <c r="A1491">
        <v>1541</v>
      </c>
      <c r="B1491" s="1">
        <v>46175.638090277796</v>
      </c>
      <c r="C1491" s="1">
        <v>46175.643506944398</v>
      </c>
      <c r="D1491" t="s">
        <v>1095</v>
      </c>
      <c r="E1491" t="s">
        <v>28</v>
      </c>
      <c r="F1491" t="s">
        <v>7711</v>
      </c>
      <c r="G1491" t="s">
        <v>29</v>
      </c>
      <c r="H1491" s="2" t="s">
        <v>7551</v>
      </c>
      <c r="I1491" s="2" t="s">
        <v>7552</v>
      </c>
      <c r="J1491" t="s">
        <v>7553</v>
      </c>
      <c r="K1491" t="s">
        <v>35</v>
      </c>
      <c r="L1491" t="s">
        <v>49</v>
      </c>
      <c r="M1491" t="s">
        <v>74</v>
      </c>
      <c r="N1491" t="s">
        <v>501</v>
      </c>
      <c r="O1491" s="2" t="s">
        <v>38</v>
      </c>
      <c r="P1491" s="2" t="s">
        <v>1126</v>
      </c>
      <c r="Q1491" t="s">
        <v>39</v>
      </c>
      <c r="R1491" t="s">
        <v>1102</v>
      </c>
      <c r="S1491" t="s">
        <v>40</v>
      </c>
      <c r="T1491" t="s">
        <v>41</v>
      </c>
      <c r="U1491" t="s">
        <v>35</v>
      </c>
      <c r="V1491" t="s">
        <v>42</v>
      </c>
      <c r="W1491" t="s">
        <v>35</v>
      </c>
      <c r="X1491" t="s">
        <v>35</v>
      </c>
      <c r="Y1491" t="s">
        <v>34</v>
      </c>
      <c r="Z1491" t="s">
        <v>43</v>
      </c>
      <c r="AA1491" t="s">
        <v>36</v>
      </c>
      <c r="AB1491" t="s">
        <v>1368</v>
      </c>
    </row>
    <row r="1492" spans="1:28" x14ac:dyDescent="0.25">
      <c r="A1492">
        <v>1542</v>
      </c>
      <c r="B1492" s="1">
        <v>46175.6316898148</v>
      </c>
      <c r="C1492" s="1">
        <v>46175.644687499997</v>
      </c>
      <c r="D1492" t="s">
        <v>1095</v>
      </c>
      <c r="E1492" t="s">
        <v>28</v>
      </c>
      <c r="F1492" t="s">
        <v>7712</v>
      </c>
      <c r="G1492" t="s">
        <v>29</v>
      </c>
      <c r="H1492" s="2" t="s">
        <v>7713</v>
      </c>
      <c r="I1492" s="2" t="s">
        <v>7714</v>
      </c>
      <c r="J1492" t="s">
        <v>7715</v>
      </c>
      <c r="K1492" t="s">
        <v>35</v>
      </c>
      <c r="L1492" t="s">
        <v>78</v>
      </c>
      <c r="M1492" t="s">
        <v>74</v>
      </c>
      <c r="N1492" t="s">
        <v>550</v>
      </c>
      <c r="O1492" s="2" t="s">
        <v>38</v>
      </c>
      <c r="P1492" s="2" t="s">
        <v>2346</v>
      </c>
      <c r="Q1492" t="s">
        <v>39</v>
      </c>
      <c r="R1492" t="s">
        <v>1102</v>
      </c>
      <c r="S1492" t="s">
        <v>40</v>
      </c>
      <c r="T1492" t="s">
        <v>41</v>
      </c>
      <c r="U1492" t="s">
        <v>35</v>
      </c>
      <c r="V1492" t="s">
        <v>42</v>
      </c>
      <c r="W1492" t="s">
        <v>35</v>
      </c>
      <c r="X1492" t="s">
        <v>35</v>
      </c>
      <c r="Y1492" t="s">
        <v>34</v>
      </c>
      <c r="Z1492" t="s">
        <v>43</v>
      </c>
      <c r="AA1492" t="s">
        <v>36</v>
      </c>
      <c r="AB1492" t="s">
        <v>1145</v>
      </c>
    </row>
    <row r="1493" spans="1:28" x14ac:dyDescent="0.25">
      <c r="A1493">
        <v>1543</v>
      </c>
      <c r="B1493" s="1">
        <v>46175.643530092602</v>
      </c>
      <c r="C1493" s="1">
        <v>46175.6468171296</v>
      </c>
      <c r="D1493" t="s">
        <v>1095</v>
      </c>
      <c r="E1493" t="s">
        <v>28</v>
      </c>
      <c r="F1493" t="s">
        <v>7716</v>
      </c>
      <c r="G1493" t="s">
        <v>29</v>
      </c>
      <c r="H1493" s="2" t="s">
        <v>7717</v>
      </c>
      <c r="I1493" s="2" t="s">
        <v>7718</v>
      </c>
      <c r="J1493" t="s">
        <v>7719</v>
      </c>
      <c r="K1493" t="s">
        <v>35</v>
      </c>
      <c r="L1493" t="s">
        <v>49</v>
      </c>
      <c r="M1493" t="s">
        <v>68</v>
      </c>
      <c r="N1493" t="s">
        <v>7720</v>
      </c>
      <c r="O1493" s="2" t="s">
        <v>38</v>
      </c>
      <c r="P1493" s="2" t="s">
        <v>1412</v>
      </c>
      <c r="Q1493" t="s">
        <v>39</v>
      </c>
      <c r="R1493" t="s">
        <v>1102</v>
      </c>
      <c r="S1493" t="s">
        <v>40</v>
      </c>
      <c r="T1493" t="s">
        <v>41</v>
      </c>
      <c r="U1493" t="s">
        <v>35</v>
      </c>
      <c r="V1493" t="s">
        <v>42</v>
      </c>
      <c r="W1493" t="s">
        <v>35</v>
      </c>
      <c r="X1493" t="s">
        <v>35</v>
      </c>
      <c r="Y1493" t="s">
        <v>34</v>
      </c>
      <c r="Z1493" t="s">
        <v>43</v>
      </c>
      <c r="AA1493" t="s">
        <v>36</v>
      </c>
      <c r="AB1493" t="s">
        <v>1368</v>
      </c>
    </row>
    <row r="1494" spans="1:28" x14ac:dyDescent="0.25">
      <c r="A1494">
        <v>1544</v>
      </c>
      <c r="B1494" s="1">
        <v>46175.637673611098</v>
      </c>
      <c r="C1494" s="1">
        <v>46175.647696759297</v>
      </c>
      <c r="D1494" t="s">
        <v>1095</v>
      </c>
      <c r="E1494" t="s">
        <v>28</v>
      </c>
      <c r="F1494" t="s">
        <v>7721</v>
      </c>
      <c r="G1494" t="s">
        <v>29</v>
      </c>
      <c r="H1494" s="2" t="s">
        <v>7722</v>
      </c>
      <c r="I1494" s="2" t="s">
        <v>7723</v>
      </c>
      <c r="J1494" t="s">
        <v>7724</v>
      </c>
      <c r="K1494" t="s">
        <v>28</v>
      </c>
      <c r="L1494" t="s">
        <v>35</v>
      </c>
      <c r="M1494" t="s">
        <v>55</v>
      </c>
      <c r="N1494" t="s">
        <v>671</v>
      </c>
      <c r="O1494" s="2" t="s">
        <v>71</v>
      </c>
      <c r="P1494" s="2" t="s">
        <v>1108</v>
      </c>
      <c r="Q1494" t="s">
        <v>48</v>
      </c>
      <c r="R1494" t="s">
        <v>1109</v>
      </c>
      <c r="S1494" t="s">
        <v>40</v>
      </c>
      <c r="T1494" t="s">
        <v>41</v>
      </c>
      <c r="U1494" t="s">
        <v>35</v>
      </c>
      <c r="V1494" t="s">
        <v>42</v>
      </c>
      <c r="W1494" t="s">
        <v>35</v>
      </c>
      <c r="X1494" t="s">
        <v>35</v>
      </c>
      <c r="Y1494" t="s">
        <v>34</v>
      </c>
      <c r="Z1494" t="s">
        <v>43</v>
      </c>
      <c r="AA1494" t="s">
        <v>36</v>
      </c>
      <c r="AB1494" t="s">
        <v>1890</v>
      </c>
    </row>
    <row r="1495" spans="1:28" x14ac:dyDescent="0.25">
      <c r="A1495">
        <v>1545</v>
      </c>
      <c r="B1495" s="1">
        <v>46175.646851851903</v>
      </c>
      <c r="C1495" s="1">
        <v>46175.650740740697</v>
      </c>
      <c r="D1495" t="s">
        <v>1095</v>
      </c>
      <c r="E1495" t="s">
        <v>28</v>
      </c>
      <c r="F1495" t="s">
        <v>7725</v>
      </c>
      <c r="G1495" t="s">
        <v>29</v>
      </c>
      <c r="H1495" s="2" t="s">
        <v>7726</v>
      </c>
      <c r="I1495" s="2" t="s">
        <v>7727</v>
      </c>
      <c r="J1495" t="s">
        <v>7728</v>
      </c>
      <c r="K1495" t="s">
        <v>28</v>
      </c>
      <c r="L1495" t="s">
        <v>49</v>
      </c>
      <c r="M1495" t="s">
        <v>37</v>
      </c>
      <c r="N1495" t="s">
        <v>7729</v>
      </c>
      <c r="O1495" s="2" t="s">
        <v>38</v>
      </c>
      <c r="P1495" s="2" t="s">
        <v>1115</v>
      </c>
      <c r="Q1495" t="s">
        <v>39</v>
      </c>
      <c r="R1495" t="s">
        <v>1102</v>
      </c>
      <c r="S1495" t="s">
        <v>40</v>
      </c>
      <c r="T1495" t="s">
        <v>41</v>
      </c>
      <c r="U1495" t="s">
        <v>35</v>
      </c>
      <c r="V1495" t="s">
        <v>42</v>
      </c>
      <c r="W1495" t="s">
        <v>35</v>
      </c>
      <c r="X1495" t="s">
        <v>35</v>
      </c>
      <c r="Y1495" t="s">
        <v>34</v>
      </c>
      <c r="Z1495" t="s">
        <v>43</v>
      </c>
      <c r="AA1495" t="s">
        <v>36</v>
      </c>
      <c r="AB1495" t="s">
        <v>1343</v>
      </c>
    </row>
    <row r="1496" spans="1:28" x14ac:dyDescent="0.25">
      <c r="A1496">
        <v>1546</v>
      </c>
      <c r="B1496" s="1">
        <v>46175.644745370402</v>
      </c>
      <c r="C1496" s="1">
        <v>46175.652418981503</v>
      </c>
      <c r="D1496" t="s">
        <v>1095</v>
      </c>
      <c r="E1496" t="s">
        <v>28</v>
      </c>
      <c r="F1496" t="s">
        <v>7730</v>
      </c>
      <c r="G1496" t="s">
        <v>29</v>
      </c>
      <c r="H1496" s="2" t="s">
        <v>7731</v>
      </c>
      <c r="I1496" s="2" t="s">
        <v>7732</v>
      </c>
      <c r="J1496" t="s">
        <v>7733</v>
      </c>
      <c r="K1496" t="s">
        <v>35</v>
      </c>
      <c r="L1496" t="s">
        <v>78</v>
      </c>
      <c r="M1496" t="s">
        <v>66</v>
      </c>
      <c r="N1496" t="s">
        <v>7734</v>
      </c>
      <c r="O1496" s="2" t="s">
        <v>38</v>
      </c>
      <c r="P1496" s="2" t="s">
        <v>1443</v>
      </c>
      <c r="Q1496" t="s">
        <v>48</v>
      </c>
      <c r="R1496" t="s">
        <v>1109</v>
      </c>
      <c r="S1496" t="s">
        <v>40</v>
      </c>
      <c r="T1496" t="s">
        <v>41</v>
      </c>
      <c r="U1496" t="s">
        <v>35</v>
      </c>
      <c r="V1496" t="s">
        <v>42</v>
      </c>
      <c r="W1496" t="s">
        <v>35</v>
      </c>
      <c r="X1496" t="s">
        <v>35</v>
      </c>
      <c r="Y1496" t="s">
        <v>34</v>
      </c>
      <c r="Z1496" t="s">
        <v>43</v>
      </c>
      <c r="AA1496" t="s">
        <v>36</v>
      </c>
      <c r="AB1496" t="s">
        <v>1145</v>
      </c>
    </row>
    <row r="1497" spans="1:28" x14ac:dyDescent="0.25">
      <c r="A1497">
        <v>1547</v>
      </c>
      <c r="B1497" s="1">
        <v>46175.6505092593</v>
      </c>
      <c r="C1497" s="1">
        <v>46175.653182870403</v>
      </c>
      <c r="D1497" t="s">
        <v>1095</v>
      </c>
      <c r="E1497" t="s">
        <v>28</v>
      </c>
      <c r="F1497" t="s">
        <v>7735</v>
      </c>
      <c r="G1497" t="s">
        <v>29</v>
      </c>
      <c r="H1497" s="2" t="s">
        <v>7736</v>
      </c>
      <c r="I1497" s="2" t="s">
        <v>7737</v>
      </c>
      <c r="J1497" t="s">
        <v>7738</v>
      </c>
      <c r="K1497" t="s">
        <v>35</v>
      </c>
      <c r="L1497" t="s">
        <v>35</v>
      </c>
      <c r="M1497" t="s">
        <v>55</v>
      </c>
      <c r="N1497" t="s">
        <v>977</v>
      </c>
      <c r="O1497" s="2" t="s">
        <v>71</v>
      </c>
      <c r="P1497" s="2" t="s">
        <v>2346</v>
      </c>
      <c r="Q1497" t="s">
        <v>39</v>
      </c>
      <c r="R1497" t="s">
        <v>1102</v>
      </c>
      <c r="S1497" t="s">
        <v>40</v>
      </c>
      <c r="T1497" t="s">
        <v>41</v>
      </c>
      <c r="U1497" t="s">
        <v>35</v>
      </c>
      <c r="V1497" t="s">
        <v>42</v>
      </c>
      <c r="W1497" t="s">
        <v>35</v>
      </c>
      <c r="X1497" t="s">
        <v>35</v>
      </c>
      <c r="Y1497" t="s">
        <v>34</v>
      </c>
      <c r="Z1497" t="s">
        <v>43</v>
      </c>
      <c r="AA1497" t="s">
        <v>36</v>
      </c>
      <c r="AB1497" t="s">
        <v>1890</v>
      </c>
    </row>
    <row r="1498" spans="1:28" x14ac:dyDescent="0.25">
      <c r="A1498">
        <v>1548</v>
      </c>
      <c r="B1498" s="1">
        <v>46175.648495370398</v>
      </c>
      <c r="C1498" s="1">
        <v>46175.653483796297</v>
      </c>
      <c r="D1498" t="s">
        <v>1095</v>
      </c>
      <c r="E1498" t="s">
        <v>28</v>
      </c>
      <c r="F1498" t="s">
        <v>7739</v>
      </c>
      <c r="G1498" t="s">
        <v>29</v>
      </c>
      <c r="H1498" s="2" t="s">
        <v>7740</v>
      </c>
      <c r="I1498" s="2" t="s">
        <v>7741</v>
      </c>
      <c r="J1498" t="s">
        <v>7742</v>
      </c>
      <c r="K1498" t="s">
        <v>35</v>
      </c>
      <c r="L1498" t="s">
        <v>49</v>
      </c>
      <c r="M1498" t="s">
        <v>51</v>
      </c>
      <c r="N1498" t="s">
        <v>7743</v>
      </c>
      <c r="O1498" s="2" t="s">
        <v>47</v>
      </c>
      <c r="P1498" s="2" t="s">
        <v>1283</v>
      </c>
      <c r="Q1498" t="s">
        <v>39</v>
      </c>
      <c r="R1498" t="s">
        <v>1102</v>
      </c>
      <c r="S1498" t="s">
        <v>40</v>
      </c>
      <c r="T1498" t="s">
        <v>41</v>
      </c>
      <c r="U1498" t="s">
        <v>35</v>
      </c>
      <c r="V1498" t="s">
        <v>42</v>
      </c>
      <c r="W1498" t="s">
        <v>35</v>
      </c>
      <c r="X1498" t="s">
        <v>35</v>
      </c>
      <c r="Y1498" t="s">
        <v>62</v>
      </c>
      <c r="Z1498" t="s">
        <v>43</v>
      </c>
      <c r="AA1498" t="s">
        <v>36</v>
      </c>
      <c r="AB1498" t="s">
        <v>3758</v>
      </c>
    </row>
    <row r="1499" spans="1:28" x14ac:dyDescent="0.25">
      <c r="A1499">
        <v>1549</v>
      </c>
      <c r="B1499" s="1">
        <v>46175.6508680556</v>
      </c>
      <c r="C1499" s="1">
        <v>46175.6559375</v>
      </c>
      <c r="D1499" t="s">
        <v>1095</v>
      </c>
      <c r="E1499" t="s">
        <v>28</v>
      </c>
      <c r="F1499" t="s">
        <v>7744</v>
      </c>
      <c r="G1499" t="s">
        <v>29</v>
      </c>
      <c r="H1499" s="2" t="s">
        <v>7745</v>
      </c>
      <c r="I1499" s="2" t="s">
        <v>7746</v>
      </c>
      <c r="J1499" t="s">
        <v>7747</v>
      </c>
      <c r="K1499" t="s">
        <v>35</v>
      </c>
      <c r="L1499" t="s">
        <v>49</v>
      </c>
      <c r="M1499" t="s">
        <v>55</v>
      </c>
      <c r="N1499" t="s">
        <v>332</v>
      </c>
      <c r="O1499" s="2" t="s">
        <v>38</v>
      </c>
      <c r="P1499" s="2" t="s">
        <v>1120</v>
      </c>
      <c r="Q1499" t="s">
        <v>39</v>
      </c>
      <c r="R1499" t="s">
        <v>1102</v>
      </c>
      <c r="S1499" t="s">
        <v>40</v>
      </c>
      <c r="T1499" t="s">
        <v>41</v>
      </c>
      <c r="U1499" t="s">
        <v>35</v>
      </c>
      <c r="V1499" t="s">
        <v>42</v>
      </c>
      <c r="W1499" t="s">
        <v>35</v>
      </c>
      <c r="X1499" t="s">
        <v>35</v>
      </c>
      <c r="Y1499" t="s">
        <v>34</v>
      </c>
      <c r="Z1499" t="s">
        <v>43</v>
      </c>
      <c r="AA1499" t="s">
        <v>36</v>
      </c>
      <c r="AB1499" t="s">
        <v>1343</v>
      </c>
    </row>
    <row r="1500" spans="1:28" x14ac:dyDescent="0.25">
      <c r="A1500">
        <v>1550</v>
      </c>
      <c r="B1500" s="1">
        <v>46175.652465277803</v>
      </c>
      <c r="C1500" s="1">
        <v>46175.659803240698</v>
      </c>
      <c r="D1500" t="s">
        <v>1095</v>
      </c>
      <c r="E1500" t="s">
        <v>28</v>
      </c>
      <c r="F1500" t="s">
        <v>1055</v>
      </c>
      <c r="G1500" t="s">
        <v>29</v>
      </c>
      <c r="H1500" s="2" t="s">
        <v>1056</v>
      </c>
      <c r="I1500" s="2" t="s">
        <v>7748</v>
      </c>
      <c r="J1500" t="s">
        <v>1057</v>
      </c>
      <c r="K1500" t="s">
        <v>35</v>
      </c>
      <c r="L1500" t="s">
        <v>78</v>
      </c>
      <c r="M1500" t="s">
        <v>66</v>
      </c>
      <c r="N1500" t="s">
        <v>7749</v>
      </c>
      <c r="O1500" s="2" t="s">
        <v>38</v>
      </c>
      <c r="P1500" s="2" t="s">
        <v>1173</v>
      </c>
      <c r="Q1500" t="s">
        <v>39</v>
      </c>
      <c r="R1500" t="s">
        <v>1102</v>
      </c>
      <c r="S1500" t="s">
        <v>40</v>
      </c>
      <c r="T1500" t="s">
        <v>41</v>
      </c>
      <c r="U1500" t="s">
        <v>35</v>
      </c>
      <c r="V1500" t="s">
        <v>92</v>
      </c>
      <c r="W1500" t="s">
        <v>35</v>
      </c>
      <c r="X1500" t="s">
        <v>35</v>
      </c>
      <c r="Y1500" t="s">
        <v>34</v>
      </c>
      <c r="Z1500" t="s">
        <v>43</v>
      </c>
      <c r="AA1500" t="s">
        <v>36</v>
      </c>
      <c r="AB1500" t="s">
        <v>1145</v>
      </c>
    </row>
    <row r="1501" spans="1:28" x14ac:dyDescent="0.25">
      <c r="A1501">
        <v>1551</v>
      </c>
      <c r="B1501" s="1">
        <v>46175.655972222201</v>
      </c>
      <c r="C1501" s="1">
        <v>46175.662974537001</v>
      </c>
      <c r="D1501" t="s">
        <v>1095</v>
      </c>
      <c r="E1501" t="s">
        <v>28</v>
      </c>
      <c r="F1501" t="s">
        <v>7750</v>
      </c>
      <c r="G1501" t="s">
        <v>29</v>
      </c>
      <c r="H1501" s="2" t="s">
        <v>7751</v>
      </c>
      <c r="I1501" s="2" t="s">
        <v>7752</v>
      </c>
      <c r="J1501" t="s">
        <v>7753</v>
      </c>
      <c r="K1501" t="s">
        <v>28</v>
      </c>
      <c r="L1501" t="s">
        <v>49</v>
      </c>
      <c r="M1501" t="s">
        <v>68</v>
      </c>
      <c r="N1501" t="s">
        <v>7754</v>
      </c>
      <c r="O1501" s="2" t="s">
        <v>38</v>
      </c>
      <c r="P1501" s="2" t="s">
        <v>1412</v>
      </c>
      <c r="Q1501" t="s">
        <v>39</v>
      </c>
      <c r="R1501" t="s">
        <v>1102</v>
      </c>
      <c r="S1501" t="s">
        <v>40</v>
      </c>
      <c r="T1501" t="s">
        <v>58</v>
      </c>
      <c r="U1501" t="s">
        <v>35</v>
      </c>
      <c r="V1501" t="s">
        <v>42</v>
      </c>
      <c r="W1501" t="s">
        <v>35</v>
      </c>
      <c r="X1501" t="s">
        <v>35</v>
      </c>
      <c r="Y1501" t="s">
        <v>94</v>
      </c>
      <c r="Z1501" t="s">
        <v>43</v>
      </c>
      <c r="AA1501" t="s">
        <v>36</v>
      </c>
      <c r="AB1501" t="s">
        <v>1368</v>
      </c>
    </row>
    <row r="1502" spans="1:28" x14ac:dyDescent="0.25">
      <c r="A1502">
        <v>1552</v>
      </c>
      <c r="B1502" s="1">
        <v>46175.665717592601</v>
      </c>
      <c r="C1502" s="1">
        <v>46175.673078703701</v>
      </c>
      <c r="D1502" t="s">
        <v>1095</v>
      </c>
      <c r="E1502" t="s">
        <v>28</v>
      </c>
      <c r="F1502" t="s">
        <v>7755</v>
      </c>
      <c r="G1502" t="s">
        <v>29</v>
      </c>
      <c r="H1502" s="2" t="s">
        <v>7756</v>
      </c>
      <c r="I1502" s="2" t="s">
        <v>7757</v>
      </c>
      <c r="J1502" t="s">
        <v>7758</v>
      </c>
      <c r="K1502" t="s">
        <v>35</v>
      </c>
      <c r="L1502" t="s">
        <v>78</v>
      </c>
      <c r="M1502" t="s">
        <v>51</v>
      </c>
      <c r="N1502" t="s">
        <v>7759</v>
      </c>
      <c r="O1502" s="2" t="s">
        <v>47</v>
      </c>
      <c r="P1502" s="2" t="s">
        <v>1185</v>
      </c>
      <c r="Q1502" t="s">
        <v>48</v>
      </c>
      <c r="R1502" t="s">
        <v>1109</v>
      </c>
      <c r="S1502" t="s">
        <v>40</v>
      </c>
      <c r="T1502" t="s">
        <v>41</v>
      </c>
      <c r="U1502" t="s">
        <v>35</v>
      </c>
      <c r="V1502" t="s">
        <v>42</v>
      </c>
      <c r="W1502" t="s">
        <v>35</v>
      </c>
      <c r="X1502" t="s">
        <v>35</v>
      </c>
      <c r="Y1502" t="s">
        <v>34</v>
      </c>
      <c r="Z1502" t="s">
        <v>43</v>
      </c>
      <c r="AA1502" t="s">
        <v>36</v>
      </c>
      <c r="AB1502" t="s">
        <v>1145</v>
      </c>
    </row>
    <row r="1503" spans="1:28" x14ac:dyDescent="0.25">
      <c r="A1503">
        <v>1553</v>
      </c>
      <c r="B1503" s="1">
        <v>46175.663009259297</v>
      </c>
      <c r="C1503" s="1">
        <v>46175.676122685203</v>
      </c>
      <c r="D1503" t="s">
        <v>1095</v>
      </c>
      <c r="E1503" t="s">
        <v>28</v>
      </c>
      <c r="F1503" t="s">
        <v>7760</v>
      </c>
      <c r="G1503" t="s">
        <v>29</v>
      </c>
      <c r="H1503" s="2" t="s">
        <v>7761</v>
      </c>
      <c r="I1503" s="2" t="s">
        <v>7762</v>
      </c>
      <c r="J1503" t="s">
        <v>7763</v>
      </c>
      <c r="K1503" t="s">
        <v>35</v>
      </c>
      <c r="L1503" t="s">
        <v>49</v>
      </c>
      <c r="M1503" t="s">
        <v>46</v>
      </c>
      <c r="N1503" t="s">
        <v>448</v>
      </c>
      <c r="O1503" s="2" t="s">
        <v>47</v>
      </c>
      <c r="P1503" s="2" t="s">
        <v>1821</v>
      </c>
      <c r="Q1503" t="s">
        <v>39</v>
      </c>
      <c r="R1503" t="s">
        <v>1102</v>
      </c>
      <c r="S1503" t="s">
        <v>40</v>
      </c>
      <c r="T1503" t="s">
        <v>41</v>
      </c>
      <c r="U1503" t="s">
        <v>35</v>
      </c>
      <c r="V1503" t="s">
        <v>42</v>
      </c>
      <c r="W1503" t="s">
        <v>35</v>
      </c>
      <c r="X1503" t="s">
        <v>35</v>
      </c>
      <c r="Y1503" t="s">
        <v>34</v>
      </c>
      <c r="Z1503" t="s">
        <v>43</v>
      </c>
      <c r="AA1503" t="s">
        <v>36</v>
      </c>
      <c r="AB1503" t="s">
        <v>1343</v>
      </c>
    </row>
    <row r="1504" spans="1:28" x14ac:dyDescent="0.25">
      <c r="A1504">
        <v>1555</v>
      </c>
      <c r="B1504" s="1">
        <v>46175.676157407397</v>
      </c>
      <c r="C1504" s="1">
        <v>46175.6809027778</v>
      </c>
      <c r="D1504" t="s">
        <v>1095</v>
      </c>
      <c r="E1504" t="s">
        <v>28</v>
      </c>
      <c r="F1504" t="s">
        <v>7767</v>
      </c>
      <c r="G1504" t="s">
        <v>29</v>
      </c>
      <c r="H1504" s="2" t="s">
        <v>7768</v>
      </c>
      <c r="I1504" s="2" t="s">
        <v>7769</v>
      </c>
      <c r="J1504" t="s">
        <v>7770</v>
      </c>
      <c r="K1504" t="s">
        <v>28</v>
      </c>
      <c r="L1504" t="s">
        <v>49</v>
      </c>
      <c r="M1504" t="s">
        <v>52</v>
      </c>
      <c r="N1504" t="s">
        <v>233</v>
      </c>
      <c r="O1504" s="2" t="s">
        <v>38</v>
      </c>
      <c r="P1504" s="2" t="s">
        <v>1648</v>
      </c>
      <c r="Q1504" t="s">
        <v>39</v>
      </c>
      <c r="R1504" t="s">
        <v>1102</v>
      </c>
      <c r="S1504" t="s">
        <v>40</v>
      </c>
      <c r="T1504" t="s">
        <v>41</v>
      </c>
      <c r="U1504" t="s">
        <v>35</v>
      </c>
      <c r="V1504" t="s">
        <v>42</v>
      </c>
      <c r="W1504" t="s">
        <v>35</v>
      </c>
      <c r="X1504" t="s">
        <v>35</v>
      </c>
      <c r="Y1504" t="s">
        <v>34</v>
      </c>
      <c r="Z1504" t="s">
        <v>43</v>
      </c>
      <c r="AA1504" t="s">
        <v>36</v>
      </c>
      <c r="AB1504" t="s">
        <v>1368</v>
      </c>
    </row>
    <row r="1505" spans="1:28" x14ac:dyDescent="0.25">
      <c r="A1505">
        <v>1556</v>
      </c>
      <c r="B1505" s="1">
        <v>46175.6809490741</v>
      </c>
      <c r="C1505" s="1">
        <v>46175.690011574101</v>
      </c>
      <c r="D1505" t="s">
        <v>1095</v>
      </c>
      <c r="E1505" t="s">
        <v>28</v>
      </c>
      <c r="F1505" t="s">
        <v>7771</v>
      </c>
      <c r="G1505" t="s">
        <v>29</v>
      </c>
      <c r="H1505" s="2" t="s">
        <v>129</v>
      </c>
      <c r="I1505" s="2" t="s">
        <v>7772</v>
      </c>
      <c r="J1505" t="s">
        <v>130</v>
      </c>
      <c r="K1505" t="s">
        <v>35</v>
      </c>
      <c r="L1505" t="s">
        <v>49</v>
      </c>
      <c r="M1505" t="s">
        <v>66</v>
      </c>
      <c r="N1505" t="s">
        <v>234</v>
      </c>
      <c r="O1505" t="s">
        <v>53</v>
      </c>
      <c r="P1505" s="2" t="s">
        <v>1482</v>
      </c>
      <c r="Q1505" t="s">
        <v>39</v>
      </c>
      <c r="R1505" t="s">
        <v>1102</v>
      </c>
      <c r="S1505" t="s">
        <v>40</v>
      </c>
      <c r="T1505" t="s">
        <v>41</v>
      </c>
      <c r="U1505" t="s">
        <v>35</v>
      </c>
      <c r="V1505" t="s">
        <v>42</v>
      </c>
      <c r="W1505" t="s">
        <v>35</v>
      </c>
      <c r="X1505" t="s">
        <v>35</v>
      </c>
      <c r="Y1505" t="s">
        <v>34</v>
      </c>
      <c r="Z1505" t="s">
        <v>43</v>
      </c>
      <c r="AA1505" t="s">
        <v>36</v>
      </c>
      <c r="AB1505" t="s">
        <v>1368</v>
      </c>
    </row>
    <row r="1506" spans="1:28" x14ac:dyDescent="0.25">
      <c r="A1506">
        <v>1557</v>
      </c>
      <c r="B1506" s="1">
        <v>46175.690046296302</v>
      </c>
      <c r="C1506" s="1">
        <v>46175.696956018503</v>
      </c>
      <c r="D1506" t="s">
        <v>1095</v>
      </c>
      <c r="E1506" t="s">
        <v>28</v>
      </c>
      <c r="F1506" t="s">
        <v>7773</v>
      </c>
      <c r="G1506" t="s">
        <v>29</v>
      </c>
      <c r="H1506" s="2" t="s">
        <v>7774</v>
      </c>
      <c r="I1506" s="2" t="s">
        <v>7775</v>
      </c>
      <c r="J1506" t="s">
        <v>7776</v>
      </c>
      <c r="K1506" t="s">
        <v>28</v>
      </c>
      <c r="L1506" t="s">
        <v>49</v>
      </c>
      <c r="M1506" t="s">
        <v>70</v>
      </c>
      <c r="N1506" t="s">
        <v>261</v>
      </c>
      <c r="O1506" s="2" t="s">
        <v>47</v>
      </c>
      <c r="P1506" s="2" t="s">
        <v>1283</v>
      </c>
      <c r="Q1506" t="s">
        <v>48</v>
      </c>
      <c r="R1506" t="s">
        <v>1109</v>
      </c>
      <c r="S1506" t="s">
        <v>1978</v>
      </c>
      <c r="T1506" t="s">
        <v>41</v>
      </c>
      <c r="U1506" t="s">
        <v>35</v>
      </c>
      <c r="V1506" t="s">
        <v>42</v>
      </c>
      <c r="W1506" t="s">
        <v>35</v>
      </c>
      <c r="X1506" t="s">
        <v>35</v>
      </c>
      <c r="Y1506" t="s">
        <v>72</v>
      </c>
      <c r="Z1506" t="s">
        <v>43</v>
      </c>
      <c r="AA1506" t="s">
        <v>36</v>
      </c>
      <c r="AB1506" t="s">
        <v>1343</v>
      </c>
    </row>
    <row r="1507" spans="1:28" x14ac:dyDescent="0.25">
      <c r="A1507">
        <v>1558</v>
      </c>
      <c r="B1507" s="1">
        <v>46174.599652777797</v>
      </c>
      <c r="C1507" s="1">
        <v>46175.697060185201</v>
      </c>
      <c r="D1507" t="s">
        <v>1095</v>
      </c>
      <c r="E1507" t="s">
        <v>28</v>
      </c>
      <c r="F1507" t="s">
        <v>7777</v>
      </c>
      <c r="G1507" t="s">
        <v>29</v>
      </c>
      <c r="H1507" s="2" t="s">
        <v>7778</v>
      </c>
      <c r="I1507" s="2" t="s">
        <v>7779</v>
      </c>
      <c r="J1507" t="s">
        <v>7780</v>
      </c>
      <c r="K1507" t="s">
        <v>35</v>
      </c>
      <c r="L1507" t="s">
        <v>49</v>
      </c>
      <c r="M1507" t="s">
        <v>68</v>
      </c>
      <c r="N1507" t="s">
        <v>7781</v>
      </c>
      <c r="O1507" s="2" t="s">
        <v>38</v>
      </c>
      <c r="P1507" s="2" t="s">
        <v>1312</v>
      </c>
      <c r="Q1507" t="s">
        <v>39</v>
      </c>
      <c r="R1507" t="s">
        <v>1102</v>
      </c>
      <c r="S1507" t="s">
        <v>40</v>
      </c>
      <c r="T1507" t="s">
        <v>41</v>
      </c>
      <c r="U1507" t="s">
        <v>35</v>
      </c>
      <c r="V1507" t="s">
        <v>42</v>
      </c>
      <c r="W1507" t="s">
        <v>35</v>
      </c>
      <c r="X1507" t="s">
        <v>35</v>
      </c>
      <c r="Y1507" t="s">
        <v>34</v>
      </c>
      <c r="Z1507" t="s">
        <v>43</v>
      </c>
      <c r="AA1507" t="s">
        <v>36</v>
      </c>
      <c r="AB1507" t="s">
        <v>3256</v>
      </c>
    </row>
    <row r="1508" spans="1:28" x14ac:dyDescent="0.25">
      <c r="A1508">
        <v>1559</v>
      </c>
      <c r="B1508" s="1">
        <v>46175.696990740696</v>
      </c>
      <c r="C1508" s="1">
        <v>46175.7029861111</v>
      </c>
      <c r="D1508" t="s">
        <v>1095</v>
      </c>
      <c r="E1508" t="s">
        <v>28</v>
      </c>
      <c r="F1508" t="s">
        <v>7782</v>
      </c>
      <c r="G1508" t="s">
        <v>29</v>
      </c>
      <c r="H1508" s="2" t="s">
        <v>7783</v>
      </c>
      <c r="I1508" s="2" t="s">
        <v>7784</v>
      </c>
      <c r="J1508" t="s">
        <v>7785</v>
      </c>
      <c r="K1508" t="s">
        <v>28</v>
      </c>
      <c r="L1508" t="s">
        <v>49</v>
      </c>
      <c r="M1508" t="s">
        <v>66</v>
      </c>
      <c r="N1508" t="s">
        <v>3339</v>
      </c>
      <c r="O1508" t="s">
        <v>53</v>
      </c>
      <c r="P1508" s="2" t="s">
        <v>1115</v>
      </c>
      <c r="Q1508" t="s">
        <v>48</v>
      </c>
      <c r="R1508" t="s">
        <v>7208</v>
      </c>
      <c r="S1508" t="s">
        <v>69</v>
      </c>
      <c r="T1508" t="s">
        <v>41</v>
      </c>
      <c r="U1508" t="s">
        <v>35</v>
      </c>
      <c r="V1508" t="s">
        <v>42</v>
      </c>
      <c r="W1508" t="s">
        <v>35</v>
      </c>
      <c r="X1508" t="s">
        <v>35</v>
      </c>
      <c r="Y1508" t="s">
        <v>72</v>
      </c>
      <c r="Z1508" t="s">
        <v>43</v>
      </c>
      <c r="AA1508" t="s">
        <v>36</v>
      </c>
      <c r="AB1508" t="s">
        <v>1343</v>
      </c>
    </row>
    <row r="1509" spans="1:28" x14ac:dyDescent="0.25">
      <c r="A1509">
        <v>1560</v>
      </c>
      <c r="B1509" s="1">
        <v>46175.707939814798</v>
      </c>
      <c r="C1509" s="1">
        <v>46175.712222222202</v>
      </c>
      <c r="D1509" t="s">
        <v>1095</v>
      </c>
      <c r="E1509" t="s">
        <v>28</v>
      </c>
      <c r="F1509" t="s">
        <v>7786</v>
      </c>
      <c r="G1509" t="s">
        <v>29</v>
      </c>
      <c r="H1509" s="2" t="s">
        <v>7787</v>
      </c>
      <c r="I1509" s="2" t="s">
        <v>7788</v>
      </c>
      <c r="J1509" t="s">
        <v>7789</v>
      </c>
      <c r="K1509" t="s">
        <v>35</v>
      </c>
      <c r="L1509" t="s">
        <v>102</v>
      </c>
      <c r="M1509" t="s">
        <v>55</v>
      </c>
      <c r="N1509" t="s">
        <v>6505</v>
      </c>
      <c r="O1509" s="2" t="s">
        <v>38</v>
      </c>
      <c r="P1509" s="2" t="s">
        <v>1261</v>
      </c>
      <c r="Q1509" t="s">
        <v>48</v>
      </c>
      <c r="R1509" t="s">
        <v>1109</v>
      </c>
      <c r="S1509" t="s">
        <v>40</v>
      </c>
      <c r="T1509" t="s">
        <v>41</v>
      </c>
      <c r="U1509" t="s">
        <v>35</v>
      </c>
      <c r="V1509" t="s">
        <v>42</v>
      </c>
      <c r="W1509" t="s">
        <v>35</v>
      </c>
      <c r="X1509" t="s">
        <v>35</v>
      </c>
      <c r="Y1509" t="s">
        <v>34</v>
      </c>
      <c r="Z1509" t="s">
        <v>43</v>
      </c>
      <c r="AA1509" t="s">
        <v>36</v>
      </c>
      <c r="AB1509" t="s">
        <v>2391</v>
      </c>
    </row>
    <row r="1510" spans="1:28" x14ac:dyDescent="0.25">
      <c r="A1510">
        <v>1561</v>
      </c>
      <c r="B1510" s="1">
        <v>46175.703043981499</v>
      </c>
      <c r="C1510" s="1">
        <v>46175.730590277803</v>
      </c>
      <c r="D1510" t="s">
        <v>1095</v>
      </c>
      <c r="E1510" t="s">
        <v>28</v>
      </c>
      <c r="F1510" t="s">
        <v>7790</v>
      </c>
      <c r="G1510" t="s">
        <v>29</v>
      </c>
      <c r="H1510" s="2" t="s">
        <v>1052</v>
      </c>
      <c r="I1510" s="2" t="s">
        <v>7791</v>
      </c>
      <c r="J1510" t="s">
        <v>1053</v>
      </c>
      <c r="K1510" t="s">
        <v>35</v>
      </c>
      <c r="L1510" t="s">
        <v>49</v>
      </c>
      <c r="M1510" t="s">
        <v>68</v>
      </c>
      <c r="N1510" t="s">
        <v>358</v>
      </c>
      <c r="O1510" s="2" t="s">
        <v>38</v>
      </c>
      <c r="P1510" s="2" t="s">
        <v>1162</v>
      </c>
      <c r="Q1510" t="s">
        <v>48</v>
      </c>
      <c r="R1510" t="s">
        <v>1109</v>
      </c>
      <c r="S1510" t="s">
        <v>40</v>
      </c>
      <c r="T1510" t="s">
        <v>41</v>
      </c>
      <c r="U1510" t="s">
        <v>35</v>
      </c>
      <c r="V1510" t="s">
        <v>42</v>
      </c>
      <c r="W1510" t="s">
        <v>35</v>
      </c>
      <c r="X1510" t="s">
        <v>35</v>
      </c>
      <c r="Y1510" t="s">
        <v>34</v>
      </c>
      <c r="Z1510" t="s">
        <v>43</v>
      </c>
      <c r="AA1510" t="s">
        <v>36</v>
      </c>
      <c r="AB1510" t="s">
        <v>1343</v>
      </c>
    </row>
    <row r="1511" spans="1:28" x14ac:dyDescent="0.25">
      <c r="A1511">
        <v>1562</v>
      </c>
      <c r="B1511" s="1">
        <v>46175.653530092597</v>
      </c>
      <c r="C1511" s="1">
        <v>46175.734444444402</v>
      </c>
      <c r="D1511" t="s">
        <v>1095</v>
      </c>
      <c r="E1511" t="s">
        <v>28</v>
      </c>
      <c r="F1511" t="s">
        <v>7792</v>
      </c>
      <c r="G1511" t="s">
        <v>29</v>
      </c>
      <c r="H1511" s="2" t="s">
        <v>829</v>
      </c>
      <c r="I1511" s="2" t="s">
        <v>7793</v>
      </c>
      <c r="J1511" t="s">
        <v>830</v>
      </c>
      <c r="K1511" t="s">
        <v>28</v>
      </c>
      <c r="L1511" t="s">
        <v>7794</v>
      </c>
      <c r="M1511" t="s">
        <v>74</v>
      </c>
      <c r="N1511" t="s">
        <v>377</v>
      </c>
      <c r="O1511" s="2" t="s">
        <v>38</v>
      </c>
      <c r="P1511" s="2" t="s">
        <v>1283</v>
      </c>
      <c r="Q1511" t="s">
        <v>48</v>
      </c>
      <c r="R1511" t="s">
        <v>1109</v>
      </c>
      <c r="S1511" t="s">
        <v>40</v>
      </c>
      <c r="T1511" t="s">
        <v>41</v>
      </c>
      <c r="U1511" t="s">
        <v>35</v>
      </c>
      <c r="V1511" t="s">
        <v>42</v>
      </c>
      <c r="W1511" t="s">
        <v>35</v>
      </c>
      <c r="X1511" t="s">
        <v>35</v>
      </c>
      <c r="Y1511" t="s">
        <v>34</v>
      </c>
      <c r="Z1511" t="s">
        <v>43</v>
      </c>
      <c r="AA1511" t="s">
        <v>36</v>
      </c>
      <c r="AB1511" t="s">
        <v>3758</v>
      </c>
    </row>
    <row r="1512" spans="1:28" x14ac:dyDescent="0.25">
      <c r="A1512">
        <v>1563</v>
      </c>
      <c r="B1512" s="1">
        <v>46175.735208333303</v>
      </c>
      <c r="C1512" s="1">
        <v>46175.737291666701</v>
      </c>
      <c r="D1512" t="s">
        <v>1095</v>
      </c>
      <c r="E1512" t="s">
        <v>28</v>
      </c>
      <c r="F1512" t="s">
        <v>7795</v>
      </c>
      <c r="G1512" t="s">
        <v>29</v>
      </c>
      <c r="H1512" s="2" t="s">
        <v>7796</v>
      </c>
      <c r="I1512" s="2" t="s">
        <v>7797</v>
      </c>
      <c r="J1512" t="s">
        <v>7798</v>
      </c>
      <c r="K1512" t="s">
        <v>35</v>
      </c>
      <c r="L1512" t="s">
        <v>49</v>
      </c>
      <c r="M1512" t="s">
        <v>55</v>
      </c>
      <c r="N1512" t="s">
        <v>7115</v>
      </c>
      <c r="O1512" s="2" t="s">
        <v>47</v>
      </c>
      <c r="P1512" s="2" t="s">
        <v>1120</v>
      </c>
      <c r="Q1512" t="s">
        <v>39</v>
      </c>
      <c r="R1512" t="s">
        <v>1102</v>
      </c>
      <c r="S1512" t="s">
        <v>40</v>
      </c>
      <c r="T1512" t="s">
        <v>41</v>
      </c>
      <c r="U1512" t="s">
        <v>35</v>
      </c>
      <c r="V1512" t="s">
        <v>42</v>
      </c>
      <c r="W1512" t="s">
        <v>35</v>
      </c>
      <c r="X1512" t="s">
        <v>35</v>
      </c>
      <c r="Y1512" t="s">
        <v>34</v>
      </c>
      <c r="Z1512" t="s">
        <v>43</v>
      </c>
      <c r="AA1512" t="s">
        <v>36</v>
      </c>
      <c r="AB1512" t="s">
        <v>3758</v>
      </c>
    </row>
    <row r="1513" spans="1:28" x14ac:dyDescent="0.25">
      <c r="A1513">
        <v>1564</v>
      </c>
      <c r="B1513" s="1">
        <v>46175.737349536997</v>
      </c>
      <c r="C1513" s="1">
        <v>46175.748888888898</v>
      </c>
      <c r="D1513" t="s">
        <v>1095</v>
      </c>
      <c r="E1513" t="s">
        <v>28</v>
      </c>
      <c r="F1513" t="s">
        <v>7799</v>
      </c>
      <c r="G1513" t="s">
        <v>29</v>
      </c>
      <c r="H1513" s="2" t="s">
        <v>7800</v>
      </c>
      <c r="I1513" s="2" t="s">
        <v>7801</v>
      </c>
      <c r="J1513" t="s">
        <v>7802</v>
      </c>
      <c r="K1513" t="s">
        <v>35</v>
      </c>
      <c r="L1513" t="s">
        <v>49</v>
      </c>
      <c r="M1513" t="s">
        <v>46</v>
      </c>
      <c r="N1513" t="s">
        <v>7345</v>
      </c>
      <c r="O1513" s="2" t="s">
        <v>47</v>
      </c>
      <c r="P1513" s="2" t="s">
        <v>1811</v>
      </c>
      <c r="Q1513" t="s">
        <v>39</v>
      </c>
      <c r="R1513" t="s">
        <v>1102</v>
      </c>
      <c r="S1513" t="s">
        <v>40</v>
      </c>
      <c r="T1513" t="s">
        <v>41</v>
      </c>
      <c r="U1513" t="s">
        <v>35</v>
      </c>
      <c r="V1513" t="s">
        <v>42</v>
      </c>
      <c r="W1513" t="s">
        <v>35</v>
      </c>
      <c r="X1513" t="s">
        <v>35</v>
      </c>
      <c r="Y1513" t="s">
        <v>34</v>
      </c>
      <c r="Z1513" t="s">
        <v>43</v>
      </c>
      <c r="AA1513" t="s">
        <v>36</v>
      </c>
      <c r="AB1513" t="s">
        <v>3758</v>
      </c>
    </row>
    <row r="1514" spans="1:28" x14ac:dyDescent="0.25">
      <c r="A1514">
        <v>1565</v>
      </c>
      <c r="B1514" s="1">
        <v>46175.745590277802</v>
      </c>
      <c r="C1514" s="1">
        <v>46175.753206018497</v>
      </c>
      <c r="D1514" t="s">
        <v>1095</v>
      </c>
      <c r="E1514" t="s">
        <v>28</v>
      </c>
      <c r="F1514" t="s">
        <v>7803</v>
      </c>
      <c r="G1514" t="s">
        <v>56</v>
      </c>
      <c r="H1514" s="2" t="s">
        <v>7804</v>
      </c>
      <c r="I1514" s="2" t="s">
        <v>7805</v>
      </c>
      <c r="J1514" t="s">
        <v>7806</v>
      </c>
      <c r="K1514" t="s">
        <v>28</v>
      </c>
      <c r="L1514" t="s">
        <v>2670</v>
      </c>
      <c r="M1514" t="s">
        <v>50</v>
      </c>
      <c r="N1514" t="s">
        <v>218</v>
      </c>
      <c r="O1514" s="2" t="s">
        <v>71</v>
      </c>
      <c r="P1514" s="2" t="s">
        <v>1443</v>
      </c>
      <c r="Q1514" t="s">
        <v>48</v>
      </c>
      <c r="R1514" t="s">
        <v>1109</v>
      </c>
      <c r="S1514" t="s">
        <v>40</v>
      </c>
      <c r="T1514" t="s">
        <v>41</v>
      </c>
      <c r="U1514" t="s">
        <v>35</v>
      </c>
      <c r="V1514" t="s">
        <v>42</v>
      </c>
      <c r="W1514" t="s">
        <v>35</v>
      </c>
      <c r="X1514" t="s">
        <v>35</v>
      </c>
      <c r="Y1514" t="s">
        <v>34</v>
      </c>
      <c r="Z1514" t="s">
        <v>43</v>
      </c>
      <c r="AA1514" t="s">
        <v>36</v>
      </c>
      <c r="AB1514" t="s">
        <v>2037</v>
      </c>
    </row>
    <row r="1515" spans="1:28" x14ac:dyDescent="0.25">
      <c r="A1515">
        <v>1566</v>
      </c>
      <c r="B1515" s="1">
        <v>46175.753263888902</v>
      </c>
      <c r="C1515" s="1">
        <v>46175.757824074099</v>
      </c>
      <c r="D1515" t="s">
        <v>1095</v>
      </c>
      <c r="E1515" t="s">
        <v>28</v>
      </c>
      <c r="F1515" t="s">
        <v>7807</v>
      </c>
      <c r="G1515" t="s">
        <v>29</v>
      </c>
      <c r="H1515" s="2" t="s">
        <v>7808</v>
      </c>
      <c r="I1515" s="2" t="s">
        <v>7809</v>
      </c>
      <c r="J1515" t="s">
        <v>7810</v>
      </c>
      <c r="K1515" t="s">
        <v>35</v>
      </c>
      <c r="L1515" t="s">
        <v>2683</v>
      </c>
      <c r="M1515" t="s">
        <v>55</v>
      </c>
      <c r="N1515" t="s">
        <v>1983</v>
      </c>
      <c r="O1515" s="2" t="s">
        <v>38</v>
      </c>
      <c r="P1515" s="2" t="s">
        <v>1254</v>
      </c>
      <c r="Q1515" t="s">
        <v>39</v>
      </c>
      <c r="R1515" t="s">
        <v>1102</v>
      </c>
      <c r="S1515" t="s">
        <v>40</v>
      </c>
      <c r="T1515" t="s">
        <v>41</v>
      </c>
      <c r="U1515" t="s">
        <v>35</v>
      </c>
      <c r="V1515" t="s">
        <v>42</v>
      </c>
      <c r="W1515" t="s">
        <v>35</v>
      </c>
      <c r="X1515" t="s">
        <v>35</v>
      </c>
      <c r="Y1515" t="s">
        <v>34</v>
      </c>
      <c r="Z1515" t="s">
        <v>43</v>
      </c>
      <c r="AA1515" t="s">
        <v>36</v>
      </c>
      <c r="AB1515" t="s">
        <v>2037</v>
      </c>
    </row>
    <row r="1516" spans="1:28" x14ac:dyDescent="0.25">
      <c r="A1516">
        <v>1567</v>
      </c>
      <c r="B1516" s="1">
        <v>46175.749074074098</v>
      </c>
      <c r="C1516" s="1">
        <v>46175.7593865741</v>
      </c>
      <c r="D1516" t="s">
        <v>1095</v>
      </c>
      <c r="E1516" t="s">
        <v>28</v>
      </c>
      <c r="F1516" t="s">
        <v>7811</v>
      </c>
      <c r="G1516" t="s">
        <v>29</v>
      </c>
      <c r="H1516" s="2" t="s">
        <v>7812</v>
      </c>
      <c r="I1516" s="2" t="s">
        <v>7813</v>
      </c>
      <c r="J1516" t="s">
        <v>7814</v>
      </c>
      <c r="K1516" t="s">
        <v>35</v>
      </c>
      <c r="L1516" t="s">
        <v>49</v>
      </c>
      <c r="M1516" t="s">
        <v>74</v>
      </c>
      <c r="N1516" t="s">
        <v>355</v>
      </c>
      <c r="O1516" s="2" t="s">
        <v>38</v>
      </c>
      <c r="P1516" s="2" t="s">
        <v>1438</v>
      </c>
      <c r="Q1516" t="s">
        <v>39</v>
      </c>
      <c r="R1516" t="s">
        <v>1102</v>
      </c>
      <c r="S1516" t="s">
        <v>40</v>
      </c>
      <c r="T1516" t="s">
        <v>41</v>
      </c>
      <c r="U1516" t="s">
        <v>35</v>
      </c>
      <c r="V1516" t="s">
        <v>42</v>
      </c>
      <c r="W1516" t="s">
        <v>35</v>
      </c>
      <c r="X1516" t="s">
        <v>35</v>
      </c>
      <c r="Y1516" t="s">
        <v>34</v>
      </c>
      <c r="Z1516" t="s">
        <v>43</v>
      </c>
      <c r="AA1516" t="s">
        <v>36</v>
      </c>
      <c r="AB1516" t="s">
        <v>3758</v>
      </c>
    </row>
    <row r="1517" spans="1:28" x14ac:dyDescent="0.25">
      <c r="A1517">
        <v>1568</v>
      </c>
      <c r="B1517" s="1">
        <v>46175.730624999997</v>
      </c>
      <c r="C1517" s="1">
        <v>46175.764374999999</v>
      </c>
      <c r="D1517" t="s">
        <v>1095</v>
      </c>
      <c r="E1517" t="s">
        <v>28</v>
      </c>
      <c r="F1517" t="s">
        <v>7815</v>
      </c>
      <c r="G1517" t="s">
        <v>29</v>
      </c>
      <c r="H1517" s="2" t="s">
        <v>7816</v>
      </c>
      <c r="I1517" s="2" t="s">
        <v>7817</v>
      </c>
      <c r="J1517" t="s">
        <v>7818</v>
      </c>
      <c r="K1517" t="s">
        <v>35</v>
      </c>
      <c r="L1517" t="s">
        <v>49</v>
      </c>
      <c r="M1517" t="s">
        <v>64</v>
      </c>
      <c r="N1517" t="s">
        <v>491</v>
      </c>
      <c r="O1517" s="2" t="s">
        <v>47</v>
      </c>
      <c r="P1517" s="2" t="s">
        <v>1388</v>
      </c>
      <c r="Q1517" t="s">
        <v>48</v>
      </c>
      <c r="R1517" t="s">
        <v>1109</v>
      </c>
      <c r="S1517" t="s">
        <v>1978</v>
      </c>
      <c r="T1517" t="s">
        <v>41</v>
      </c>
      <c r="U1517" t="s">
        <v>35</v>
      </c>
      <c r="V1517" t="s">
        <v>42</v>
      </c>
      <c r="W1517" t="s">
        <v>35</v>
      </c>
      <c r="X1517" t="s">
        <v>35</v>
      </c>
      <c r="Y1517" t="s">
        <v>72</v>
      </c>
      <c r="Z1517" t="s">
        <v>43</v>
      </c>
      <c r="AA1517" t="s">
        <v>36</v>
      </c>
      <c r="AB1517" t="s">
        <v>1343</v>
      </c>
    </row>
    <row r="1518" spans="1:28" x14ac:dyDescent="0.25">
      <c r="A1518">
        <v>1569</v>
      </c>
      <c r="B1518" s="1">
        <v>46175.758043981499</v>
      </c>
      <c r="C1518" s="1">
        <v>46175.770601851902</v>
      </c>
      <c r="D1518" t="s">
        <v>1095</v>
      </c>
      <c r="E1518" t="s">
        <v>28</v>
      </c>
      <c r="F1518" t="s">
        <v>7819</v>
      </c>
      <c r="G1518" t="s">
        <v>29</v>
      </c>
      <c r="H1518" s="2" t="s">
        <v>7820</v>
      </c>
      <c r="I1518" s="2" t="s">
        <v>7821</v>
      </c>
      <c r="J1518" t="s">
        <v>7822</v>
      </c>
      <c r="K1518" t="s">
        <v>35</v>
      </c>
      <c r="L1518" t="s">
        <v>2683</v>
      </c>
      <c r="M1518" t="s">
        <v>51</v>
      </c>
      <c r="N1518" t="s">
        <v>532</v>
      </c>
      <c r="O1518" s="2" t="s">
        <v>38</v>
      </c>
      <c r="P1518" s="2" t="s">
        <v>1821</v>
      </c>
      <c r="Q1518" t="s">
        <v>39</v>
      </c>
      <c r="R1518" t="s">
        <v>1102</v>
      </c>
      <c r="S1518" t="s">
        <v>40</v>
      </c>
      <c r="T1518" t="s">
        <v>41</v>
      </c>
      <c r="U1518" t="s">
        <v>35</v>
      </c>
      <c r="V1518" t="s">
        <v>42</v>
      </c>
      <c r="W1518" t="s">
        <v>35</v>
      </c>
      <c r="X1518" t="s">
        <v>35</v>
      </c>
      <c r="Y1518" t="s">
        <v>34</v>
      </c>
      <c r="Z1518" t="s">
        <v>43</v>
      </c>
      <c r="AA1518" t="s">
        <v>36</v>
      </c>
      <c r="AB1518" t="s">
        <v>2037</v>
      </c>
    </row>
    <row r="1519" spans="1:28" x14ac:dyDescent="0.25">
      <c r="A1519">
        <v>1570</v>
      </c>
      <c r="B1519" s="1">
        <v>46175.776909722197</v>
      </c>
      <c r="C1519" s="1">
        <v>46175.7793171296</v>
      </c>
      <c r="D1519" t="s">
        <v>1095</v>
      </c>
      <c r="E1519" t="s">
        <v>28</v>
      </c>
      <c r="F1519" t="s">
        <v>7823</v>
      </c>
      <c r="G1519" t="s">
        <v>29</v>
      </c>
      <c r="H1519" s="2" t="s">
        <v>714</v>
      </c>
      <c r="I1519" s="2" t="s">
        <v>7824</v>
      </c>
      <c r="J1519" t="s">
        <v>715</v>
      </c>
      <c r="K1519" t="s">
        <v>35</v>
      </c>
      <c r="L1519" t="s">
        <v>7825</v>
      </c>
      <c r="M1519" t="s">
        <v>51</v>
      </c>
      <c r="N1519" t="s">
        <v>7826</v>
      </c>
      <c r="O1519" s="2" t="s">
        <v>38</v>
      </c>
      <c r="P1519" s="2" t="s">
        <v>1242</v>
      </c>
      <c r="Q1519" t="s">
        <v>39</v>
      </c>
      <c r="R1519" t="s">
        <v>1102</v>
      </c>
      <c r="S1519" t="s">
        <v>40</v>
      </c>
      <c r="T1519" t="s">
        <v>41</v>
      </c>
      <c r="U1519" t="s">
        <v>35</v>
      </c>
      <c r="V1519" t="s">
        <v>42</v>
      </c>
      <c r="W1519" t="s">
        <v>35</v>
      </c>
      <c r="X1519" t="s">
        <v>35</v>
      </c>
      <c r="Y1519" t="s">
        <v>34</v>
      </c>
      <c r="Z1519" t="s">
        <v>43</v>
      </c>
      <c r="AA1519" t="s">
        <v>36</v>
      </c>
      <c r="AB1519" t="s">
        <v>3758</v>
      </c>
    </row>
    <row r="1520" spans="1:28" x14ac:dyDescent="0.25">
      <c r="A1520">
        <v>1571</v>
      </c>
      <c r="B1520" s="1">
        <v>46175.7797685185</v>
      </c>
      <c r="C1520" s="1">
        <v>46175.783726851798</v>
      </c>
      <c r="D1520" t="s">
        <v>1095</v>
      </c>
      <c r="E1520" t="s">
        <v>28</v>
      </c>
      <c r="F1520" t="s">
        <v>7827</v>
      </c>
      <c r="G1520" t="s">
        <v>29</v>
      </c>
      <c r="H1520" s="2" t="s">
        <v>7828</v>
      </c>
      <c r="I1520" s="2" t="s">
        <v>7829</v>
      </c>
      <c r="J1520" t="s">
        <v>7830</v>
      </c>
      <c r="K1520" t="s">
        <v>35</v>
      </c>
      <c r="L1520" t="s">
        <v>2683</v>
      </c>
      <c r="M1520" t="s">
        <v>68</v>
      </c>
      <c r="N1520" t="s">
        <v>7831</v>
      </c>
      <c r="O1520" s="2" t="s">
        <v>38</v>
      </c>
      <c r="P1520" s="2" t="s">
        <v>1108</v>
      </c>
      <c r="Q1520" t="s">
        <v>39</v>
      </c>
      <c r="R1520" t="s">
        <v>1102</v>
      </c>
      <c r="S1520" t="s">
        <v>40</v>
      </c>
      <c r="T1520" t="s">
        <v>41</v>
      </c>
      <c r="U1520" t="s">
        <v>35</v>
      </c>
      <c r="V1520" t="s">
        <v>42</v>
      </c>
      <c r="W1520" t="s">
        <v>35</v>
      </c>
      <c r="X1520" t="s">
        <v>35</v>
      </c>
      <c r="Y1520" t="s">
        <v>34</v>
      </c>
      <c r="Z1520" t="s">
        <v>43</v>
      </c>
      <c r="AA1520" t="s">
        <v>36</v>
      </c>
      <c r="AB1520" t="s">
        <v>2037</v>
      </c>
    </row>
    <row r="1521" spans="1:28" x14ac:dyDescent="0.25">
      <c r="A1521">
        <v>1572</v>
      </c>
      <c r="B1521" s="1">
        <v>46176.3444675926</v>
      </c>
      <c r="C1521" s="1">
        <v>46176.351365740702</v>
      </c>
      <c r="D1521" t="s">
        <v>1095</v>
      </c>
      <c r="E1521" t="s">
        <v>28</v>
      </c>
      <c r="F1521" t="s">
        <v>7832</v>
      </c>
      <c r="G1521" t="s">
        <v>29</v>
      </c>
      <c r="H1521" s="2" t="s">
        <v>7833</v>
      </c>
      <c r="I1521" s="2" t="s">
        <v>7834</v>
      </c>
      <c r="J1521" t="s">
        <v>7835</v>
      </c>
      <c r="K1521" t="s">
        <v>35</v>
      </c>
      <c r="L1521" t="s">
        <v>49</v>
      </c>
      <c r="M1521" t="s">
        <v>66</v>
      </c>
      <c r="N1521" t="s">
        <v>404</v>
      </c>
      <c r="O1521" s="2" t="s">
        <v>38</v>
      </c>
      <c r="P1521" s="2" t="s">
        <v>1173</v>
      </c>
      <c r="Q1521" t="s">
        <v>39</v>
      </c>
      <c r="R1521" t="s">
        <v>1102</v>
      </c>
      <c r="S1521" t="s">
        <v>40</v>
      </c>
      <c r="T1521" t="s">
        <v>41</v>
      </c>
      <c r="U1521" t="s">
        <v>35</v>
      </c>
      <c r="V1521" t="s">
        <v>42</v>
      </c>
      <c r="W1521" t="s">
        <v>35</v>
      </c>
      <c r="X1521" t="s">
        <v>35</v>
      </c>
      <c r="Y1521" t="s">
        <v>34</v>
      </c>
      <c r="Z1521" t="s">
        <v>43</v>
      </c>
      <c r="AA1521" t="s">
        <v>36</v>
      </c>
      <c r="AB1521" t="s">
        <v>545</v>
      </c>
    </row>
    <row r="1522" spans="1:28" x14ac:dyDescent="0.25">
      <c r="A1522">
        <v>1573</v>
      </c>
      <c r="B1522" s="1">
        <v>46176.351400462998</v>
      </c>
      <c r="C1522" s="1">
        <v>46176.360254629602</v>
      </c>
      <c r="D1522" t="s">
        <v>1095</v>
      </c>
      <c r="E1522" t="s">
        <v>28</v>
      </c>
      <c r="F1522" t="s">
        <v>7836</v>
      </c>
      <c r="G1522" t="s">
        <v>29</v>
      </c>
      <c r="H1522" s="2" t="s">
        <v>7837</v>
      </c>
      <c r="I1522" s="2" t="s">
        <v>7838</v>
      </c>
      <c r="J1522" t="s">
        <v>7839</v>
      </c>
      <c r="K1522" t="s">
        <v>35</v>
      </c>
      <c r="L1522" t="s">
        <v>49</v>
      </c>
      <c r="M1522" t="s">
        <v>171</v>
      </c>
      <c r="N1522" t="s">
        <v>7840</v>
      </c>
      <c r="O1522" s="2" t="s">
        <v>47</v>
      </c>
      <c r="P1522" s="2" t="s">
        <v>1217</v>
      </c>
      <c r="Q1522" t="s">
        <v>48</v>
      </c>
      <c r="R1522" t="s">
        <v>1109</v>
      </c>
      <c r="S1522" t="s">
        <v>40</v>
      </c>
      <c r="T1522" t="s">
        <v>41</v>
      </c>
      <c r="U1522" t="s">
        <v>35</v>
      </c>
      <c r="V1522" t="s">
        <v>158</v>
      </c>
      <c r="W1522" t="s">
        <v>35</v>
      </c>
      <c r="X1522" t="s">
        <v>35</v>
      </c>
      <c r="Y1522" t="s">
        <v>62</v>
      </c>
      <c r="Z1522" t="s">
        <v>43</v>
      </c>
      <c r="AA1522" t="s">
        <v>36</v>
      </c>
      <c r="AB1522" t="s">
        <v>545</v>
      </c>
    </row>
    <row r="1523" spans="1:28" x14ac:dyDescent="0.25">
      <c r="A1523">
        <v>1574</v>
      </c>
      <c r="B1523" s="1">
        <v>46176.360312500001</v>
      </c>
      <c r="C1523" s="1">
        <v>46176.363935185203</v>
      </c>
      <c r="D1523" t="s">
        <v>1095</v>
      </c>
      <c r="E1523" t="s">
        <v>28</v>
      </c>
      <c r="F1523" t="s">
        <v>7841</v>
      </c>
      <c r="G1523" t="s">
        <v>29</v>
      </c>
      <c r="H1523" s="2" t="s">
        <v>7842</v>
      </c>
      <c r="I1523" s="2" t="s">
        <v>7843</v>
      </c>
      <c r="J1523" t="s">
        <v>7844</v>
      </c>
      <c r="K1523" t="s">
        <v>35</v>
      </c>
      <c r="L1523" t="s">
        <v>49</v>
      </c>
      <c r="M1523" t="s">
        <v>54</v>
      </c>
      <c r="N1523" t="s">
        <v>198</v>
      </c>
      <c r="O1523" s="2" t="s">
        <v>47</v>
      </c>
      <c r="P1523" s="2" t="s">
        <v>1811</v>
      </c>
      <c r="Q1523" t="s">
        <v>39</v>
      </c>
      <c r="R1523" t="s">
        <v>1102</v>
      </c>
      <c r="S1523" t="s">
        <v>40</v>
      </c>
      <c r="T1523" t="s">
        <v>41</v>
      </c>
      <c r="U1523" t="s">
        <v>35</v>
      </c>
      <c r="V1523" t="s">
        <v>42</v>
      </c>
      <c r="W1523" t="s">
        <v>35</v>
      </c>
      <c r="X1523" t="s">
        <v>35</v>
      </c>
      <c r="Y1523" t="s">
        <v>34</v>
      </c>
      <c r="Z1523" t="s">
        <v>43</v>
      </c>
      <c r="AA1523" t="s">
        <v>36</v>
      </c>
      <c r="AB1523" t="s">
        <v>545</v>
      </c>
    </row>
    <row r="1524" spans="1:28" x14ac:dyDescent="0.25">
      <c r="A1524">
        <v>1575</v>
      </c>
      <c r="B1524" s="1">
        <v>46176.363958333299</v>
      </c>
      <c r="C1524" s="1">
        <v>46176.373449074097</v>
      </c>
      <c r="D1524" t="s">
        <v>1095</v>
      </c>
      <c r="E1524" t="s">
        <v>28</v>
      </c>
      <c r="F1524" t="s">
        <v>7845</v>
      </c>
      <c r="G1524" t="s">
        <v>29</v>
      </c>
      <c r="H1524" s="2" t="s">
        <v>7846</v>
      </c>
      <c r="I1524" s="2" t="s">
        <v>7847</v>
      </c>
      <c r="J1524" t="s">
        <v>7848</v>
      </c>
      <c r="K1524" t="s">
        <v>35</v>
      </c>
      <c r="L1524" t="s">
        <v>49</v>
      </c>
      <c r="M1524" t="s">
        <v>74</v>
      </c>
      <c r="N1524" t="s">
        <v>401</v>
      </c>
      <c r="O1524" s="2" t="s">
        <v>38</v>
      </c>
      <c r="P1524" s="2" t="s">
        <v>1217</v>
      </c>
      <c r="Q1524" t="s">
        <v>39</v>
      </c>
      <c r="R1524" t="s">
        <v>1102</v>
      </c>
      <c r="S1524" t="s">
        <v>40</v>
      </c>
      <c r="T1524" t="s">
        <v>41</v>
      </c>
      <c r="U1524" t="s">
        <v>35</v>
      </c>
      <c r="V1524" t="s">
        <v>42</v>
      </c>
      <c r="W1524" t="s">
        <v>35</v>
      </c>
      <c r="X1524" t="s">
        <v>35</v>
      </c>
      <c r="Y1524" t="s">
        <v>34</v>
      </c>
      <c r="Z1524" t="s">
        <v>43</v>
      </c>
      <c r="AA1524" t="s">
        <v>36</v>
      </c>
      <c r="AB1524" t="s">
        <v>545</v>
      </c>
    </row>
    <row r="1525" spans="1:28" x14ac:dyDescent="0.25">
      <c r="A1525">
        <v>1576</v>
      </c>
      <c r="B1525" s="1">
        <v>46176.3734722222</v>
      </c>
      <c r="C1525" s="1">
        <v>46176.379155092603</v>
      </c>
      <c r="D1525" t="s">
        <v>1095</v>
      </c>
      <c r="E1525" t="s">
        <v>28</v>
      </c>
      <c r="F1525" t="s">
        <v>7849</v>
      </c>
      <c r="G1525" t="s">
        <v>29</v>
      </c>
      <c r="H1525" s="2" t="s">
        <v>7850</v>
      </c>
      <c r="I1525" s="2" t="s">
        <v>7851</v>
      </c>
      <c r="J1525" t="s">
        <v>7852</v>
      </c>
      <c r="K1525" t="s">
        <v>35</v>
      </c>
      <c r="L1525" t="s">
        <v>49</v>
      </c>
      <c r="M1525" t="s">
        <v>51</v>
      </c>
      <c r="N1525" t="s">
        <v>4824</v>
      </c>
      <c r="O1525" s="2" t="s">
        <v>38</v>
      </c>
      <c r="P1525" s="2" t="s">
        <v>1968</v>
      </c>
      <c r="Q1525" t="s">
        <v>48</v>
      </c>
      <c r="R1525" t="s">
        <v>1109</v>
      </c>
      <c r="S1525" t="s">
        <v>40</v>
      </c>
      <c r="T1525" t="s">
        <v>41</v>
      </c>
      <c r="U1525" t="s">
        <v>35</v>
      </c>
      <c r="V1525" t="s">
        <v>42</v>
      </c>
      <c r="W1525" t="s">
        <v>35</v>
      </c>
      <c r="X1525" t="s">
        <v>35</v>
      </c>
      <c r="Y1525" t="s">
        <v>34</v>
      </c>
      <c r="Z1525" t="s">
        <v>43</v>
      </c>
      <c r="AA1525" t="s">
        <v>36</v>
      </c>
      <c r="AB1525" t="s">
        <v>545</v>
      </c>
    </row>
    <row r="1526" spans="1:28" x14ac:dyDescent="0.25">
      <c r="A1526">
        <v>1577</v>
      </c>
      <c r="B1526" s="1">
        <v>46171.485081018502</v>
      </c>
      <c r="C1526" s="1">
        <v>46176.399803240703</v>
      </c>
      <c r="D1526" t="s">
        <v>1095</v>
      </c>
      <c r="E1526" t="s">
        <v>28</v>
      </c>
      <c r="F1526" t="s">
        <v>7853</v>
      </c>
      <c r="G1526" t="s">
        <v>29</v>
      </c>
      <c r="H1526" s="2" t="s">
        <v>257</v>
      </c>
      <c r="I1526" s="2" t="s">
        <v>7854</v>
      </c>
      <c r="J1526" t="s">
        <v>7855</v>
      </c>
      <c r="K1526" t="s">
        <v>35</v>
      </c>
      <c r="L1526" t="s">
        <v>7856</v>
      </c>
      <c r="M1526" t="s">
        <v>68</v>
      </c>
      <c r="N1526" t="s">
        <v>7857</v>
      </c>
      <c r="O1526" s="2" t="s">
        <v>38</v>
      </c>
      <c r="P1526" s="2" t="s">
        <v>1388</v>
      </c>
      <c r="Q1526" t="s">
        <v>48</v>
      </c>
      <c r="R1526" t="s">
        <v>1109</v>
      </c>
      <c r="S1526" t="s">
        <v>40</v>
      </c>
      <c r="T1526" t="s">
        <v>41</v>
      </c>
      <c r="U1526" t="s">
        <v>35</v>
      </c>
      <c r="V1526" t="s">
        <v>42</v>
      </c>
      <c r="W1526" t="s">
        <v>35</v>
      </c>
      <c r="X1526" t="s">
        <v>35</v>
      </c>
      <c r="Y1526" t="s">
        <v>34</v>
      </c>
      <c r="Z1526" t="s">
        <v>43</v>
      </c>
      <c r="AA1526" t="s">
        <v>36</v>
      </c>
      <c r="AB1526" t="s">
        <v>4686</v>
      </c>
    </row>
    <row r="1527" spans="1:28" x14ac:dyDescent="0.25">
      <c r="A1527">
        <v>1578</v>
      </c>
      <c r="B1527" s="1">
        <v>46176.399837962999</v>
      </c>
      <c r="C1527" s="1">
        <v>46176.405543981498</v>
      </c>
      <c r="D1527" t="s">
        <v>1095</v>
      </c>
      <c r="E1527" t="s">
        <v>28</v>
      </c>
      <c r="F1527" t="s">
        <v>7858</v>
      </c>
      <c r="G1527" t="s">
        <v>29</v>
      </c>
      <c r="H1527" s="2" t="s">
        <v>7859</v>
      </c>
      <c r="I1527" s="2" t="s">
        <v>7860</v>
      </c>
      <c r="J1527" t="s">
        <v>7861</v>
      </c>
      <c r="K1527" t="s">
        <v>35</v>
      </c>
      <c r="L1527" t="s">
        <v>102</v>
      </c>
      <c r="M1527" t="s">
        <v>46</v>
      </c>
      <c r="N1527" t="s">
        <v>7862</v>
      </c>
      <c r="O1527" s="2" t="s">
        <v>47</v>
      </c>
      <c r="P1527" s="2" t="s">
        <v>1388</v>
      </c>
      <c r="Q1527" t="s">
        <v>48</v>
      </c>
      <c r="R1527" t="s">
        <v>1109</v>
      </c>
      <c r="S1527" t="s">
        <v>40</v>
      </c>
      <c r="T1527" t="s">
        <v>41</v>
      </c>
      <c r="U1527" t="s">
        <v>35</v>
      </c>
      <c r="V1527" t="s">
        <v>42</v>
      </c>
      <c r="W1527" t="s">
        <v>35</v>
      </c>
      <c r="X1527" t="s">
        <v>35</v>
      </c>
      <c r="Y1527" t="s">
        <v>34</v>
      </c>
      <c r="Z1527" t="s">
        <v>43</v>
      </c>
      <c r="AA1527" t="s">
        <v>36</v>
      </c>
      <c r="AB1527" t="s">
        <v>4686</v>
      </c>
    </row>
    <row r="1528" spans="1:28" x14ac:dyDescent="0.25">
      <c r="A1528">
        <v>1579</v>
      </c>
      <c r="B1528" s="1">
        <v>46176.423067129603</v>
      </c>
      <c r="C1528" s="1">
        <v>46176.445474537002</v>
      </c>
      <c r="D1528" t="s">
        <v>1095</v>
      </c>
      <c r="E1528" t="s">
        <v>28</v>
      </c>
      <c r="F1528" t="s">
        <v>7863</v>
      </c>
      <c r="G1528" t="s">
        <v>29</v>
      </c>
      <c r="H1528" s="2" t="s">
        <v>7864</v>
      </c>
      <c r="I1528" s="2" t="s">
        <v>7865</v>
      </c>
      <c r="J1528" t="s">
        <v>7866</v>
      </c>
      <c r="K1528" t="s">
        <v>35</v>
      </c>
      <c r="L1528" t="s">
        <v>35</v>
      </c>
      <c r="M1528" t="s">
        <v>89</v>
      </c>
      <c r="N1528" t="s">
        <v>85</v>
      </c>
      <c r="O1528" s="2" t="s">
        <v>47</v>
      </c>
      <c r="P1528" s="2" t="s">
        <v>1443</v>
      </c>
      <c r="Q1528" t="s">
        <v>39</v>
      </c>
      <c r="R1528" t="s">
        <v>1102</v>
      </c>
      <c r="S1528" t="s">
        <v>32</v>
      </c>
      <c r="T1528" t="s">
        <v>41</v>
      </c>
      <c r="U1528" t="s">
        <v>35</v>
      </c>
      <c r="V1528" t="s">
        <v>42</v>
      </c>
      <c r="W1528" t="s">
        <v>35</v>
      </c>
      <c r="X1528" t="s">
        <v>35</v>
      </c>
      <c r="Y1528" t="s">
        <v>34</v>
      </c>
      <c r="Z1528" t="s">
        <v>43</v>
      </c>
      <c r="AA1528" t="s">
        <v>36</v>
      </c>
      <c r="AB1528" t="s">
        <v>1255</v>
      </c>
    </row>
    <row r="1529" spans="1:28" x14ac:dyDescent="0.25">
      <c r="A1529">
        <v>1580</v>
      </c>
      <c r="B1529" s="1">
        <v>46176.438101851803</v>
      </c>
      <c r="C1529" s="1">
        <v>46176.451793981498</v>
      </c>
      <c r="D1529" t="s">
        <v>1095</v>
      </c>
      <c r="E1529" t="s">
        <v>28</v>
      </c>
      <c r="F1529" t="s">
        <v>7867</v>
      </c>
      <c r="G1529" t="s">
        <v>29</v>
      </c>
      <c r="H1529" s="2" t="s">
        <v>7868</v>
      </c>
      <c r="I1529" s="2" t="s">
        <v>7869</v>
      </c>
      <c r="J1529" t="s">
        <v>7870</v>
      </c>
      <c r="K1529" t="s">
        <v>28</v>
      </c>
      <c r="L1529" t="s">
        <v>65</v>
      </c>
      <c r="M1529" t="s">
        <v>52</v>
      </c>
      <c r="N1529" t="s">
        <v>227</v>
      </c>
      <c r="O1529" s="2" t="s">
        <v>47</v>
      </c>
      <c r="P1529" s="2" t="s">
        <v>1333</v>
      </c>
      <c r="Q1529" t="s">
        <v>48</v>
      </c>
      <c r="R1529" t="s">
        <v>1109</v>
      </c>
      <c r="S1529" t="s">
        <v>69</v>
      </c>
      <c r="T1529" t="s">
        <v>41</v>
      </c>
      <c r="U1529" t="s">
        <v>35</v>
      </c>
      <c r="V1529" t="s">
        <v>42</v>
      </c>
      <c r="W1529" t="s">
        <v>35</v>
      </c>
      <c r="X1529" t="s">
        <v>35</v>
      </c>
      <c r="Y1529" t="s">
        <v>34</v>
      </c>
      <c r="Z1529" t="s">
        <v>43</v>
      </c>
      <c r="AA1529" t="s">
        <v>36</v>
      </c>
      <c r="AB1529" t="s">
        <v>4537</v>
      </c>
    </row>
    <row r="1530" spans="1:28" x14ac:dyDescent="0.25">
      <c r="A1530">
        <v>1581</v>
      </c>
      <c r="B1530" s="1">
        <v>46176.447592592602</v>
      </c>
      <c r="C1530" s="1">
        <v>46176.452789351897</v>
      </c>
      <c r="D1530" t="s">
        <v>1095</v>
      </c>
      <c r="E1530" t="s">
        <v>28</v>
      </c>
      <c r="F1530" t="s">
        <v>7871</v>
      </c>
      <c r="G1530" t="s">
        <v>29</v>
      </c>
      <c r="H1530" s="2" t="s">
        <v>7872</v>
      </c>
      <c r="I1530" s="2" t="s">
        <v>7873</v>
      </c>
      <c r="J1530" t="s">
        <v>7874</v>
      </c>
      <c r="K1530" t="s">
        <v>28</v>
      </c>
      <c r="L1530" t="s">
        <v>7875</v>
      </c>
      <c r="M1530" t="s">
        <v>46</v>
      </c>
      <c r="N1530" t="s">
        <v>331</v>
      </c>
      <c r="O1530" s="2" t="s">
        <v>47</v>
      </c>
      <c r="P1530" s="2" t="s">
        <v>1312</v>
      </c>
      <c r="Q1530" t="s">
        <v>39</v>
      </c>
      <c r="R1530" t="s">
        <v>1102</v>
      </c>
      <c r="S1530" t="s">
        <v>40</v>
      </c>
      <c r="T1530" t="s">
        <v>41</v>
      </c>
      <c r="U1530" t="s">
        <v>35</v>
      </c>
      <c r="V1530" t="s">
        <v>42</v>
      </c>
      <c r="W1530" t="s">
        <v>35</v>
      </c>
      <c r="X1530" t="s">
        <v>35</v>
      </c>
      <c r="Y1530" t="s">
        <v>34</v>
      </c>
      <c r="Z1530" t="s">
        <v>43</v>
      </c>
      <c r="AA1530" t="s">
        <v>36</v>
      </c>
      <c r="AB1530" t="s">
        <v>2005</v>
      </c>
    </row>
    <row r="1531" spans="1:28" x14ac:dyDescent="0.25">
      <c r="A1531">
        <v>1582</v>
      </c>
      <c r="B1531" s="1">
        <v>46176.454351851797</v>
      </c>
      <c r="C1531" s="1">
        <v>46176.456562500003</v>
      </c>
      <c r="D1531" t="s">
        <v>1095</v>
      </c>
      <c r="E1531" t="s">
        <v>28</v>
      </c>
      <c r="F1531" t="s">
        <v>7876</v>
      </c>
      <c r="G1531" t="s">
        <v>29</v>
      </c>
      <c r="H1531" s="2" t="s">
        <v>7877</v>
      </c>
      <c r="I1531" s="2" t="s">
        <v>7878</v>
      </c>
      <c r="J1531" t="s">
        <v>7879</v>
      </c>
      <c r="K1531" t="s">
        <v>35</v>
      </c>
      <c r="L1531" t="s">
        <v>7880</v>
      </c>
      <c r="M1531" t="s">
        <v>88</v>
      </c>
      <c r="N1531" t="s">
        <v>359</v>
      </c>
      <c r="O1531" s="2" t="s">
        <v>38</v>
      </c>
      <c r="P1531" s="2" t="s">
        <v>1333</v>
      </c>
      <c r="Q1531" t="s">
        <v>48</v>
      </c>
      <c r="R1531" t="s">
        <v>1109</v>
      </c>
      <c r="S1531" t="s">
        <v>40</v>
      </c>
      <c r="T1531" t="s">
        <v>41</v>
      </c>
      <c r="U1531" t="s">
        <v>35</v>
      </c>
      <c r="V1531" t="s">
        <v>42</v>
      </c>
      <c r="W1531" t="s">
        <v>35</v>
      </c>
      <c r="X1531" t="s">
        <v>35</v>
      </c>
      <c r="Y1531" t="s">
        <v>34</v>
      </c>
      <c r="Z1531" t="s">
        <v>43</v>
      </c>
      <c r="AA1531" t="s">
        <v>36</v>
      </c>
      <c r="AB1531" t="s">
        <v>4537</v>
      </c>
    </row>
    <row r="1532" spans="1:28" x14ac:dyDescent="0.25">
      <c r="A1532">
        <v>1583</v>
      </c>
      <c r="B1532" s="1">
        <v>46176.4534375</v>
      </c>
      <c r="C1532" s="1">
        <v>46176.457268518498</v>
      </c>
      <c r="D1532" t="s">
        <v>1095</v>
      </c>
      <c r="E1532" t="s">
        <v>28</v>
      </c>
      <c r="F1532" t="s">
        <v>7881</v>
      </c>
      <c r="G1532" t="s">
        <v>29</v>
      </c>
      <c r="H1532" s="2" t="s">
        <v>7882</v>
      </c>
      <c r="I1532" s="2" t="s">
        <v>7883</v>
      </c>
      <c r="J1532" t="s">
        <v>7884</v>
      </c>
      <c r="K1532" t="s">
        <v>28</v>
      </c>
      <c r="L1532" t="s">
        <v>7885</v>
      </c>
      <c r="M1532" t="s">
        <v>101</v>
      </c>
      <c r="N1532" t="s">
        <v>600</v>
      </c>
      <c r="O1532" s="2" t="s">
        <v>71</v>
      </c>
      <c r="P1532" s="2" t="s">
        <v>2346</v>
      </c>
      <c r="Q1532" t="s">
        <v>48</v>
      </c>
      <c r="R1532" t="s">
        <v>1109</v>
      </c>
      <c r="S1532" t="s">
        <v>40</v>
      </c>
      <c r="T1532" t="s">
        <v>41</v>
      </c>
      <c r="U1532" t="s">
        <v>35</v>
      </c>
      <c r="V1532" t="s">
        <v>42</v>
      </c>
      <c r="W1532" t="s">
        <v>35</v>
      </c>
      <c r="X1532" t="s">
        <v>35</v>
      </c>
      <c r="Y1532" t="s">
        <v>34</v>
      </c>
      <c r="Z1532" t="s">
        <v>43</v>
      </c>
      <c r="AA1532" t="s">
        <v>36</v>
      </c>
      <c r="AB1532" t="s">
        <v>2005</v>
      </c>
    </row>
    <row r="1533" spans="1:28" x14ac:dyDescent="0.25">
      <c r="A1533">
        <v>1584</v>
      </c>
      <c r="B1533" s="1">
        <v>46176.462708333303</v>
      </c>
      <c r="C1533" s="1">
        <v>46176.464363425897</v>
      </c>
      <c r="D1533" t="s">
        <v>1095</v>
      </c>
      <c r="E1533" t="s">
        <v>28</v>
      </c>
      <c r="F1533" t="s">
        <v>3039</v>
      </c>
      <c r="G1533" t="s">
        <v>29</v>
      </c>
      <c r="H1533" s="2" t="s">
        <v>3040</v>
      </c>
      <c r="I1533" s="2" t="s">
        <v>7886</v>
      </c>
      <c r="J1533" t="s">
        <v>3041</v>
      </c>
      <c r="K1533" t="s">
        <v>28</v>
      </c>
      <c r="L1533" t="s">
        <v>7887</v>
      </c>
      <c r="M1533" t="s">
        <v>70</v>
      </c>
      <c r="N1533" t="s">
        <v>395</v>
      </c>
      <c r="O1533" s="2" t="s">
        <v>47</v>
      </c>
      <c r="P1533" s="2" t="s">
        <v>1357</v>
      </c>
      <c r="Q1533" t="s">
        <v>48</v>
      </c>
      <c r="R1533" t="s">
        <v>1109</v>
      </c>
      <c r="S1533" t="s">
        <v>40</v>
      </c>
      <c r="T1533" t="s">
        <v>106</v>
      </c>
      <c r="U1533" t="s">
        <v>35</v>
      </c>
      <c r="V1533" t="s">
        <v>42</v>
      </c>
      <c r="W1533" t="s">
        <v>35</v>
      </c>
      <c r="X1533" t="s">
        <v>35</v>
      </c>
      <c r="Y1533" t="s">
        <v>34</v>
      </c>
      <c r="Z1533" t="s">
        <v>43</v>
      </c>
      <c r="AA1533" t="s">
        <v>36</v>
      </c>
      <c r="AB1533" t="s">
        <v>1255</v>
      </c>
    </row>
    <row r="1534" spans="1:28" x14ac:dyDescent="0.25">
      <c r="A1534">
        <v>1585</v>
      </c>
      <c r="B1534" s="1">
        <v>46176.466388888897</v>
      </c>
      <c r="C1534" s="1">
        <v>46176.468263888899</v>
      </c>
      <c r="D1534" t="s">
        <v>1095</v>
      </c>
      <c r="E1534" t="s">
        <v>28</v>
      </c>
      <c r="F1534" t="s">
        <v>7888</v>
      </c>
      <c r="G1534" t="s">
        <v>29</v>
      </c>
      <c r="H1534" s="2" t="s">
        <v>7889</v>
      </c>
      <c r="I1534" s="2" t="s">
        <v>7890</v>
      </c>
      <c r="J1534" t="s">
        <v>7891</v>
      </c>
      <c r="K1534" t="s">
        <v>35</v>
      </c>
      <c r="L1534" t="s">
        <v>49</v>
      </c>
      <c r="M1534" t="s">
        <v>50</v>
      </c>
      <c r="N1534" t="s">
        <v>7892</v>
      </c>
      <c r="O1534" s="2" t="s">
        <v>47</v>
      </c>
      <c r="P1534" s="2" t="s">
        <v>1388</v>
      </c>
      <c r="Q1534" t="s">
        <v>48</v>
      </c>
      <c r="R1534" t="s">
        <v>1109</v>
      </c>
      <c r="S1534" t="s">
        <v>40</v>
      </c>
      <c r="T1534" t="s">
        <v>41</v>
      </c>
      <c r="U1534" t="s">
        <v>35</v>
      </c>
      <c r="V1534" t="s">
        <v>42</v>
      </c>
      <c r="W1534" t="s">
        <v>35</v>
      </c>
      <c r="X1534" t="s">
        <v>35</v>
      </c>
      <c r="Y1534" t="s">
        <v>34</v>
      </c>
      <c r="Z1534" t="s">
        <v>43</v>
      </c>
      <c r="AA1534" t="s">
        <v>36</v>
      </c>
      <c r="AB1534" t="s">
        <v>4537</v>
      </c>
    </row>
    <row r="1535" spans="1:28" x14ac:dyDescent="0.25">
      <c r="A1535">
        <v>1586</v>
      </c>
      <c r="B1535" s="1">
        <v>46176.465023148099</v>
      </c>
      <c r="C1535" s="1">
        <v>46176.472048611096</v>
      </c>
      <c r="D1535" t="s">
        <v>1095</v>
      </c>
      <c r="E1535" t="s">
        <v>28</v>
      </c>
      <c r="F1535" t="s">
        <v>7893</v>
      </c>
      <c r="G1535" t="s">
        <v>29</v>
      </c>
      <c r="H1535" s="2" t="s">
        <v>7894</v>
      </c>
      <c r="I1535" s="2" t="s">
        <v>7895</v>
      </c>
      <c r="J1535" t="s">
        <v>7896</v>
      </c>
      <c r="K1535" t="s">
        <v>35</v>
      </c>
      <c r="L1535" t="s">
        <v>247</v>
      </c>
      <c r="M1535" t="s">
        <v>68</v>
      </c>
      <c r="N1535" t="s">
        <v>7897</v>
      </c>
      <c r="O1535" s="2" t="s">
        <v>38</v>
      </c>
      <c r="P1535" s="2" t="s">
        <v>1421</v>
      </c>
      <c r="Q1535" t="s">
        <v>39</v>
      </c>
      <c r="R1535" t="s">
        <v>1102</v>
      </c>
      <c r="S1535" t="s">
        <v>40</v>
      </c>
      <c r="T1535" t="s">
        <v>41</v>
      </c>
      <c r="U1535" t="s">
        <v>35</v>
      </c>
      <c r="V1535" t="s">
        <v>42</v>
      </c>
      <c r="W1535" t="s">
        <v>35</v>
      </c>
      <c r="X1535" t="s">
        <v>35</v>
      </c>
      <c r="Y1535" t="s">
        <v>34</v>
      </c>
      <c r="Z1535" t="s">
        <v>43</v>
      </c>
      <c r="AA1535" t="s">
        <v>36</v>
      </c>
      <c r="AB1535" t="s">
        <v>1255</v>
      </c>
    </row>
    <row r="1536" spans="1:28" x14ac:dyDescent="0.25">
      <c r="A1536">
        <v>1587</v>
      </c>
      <c r="B1536" s="1">
        <v>46176.470590277801</v>
      </c>
      <c r="C1536" s="1">
        <v>46176.472812499997</v>
      </c>
      <c r="D1536" t="s">
        <v>1095</v>
      </c>
      <c r="E1536" t="s">
        <v>28</v>
      </c>
      <c r="F1536" t="s">
        <v>7898</v>
      </c>
      <c r="G1536" t="s">
        <v>29</v>
      </c>
      <c r="H1536" s="2" t="s">
        <v>7899</v>
      </c>
      <c r="I1536" s="2" t="s">
        <v>7900</v>
      </c>
      <c r="J1536" t="s">
        <v>7901</v>
      </c>
      <c r="K1536" t="s">
        <v>35</v>
      </c>
      <c r="L1536" t="s">
        <v>49</v>
      </c>
      <c r="M1536" t="s">
        <v>55</v>
      </c>
      <c r="N1536" t="s">
        <v>332</v>
      </c>
      <c r="O1536" s="2" t="s">
        <v>47</v>
      </c>
      <c r="P1536" s="2" t="s">
        <v>1811</v>
      </c>
      <c r="Q1536" t="s">
        <v>48</v>
      </c>
      <c r="R1536" t="s">
        <v>1109</v>
      </c>
      <c r="S1536" t="s">
        <v>40</v>
      </c>
      <c r="T1536" t="s">
        <v>41</v>
      </c>
      <c r="U1536" t="s">
        <v>35</v>
      </c>
      <c r="V1536" t="s">
        <v>42</v>
      </c>
      <c r="W1536" t="s">
        <v>35</v>
      </c>
      <c r="X1536" t="s">
        <v>35</v>
      </c>
      <c r="Y1536" t="s">
        <v>34</v>
      </c>
      <c r="Z1536" t="s">
        <v>43</v>
      </c>
      <c r="AA1536" t="s">
        <v>36</v>
      </c>
      <c r="AB1536" t="s">
        <v>4537</v>
      </c>
    </row>
    <row r="1537" spans="1:28" x14ac:dyDescent="0.25">
      <c r="A1537">
        <v>1588</v>
      </c>
      <c r="B1537" s="1">
        <v>46176.476643518501</v>
      </c>
      <c r="C1537" s="1">
        <v>46176.478344907402</v>
      </c>
      <c r="D1537" t="s">
        <v>1095</v>
      </c>
      <c r="E1537" t="s">
        <v>28</v>
      </c>
      <c r="F1537" t="s">
        <v>7902</v>
      </c>
      <c r="G1537" t="s">
        <v>29</v>
      </c>
      <c r="H1537" s="2" t="s">
        <v>7903</v>
      </c>
      <c r="I1537" s="2" t="s">
        <v>7904</v>
      </c>
      <c r="J1537" t="s">
        <v>7905</v>
      </c>
      <c r="K1537" t="s">
        <v>35</v>
      </c>
      <c r="L1537" t="s">
        <v>65</v>
      </c>
      <c r="M1537" t="s">
        <v>50</v>
      </c>
      <c r="N1537" t="s">
        <v>269</v>
      </c>
      <c r="O1537" s="2" t="s">
        <v>47</v>
      </c>
      <c r="P1537" s="2" t="s">
        <v>1367</v>
      </c>
      <c r="Q1537" t="s">
        <v>48</v>
      </c>
      <c r="R1537" t="s">
        <v>1109</v>
      </c>
      <c r="S1537" t="s">
        <v>40</v>
      </c>
      <c r="T1537" t="s">
        <v>41</v>
      </c>
      <c r="U1537" t="s">
        <v>35</v>
      </c>
      <c r="V1537" t="s">
        <v>42</v>
      </c>
      <c r="W1537" t="s">
        <v>35</v>
      </c>
      <c r="X1537" t="s">
        <v>35</v>
      </c>
      <c r="Y1537" t="s">
        <v>34</v>
      </c>
      <c r="Z1537" t="s">
        <v>43</v>
      </c>
      <c r="AA1537" t="s">
        <v>36</v>
      </c>
      <c r="AB1537" t="s">
        <v>4537</v>
      </c>
    </row>
    <row r="1538" spans="1:28" x14ac:dyDescent="0.25">
      <c r="A1538">
        <v>1589</v>
      </c>
      <c r="B1538" s="1">
        <v>46176.477222222202</v>
      </c>
      <c r="C1538" s="1">
        <v>46176.480243055601</v>
      </c>
      <c r="D1538" t="s">
        <v>1095</v>
      </c>
      <c r="E1538" t="s">
        <v>28</v>
      </c>
      <c r="F1538" t="s">
        <v>7906</v>
      </c>
      <c r="G1538" t="s">
        <v>29</v>
      </c>
      <c r="H1538" s="2" t="s">
        <v>7907</v>
      </c>
      <c r="I1538" s="2" t="s">
        <v>7908</v>
      </c>
      <c r="J1538" t="s">
        <v>7909</v>
      </c>
      <c r="K1538" t="s">
        <v>28</v>
      </c>
      <c r="L1538" t="s">
        <v>35</v>
      </c>
      <c r="M1538" t="s">
        <v>51</v>
      </c>
      <c r="N1538" t="s">
        <v>7910</v>
      </c>
      <c r="O1538" s="2" t="s">
        <v>38</v>
      </c>
      <c r="P1538" s="2" t="s">
        <v>1156</v>
      </c>
      <c r="Q1538" t="s">
        <v>39</v>
      </c>
      <c r="R1538" t="s">
        <v>1102</v>
      </c>
      <c r="S1538" t="s">
        <v>40</v>
      </c>
      <c r="T1538" t="s">
        <v>41</v>
      </c>
      <c r="U1538" t="s">
        <v>35</v>
      </c>
      <c r="V1538" t="s">
        <v>42</v>
      </c>
      <c r="W1538" t="s">
        <v>35</v>
      </c>
      <c r="X1538" t="s">
        <v>35</v>
      </c>
      <c r="Y1538" t="s">
        <v>34</v>
      </c>
      <c r="Z1538" t="s">
        <v>43</v>
      </c>
      <c r="AA1538" t="s">
        <v>36</v>
      </c>
      <c r="AB1538" t="s">
        <v>2005</v>
      </c>
    </row>
    <row r="1539" spans="1:28" x14ac:dyDescent="0.25">
      <c r="A1539">
        <v>1590</v>
      </c>
      <c r="B1539" s="1">
        <v>46176.472094907404</v>
      </c>
      <c r="C1539" s="1">
        <v>46176.482141203698</v>
      </c>
      <c r="D1539" t="s">
        <v>1095</v>
      </c>
      <c r="E1539" t="s">
        <v>28</v>
      </c>
      <c r="F1539" t="s">
        <v>7911</v>
      </c>
      <c r="G1539" t="s">
        <v>29</v>
      </c>
      <c r="H1539" s="2" t="s">
        <v>7912</v>
      </c>
      <c r="I1539" s="2" t="s">
        <v>7913</v>
      </c>
      <c r="J1539" t="s">
        <v>7914</v>
      </c>
      <c r="K1539" t="s">
        <v>35</v>
      </c>
      <c r="L1539" t="s">
        <v>35</v>
      </c>
      <c r="M1539" t="s">
        <v>50</v>
      </c>
      <c r="N1539" t="s">
        <v>7915</v>
      </c>
      <c r="O1539" s="2" t="s">
        <v>71</v>
      </c>
      <c r="P1539" s="2" t="s">
        <v>1421</v>
      </c>
      <c r="Q1539" t="s">
        <v>48</v>
      </c>
      <c r="R1539" t="s">
        <v>1109</v>
      </c>
      <c r="S1539" t="s">
        <v>40</v>
      </c>
      <c r="T1539" t="s">
        <v>41</v>
      </c>
      <c r="U1539" t="s">
        <v>35</v>
      </c>
      <c r="V1539" t="s">
        <v>42</v>
      </c>
      <c r="W1539" t="s">
        <v>35</v>
      </c>
      <c r="X1539" t="s">
        <v>35</v>
      </c>
      <c r="Y1539" t="s">
        <v>34</v>
      </c>
      <c r="Z1539" t="s">
        <v>43</v>
      </c>
      <c r="AA1539" t="s">
        <v>36</v>
      </c>
      <c r="AB1539" t="s">
        <v>1255</v>
      </c>
    </row>
    <row r="1540" spans="1:28" x14ac:dyDescent="0.25">
      <c r="A1540">
        <v>1591</v>
      </c>
      <c r="B1540" s="1">
        <v>46176.487824074102</v>
      </c>
      <c r="C1540" s="1">
        <v>46176.490486111099</v>
      </c>
      <c r="D1540" t="s">
        <v>1095</v>
      </c>
      <c r="E1540" t="s">
        <v>28</v>
      </c>
      <c r="F1540" t="s">
        <v>7916</v>
      </c>
      <c r="G1540" t="s">
        <v>29</v>
      </c>
      <c r="H1540" s="2" t="s">
        <v>7917</v>
      </c>
      <c r="I1540" s="2" t="s">
        <v>7918</v>
      </c>
      <c r="J1540" t="s">
        <v>7919</v>
      </c>
      <c r="K1540" t="s">
        <v>35</v>
      </c>
      <c r="L1540" t="s">
        <v>35</v>
      </c>
      <c r="M1540" t="s">
        <v>55</v>
      </c>
      <c r="N1540" t="s">
        <v>205</v>
      </c>
      <c r="O1540" s="2" t="s">
        <v>38</v>
      </c>
      <c r="P1540" s="2" t="s">
        <v>1333</v>
      </c>
      <c r="Q1540" t="s">
        <v>39</v>
      </c>
      <c r="R1540" t="s">
        <v>1102</v>
      </c>
      <c r="S1540" t="s">
        <v>40</v>
      </c>
      <c r="T1540" t="s">
        <v>41</v>
      </c>
      <c r="U1540" t="s">
        <v>35</v>
      </c>
      <c r="V1540" t="s">
        <v>42</v>
      </c>
      <c r="W1540" t="s">
        <v>35</v>
      </c>
      <c r="X1540" t="s">
        <v>35</v>
      </c>
      <c r="Y1540" t="s">
        <v>34</v>
      </c>
      <c r="Z1540" t="s">
        <v>43</v>
      </c>
      <c r="AA1540" t="s">
        <v>36</v>
      </c>
      <c r="AB1540" t="s">
        <v>1255</v>
      </c>
    </row>
    <row r="1541" spans="1:28" x14ac:dyDescent="0.25">
      <c r="A1541">
        <v>1592</v>
      </c>
      <c r="B1541" s="1">
        <v>46176.3723032407</v>
      </c>
      <c r="C1541" s="1">
        <v>46176.501724537004</v>
      </c>
      <c r="D1541" t="s">
        <v>1095</v>
      </c>
      <c r="E1541" t="s">
        <v>28</v>
      </c>
      <c r="F1541" t="s">
        <v>7920</v>
      </c>
      <c r="G1541" t="s">
        <v>29</v>
      </c>
      <c r="H1541" s="2" t="s">
        <v>7921</v>
      </c>
      <c r="I1541" s="2" t="s">
        <v>7922</v>
      </c>
      <c r="J1541" t="s">
        <v>7923</v>
      </c>
      <c r="K1541" t="s">
        <v>35</v>
      </c>
      <c r="L1541" t="s">
        <v>95</v>
      </c>
      <c r="M1541" t="s">
        <v>66</v>
      </c>
      <c r="N1541" t="s">
        <v>7924</v>
      </c>
      <c r="O1541" t="s">
        <v>53</v>
      </c>
      <c r="P1541" s="2" t="s">
        <v>1412</v>
      </c>
      <c r="Q1541" t="s">
        <v>39</v>
      </c>
      <c r="R1541" t="s">
        <v>1102</v>
      </c>
      <c r="S1541" t="s">
        <v>40</v>
      </c>
      <c r="T1541" t="s">
        <v>41</v>
      </c>
      <c r="U1541" t="s">
        <v>35</v>
      </c>
      <c r="V1541" t="s">
        <v>42</v>
      </c>
      <c r="W1541" t="s">
        <v>35</v>
      </c>
      <c r="X1541" t="s">
        <v>35</v>
      </c>
      <c r="Y1541" t="s">
        <v>34</v>
      </c>
      <c r="Z1541" t="s">
        <v>43</v>
      </c>
      <c r="AA1541" t="s">
        <v>36</v>
      </c>
      <c r="AB1541" t="s">
        <v>1930</v>
      </c>
    </row>
    <row r="1542" spans="1:28" x14ac:dyDescent="0.25">
      <c r="A1542">
        <v>1593</v>
      </c>
      <c r="B1542" s="1">
        <v>46176.501759259299</v>
      </c>
      <c r="C1542" s="1">
        <v>46176.510729166701</v>
      </c>
      <c r="D1542" t="s">
        <v>1095</v>
      </c>
      <c r="E1542" t="s">
        <v>28</v>
      </c>
      <c r="F1542" t="s">
        <v>7925</v>
      </c>
      <c r="G1542" t="s">
        <v>29</v>
      </c>
      <c r="H1542" s="2" t="s">
        <v>7926</v>
      </c>
      <c r="I1542" s="2" t="s">
        <v>7927</v>
      </c>
      <c r="J1542" t="s">
        <v>7928</v>
      </c>
      <c r="K1542" t="s">
        <v>35</v>
      </c>
      <c r="L1542" t="s">
        <v>95</v>
      </c>
      <c r="M1542" t="s">
        <v>66</v>
      </c>
      <c r="N1542" t="s">
        <v>842</v>
      </c>
      <c r="O1542" s="2" t="s">
        <v>38</v>
      </c>
      <c r="P1542" s="2" t="s">
        <v>1372</v>
      </c>
      <c r="Q1542" t="s">
        <v>39</v>
      </c>
      <c r="R1542" t="s">
        <v>1102</v>
      </c>
      <c r="S1542" t="s">
        <v>40</v>
      </c>
      <c r="T1542" t="s">
        <v>41</v>
      </c>
      <c r="U1542" t="s">
        <v>35</v>
      </c>
      <c r="V1542" t="s">
        <v>42</v>
      </c>
      <c r="W1542" t="s">
        <v>35</v>
      </c>
      <c r="X1542" t="s">
        <v>35</v>
      </c>
      <c r="Y1542" t="s">
        <v>34</v>
      </c>
      <c r="Z1542" t="s">
        <v>43</v>
      </c>
      <c r="AA1542" t="s">
        <v>36</v>
      </c>
      <c r="AB1542" t="s">
        <v>1930</v>
      </c>
    </row>
    <row r="1543" spans="1:28" x14ac:dyDescent="0.25">
      <c r="A1543">
        <v>1594</v>
      </c>
      <c r="B1543" s="1">
        <v>46176.510763888902</v>
      </c>
      <c r="C1543" s="1">
        <v>46176.512708333299</v>
      </c>
      <c r="D1543" t="s">
        <v>1095</v>
      </c>
      <c r="E1543" t="s">
        <v>28</v>
      </c>
      <c r="F1543" t="s">
        <v>7929</v>
      </c>
      <c r="G1543" t="s">
        <v>29</v>
      </c>
      <c r="H1543" s="2" t="s">
        <v>7930</v>
      </c>
      <c r="I1543" s="2" t="s">
        <v>7931</v>
      </c>
      <c r="J1543" t="s">
        <v>7932</v>
      </c>
      <c r="K1543" t="s">
        <v>35</v>
      </c>
      <c r="L1543" t="s">
        <v>95</v>
      </c>
      <c r="M1543" t="s">
        <v>66</v>
      </c>
      <c r="N1543" t="s">
        <v>473</v>
      </c>
      <c r="O1543" t="s">
        <v>53</v>
      </c>
      <c r="P1543" s="2" t="s">
        <v>1217</v>
      </c>
      <c r="Q1543" t="s">
        <v>48</v>
      </c>
      <c r="R1543" t="s">
        <v>1109</v>
      </c>
      <c r="S1543" t="s">
        <v>40</v>
      </c>
      <c r="T1543" t="s">
        <v>41</v>
      </c>
      <c r="U1543" t="s">
        <v>35</v>
      </c>
      <c r="V1543" t="s">
        <v>42</v>
      </c>
      <c r="W1543" t="s">
        <v>35</v>
      </c>
      <c r="X1543" t="s">
        <v>35</v>
      </c>
      <c r="Y1543" t="s">
        <v>34</v>
      </c>
      <c r="Z1543" t="s">
        <v>43</v>
      </c>
      <c r="AA1543" t="s">
        <v>36</v>
      </c>
      <c r="AB1543" t="s">
        <v>1930</v>
      </c>
    </row>
    <row r="1544" spans="1:28" x14ac:dyDescent="0.25">
      <c r="A1544">
        <v>1595</v>
      </c>
      <c r="B1544" s="1">
        <v>46176.510300925896</v>
      </c>
      <c r="C1544" s="1">
        <v>46176.515057870398</v>
      </c>
      <c r="D1544" t="s">
        <v>1095</v>
      </c>
      <c r="E1544" t="s">
        <v>28</v>
      </c>
      <c r="F1544" t="s">
        <v>5068</v>
      </c>
      <c r="G1544" t="s">
        <v>29</v>
      </c>
      <c r="H1544" s="2" t="s">
        <v>1012</v>
      </c>
      <c r="I1544" s="2" t="s">
        <v>5069</v>
      </c>
      <c r="J1544" t="s">
        <v>5070</v>
      </c>
      <c r="K1544" t="s">
        <v>28</v>
      </c>
      <c r="L1544" t="s">
        <v>35</v>
      </c>
      <c r="M1544" t="s">
        <v>64</v>
      </c>
      <c r="N1544" t="s">
        <v>3455</v>
      </c>
      <c r="O1544" s="2" t="s">
        <v>47</v>
      </c>
      <c r="P1544" s="2" t="s">
        <v>1968</v>
      </c>
      <c r="Q1544" t="s">
        <v>48</v>
      </c>
      <c r="R1544" t="s">
        <v>1109</v>
      </c>
      <c r="S1544" t="s">
        <v>1978</v>
      </c>
      <c r="T1544" t="s">
        <v>41</v>
      </c>
      <c r="U1544" t="s">
        <v>35</v>
      </c>
      <c r="V1544" t="s">
        <v>42</v>
      </c>
      <c r="W1544" t="s">
        <v>35</v>
      </c>
      <c r="X1544" t="s">
        <v>35</v>
      </c>
      <c r="Y1544" t="s">
        <v>72</v>
      </c>
      <c r="Z1544" t="s">
        <v>43</v>
      </c>
      <c r="AA1544" t="s">
        <v>36</v>
      </c>
      <c r="AB1544" t="s">
        <v>2005</v>
      </c>
    </row>
    <row r="1545" spans="1:28" x14ac:dyDescent="0.25">
      <c r="A1545">
        <v>1597</v>
      </c>
      <c r="B1545" s="1">
        <v>46176.515162037002</v>
      </c>
      <c r="C1545" s="1">
        <v>46176.5206481481</v>
      </c>
      <c r="D1545" t="s">
        <v>1095</v>
      </c>
      <c r="E1545" t="s">
        <v>28</v>
      </c>
      <c r="F1545" t="s">
        <v>7937</v>
      </c>
      <c r="G1545" t="s">
        <v>29</v>
      </c>
      <c r="H1545" s="2" t="s">
        <v>7938</v>
      </c>
      <c r="I1545" s="2" t="s">
        <v>7939</v>
      </c>
      <c r="J1545" t="s">
        <v>7940</v>
      </c>
      <c r="K1545" t="s">
        <v>35</v>
      </c>
      <c r="L1545" t="s">
        <v>95</v>
      </c>
      <c r="M1545" t="s">
        <v>66</v>
      </c>
      <c r="N1545" t="s">
        <v>5182</v>
      </c>
      <c r="O1545" t="s">
        <v>53</v>
      </c>
      <c r="P1545" s="2" t="s">
        <v>1632</v>
      </c>
      <c r="Q1545" t="s">
        <v>39</v>
      </c>
      <c r="R1545" t="s">
        <v>1102</v>
      </c>
      <c r="S1545" t="s">
        <v>40</v>
      </c>
      <c r="T1545" t="s">
        <v>41</v>
      </c>
      <c r="U1545" t="s">
        <v>35</v>
      </c>
      <c r="V1545" t="s">
        <v>117</v>
      </c>
      <c r="W1545" t="s">
        <v>35</v>
      </c>
      <c r="X1545" t="s">
        <v>35</v>
      </c>
      <c r="Y1545" t="s">
        <v>34</v>
      </c>
      <c r="Z1545" t="s">
        <v>43</v>
      </c>
      <c r="AA1545" t="s">
        <v>36</v>
      </c>
      <c r="AB1545" t="s">
        <v>1930</v>
      </c>
    </row>
    <row r="1546" spans="1:28" x14ac:dyDescent="0.25">
      <c r="A1546">
        <v>1598</v>
      </c>
      <c r="B1546" s="1">
        <v>46176.520798611098</v>
      </c>
      <c r="C1546" s="1">
        <v>46176.522847222201</v>
      </c>
      <c r="D1546" t="s">
        <v>1095</v>
      </c>
      <c r="E1546" t="s">
        <v>28</v>
      </c>
      <c r="F1546" t="s">
        <v>7941</v>
      </c>
      <c r="G1546" t="s">
        <v>56</v>
      </c>
      <c r="H1546" s="2" t="s">
        <v>7942</v>
      </c>
      <c r="I1546" s="2" t="s">
        <v>7943</v>
      </c>
      <c r="J1546" t="s">
        <v>7944</v>
      </c>
      <c r="K1546" t="s">
        <v>35</v>
      </c>
      <c r="L1546" t="s">
        <v>95</v>
      </c>
      <c r="M1546" t="s">
        <v>66</v>
      </c>
      <c r="N1546" t="s">
        <v>7945</v>
      </c>
      <c r="O1546" t="s">
        <v>53</v>
      </c>
      <c r="P1546" s="2" t="s">
        <v>1632</v>
      </c>
      <c r="Q1546" t="s">
        <v>48</v>
      </c>
      <c r="R1546" t="s">
        <v>1109</v>
      </c>
      <c r="S1546" t="s">
        <v>40</v>
      </c>
      <c r="T1546" t="s">
        <v>41</v>
      </c>
      <c r="U1546" t="s">
        <v>35</v>
      </c>
      <c r="V1546" t="s">
        <v>42</v>
      </c>
      <c r="W1546" t="s">
        <v>35</v>
      </c>
      <c r="X1546" t="s">
        <v>35</v>
      </c>
      <c r="Y1546" t="s">
        <v>34</v>
      </c>
      <c r="Z1546" t="s">
        <v>43</v>
      </c>
      <c r="AA1546" t="s">
        <v>36</v>
      </c>
      <c r="AB1546" t="s">
        <v>1930</v>
      </c>
    </row>
    <row r="1547" spans="1:28" x14ac:dyDescent="0.25">
      <c r="A1547">
        <v>1599</v>
      </c>
      <c r="B1547" s="1">
        <v>46176.522881944402</v>
      </c>
      <c r="C1547" s="1">
        <v>46176.525335648097</v>
      </c>
      <c r="D1547" t="s">
        <v>1095</v>
      </c>
      <c r="E1547" t="s">
        <v>28</v>
      </c>
      <c r="F1547" t="s">
        <v>7946</v>
      </c>
      <c r="G1547" t="s">
        <v>29</v>
      </c>
      <c r="H1547" s="2" t="s">
        <v>7947</v>
      </c>
      <c r="I1547" s="2" t="s">
        <v>7948</v>
      </c>
      <c r="J1547" t="s">
        <v>7949</v>
      </c>
      <c r="K1547" t="s">
        <v>35</v>
      </c>
      <c r="L1547" t="s">
        <v>95</v>
      </c>
      <c r="M1547" t="s">
        <v>70</v>
      </c>
      <c r="N1547" t="s">
        <v>424</v>
      </c>
      <c r="O1547" s="2" t="s">
        <v>47</v>
      </c>
      <c r="P1547" s="2" t="s">
        <v>1372</v>
      </c>
      <c r="Q1547" t="s">
        <v>39</v>
      </c>
      <c r="R1547" t="s">
        <v>1102</v>
      </c>
      <c r="S1547" t="s">
        <v>40</v>
      </c>
      <c r="T1547" t="s">
        <v>41</v>
      </c>
      <c r="U1547" t="s">
        <v>35</v>
      </c>
      <c r="V1547" t="s">
        <v>42</v>
      </c>
      <c r="W1547" t="s">
        <v>35</v>
      </c>
      <c r="X1547" t="s">
        <v>35</v>
      </c>
      <c r="Y1547" t="s">
        <v>34</v>
      </c>
      <c r="Z1547" t="s">
        <v>43</v>
      </c>
      <c r="AA1547" t="s">
        <v>36</v>
      </c>
      <c r="AB1547" t="s">
        <v>1930</v>
      </c>
    </row>
    <row r="1548" spans="1:28" x14ac:dyDescent="0.25">
      <c r="A1548">
        <v>1600</v>
      </c>
      <c r="B1548" s="1">
        <v>46176.525358796302</v>
      </c>
      <c r="C1548" s="1">
        <v>46176.527974536999</v>
      </c>
      <c r="D1548" t="s">
        <v>1095</v>
      </c>
      <c r="E1548" t="s">
        <v>28</v>
      </c>
      <c r="F1548" t="s">
        <v>7950</v>
      </c>
      <c r="G1548" t="s">
        <v>29</v>
      </c>
      <c r="H1548" s="2" t="s">
        <v>7951</v>
      </c>
      <c r="I1548" s="2" t="s">
        <v>7952</v>
      </c>
      <c r="J1548" t="s">
        <v>7953</v>
      </c>
      <c r="K1548" t="s">
        <v>35</v>
      </c>
      <c r="L1548" t="s">
        <v>95</v>
      </c>
      <c r="M1548" t="s">
        <v>66</v>
      </c>
      <c r="N1548" t="s">
        <v>7954</v>
      </c>
      <c r="O1548" t="s">
        <v>53</v>
      </c>
      <c r="P1548" s="2" t="s">
        <v>1648</v>
      </c>
      <c r="Q1548" t="s">
        <v>39</v>
      </c>
      <c r="R1548" t="s">
        <v>1102</v>
      </c>
      <c r="S1548" t="s">
        <v>40</v>
      </c>
      <c r="T1548" t="s">
        <v>33</v>
      </c>
      <c r="U1548" t="s">
        <v>35</v>
      </c>
      <c r="V1548" t="s">
        <v>42</v>
      </c>
      <c r="W1548" t="s">
        <v>43</v>
      </c>
      <c r="X1548" t="s">
        <v>35</v>
      </c>
      <c r="Y1548" t="s">
        <v>34</v>
      </c>
      <c r="Z1548" t="s">
        <v>43</v>
      </c>
      <c r="AA1548" t="s">
        <v>36</v>
      </c>
      <c r="AB1548" t="s">
        <v>1930</v>
      </c>
    </row>
    <row r="1549" spans="1:28" x14ac:dyDescent="0.25">
      <c r="A1549">
        <v>1601</v>
      </c>
      <c r="B1549" s="1">
        <v>46176.528009259302</v>
      </c>
      <c r="C1549" s="1">
        <v>46176.536307870403</v>
      </c>
      <c r="D1549" t="s">
        <v>1095</v>
      </c>
      <c r="E1549" t="s">
        <v>28</v>
      </c>
      <c r="F1549" t="s">
        <v>7955</v>
      </c>
      <c r="G1549" t="s">
        <v>29</v>
      </c>
      <c r="H1549" s="2" t="s">
        <v>7956</v>
      </c>
      <c r="I1549" s="2" t="s">
        <v>7957</v>
      </c>
      <c r="J1549" t="s">
        <v>7958</v>
      </c>
      <c r="K1549" t="s">
        <v>35</v>
      </c>
      <c r="L1549" t="s">
        <v>95</v>
      </c>
      <c r="M1549" t="s">
        <v>68</v>
      </c>
      <c r="N1549" t="s">
        <v>7959</v>
      </c>
      <c r="O1549" s="2" t="s">
        <v>38</v>
      </c>
      <c r="P1549" s="2" t="s">
        <v>1821</v>
      </c>
      <c r="Q1549" t="s">
        <v>48</v>
      </c>
      <c r="R1549" t="s">
        <v>1109</v>
      </c>
      <c r="S1549" t="s">
        <v>40</v>
      </c>
      <c r="T1549" t="s">
        <v>41</v>
      </c>
      <c r="U1549" t="s">
        <v>35</v>
      </c>
      <c r="V1549" t="s">
        <v>42</v>
      </c>
      <c r="W1549" t="s">
        <v>35</v>
      </c>
      <c r="X1549" t="s">
        <v>35</v>
      </c>
      <c r="Y1549" t="s">
        <v>34</v>
      </c>
      <c r="Z1549" t="s">
        <v>43</v>
      </c>
      <c r="AA1549" t="s">
        <v>36</v>
      </c>
      <c r="AB1549" t="s">
        <v>1930</v>
      </c>
    </row>
    <row r="1550" spans="1:28" x14ac:dyDescent="0.25">
      <c r="A1550">
        <v>1602</v>
      </c>
      <c r="B1550" s="1">
        <v>46176.536342592597</v>
      </c>
      <c r="C1550" s="1">
        <v>46176.538113425901</v>
      </c>
      <c r="D1550" t="s">
        <v>1095</v>
      </c>
      <c r="E1550" t="s">
        <v>28</v>
      </c>
      <c r="F1550" t="s">
        <v>7960</v>
      </c>
      <c r="G1550" t="s">
        <v>29</v>
      </c>
      <c r="H1550" s="2" t="s">
        <v>7961</v>
      </c>
      <c r="I1550" s="2" t="s">
        <v>7962</v>
      </c>
      <c r="J1550" t="s">
        <v>7963</v>
      </c>
      <c r="K1550" t="s">
        <v>35</v>
      </c>
      <c r="L1550" t="s">
        <v>95</v>
      </c>
      <c r="M1550" t="s">
        <v>52</v>
      </c>
      <c r="N1550" t="s">
        <v>7243</v>
      </c>
      <c r="O1550" s="2" t="s">
        <v>38</v>
      </c>
      <c r="P1550" s="2" t="s">
        <v>1120</v>
      </c>
      <c r="Q1550" t="s">
        <v>39</v>
      </c>
      <c r="R1550" t="s">
        <v>1102</v>
      </c>
      <c r="S1550" t="s">
        <v>40</v>
      </c>
      <c r="T1550" t="s">
        <v>41</v>
      </c>
      <c r="U1550" t="s">
        <v>35</v>
      </c>
      <c r="V1550" t="s">
        <v>42</v>
      </c>
      <c r="W1550" t="s">
        <v>35</v>
      </c>
      <c r="X1550" t="s">
        <v>35</v>
      </c>
      <c r="Y1550" t="s">
        <v>34</v>
      </c>
      <c r="Z1550" t="s">
        <v>43</v>
      </c>
      <c r="AA1550" t="s">
        <v>36</v>
      </c>
      <c r="AB1550" t="s">
        <v>1930</v>
      </c>
    </row>
    <row r="1551" spans="1:28" x14ac:dyDescent="0.25">
      <c r="A1551">
        <v>1603</v>
      </c>
      <c r="B1551" s="1">
        <v>46175.674895833297</v>
      </c>
      <c r="C1551" s="1">
        <v>46176.5398263889</v>
      </c>
      <c r="D1551" t="s">
        <v>1095</v>
      </c>
      <c r="E1551" t="s">
        <v>28</v>
      </c>
      <c r="F1551" t="s">
        <v>7964</v>
      </c>
      <c r="G1551" t="s">
        <v>29</v>
      </c>
      <c r="H1551" s="2" t="s">
        <v>7965</v>
      </c>
      <c r="I1551" s="2" t="s">
        <v>7966</v>
      </c>
      <c r="J1551" t="s">
        <v>7967</v>
      </c>
      <c r="K1551" t="s">
        <v>35</v>
      </c>
      <c r="L1551" t="s">
        <v>102</v>
      </c>
      <c r="M1551" t="s">
        <v>101</v>
      </c>
      <c r="N1551" t="s">
        <v>7173</v>
      </c>
      <c r="O1551" s="2" t="s">
        <v>31</v>
      </c>
      <c r="P1551" s="2" t="s">
        <v>1115</v>
      </c>
      <c r="Q1551" t="s">
        <v>48</v>
      </c>
      <c r="R1551" t="s">
        <v>1109</v>
      </c>
      <c r="S1551" t="s">
        <v>40</v>
      </c>
      <c r="T1551" t="s">
        <v>41</v>
      </c>
      <c r="U1551" t="s">
        <v>35</v>
      </c>
      <c r="V1551" t="s">
        <v>42</v>
      </c>
      <c r="W1551" t="s">
        <v>35</v>
      </c>
      <c r="X1551" t="s">
        <v>35</v>
      </c>
      <c r="Y1551" t="s">
        <v>34</v>
      </c>
      <c r="Z1551" t="s">
        <v>43</v>
      </c>
      <c r="AA1551" t="s">
        <v>36</v>
      </c>
      <c r="AB1551" t="s">
        <v>4003</v>
      </c>
    </row>
    <row r="1552" spans="1:28" x14ac:dyDescent="0.25">
      <c r="A1552">
        <v>1604</v>
      </c>
      <c r="B1552" s="1">
        <v>46176.538148148102</v>
      </c>
      <c r="C1552" s="1">
        <v>46176.540069444403</v>
      </c>
      <c r="D1552" t="s">
        <v>1095</v>
      </c>
      <c r="E1552" t="s">
        <v>28</v>
      </c>
      <c r="F1552" t="s">
        <v>7968</v>
      </c>
      <c r="G1552" t="s">
        <v>29</v>
      </c>
      <c r="H1552" s="2" t="s">
        <v>7969</v>
      </c>
      <c r="I1552" s="2" t="s">
        <v>7970</v>
      </c>
      <c r="J1552" t="s">
        <v>7971</v>
      </c>
      <c r="K1552" t="s">
        <v>35</v>
      </c>
      <c r="L1552" t="s">
        <v>95</v>
      </c>
      <c r="M1552" t="s">
        <v>66</v>
      </c>
      <c r="N1552" t="s">
        <v>700</v>
      </c>
      <c r="O1552" t="s">
        <v>53</v>
      </c>
      <c r="P1552" s="2" t="s">
        <v>1632</v>
      </c>
      <c r="Q1552" t="s">
        <v>48</v>
      </c>
      <c r="R1552" t="s">
        <v>1109</v>
      </c>
      <c r="S1552" t="s">
        <v>40</v>
      </c>
      <c r="T1552" t="s">
        <v>41</v>
      </c>
      <c r="U1552" t="s">
        <v>35</v>
      </c>
      <c r="V1552" t="s">
        <v>42</v>
      </c>
      <c r="W1552" t="s">
        <v>35</v>
      </c>
      <c r="X1552" t="s">
        <v>35</v>
      </c>
      <c r="Y1552" t="s">
        <v>34</v>
      </c>
      <c r="Z1552" t="s">
        <v>43</v>
      </c>
      <c r="AA1552" t="s">
        <v>36</v>
      </c>
      <c r="AB1552" t="s">
        <v>1930</v>
      </c>
    </row>
    <row r="1553" spans="1:28" x14ac:dyDescent="0.25">
      <c r="A1553">
        <v>1605</v>
      </c>
      <c r="B1553" s="1">
        <v>46176.540115740703</v>
      </c>
      <c r="C1553" s="1">
        <v>46176.542199074102</v>
      </c>
      <c r="D1553" t="s">
        <v>1095</v>
      </c>
      <c r="E1553" t="s">
        <v>28</v>
      </c>
      <c r="F1553" t="s">
        <v>7972</v>
      </c>
      <c r="G1553" t="s">
        <v>29</v>
      </c>
      <c r="H1553" s="2" t="s">
        <v>7973</v>
      </c>
      <c r="I1553" s="2" t="s">
        <v>7974</v>
      </c>
      <c r="J1553" t="s">
        <v>7975</v>
      </c>
      <c r="K1553" t="s">
        <v>35</v>
      </c>
      <c r="L1553" t="s">
        <v>95</v>
      </c>
      <c r="M1553" t="s">
        <v>68</v>
      </c>
      <c r="N1553" t="s">
        <v>975</v>
      </c>
      <c r="O1553" s="2" t="s">
        <v>38</v>
      </c>
      <c r="P1553" s="2" t="s">
        <v>2015</v>
      </c>
      <c r="Q1553" t="s">
        <v>39</v>
      </c>
      <c r="R1553" t="s">
        <v>1102</v>
      </c>
      <c r="S1553" t="s">
        <v>40</v>
      </c>
      <c r="T1553" t="s">
        <v>41</v>
      </c>
      <c r="U1553" t="s">
        <v>35</v>
      </c>
      <c r="V1553" t="s">
        <v>42</v>
      </c>
      <c r="W1553" t="s">
        <v>35</v>
      </c>
      <c r="X1553" t="s">
        <v>35</v>
      </c>
      <c r="Y1553" t="s">
        <v>34</v>
      </c>
      <c r="Z1553" t="s">
        <v>43</v>
      </c>
      <c r="AA1553" t="s">
        <v>36</v>
      </c>
      <c r="AB1553" t="s">
        <v>1930</v>
      </c>
    </row>
    <row r="1554" spans="1:28" x14ac:dyDescent="0.25">
      <c r="A1554">
        <v>1606</v>
      </c>
      <c r="B1554" s="1">
        <v>46176.539884259299</v>
      </c>
      <c r="C1554" s="1">
        <v>46176.543101851901</v>
      </c>
      <c r="D1554" t="s">
        <v>1095</v>
      </c>
      <c r="E1554" t="s">
        <v>28</v>
      </c>
      <c r="F1554" t="s">
        <v>7976</v>
      </c>
      <c r="G1554" t="s">
        <v>29</v>
      </c>
      <c r="H1554" s="2" t="s">
        <v>7977</v>
      </c>
      <c r="I1554" s="2" t="s">
        <v>7978</v>
      </c>
      <c r="J1554" t="s">
        <v>7979</v>
      </c>
      <c r="K1554" t="s">
        <v>35</v>
      </c>
      <c r="L1554" t="s">
        <v>102</v>
      </c>
      <c r="M1554" t="s">
        <v>64</v>
      </c>
      <c r="N1554" t="s">
        <v>340</v>
      </c>
      <c r="O1554" s="2" t="s">
        <v>71</v>
      </c>
      <c r="P1554" s="2" t="s">
        <v>1333</v>
      </c>
      <c r="Q1554" t="s">
        <v>48</v>
      </c>
      <c r="R1554" t="s">
        <v>1109</v>
      </c>
      <c r="S1554" t="s">
        <v>40</v>
      </c>
      <c r="T1554" t="s">
        <v>41</v>
      </c>
      <c r="U1554" t="s">
        <v>35</v>
      </c>
      <c r="V1554" t="s">
        <v>42</v>
      </c>
      <c r="W1554" t="s">
        <v>35</v>
      </c>
      <c r="X1554" t="s">
        <v>35</v>
      </c>
      <c r="Y1554" t="s">
        <v>34</v>
      </c>
      <c r="Z1554" t="s">
        <v>43</v>
      </c>
      <c r="AA1554" t="s">
        <v>36</v>
      </c>
      <c r="AB1554" t="s">
        <v>4003</v>
      </c>
    </row>
    <row r="1555" spans="1:28" x14ac:dyDescent="0.25">
      <c r="A1555">
        <v>1607</v>
      </c>
      <c r="B1555" s="1">
        <v>46176.545474537001</v>
      </c>
      <c r="C1555" s="1">
        <v>46176.549409722204</v>
      </c>
      <c r="D1555" t="s">
        <v>1095</v>
      </c>
      <c r="E1555" t="s">
        <v>28</v>
      </c>
      <c r="F1555" t="s">
        <v>7980</v>
      </c>
      <c r="G1555" t="s">
        <v>29</v>
      </c>
      <c r="H1555" s="2" t="s">
        <v>7981</v>
      </c>
      <c r="I1555" s="2" t="s">
        <v>7982</v>
      </c>
      <c r="J1555" t="s">
        <v>7983</v>
      </c>
      <c r="K1555" t="s">
        <v>35</v>
      </c>
      <c r="L1555" t="s">
        <v>102</v>
      </c>
      <c r="M1555" t="s">
        <v>46</v>
      </c>
      <c r="N1555" t="s">
        <v>7984</v>
      </c>
      <c r="O1555" s="2" t="s">
        <v>47</v>
      </c>
      <c r="P1555" s="2" t="s">
        <v>1179</v>
      </c>
      <c r="Q1555" t="s">
        <v>48</v>
      </c>
      <c r="R1555" t="s">
        <v>1109</v>
      </c>
      <c r="S1555" t="s">
        <v>40</v>
      </c>
      <c r="T1555" t="s">
        <v>41</v>
      </c>
      <c r="U1555" t="s">
        <v>35</v>
      </c>
      <c r="V1555" t="s">
        <v>42</v>
      </c>
      <c r="W1555" t="s">
        <v>35</v>
      </c>
      <c r="X1555" t="s">
        <v>35</v>
      </c>
      <c r="Y1555" t="s">
        <v>34</v>
      </c>
      <c r="Z1555" t="s">
        <v>43</v>
      </c>
      <c r="AA1555" t="s">
        <v>36</v>
      </c>
      <c r="AB1555" t="s">
        <v>4003</v>
      </c>
    </row>
    <row r="1556" spans="1:28" x14ac:dyDescent="0.25">
      <c r="A1556">
        <v>1608</v>
      </c>
      <c r="B1556" s="1">
        <v>46176.542233796303</v>
      </c>
      <c r="C1556" s="1">
        <v>46176.549594907403</v>
      </c>
      <c r="D1556" t="s">
        <v>1095</v>
      </c>
      <c r="E1556" t="s">
        <v>28</v>
      </c>
      <c r="F1556" t="s">
        <v>7985</v>
      </c>
      <c r="G1556" t="s">
        <v>29</v>
      </c>
      <c r="H1556" s="2" t="s">
        <v>843</v>
      </c>
      <c r="I1556" s="2" t="s">
        <v>7986</v>
      </c>
      <c r="J1556" t="s">
        <v>203</v>
      </c>
      <c r="K1556" t="s">
        <v>35</v>
      </c>
      <c r="L1556" t="s">
        <v>95</v>
      </c>
      <c r="M1556" t="s">
        <v>52</v>
      </c>
      <c r="N1556" t="s">
        <v>385</v>
      </c>
      <c r="O1556" s="2" t="s">
        <v>47</v>
      </c>
      <c r="P1556" s="2" t="s">
        <v>1482</v>
      </c>
      <c r="Q1556" t="s">
        <v>48</v>
      </c>
      <c r="R1556" t="s">
        <v>1109</v>
      </c>
      <c r="S1556" t="s">
        <v>40</v>
      </c>
      <c r="T1556" t="s">
        <v>41</v>
      </c>
      <c r="U1556" t="s">
        <v>35</v>
      </c>
      <c r="V1556" t="s">
        <v>42</v>
      </c>
      <c r="W1556" t="s">
        <v>35</v>
      </c>
      <c r="X1556" t="s">
        <v>35</v>
      </c>
      <c r="Y1556" t="s">
        <v>34</v>
      </c>
      <c r="Z1556" t="s">
        <v>43</v>
      </c>
      <c r="AA1556" t="s">
        <v>36</v>
      </c>
      <c r="AB1556" t="s">
        <v>1930</v>
      </c>
    </row>
    <row r="1557" spans="1:28" x14ac:dyDescent="0.25">
      <c r="A1557">
        <v>1609</v>
      </c>
      <c r="B1557" s="1">
        <v>46176.549629629597</v>
      </c>
      <c r="C1557" s="1">
        <v>46176.552129629599</v>
      </c>
      <c r="D1557" t="s">
        <v>1095</v>
      </c>
      <c r="E1557" t="s">
        <v>28</v>
      </c>
      <c r="F1557" t="s">
        <v>7987</v>
      </c>
      <c r="G1557" t="s">
        <v>29</v>
      </c>
      <c r="H1557" s="2" t="s">
        <v>7988</v>
      </c>
      <c r="I1557" s="2" t="s">
        <v>7989</v>
      </c>
      <c r="J1557" t="s">
        <v>7990</v>
      </c>
      <c r="K1557" t="s">
        <v>35</v>
      </c>
      <c r="L1557" t="s">
        <v>7991</v>
      </c>
      <c r="M1557" t="s">
        <v>52</v>
      </c>
      <c r="N1557" t="s">
        <v>7992</v>
      </c>
      <c r="O1557" s="2" t="s">
        <v>47</v>
      </c>
      <c r="P1557" s="2" t="s">
        <v>1248</v>
      </c>
      <c r="Q1557" t="s">
        <v>39</v>
      </c>
      <c r="R1557" t="s">
        <v>1102</v>
      </c>
      <c r="S1557" t="s">
        <v>40</v>
      </c>
      <c r="T1557" t="s">
        <v>41</v>
      </c>
      <c r="U1557" t="s">
        <v>35</v>
      </c>
      <c r="V1557" t="s">
        <v>42</v>
      </c>
      <c r="W1557" t="s">
        <v>35</v>
      </c>
      <c r="X1557" t="s">
        <v>35</v>
      </c>
      <c r="Y1557" t="s">
        <v>34</v>
      </c>
      <c r="Z1557" t="s">
        <v>43</v>
      </c>
      <c r="AA1557" t="s">
        <v>36</v>
      </c>
      <c r="AB1557" t="s">
        <v>1930</v>
      </c>
    </row>
    <row r="1558" spans="1:28" x14ac:dyDescent="0.25">
      <c r="A1558">
        <v>1610</v>
      </c>
      <c r="B1558" s="1">
        <v>46176.550960648099</v>
      </c>
      <c r="C1558" s="1">
        <v>46176.553402777798</v>
      </c>
      <c r="D1558" t="s">
        <v>1095</v>
      </c>
      <c r="E1558" t="s">
        <v>28</v>
      </c>
      <c r="F1558" t="s">
        <v>7993</v>
      </c>
      <c r="G1558" t="s">
        <v>29</v>
      </c>
      <c r="H1558" s="2" t="s">
        <v>7994</v>
      </c>
      <c r="I1558" s="2" t="s">
        <v>7995</v>
      </c>
      <c r="J1558" t="s">
        <v>7996</v>
      </c>
      <c r="K1558" t="s">
        <v>35</v>
      </c>
      <c r="L1558" t="s">
        <v>102</v>
      </c>
      <c r="M1558" t="s">
        <v>101</v>
      </c>
      <c r="N1558" t="s">
        <v>7997</v>
      </c>
      <c r="O1558" s="2" t="s">
        <v>47</v>
      </c>
      <c r="P1558" s="2" t="s">
        <v>1684</v>
      </c>
      <c r="Q1558" t="s">
        <v>48</v>
      </c>
      <c r="R1558" t="s">
        <v>1109</v>
      </c>
      <c r="S1558" t="s">
        <v>40</v>
      </c>
      <c r="T1558" t="s">
        <v>41</v>
      </c>
      <c r="U1558" t="s">
        <v>35</v>
      </c>
      <c r="V1558" t="s">
        <v>42</v>
      </c>
      <c r="W1558" t="s">
        <v>35</v>
      </c>
      <c r="X1558" t="s">
        <v>35</v>
      </c>
      <c r="Y1558" t="s">
        <v>34</v>
      </c>
      <c r="Z1558" t="s">
        <v>43</v>
      </c>
      <c r="AA1558" t="s">
        <v>36</v>
      </c>
      <c r="AB1558" t="s">
        <v>4003</v>
      </c>
    </row>
    <row r="1559" spans="1:28" x14ac:dyDescent="0.25">
      <c r="A1559">
        <v>1611</v>
      </c>
      <c r="B1559" s="1">
        <v>46176.553449074097</v>
      </c>
      <c r="C1559" s="1">
        <v>46176.566122685203</v>
      </c>
      <c r="D1559" t="s">
        <v>1095</v>
      </c>
      <c r="E1559" t="s">
        <v>28</v>
      </c>
      <c r="F1559" t="s">
        <v>7998</v>
      </c>
      <c r="G1559" t="s">
        <v>29</v>
      </c>
      <c r="H1559" s="2" t="s">
        <v>7999</v>
      </c>
      <c r="I1559" s="2" t="s">
        <v>8000</v>
      </c>
      <c r="J1559" t="s">
        <v>8001</v>
      </c>
      <c r="K1559" t="s">
        <v>28</v>
      </c>
      <c r="L1559" t="s">
        <v>8002</v>
      </c>
      <c r="M1559" t="s">
        <v>64</v>
      </c>
      <c r="N1559" t="s">
        <v>8003</v>
      </c>
      <c r="O1559" s="2" t="s">
        <v>71</v>
      </c>
      <c r="P1559" s="2" t="s">
        <v>1367</v>
      </c>
      <c r="Q1559" t="s">
        <v>48</v>
      </c>
      <c r="R1559" t="s">
        <v>1109</v>
      </c>
      <c r="S1559" t="s">
        <v>40</v>
      </c>
      <c r="T1559" t="s">
        <v>41</v>
      </c>
      <c r="U1559" t="s">
        <v>35</v>
      </c>
      <c r="V1559" t="s">
        <v>113</v>
      </c>
      <c r="W1559" t="s">
        <v>35</v>
      </c>
      <c r="X1559" t="s">
        <v>35</v>
      </c>
      <c r="Y1559" t="s">
        <v>34</v>
      </c>
      <c r="Z1559" t="s">
        <v>43</v>
      </c>
      <c r="AA1559" t="s">
        <v>36</v>
      </c>
      <c r="AB1559" t="s">
        <v>4003</v>
      </c>
    </row>
    <row r="1560" spans="1:28" x14ac:dyDescent="0.25">
      <c r="A1560">
        <v>1612</v>
      </c>
      <c r="B1560" s="1">
        <v>46176.405613425901</v>
      </c>
      <c r="C1560" s="1">
        <v>46176.624606481499</v>
      </c>
      <c r="D1560" t="s">
        <v>1095</v>
      </c>
      <c r="E1560" t="s">
        <v>28</v>
      </c>
      <c r="F1560" t="s">
        <v>8004</v>
      </c>
      <c r="G1560" t="s">
        <v>29</v>
      </c>
      <c r="H1560" s="2" t="s">
        <v>8005</v>
      </c>
      <c r="I1560" s="2" t="s">
        <v>8006</v>
      </c>
      <c r="J1560" t="s">
        <v>8007</v>
      </c>
      <c r="K1560" t="s">
        <v>28</v>
      </c>
      <c r="L1560" t="s">
        <v>8008</v>
      </c>
      <c r="M1560" t="s">
        <v>74</v>
      </c>
      <c r="N1560" t="s">
        <v>8009</v>
      </c>
      <c r="O1560" s="2" t="s">
        <v>38</v>
      </c>
      <c r="P1560" s="2" t="s">
        <v>1811</v>
      </c>
      <c r="Q1560" t="s">
        <v>48</v>
      </c>
      <c r="R1560" t="s">
        <v>1109</v>
      </c>
      <c r="S1560" t="s">
        <v>40</v>
      </c>
      <c r="T1560" t="s">
        <v>41</v>
      </c>
      <c r="U1560" t="s">
        <v>35</v>
      </c>
      <c r="V1560" t="s">
        <v>42</v>
      </c>
      <c r="W1560" t="s">
        <v>35</v>
      </c>
      <c r="X1560" t="s">
        <v>35</v>
      </c>
      <c r="Y1560" t="s">
        <v>34</v>
      </c>
      <c r="Z1560" t="s">
        <v>43</v>
      </c>
      <c r="AA1560" t="s">
        <v>36</v>
      </c>
      <c r="AB1560" t="s">
        <v>4686</v>
      </c>
    </row>
    <row r="1561" spans="1:28" x14ac:dyDescent="0.25">
      <c r="A1561">
        <v>1613</v>
      </c>
      <c r="B1561" s="1">
        <v>46175.617083333302</v>
      </c>
      <c r="C1561" s="1">
        <v>46176.634606481501</v>
      </c>
      <c r="D1561" t="s">
        <v>1095</v>
      </c>
      <c r="E1561" t="s">
        <v>28</v>
      </c>
      <c r="F1561" t="s">
        <v>8010</v>
      </c>
      <c r="G1561" t="s">
        <v>29</v>
      </c>
      <c r="H1561" s="2" t="s">
        <v>8011</v>
      </c>
      <c r="I1561" s="2" t="s">
        <v>8012</v>
      </c>
      <c r="J1561" t="s">
        <v>8013</v>
      </c>
      <c r="K1561" t="s">
        <v>35</v>
      </c>
      <c r="L1561" t="s">
        <v>95</v>
      </c>
      <c r="M1561" t="s">
        <v>89</v>
      </c>
      <c r="N1561" t="s">
        <v>8014</v>
      </c>
      <c r="O1561" s="2" t="s">
        <v>71</v>
      </c>
      <c r="P1561" s="2" t="s">
        <v>1173</v>
      </c>
      <c r="Q1561" t="s">
        <v>48</v>
      </c>
      <c r="R1561" t="s">
        <v>1109</v>
      </c>
      <c r="S1561" t="s">
        <v>40</v>
      </c>
      <c r="T1561" t="s">
        <v>41</v>
      </c>
      <c r="U1561" t="s">
        <v>35</v>
      </c>
      <c r="V1561" t="s">
        <v>42</v>
      </c>
      <c r="W1561" t="s">
        <v>35</v>
      </c>
      <c r="X1561" t="s">
        <v>35</v>
      </c>
      <c r="Y1561" t="s">
        <v>34</v>
      </c>
      <c r="Z1561" t="s">
        <v>43</v>
      </c>
      <c r="AA1561" t="s">
        <v>36</v>
      </c>
      <c r="AB1561" t="s">
        <v>3954</v>
      </c>
    </row>
    <row r="1562" spans="1:28" x14ac:dyDescent="0.25">
      <c r="A1562">
        <v>1614</v>
      </c>
      <c r="B1562" s="1">
        <v>46176.636493055601</v>
      </c>
      <c r="C1562" s="1">
        <v>46176.6399537037</v>
      </c>
      <c r="D1562" t="s">
        <v>1095</v>
      </c>
      <c r="E1562" t="s">
        <v>28</v>
      </c>
      <c r="F1562" t="s">
        <v>8015</v>
      </c>
      <c r="G1562" t="s">
        <v>75</v>
      </c>
      <c r="H1562" s="2" t="s">
        <v>8016</v>
      </c>
      <c r="I1562" s="2" t="s">
        <v>8017</v>
      </c>
      <c r="J1562" t="s">
        <v>8018</v>
      </c>
      <c r="K1562" t="s">
        <v>35</v>
      </c>
      <c r="L1562" t="s">
        <v>8019</v>
      </c>
      <c r="M1562" t="s">
        <v>74</v>
      </c>
      <c r="N1562" t="s">
        <v>8020</v>
      </c>
      <c r="O1562" s="2" t="s">
        <v>38</v>
      </c>
      <c r="P1562" s="2" t="s">
        <v>1126</v>
      </c>
      <c r="Q1562" t="s">
        <v>48</v>
      </c>
      <c r="R1562" t="s">
        <v>1109</v>
      </c>
      <c r="S1562" t="s">
        <v>40</v>
      </c>
      <c r="T1562" t="s">
        <v>41</v>
      </c>
      <c r="U1562" t="s">
        <v>35</v>
      </c>
      <c r="V1562" t="s">
        <v>42</v>
      </c>
      <c r="W1562" t="s">
        <v>35</v>
      </c>
      <c r="X1562" t="s">
        <v>43</v>
      </c>
      <c r="Y1562" t="s">
        <v>57</v>
      </c>
      <c r="Z1562" t="s">
        <v>43</v>
      </c>
      <c r="AA1562" t="s">
        <v>36</v>
      </c>
      <c r="AB1562" t="s">
        <v>2005</v>
      </c>
    </row>
    <row r="1563" spans="1:28" x14ac:dyDescent="0.25">
      <c r="A1563">
        <v>1615</v>
      </c>
      <c r="B1563" s="1">
        <v>46176.637164351901</v>
      </c>
      <c r="C1563" s="1">
        <v>46176.643287036997</v>
      </c>
      <c r="D1563" t="s">
        <v>1095</v>
      </c>
      <c r="E1563" t="s">
        <v>28</v>
      </c>
      <c r="F1563" t="s">
        <v>8021</v>
      </c>
      <c r="G1563" t="s">
        <v>29</v>
      </c>
      <c r="H1563" s="2" t="s">
        <v>907</v>
      </c>
      <c r="I1563" s="2" t="s">
        <v>5301</v>
      </c>
      <c r="J1563" t="s">
        <v>908</v>
      </c>
      <c r="K1563" t="s">
        <v>35</v>
      </c>
      <c r="L1563" t="s">
        <v>95</v>
      </c>
      <c r="M1563" t="s">
        <v>66</v>
      </c>
      <c r="N1563" t="s">
        <v>8022</v>
      </c>
      <c r="O1563" t="s">
        <v>53</v>
      </c>
      <c r="P1563" s="2" t="s">
        <v>1669</v>
      </c>
      <c r="Q1563" t="s">
        <v>39</v>
      </c>
      <c r="R1563" t="s">
        <v>1102</v>
      </c>
      <c r="S1563" t="s">
        <v>40</v>
      </c>
      <c r="T1563" t="s">
        <v>41</v>
      </c>
      <c r="U1563" t="s">
        <v>35</v>
      </c>
      <c r="V1563" t="s">
        <v>42</v>
      </c>
      <c r="W1563" t="s">
        <v>35</v>
      </c>
      <c r="X1563" t="s">
        <v>35</v>
      </c>
      <c r="Y1563" t="s">
        <v>34</v>
      </c>
      <c r="Z1563" t="s">
        <v>43</v>
      </c>
      <c r="AA1563" t="s">
        <v>36</v>
      </c>
      <c r="AB1563" t="s">
        <v>3954</v>
      </c>
    </row>
    <row r="1564" spans="1:28" x14ac:dyDescent="0.25">
      <c r="A1564">
        <v>1616</v>
      </c>
      <c r="B1564" s="1">
        <v>46176.641354166699</v>
      </c>
      <c r="C1564" s="1">
        <v>46176.644050925897</v>
      </c>
      <c r="D1564" t="s">
        <v>1095</v>
      </c>
      <c r="E1564" t="s">
        <v>28</v>
      </c>
      <c r="F1564" t="s">
        <v>8023</v>
      </c>
      <c r="G1564" t="s">
        <v>29</v>
      </c>
      <c r="H1564" s="2" t="s">
        <v>8024</v>
      </c>
      <c r="I1564" s="2" t="s">
        <v>8025</v>
      </c>
      <c r="J1564" t="s">
        <v>8026</v>
      </c>
      <c r="K1564" t="s">
        <v>35</v>
      </c>
      <c r="L1564" t="s">
        <v>49</v>
      </c>
      <c r="M1564" t="s">
        <v>171</v>
      </c>
      <c r="N1564" t="s">
        <v>30</v>
      </c>
      <c r="O1564" s="2" t="s">
        <v>38</v>
      </c>
      <c r="P1564" s="2" t="s">
        <v>1684</v>
      </c>
      <c r="Q1564" t="s">
        <v>32</v>
      </c>
      <c r="R1564" t="s">
        <v>241</v>
      </c>
      <c r="S1564" t="s">
        <v>32</v>
      </c>
      <c r="T1564" t="s">
        <v>41</v>
      </c>
      <c r="U1564" t="s">
        <v>35</v>
      </c>
      <c r="V1564" t="s">
        <v>42</v>
      </c>
      <c r="W1564" t="s">
        <v>35</v>
      </c>
      <c r="X1564" t="s">
        <v>35</v>
      </c>
      <c r="Y1564" t="s">
        <v>72</v>
      </c>
      <c r="Z1564" t="s">
        <v>43</v>
      </c>
      <c r="AA1564" t="s">
        <v>36</v>
      </c>
      <c r="AB1564" t="s">
        <v>1313</v>
      </c>
    </row>
    <row r="1565" spans="1:28" x14ac:dyDescent="0.25">
      <c r="A1565">
        <v>1617</v>
      </c>
      <c r="B1565" s="1">
        <v>46176.648425925901</v>
      </c>
      <c r="C1565" s="1">
        <v>46176.650486111103</v>
      </c>
      <c r="D1565" t="s">
        <v>1095</v>
      </c>
      <c r="E1565" t="s">
        <v>28</v>
      </c>
      <c r="F1565" t="s">
        <v>8027</v>
      </c>
      <c r="G1565" t="s">
        <v>29</v>
      </c>
      <c r="H1565" s="2" t="s">
        <v>8028</v>
      </c>
      <c r="I1565" s="2" t="s">
        <v>8029</v>
      </c>
      <c r="J1565" t="s">
        <v>8030</v>
      </c>
      <c r="K1565" t="s">
        <v>35</v>
      </c>
      <c r="L1565" t="s">
        <v>8031</v>
      </c>
      <c r="M1565" t="s">
        <v>52</v>
      </c>
      <c r="N1565" t="s">
        <v>1227</v>
      </c>
      <c r="O1565" s="2" t="s">
        <v>38</v>
      </c>
      <c r="P1565" s="2" t="s">
        <v>1421</v>
      </c>
      <c r="Q1565" t="s">
        <v>39</v>
      </c>
      <c r="R1565" t="s">
        <v>1102</v>
      </c>
      <c r="S1565" t="s">
        <v>40</v>
      </c>
      <c r="T1565" t="s">
        <v>41</v>
      </c>
      <c r="U1565" t="s">
        <v>35</v>
      </c>
      <c r="V1565" t="s">
        <v>42</v>
      </c>
      <c r="W1565" t="s">
        <v>35</v>
      </c>
      <c r="X1565" t="s">
        <v>35</v>
      </c>
      <c r="Y1565" t="s">
        <v>34</v>
      </c>
      <c r="Z1565" t="s">
        <v>43</v>
      </c>
      <c r="AA1565" t="s">
        <v>36</v>
      </c>
      <c r="AB1565" t="s">
        <v>1313</v>
      </c>
    </row>
    <row r="1566" spans="1:28" x14ac:dyDescent="0.25">
      <c r="A1566">
        <v>1618</v>
      </c>
      <c r="B1566" s="1">
        <v>46176.650648148097</v>
      </c>
      <c r="C1566" s="1">
        <v>46176.661180555602</v>
      </c>
      <c r="D1566" t="s">
        <v>1095</v>
      </c>
      <c r="E1566" t="s">
        <v>28</v>
      </c>
      <c r="F1566" t="s">
        <v>8032</v>
      </c>
      <c r="G1566" t="s">
        <v>29</v>
      </c>
      <c r="H1566" s="2" t="s">
        <v>8033</v>
      </c>
      <c r="I1566" s="2" t="s">
        <v>8034</v>
      </c>
      <c r="J1566" t="s">
        <v>8035</v>
      </c>
      <c r="K1566" t="s">
        <v>35</v>
      </c>
      <c r="L1566" t="s">
        <v>78</v>
      </c>
      <c r="M1566" t="s">
        <v>66</v>
      </c>
      <c r="N1566" t="s">
        <v>8036</v>
      </c>
      <c r="O1566" s="2" t="s">
        <v>38</v>
      </c>
      <c r="P1566" s="2" t="s">
        <v>1312</v>
      </c>
      <c r="Q1566" t="s">
        <v>39</v>
      </c>
      <c r="R1566" t="s">
        <v>1102</v>
      </c>
      <c r="S1566" t="s">
        <v>40</v>
      </c>
      <c r="T1566" t="s">
        <v>41</v>
      </c>
      <c r="U1566" t="s">
        <v>35</v>
      </c>
      <c r="V1566" t="s">
        <v>42</v>
      </c>
      <c r="W1566" t="s">
        <v>35</v>
      </c>
      <c r="X1566" t="s">
        <v>35</v>
      </c>
      <c r="Y1566" t="s">
        <v>34</v>
      </c>
      <c r="Z1566" t="s">
        <v>43</v>
      </c>
      <c r="AA1566" t="s">
        <v>36</v>
      </c>
      <c r="AB1566" t="s">
        <v>1313</v>
      </c>
    </row>
    <row r="1567" spans="1:28" x14ac:dyDescent="0.25">
      <c r="A1567">
        <v>1619</v>
      </c>
      <c r="B1567" s="1">
        <v>46176.383912037003</v>
      </c>
      <c r="C1567" s="1">
        <v>46176.671527777798</v>
      </c>
      <c r="D1567" t="s">
        <v>1095</v>
      </c>
      <c r="E1567" t="s">
        <v>28</v>
      </c>
      <c r="F1567" t="s">
        <v>8037</v>
      </c>
      <c r="G1567" t="s">
        <v>29</v>
      </c>
      <c r="H1567" s="2" t="s">
        <v>8038</v>
      </c>
      <c r="I1567" s="2" t="s">
        <v>8039</v>
      </c>
      <c r="J1567" t="s">
        <v>8040</v>
      </c>
      <c r="K1567" t="s">
        <v>28</v>
      </c>
      <c r="L1567" t="s">
        <v>8041</v>
      </c>
      <c r="M1567" t="s">
        <v>171</v>
      </c>
      <c r="N1567" t="s">
        <v>2830</v>
      </c>
      <c r="O1567" s="2" t="s">
        <v>47</v>
      </c>
      <c r="P1567" s="2" t="s">
        <v>1120</v>
      </c>
      <c r="Q1567" t="s">
        <v>39</v>
      </c>
      <c r="R1567" t="s">
        <v>1102</v>
      </c>
      <c r="S1567" t="s">
        <v>32</v>
      </c>
      <c r="T1567" t="s">
        <v>41</v>
      </c>
      <c r="U1567" t="s">
        <v>35</v>
      </c>
      <c r="V1567" t="s">
        <v>42</v>
      </c>
      <c r="W1567" t="s">
        <v>35</v>
      </c>
      <c r="X1567" t="s">
        <v>35</v>
      </c>
      <c r="Y1567" t="s">
        <v>34</v>
      </c>
      <c r="Z1567" t="s">
        <v>43</v>
      </c>
      <c r="AA1567" t="s">
        <v>36</v>
      </c>
      <c r="AB1567" t="s">
        <v>1262</v>
      </c>
    </row>
    <row r="1568" spans="1:28" x14ac:dyDescent="0.25">
      <c r="A1568">
        <v>1620</v>
      </c>
      <c r="B1568" s="1">
        <v>46176.671574074098</v>
      </c>
      <c r="C1568" s="1">
        <v>46176.677314814799</v>
      </c>
      <c r="D1568" t="s">
        <v>1095</v>
      </c>
      <c r="E1568" t="s">
        <v>28</v>
      </c>
      <c r="F1568" t="s">
        <v>8042</v>
      </c>
      <c r="G1568" t="s">
        <v>29</v>
      </c>
      <c r="H1568" s="2" t="s">
        <v>8043</v>
      </c>
      <c r="I1568" s="2" t="s">
        <v>8044</v>
      </c>
      <c r="J1568" t="s">
        <v>8045</v>
      </c>
      <c r="K1568" t="s">
        <v>28</v>
      </c>
      <c r="L1568" t="s">
        <v>8046</v>
      </c>
      <c r="M1568" t="s">
        <v>191</v>
      </c>
      <c r="N1568" t="s">
        <v>191</v>
      </c>
      <c r="O1568" s="2" t="s">
        <v>47</v>
      </c>
      <c r="P1568" s="2" t="s">
        <v>1108</v>
      </c>
      <c r="Q1568" t="s">
        <v>48</v>
      </c>
      <c r="R1568" t="s">
        <v>1109</v>
      </c>
      <c r="S1568" t="s">
        <v>40</v>
      </c>
      <c r="T1568" t="s">
        <v>41</v>
      </c>
      <c r="U1568" t="s">
        <v>35</v>
      </c>
      <c r="V1568" t="s">
        <v>42</v>
      </c>
      <c r="W1568" t="s">
        <v>35</v>
      </c>
      <c r="X1568" t="s">
        <v>35</v>
      </c>
      <c r="Y1568" t="s">
        <v>34</v>
      </c>
      <c r="Z1568" t="s">
        <v>43</v>
      </c>
      <c r="AA1568" t="s">
        <v>36</v>
      </c>
      <c r="AB1568" t="s">
        <v>1262</v>
      </c>
    </row>
    <row r="1569" spans="1:28" x14ac:dyDescent="0.25">
      <c r="A1569">
        <v>1621</v>
      </c>
      <c r="B1569" s="1">
        <v>46176.677361111098</v>
      </c>
      <c r="C1569" s="1">
        <v>46176.6843981481</v>
      </c>
      <c r="D1569" t="s">
        <v>1095</v>
      </c>
      <c r="E1569" t="s">
        <v>28</v>
      </c>
      <c r="F1569" t="s">
        <v>8047</v>
      </c>
      <c r="G1569" t="s">
        <v>29</v>
      </c>
      <c r="H1569" s="2" t="s">
        <v>8048</v>
      </c>
      <c r="I1569" s="2" t="s">
        <v>8049</v>
      </c>
      <c r="J1569" t="s">
        <v>8050</v>
      </c>
      <c r="K1569" t="s">
        <v>28</v>
      </c>
      <c r="L1569" t="s">
        <v>49</v>
      </c>
      <c r="M1569" t="s">
        <v>51</v>
      </c>
      <c r="N1569" t="s">
        <v>2679</v>
      </c>
      <c r="O1569" s="2" t="s">
        <v>47</v>
      </c>
      <c r="P1569" s="2" t="s">
        <v>1425</v>
      </c>
      <c r="Q1569" t="s">
        <v>39</v>
      </c>
      <c r="R1569" t="s">
        <v>1102</v>
      </c>
      <c r="S1569" t="s">
        <v>40</v>
      </c>
      <c r="T1569" t="s">
        <v>41</v>
      </c>
      <c r="U1569" t="s">
        <v>35</v>
      </c>
      <c r="V1569" t="s">
        <v>42</v>
      </c>
      <c r="W1569" t="s">
        <v>35</v>
      </c>
      <c r="X1569" t="s">
        <v>35</v>
      </c>
      <c r="Y1569" t="s">
        <v>34</v>
      </c>
      <c r="Z1569" t="s">
        <v>43</v>
      </c>
      <c r="AA1569" t="s">
        <v>36</v>
      </c>
      <c r="AB1569" t="s">
        <v>1262</v>
      </c>
    </row>
    <row r="1570" spans="1:28" x14ac:dyDescent="0.25">
      <c r="A1570">
        <v>1622</v>
      </c>
      <c r="B1570" s="1">
        <v>46176.770578703698</v>
      </c>
      <c r="C1570" s="1">
        <v>46176.771215277797</v>
      </c>
      <c r="D1570" t="s">
        <v>1095</v>
      </c>
      <c r="E1570" t="s">
        <v>28</v>
      </c>
      <c r="F1570" t="s">
        <v>8051</v>
      </c>
      <c r="G1570" t="s">
        <v>29</v>
      </c>
      <c r="H1570" s="2" t="s">
        <v>8052</v>
      </c>
      <c r="I1570" s="2" t="s">
        <v>8053</v>
      </c>
      <c r="J1570" t="s">
        <v>8054</v>
      </c>
      <c r="K1570" t="s">
        <v>35</v>
      </c>
      <c r="L1570" t="s">
        <v>2683</v>
      </c>
      <c r="M1570" t="s">
        <v>66</v>
      </c>
      <c r="N1570" t="s">
        <v>8055</v>
      </c>
      <c r="O1570" s="2" t="s">
        <v>38</v>
      </c>
      <c r="P1570" s="2" t="s">
        <v>2346</v>
      </c>
      <c r="Q1570" t="s">
        <v>39</v>
      </c>
      <c r="R1570" t="s">
        <v>1102</v>
      </c>
      <c r="S1570" t="s">
        <v>40</v>
      </c>
      <c r="T1570" t="s">
        <v>41</v>
      </c>
      <c r="U1570" t="s">
        <v>35</v>
      </c>
      <c r="V1570" t="s">
        <v>42</v>
      </c>
      <c r="W1570" t="s">
        <v>35</v>
      </c>
      <c r="X1570" t="s">
        <v>43</v>
      </c>
      <c r="Y1570" t="s">
        <v>34</v>
      </c>
      <c r="Z1570" t="s">
        <v>43</v>
      </c>
      <c r="AA1570" t="s">
        <v>36</v>
      </c>
      <c r="AB1570" t="s">
        <v>2037</v>
      </c>
    </row>
    <row r="1571" spans="1:28" x14ac:dyDescent="0.25">
      <c r="A1571">
        <v>1624</v>
      </c>
      <c r="B1571" s="1">
        <v>46176.782141203701</v>
      </c>
      <c r="C1571" s="1">
        <v>46176.786689814799</v>
      </c>
      <c r="D1571" t="s">
        <v>1095</v>
      </c>
      <c r="E1571" t="s">
        <v>28</v>
      </c>
      <c r="F1571" t="s">
        <v>8056</v>
      </c>
      <c r="G1571" t="s">
        <v>29</v>
      </c>
      <c r="H1571" s="2" t="s">
        <v>8057</v>
      </c>
      <c r="I1571" s="2" t="s">
        <v>8058</v>
      </c>
      <c r="J1571" t="s">
        <v>8059</v>
      </c>
      <c r="K1571" t="s">
        <v>35</v>
      </c>
      <c r="L1571" t="s">
        <v>2683</v>
      </c>
      <c r="M1571" t="s">
        <v>66</v>
      </c>
      <c r="N1571" t="s">
        <v>3339</v>
      </c>
      <c r="O1571" t="s">
        <v>53</v>
      </c>
      <c r="P1571" s="2" t="s">
        <v>1684</v>
      </c>
      <c r="Q1571" t="s">
        <v>39</v>
      </c>
      <c r="R1571" t="s">
        <v>1102</v>
      </c>
      <c r="S1571" t="s">
        <v>40</v>
      </c>
      <c r="T1571" t="s">
        <v>41</v>
      </c>
      <c r="U1571" t="s">
        <v>35</v>
      </c>
      <c r="V1571" t="s">
        <v>42</v>
      </c>
      <c r="W1571" t="s">
        <v>35</v>
      </c>
      <c r="X1571" t="s">
        <v>35</v>
      </c>
      <c r="Y1571" t="s">
        <v>34</v>
      </c>
      <c r="Z1571" t="s">
        <v>43</v>
      </c>
      <c r="AA1571" t="s">
        <v>36</v>
      </c>
      <c r="AB1571" t="s">
        <v>2037</v>
      </c>
    </row>
    <row r="1572" spans="1:28" x14ac:dyDescent="0.25">
      <c r="A1572">
        <v>1625</v>
      </c>
      <c r="B1572" s="1">
        <v>46175.764398148101</v>
      </c>
      <c r="C1572" s="1">
        <v>46177.353819444397</v>
      </c>
      <c r="D1572" t="s">
        <v>1095</v>
      </c>
      <c r="E1572" t="s">
        <v>28</v>
      </c>
      <c r="F1572" t="s">
        <v>8060</v>
      </c>
      <c r="G1572" t="s">
        <v>29</v>
      </c>
      <c r="H1572" s="2" t="s">
        <v>8061</v>
      </c>
      <c r="I1572" s="2" t="s">
        <v>8062</v>
      </c>
      <c r="J1572" t="s">
        <v>8063</v>
      </c>
      <c r="K1572" t="s">
        <v>35</v>
      </c>
      <c r="L1572" t="s">
        <v>49</v>
      </c>
      <c r="M1572" t="s">
        <v>74</v>
      </c>
      <c r="N1572" t="s">
        <v>501</v>
      </c>
      <c r="O1572" s="2" t="s">
        <v>38</v>
      </c>
      <c r="P1572" s="2" t="s">
        <v>1862</v>
      </c>
      <c r="Q1572" t="s">
        <v>48</v>
      </c>
      <c r="R1572" t="s">
        <v>1109</v>
      </c>
      <c r="S1572" t="s">
        <v>40</v>
      </c>
      <c r="T1572" t="s">
        <v>41</v>
      </c>
      <c r="U1572" t="s">
        <v>35</v>
      </c>
      <c r="V1572" t="s">
        <v>42</v>
      </c>
      <c r="W1572" t="s">
        <v>35</v>
      </c>
      <c r="X1572" t="s">
        <v>35</v>
      </c>
      <c r="Y1572" t="s">
        <v>34</v>
      </c>
      <c r="Z1572" t="s">
        <v>43</v>
      </c>
      <c r="AA1572" t="s">
        <v>36</v>
      </c>
      <c r="AB1572" t="s">
        <v>1343</v>
      </c>
    </row>
    <row r="1573" spans="1:28" x14ac:dyDescent="0.25">
      <c r="A1573">
        <v>1626</v>
      </c>
      <c r="B1573" s="1">
        <v>46177.353877314803</v>
      </c>
      <c r="C1573" s="1">
        <v>46177.360057870399</v>
      </c>
      <c r="D1573" t="s">
        <v>1095</v>
      </c>
      <c r="E1573" t="s">
        <v>28</v>
      </c>
      <c r="F1573" t="s">
        <v>8064</v>
      </c>
      <c r="G1573" t="s">
        <v>29</v>
      </c>
      <c r="H1573" s="2" t="s">
        <v>8065</v>
      </c>
      <c r="I1573" s="2" t="s">
        <v>8066</v>
      </c>
      <c r="J1573" t="s">
        <v>8067</v>
      </c>
      <c r="K1573" t="s">
        <v>35</v>
      </c>
      <c r="L1573" t="s">
        <v>49</v>
      </c>
      <c r="M1573" t="s">
        <v>55</v>
      </c>
      <c r="N1573" t="s">
        <v>5298</v>
      </c>
      <c r="O1573" s="2" t="s">
        <v>47</v>
      </c>
      <c r="P1573" s="2" t="s">
        <v>1456</v>
      </c>
      <c r="Q1573" t="s">
        <v>39</v>
      </c>
      <c r="R1573" t="s">
        <v>1102</v>
      </c>
      <c r="S1573" t="s">
        <v>40</v>
      </c>
      <c r="T1573" t="s">
        <v>41</v>
      </c>
      <c r="U1573" t="s">
        <v>35</v>
      </c>
      <c r="V1573" t="s">
        <v>42</v>
      </c>
      <c r="W1573" t="s">
        <v>35</v>
      </c>
      <c r="X1573" t="s">
        <v>35</v>
      </c>
      <c r="Y1573" t="s">
        <v>34</v>
      </c>
      <c r="Z1573" t="s">
        <v>43</v>
      </c>
      <c r="AA1573" t="s">
        <v>36</v>
      </c>
      <c r="AB1573" t="s">
        <v>1343</v>
      </c>
    </row>
    <row r="1574" spans="1:28" x14ac:dyDescent="0.25">
      <c r="A1574">
        <v>1627</v>
      </c>
      <c r="B1574" s="1">
        <v>46177.3600925926</v>
      </c>
      <c r="C1574" s="1">
        <v>46177.363460648099</v>
      </c>
      <c r="D1574" t="s">
        <v>1095</v>
      </c>
      <c r="E1574" t="s">
        <v>28</v>
      </c>
      <c r="F1574" t="s">
        <v>8068</v>
      </c>
      <c r="G1574" t="s">
        <v>29</v>
      </c>
      <c r="H1574" s="2" t="s">
        <v>8069</v>
      </c>
      <c r="I1574" s="2" t="s">
        <v>8070</v>
      </c>
      <c r="J1574" t="s">
        <v>8071</v>
      </c>
      <c r="K1574" t="s">
        <v>28</v>
      </c>
      <c r="L1574" t="s">
        <v>49</v>
      </c>
      <c r="M1574" t="s">
        <v>64</v>
      </c>
      <c r="N1574" t="s">
        <v>546</v>
      </c>
      <c r="O1574" s="2" t="s">
        <v>71</v>
      </c>
      <c r="P1574" s="2" t="s">
        <v>1539</v>
      </c>
      <c r="Q1574" t="s">
        <v>39</v>
      </c>
      <c r="R1574" t="s">
        <v>1102</v>
      </c>
      <c r="S1574" t="s">
        <v>40</v>
      </c>
      <c r="T1574" t="s">
        <v>41</v>
      </c>
      <c r="U1574" t="s">
        <v>35</v>
      </c>
      <c r="V1574" t="s">
        <v>42</v>
      </c>
      <c r="W1574" t="s">
        <v>35</v>
      </c>
      <c r="X1574" t="s">
        <v>35</v>
      </c>
      <c r="Y1574" t="s">
        <v>34</v>
      </c>
      <c r="Z1574" t="s">
        <v>43</v>
      </c>
      <c r="AA1574" t="s">
        <v>36</v>
      </c>
      <c r="AB1574" t="s">
        <v>1343</v>
      </c>
    </row>
    <row r="1575" spans="1:28" x14ac:dyDescent="0.25">
      <c r="A1575">
        <v>1628</v>
      </c>
      <c r="B1575" s="1">
        <v>46177.397210648101</v>
      </c>
      <c r="C1575" s="1">
        <v>46177.398738425902</v>
      </c>
      <c r="D1575" t="s">
        <v>1095</v>
      </c>
      <c r="E1575" t="s">
        <v>28</v>
      </c>
      <c r="F1575" t="s">
        <v>8072</v>
      </c>
      <c r="G1575" t="s">
        <v>29</v>
      </c>
      <c r="H1575" s="2" t="s">
        <v>8073</v>
      </c>
      <c r="I1575" s="2" t="s">
        <v>8074</v>
      </c>
      <c r="J1575" t="s">
        <v>8075</v>
      </c>
      <c r="K1575" t="s">
        <v>35</v>
      </c>
      <c r="L1575" t="s">
        <v>49</v>
      </c>
      <c r="M1575" t="s">
        <v>89</v>
      </c>
      <c r="N1575" t="s">
        <v>1068</v>
      </c>
      <c r="O1575" t="s">
        <v>53</v>
      </c>
      <c r="P1575" s="2" t="s">
        <v>2015</v>
      </c>
      <c r="Q1575" t="s">
        <v>48</v>
      </c>
      <c r="R1575" t="s">
        <v>1109</v>
      </c>
      <c r="S1575" t="s">
        <v>40</v>
      </c>
      <c r="T1575" t="s">
        <v>41</v>
      </c>
      <c r="U1575" t="s">
        <v>35</v>
      </c>
      <c r="V1575" t="s">
        <v>42</v>
      </c>
      <c r="W1575" t="s">
        <v>35</v>
      </c>
      <c r="X1575" t="s">
        <v>35</v>
      </c>
      <c r="Y1575" t="s">
        <v>34</v>
      </c>
      <c r="Z1575" t="s">
        <v>43</v>
      </c>
      <c r="AA1575" t="s">
        <v>90</v>
      </c>
      <c r="AB1575" t="s">
        <v>1103</v>
      </c>
    </row>
    <row r="1576" spans="1:28" x14ac:dyDescent="0.25">
      <c r="A1576">
        <v>1629</v>
      </c>
      <c r="B1576" s="1">
        <v>46177.397523148102</v>
      </c>
      <c r="C1576" s="1">
        <v>46177.399456018502</v>
      </c>
      <c r="D1576" t="s">
        <v>1095</v>
      </c>
      <c r="E1576" t="s">
        <v>28</v>
      </c>
      <c r="F1576" t="s">
        <v>8076</v>
      </c>
      <c r="G1576" t="s">
        <v>29</v>
      </c>
      <c r="H1576" s="2" t="s">
        <v>8077</v>
      </c>
      <c r="I1576" s="2" t="s">
        <v>8078</v>
      </c>
      <c r="J1576" t="s">
        <v>8079</v>
      </c>
      <c r="K1576" t="s">
        <v>35</v>
      </c>
      <c r="L1576" t="s">
        <v>65</v>
      </c>
      <c r="M1576" t="s">
        <v>101</v>
      </c>
      <c r="N1576" t="s">
        <v>8080</v>
      </c>
      <c r="O1576" s="2" t="s">
        <v>47</v>
      </c>
      <c r="P1576" s="2" t="s">
        <v>1821</v>
      </c>
      <c r="Q1576" t="s">
        <v>48</v>
      </c>
      <c r="R1576" t="s">
        <v>1109</v>
      </c>
      <c r="S1576" t="s">
        <v>40</v>
      </c>
      <c r="T1576" t="s">
        <v>41</v>
      </c>
      <c r="U1576" t="s">
        <v>35</v>
      </c>
      <c r="V1576" t="s">
        <v>42</v>
      </c>
      <c r="W1576" t="s">
        <v>35</v>
      </c>
      <c r="X1576" t="s">
        <v>35</v>
      </c>
      <c r="Y1576" t="s">
        <v>34</v>
      </c>
      <c r="Z1576" t="s">
        <v>43</v>
      </c>
      <c r="AA1576" t="s">
        <v>90</v>
      </c>
      <c r="AB1576" t="s">
        <v>1145</v>
      </c>
    </row>
    <row r="1577" spans="1:28" x14ac:dyDescent="0.25">
      <c r="A1577">
        <v>1630</v>
      </c>
      <c r="B1577" s="1">
        <v>46177.399641203701</v>
      </c>
      <c r="C1577" s="1">
        <v>46177.4011805556</v>
      </c>
      <c r="D1577" t="s">
        <v>1095</v>
      </c>
      <c r="E1577" t="s">
        <v>28</v>
      </c>
      <c r="F1577" t="s">
        <v>8081</v>
      </c>
      <c r="G1577" t="s">
        <v>29</v>
      </c>
      <c r="H1577" s="2" t="s">
        <v>8082</v>
      </c>
      <c r="I1577" s="2" t="s">
        <v>8083</v>
      </c>
      <c r="J1577" t="s">
        <v>8084</v>
      </c>
      <c r="K1577" t="s">
        <v>28</v>
      </c>
      <c r="L1577" t="s">
        <v>65</v>
      </c>
      <c r="M1577" t="s">
        <v>51</v>
      </c>
      <c r="N1577" t="s">
        <v>8085</v>
      </c>
      <c r="O1577" s="2" t="s">
        <v>38</v>
      </c>
      <c r="P1577" s="2" t="s">
        <v>1382</v>
      </c>
      <c r="Q1577" t="s">
        <v>48</v>
      </c>
      <c r="R1577" t="s">
        <v>1109</v>
      </c>
      <c r="S1577" t="s">
        <v>40</v>
      </c>
      <c r="T1577" t="s">
        <v>41</v>
      </c>
      <c r="U1577" t="s">
        <v>35</v>
      </c>
      <c r="V1577" t="s">
        <v>42</v>
      </c>
      <c r="W1577" t="s">
        <v>35</v>
      </c>
      <c r="X1577" t="s">
        <v>35</v>
      </c>
      <c r="Y1577" t="s">
        <v>34</v>
      </c>
      <c r="Z1577" t="s">
        <v>43</v>
      </c>
      <c r="AA1577" t="s">
        <v>90</v>
      </c>
      <c r="AB1577" t="s">
        <v>1295</v>
      </c>
    </row>
    <row r="1578" spans="1:28" x14ac:dyDescent="0.25">
      <c r="A1578">
        <v>1631</v>
      </c>
      <c r="B1578" s="1">
        <v>46177.398784722202</v>
      </c>
      <c r="C1578" s="1">
        <v>46177.402847222198</v>
      </c>
      <c r="D1578" t="s">
        <v>1095</v>
      </c>
      <c r="E1578" t="s">
        <v>28</v>
      </c>
      <c r="F1578" t="s">
        <v>8086</v>
      </c>
      <c r="G1578" t="s">
        <v>29</v>
      </c>
      <c r="H1578" s="2" t="s">
        <v>8087</v>
      </c>
      <c r="I1578" s="2" t="s">
        <v>8088</v>
      </c>
      <c r="J1578" t="s">
        <v>8089</v>
      </c>
      <c r="K1578" t="s">
        <v>35</v>
      </c>
      <c r="L1578" t="s">
        <v>49</v>
      </c>
      <c r="M1578" t="s">
        <v>70</v>
      </c>
      <c r="N1578" t="s">
        <v>8090</v>
      </c>
      <c r="O1578" s="2" t="s">
        <v>47</v>
      </c>
      <c r="P1578" s="2" t="s">
        <v>1261</v>
      </c>
      <c r="Q1578" t="s">
        <v>39</v>
      </c>
      <c r="R1578" t="s">
        <v>1102</v>
      </c>
      <c r="S1578" t="s">
        <v>69</v>
      </c>
      <c r="T1578" t="s">
        <v>41</v>
      </c>
      <c r="U1578" t="s">
        <v>35</v>
      </c>
      <c r="V1578" t="s">
        <v>42</v>
      </c>
      <c r="W1578" t="s">
        <v>43</v>
      </c>
      <c r="X1578" t="s">
        <v>35</v>
      </c>
      <c r="Y1578" t="s">
        <v>34</v>
      </c>
      <c r="Z1578" t="s">
        <v>43</v>
      </c>
      <c r="AA1578" t="s">
        <v>90</v>
      </c>
      <c r="AB1578" t="s">
        <v>1103</v>
      </c>
    </row>
    <row r="1579" spans="1:28" x14ac:dyDescent="0.25">
      <c r="A1579">
        <v>1632</v>
      </c>
      <c r="B1579" s="1">
        <v>46177.400520833296</v>
      </c>
      <c r="C1579" s="1">
        <v>46177.404456018499</v>
      </c>
      <c r="D1579" t="s">
        <v>1095</v>
      </c>
      <c r="E1579" t="s">
        <v>28</v>
      </c>
      <c r="F1579" t="s">
        <v>8091</v>
      </c>
      <c r="G1579" t="s">
        <v>29</v>
      </c>
      <c r="H1579" s="2" t="s">
        <v>8092</v>
      </c>
      <c r="I1579" s="2" t="s">
        <v>8093</v>
      </c>
      <c r="J1579" t="s">
        <v>8094</v>
      </c>
      <c r="K1579" t="s">
        <v>35</v>
      </c>
      <c r="L1579" t="s">
        <v>65</v>
      </c>
      <c r="M1579" t="s">
        <v>50</v>
      </c>
      <c r="N1579" t="s">
        <v>368</v>
      </c>
      <c r="O1579" s="2" t="s">
        <v>47</v>
      </c>
      <c r="P1579" s="2" t="s">
        <v>1372</v>
      </c>
      <c r="Q1579" t="s">
        <v>48</v>
      </c>
      <c r="R1579" t="s">
        <v>2712</v>
      </c>
      <c r="S1579" t="s">
        <v>1978</v>
      </c>
      <c r="T1579" t="s">
        <v>41</v>
      </c>
      <c r="U1579" t="s">
        <v>35</v>
      </c>
      <c r="V1579" t="s">
        <v>42</v>
      </c>
      <c r="W1579" t="s">
        <v>35</v>
      </c>
      <c r="X1579" t="s">
        <v>35</v>
      </c>
      <c r="Y1579" t="s">
        <v>72</v>
      </c>
      <c r="Z1579" t="s">
        <v>43</v>
      </c>
      <c r="AA1579" t="s">
        <v>90</v>
      </c>
      <c r="AB1579" t="s">
        <v>1145</v>
      </c>
    </row>
    <row r="1580" spans="1:28" x14ac:dyDescent="0.25">
      <c r="A1580">
        <v>1633</v>
      </c>
      <c r="B1580" s="1">
        <v>46177.402881944399</v>
      </c>
      <c r="C1580" s="1">
        <v>46177.407696759299</v>
      </c>
      <c r="D1580" t="s">
        <v>1095</v>
      </c>
      <c r="E1580" t="s">
        <v>28</v>
      </c>
      <c r="F1580" t="s">
        <v>8095</v>
      </c>
      <c r="G1580" t="s">
        <v>29</v>
      </c>
      <c r="H1580" s="2" t="s">
        <v>8096</v>
      </c>
      <c r="I1580" s="2" t="s">
        <v>8097</v>
      </c>
      <c r="J1580" t="s">
        <v>8098</v>
      </c>
      <c r="K1580" t="s">
        <v>35</v>
      </c>
      <c r="L1580" t="s">
        <v>49</v>
      </c>
      <c r="M1580" t="s">
        <v>37</v>
      </c>
      <c r="N1580" t="s">
        <v>8099</v>
      </c>
      <c r="O1580" s="2" t="s">
        <v>38</v>
      </c>
      <c r="P1580" s="2" t="s">
        <v>1372</v>
      </c>
      <c r="Q1580" t="s">
        <v>48</v>
      </c>
      <c r="R1580" t="s">
        <v>1109</v>
      </c>
      <c r="S1580" t="s">
        <v>40</v>
      </c>
      <c r="T1580" t="s">
        <v>41</v>
      </c>
      <c r="U1580" t="s">
        <v>35</v>
      </c>
      <c r="V1580" t="s">
        <v>42</v>
      </c>
      <c r="W1580" t="s">
        <v>35</v>
      </c>
      <c r="X1580" t="s">
        <v>35</v>
      </c>
      <c r="Y1580" t="s">
        <v>34</v>
      </c>
      <c r="Z1580" t="s">
        <v>43</v>
      </c>
      <c r="AA1580" t="s">
        <v>90</v>
      </c>
      <c r="AB1580" t="s">
        <v>1103</v>
      </c>
    </row>
    <row r="1581" spans="1:28" x14ac:dyDescent="0.25">
      <c r="A1581">
        <v>1634</v>
      </c>
      <c r="B1581" s="1">
        <v>46177.407835648097</v>
      </c>
      <c r="C1581" s="1">
        <v>46177.414791666699</v>
      </c>
      <c r="D1581" t="s">
        <v>1095</v>
      </c>
      <c r="E1581" t="s">
        <v>28</v>
      </c>
      <c r="F1581" t="s">
        <v>8100</v>
      </c>
      <c r="G1581" t="s">
        <v>29</v>
      </c>
      <c r="H1581" s="2" t="s">
        <v>8101</v>
      </c>
      <c r="I1581" s="2" t="s">
        <v>8102</v>
      </c>
      <c r="J1581" t="s">
        <v>8103</v>
      </c>
      <c r="K1581" t="s">
        <v>35</v>
      </c>
      <c r="L1581" t="s">
        <v>49</v>
      </c>
      <c r="M1581" t="s">
        <v>89</v>
      </c>
      <c r="N1581" t="s">
        <v>8104</v>
      </c>
      <c r="O1581" s="2" t="s">
        <v>38</v>
      </c>
      <c r="P1581" s="2" t="s">
        <v>1162</v>
      </c>
      <c r="Q1581" t="s">
        <v>39</v>
      </c>
      <c r="R1581" t="s">
        <v>1102</v>
      </c>
      <c r="S1581" t="s">
        <v>40</v>
      </c>
      <c r="T1581" t="s">
        <v>41</v>
      </c>
      <c r="U1581" t="s">
        <v>35</v>
      </c>
      <c r="V1581" t="s">
        <v>42</v>
      </c>
      <c r="W1581" t="s">
        <v>35</v>
      </c>
      <c r="X1581" t="s">
        <v>35</v>
      </c>
      <c r="Y1581" t="s">
        <v>34</v>
      </c>
      <c r="Z1581" t="s">
        <v>43</v>
      </c>
      <c r="AA1581" t="s">
        <v>90</v>
      </c>
      <c r="AB1581" t="s">
        <v>1103</v>
      </c>
    </row>
    <row r="1582" spans="1:28" x14ac:dyDescent="0.25">
      <c r="A1582">
        <v>1635</v>
      </c>
      <c r="B1582" s="1">
        <v>46177.412962962997</v>
      </c>
      <c r="C1582" s="1">
        <v>46177.414837962999</v>
      </c>
      <c r="D1582" t="s">
        <v>1095</v>
      </c>
      <c r="E1582" t="s">
        <v>28</v>
      </c>
      <c r="F1582" t="s">
        <v>8105</v>
      </c>
      <c r="G1582" t="s">
        <v>29</v>
      </c>
      <c r="H1582" s="2" t="s">
        <v>8106</v>
      </c>
      <c r="I1582" s="2" t="s">
        <v>8107</v>
      </c>
      <c r="J1582" t="s">
        <v>8108</v>
      </c>
      <c r="K1582" t="s">
        <v>35</v>
      </c>
      <c r="L1582" t="s">
        <v>65</v>
      </c>
      <c r="M1582" t="s">
        <v>89</v>
      </c>
      <c r="N1582" t="s">
        <v>8109</v>
      </c>
      <c r="O1582" s="2" t="s">
        <v>71</v>
      </c>
      <c r="P1582" s="2" t="s">
        <v>1382</v>
      </c>
      <c r="Q1582" t="s">
        <v>39</v>
      </c>
      <c r="R1582" t="s">
        <v>1102</v>
      </c>
      <c r="S1582" t="s">
        <v>32</v>
      </c>
      <c r="T1582" t="s">
        <v>41</v>
      </c>
      <c r="U1582" t="s">
        <v>35</v>
      </c>
      <c r="V1582" t="s">
        <v>42</v>
      </c>
      <c r="W1582" t="s">
        <v>35</v>
      </c>
      <c r="X1582" t="s">
        <v>35</v>
      </c>
      <c r="Y1582" t="s">
        <v>34</v>
      </c>
      <c r="Z1582" t="s">
        <v>43</v>
      </c>
      <c r="AA1582" t="s">
        <v>90</v>
      </c>
      <c r="AB1582" t="s">
        <v>1295</v>
      </c>
    </row>
    <row r="1583" spans="1:28" x14ac:dyDescent="0.25">
      <c r="A1583">
        <v>1636</v>
      </c>
      <c r="B1583" s="1">
        <v>46177.414895833303</v>
      </c>
      <c r="C1583" s="1">
        <v>46177.417164351798</v>
      </c>
      <c r="D1583" t="s">
        <v>1095</v>
      </c>
      <c r="E1583" t="s">
        <v>28</v>
      </c>
      <c r="F1583" t="s">
        <v>8110</v>
      </c>
      <c r="G1583" t="s">
        <v>29</v>
      </c>
      <c r="H1583" s="2" t="s">
        <v>8111</v>
      </c>
      <c r="I1583" s="2" t="s">
        <v>8112</v>
      </c>
      <c r="J1583" t="s">
        <v>8113</v>
      </c>
      <c r="K1583" t="s">
        <v>35</v>
      </c>
      <c r="L1583" t="s">
        <v>49</v>
      </c>
      <c r="M1583" t="s">
        <v>55</v>
      </c>
      <c r="N1583" t="s">
        <v>8114</v>
      </c>
      <c r="O1583" s="2" t="s">
        <v>38</v>
      </c>
      <c r="P1583" s="2" t="s">
        <v>1173</v>
      </c>
      <c r="Q1583" t="s">
        <v>39</v>
      </c>
      <c r="R1583" t="s">
        <v>1102</v>
      </c>
      <c r="S1583" t="s">
        <v>40</v>
      </c>
      <c r="T1583" t="s">
        <v>41</v>
      </c>
      <c r="U1583" t="s">
        <v>35</v>
      </c>
      <c r="V1583" t="s">
        <v>42</v>
      </c>
      <c r="W1583" t="s">
        <v>35</v>
      </c>
      <c r="X1583" t="s">
        <v>35</v>
      </c>
      <c r="Y1583" t="s">
        <v>34</v>
      </c>
      <c r="Z1583" t="s">
        <v>43</v>
      </c>
      <c r="AA1583" t="s">
        <v>90</v>
      </c>
      <c r="AB1583" t="s">
        <v>1103</v>
      </c>
    </row>
    <row r="1584" spans="1:28" x14ac:dyDescent="0.25">
      <c r="A1584">
        <v>1637</v>
      </c>
      <c r="B1584" s="1">
        <v>46177.404861111099</v>
      </c>
      <c r="C1584" s="1">
        <v>46177.417407407404</v>
      </c>
      <c r="D1584" t="s">
        <v>1095</v>
      </c>
      <c r="E1584" t="s">
        <v>28</v>
      </c>
      <c r="F1584" t="s">
        <v>8115</v>
      </c>
      <c r="G1584" t="s">
        <v>29</v>
      </c>
      <c r="H1584" s="2" t="s">
        <v>8116</v>
      </c>
      <c r="I1584" s="2" t="s">
        <v>8117</v>
      </c>
      <c r="J1584" t="s">
        <v>8118</v>
      </c>
      <c r="K1584" t="s">
        <v>35</v>
      </c>
      <c r="L1584" t="s">
        <v>65</v>
      </c>
      <c r="M1584" t="s">
        <v>74</v>
      </c>
      <c r="N1584" t="s">
        <v>263</v>
      </c>
      <c r="O1584" s="2" t="s">
        <v>38</v>
      </c>
      <c r="P1584" s="2" t="s">
        <v>1382</v>
      </c>
      <c r="Q1584" t="s">
        <v>39</v>
      </c>
      <c r="R1584" t="s">
        <v>1102</v>
      </c>
      <c r="S1584" t="s">
        <v>40</v>
      </c>
      <c r="T1584" t="s">
        <v>41</v>
      </c>
      <c r="U1584" t="s">
        <v>35</v>
      </c>
      <c r="V1584" t="s">
        <v>42</v>
      </c>
      <c r="W1584" t="s">
        <v>43</v>
      </c>
      <c r="X1584" t="s">
        <v>35</v>
      </c>
      <c r="Y1584" t="s">
        <v>59</v>
      </c>
      <c r="Z1584" t="s">
        <v>43</v>
      </c>
      <c r="AA1584" t="s">
        <v>90</v>
      </c>
      <c r="AB1584" t="s">
        <v>1145</v>
      </c>
    </row>
    <row r="1585" spans="1:28" x14ac:dyDescent="0.25">
      <c r="A1585">
        <v>1638</v>
      </c>
      <c r="B1585" s="1">
        <v>46177.415034722202</v>
      </c>
      <c r="C1585" s="1">
        <v>46177.417743055601</v>
      </c>
      <c r="D1585" t="s">
        <v>1095</v>
      </c>
      <c r="E1585" t="s">
        <v>28</v>
      </c>
      <c r="F1585" t="s">
        <v>8119</v>
      </c>
      <c r="G1585" t="s">
        <v>29</v>
      </c>
      <c r="H1585" s="2" t="s">
        <v>8120</v>
      </c>
      <c r="I1585" s="2" t="s">
        <v>8121</v>
      </c>
      <c r="J1585" t="s">
        <v>8122</v>
      </c>
      <c r="K1585" t="s">
        <v>35</v>
      </c>
      <c r="L1585" t="s">
        <v>65</v>
      </c>
      <c r="M1585" t="s">
        <v>52</v>
      </c>
      <c r="N1585" t="s">
        <v>8123</v>
      </c>
      <c r="O1585" s="2" t="s">
        <v>38</v>
      </c>
      <c r="P1585" s="2" t="s">
        <v>1648</v>
      </c>
      <c r="Q1585" t="s">
        <v>48</v>
      </c>
      <c r="R1585" t="s">
        <v>1109</v>
      </c>
      <c r="S1585" t="s">
        <v>40</v>
      </c>
      <c r="T1585" t="s">
        <v>41</v>
      </c>
      <c r="U1585" t="s">
        <v>35</v>
      </c>
      <c r="V1585" t="s">
        <v>42</v>
      </c>
      <c r="W1585" t="s">
        <v>35</v>
      </c>
      <c r="X1585" t="s">
        <v>35</v>
      </c>
      <c r="Y1585" t="s">
        <v>34</v>
      </c>
      <c r="Z1585" t="s">
        <v>43</v>
      </c>
      <c r="AA1585" t="s">
        <v>90</v>
      </c>
      <c r="AB1585" t="s">
        <v>1295</v>
      </c>
    </row>
    <row r="1586" spans="1:28" x14ac:dyDescent="0.25">
      <c r="A1586">
        <v>1639</v>
      </c>
      <c r="B1586" s="1">
        <v>46177.417187500003</v>
      </c>
      <c r="C1586" s="1">
        <v>46177.418287036999</v>
      </c>
      <c r="D1586" t="s">
        <v>1095</v>
      </c>
      <c r="E1586" t="s">
        <v>28</v>
      </c>
      <c r="F1586" t="s">
        <v>8124</v>
      </c>
      <c r="G1586" t="s">
        <v>29</v>
      </c>
      <c r="H1586" s="2" t="s">
        <v>8125</v>
      </c>
      <c r="I1586" s="2" t="s">
        <v>8126</v>
      </c>
      <c r="J1586" t="s">
        <v>8127</v>
      </c>
      <c r="K1586" t="s">
        <v>35</v>
      </c>
      <c r="L1586" t="s">
        <v>49</v>
      </c>
      <c r="M1586" t="s">
        <v>55</v>
      </c>
      <c r="N1586" t="s">
        <v>8114</v>
      </c>
      <c r="O1586" s="2" t="s">
        <v>38</v>
      </c>
      <c r="P1586" s="2" t="s">
        <v>1936</v>
      </c>
      <c r="Q1586" t="s">
        <v>39</v>
      </c>
      <c r="R1586" t="s">
        <v>1102</v>
      </c>
      <c r="S1586" t="s">
        <v>40</v>
      </c>
      <c r="T1586" t="s">
        <v>41</v>
      </c>
      <c r="U1586" t="s">
        <v>35</v>
      </c>
      <c r="V1586" t="s">
        <v>42</v>
      </c>
      <c r="W1586" t="s">
        <v>35</v>
      </c>
      <c r="X1586" t="s">
        <v>35</v>
      </c>
      <c r="Y1586" t="s">
        <v>34</v>
      </c>
      <c r="Z1586" t="s">
        <v>43</v>
      </c>
      <c r="AA1586" t="s">
        <v>90</v>
      </c>
      <c r="AB1586" t="s">
        <v>1103</v>
      </c>
    </row>
    <row r="1587" spans="1:28" x14ac:dyDescent="0.25">
      <c r="A1587">
        <v>1640</v>
      </c>
      <c r="B1587" s="1">
        <v>46177.417442129597</v>
      </c>
      <c r="C1587" s="1">
        <v>46177.420115740701</v>
      </c>
      <c r="D1587" t="s">
        <v>1095</v>
      </c>
      <c r="E1587" t="s">
        <v>28</v>
      </c>
      <c r="F1587" t="s">
        <v>8128</v>
      </c>
      <c r="G1587" t="s">
        <v>29</v>
      </c>
      <c r="H1587" s="2" t="s">
        <v>8129</v>
      </c>
      <c r="I1587" s="2" t="s">
        <v>8130</v>
      </c>
      <c r="J1587" t="s">
        <v>8131</v>
      </c>
      <c r="K1587" t="s">
        <v>35</v>
      </c>
      <c r="L1587" t="s">
        <v>65</v>
      </c>
      <c r="M1587" t="s">
        <v>74</v>
      </c>
      <c r="N1587" t="s">
        <v>8132</v>
      </c>
      <c r="O1587" s="2" t="s">
        <v>38</v>
      </c>
      <c r="P1587" s="2" t="s">
        <v>1382</v>
      </c>
      <c r="Q1587" t="s">
        <v>48</v>
      </c>
      <c r="R1587" t="s">
        <v>1109</v>
      </c>
      <c r="S1587" t="s">
        <v>1978</v>
      </c>
      <c r="T1587" t="s">
        <v>41</v>
      </c>
      <c r="U1587" t="s">
        <v>35</v>
      </c>
      <c r="V1587" t="s">
        <v>42</v>
      </c>
      <c r="W1587" t="s">
        <v>35</v>
      </c>
      <c r="X1587" t="s">
        <v>35</v>
      </c>
      <c r="Y1587" t="s">
        <v>72</v>
      </c>
      <c r="Z1587" t="s">
        <v>43</v>
      </c>
      <c r="AA1587" t="s">
        <v>90</v>
      </c>
      <c r="AB1587" t="s">
        <v>1145</v>
      </c>
    </row>
    <row r="1588" spans="1:28" x14ac:dyDescent="0.25">
      <c r="A1588">
        <v>1641</v>
      </c>
      <c r="B1588" s="1">
        <v>46177.418356481503</v>
      </c>
      <c r="C1588" s="1">
        <v>46177.423009259299</v>
      </c>
      <c r="D1588" t="s">
        <v>1095</v>
      </c>
      <c r="E1588" t="s">
        <v>28</v>
      </c>
      <c r="F1588" t="s">
        <v>8133</v>
      </c>
      <c r="G1588" t="s">
        <v>29</v>
      </c>
      <c r="H1588" s="2" t="s">
        <v>8134</v>
      </c>
      <c r="I1588" s="2" t="s">
        <v>8135</v>
      </c>
      <c r="J1588" t="s">
        <v>8136</v>
      </c>
      <c r="K1588" t="s">
        <v>35</v>
      </c>
      <c r="L1588" t="s">
        <v>49</v>
      </c>
      <c r="M1588" t="s">
        <v>101</v>
      </c>
      <c r="N1588" t="s">
        <v>8137</v>
      </c>
      <c r="O1588" s="2" t="s">
        <v>38</v>
      </c>
      <c r="P1588" s="2" t="s">
        <v>1306</v>
      </c>
      <c r="Q1588" t="s">
        <v>39</v>
      </c>
      <c r="R1588" t="s">
        <v>1102</v>
      </c>
      <c r="S1588" t="s">
        <v>40</v>
      </c>
      <c r="T1588" t="s">
        <v>41</v>
      </c>
      <c r="U1588" t="s">
        <v>35</v>
      </c>
      <c r="V1588" t="s">
        <v>42</v>
      </c>
      <c r="W1588" t="s">
        <v>43</v>
      </c>
      <c r="X1588" t="s">
        <v>35</v>
      </c>
      <c r="Y1588" t="s">
        <v>34</v>
      </c>
      <c r="Z1588" t="s">
        <v>43</v>
      </c>
      <c r="AA1588" t="s">
        <v>90</v>
      </c>
      <c r="AB1588" t="s">
        <v>1103</v>
      </c>
    </row>
    <row r="1589" spans="1:28" x14ac:dyDescent="0.25">
      <c r="A1589">
        <v>1642</v>
      </c>
      <c r="B1589" s="1">
        <v>46177.423055555599</v>
      </c>
      <c r="C1589" s="1">
        <v>46177.427002314798</v>
      </c>
      <c r="D1589" t="s">
        <v>1095</v>
      </c>
      <c r="E1589" t="s">
        <v>28</v>
      </c>
      <c r="F1589" t="s">
        <v>8138</v>
      </c>
      <c r="G1589" t="s">
        <v>29</v>
      </c>
      <c r="H1589" s="2" t="s">
        <v>8139</v>
      </c>
      <c r="I1589" s="2" t="s">
        <v>8140</v>
      </c>
      <c r="J1589" t="s">
        <v>8141</v>
      </c>
      <c r="K1589" t="s">
        <v>35</v>
      </c>
      <c r="L1589" t="s">
        <v>65</v>
      </c>
      <c r="M1589" t="s">
        <v>74</v>
      </c>
      <c r="N1589" t="s">
        <v>8142</v>
      </c>
      <c r="O1589" s="2" t="s">
        <v>38</v>
      </c>
      <c r="P1589" s="2" t="s">
        <v>1372</v>
      </c>
      <c r="Q1589" t="s">
        <v>39</v>
      </c>
      <c r="R1589" t="s">
        <v>1102</v>
      </c>
      <c r="S1589" t="s">
        <v>40</v>
      </c>
      <c r="T1589" t="s">
        <v>41</v>
      </c>
      <c r="U1589" t="s">
        <v>35</v>
      </c>
      <c r="V1589" t="s">
        <v>42</v>
      </c>
      <c r="W1589" t="s">
        <v>35</v>
      </c>
      <c r="X1589" t="s">
        <v>35</v>
      </c>
      <c r="Y1589" t="s">
        <v>34</v>
      </c>
      <c r="Z1589" t="s">
        <v>43</v>
      </c>
      <c r="AA1589" t="s">
        <v>90</v>
      </c>
      <c r="AB1589" t="s">
        <v>1103</v>
      </c>
    </row>
    <row r="1590" spans="1:28" x14ac:dyDescent="0.25">
      <c r="A1590">
        <v>1643</v>
      </c>
      <c r="B1590" s="1">
        <v>46177.420358796298</v>
      </c>
      <c r="C1590" s="1">
        <v>46177.4280671296</v>
      </c>
      <c r="D1590" t="s">
        <v>1095</v>
      </c>
      <c r="E1590" t="s">
        <v>28</v>
      </c>
      <c r="F1590" t="s">
        <v>8143</v>
      </c>
      <c r="G1590" t="s">
        <v>29</v>
      </c>
      <c r="H1590" s="2" t="s">
        <v>8144</v>
      </c>
      <c r="I1590" s="2" t="s">
        <v>8145</v>
      </c>
      <c r="J1590" t="s">
        <v>8146</v>
      </c>
      <c r="K1590" t="s">
        <v>35</v>
      </c>
      <c r="L1590" t="s">
        <v>65</v>
      </c>
      <c r="M1590" t="s">
        <v>52</v>
      </c>
      <c r="N1590" t="s">
        <v>8147</v>
      </c>
      <c r="O1590" s="2" t="s">
        <v>47</v>
      </c>
      <c r="P1590" s="2" t="s">
        <v>1217</v>
      </c>
      <c r="Q1590" t="s">
        <v>48</v>
      </c>
      <c r="R1590" t="s">
        <v>1109</v>
      </c>
      <c r="S1590" t="s">
        <v>40</v>
      </c>
      <c r="T1590" t="s">
        <v>41</v>
      </c>
      <c r="U1590" t="s">
        <v>35</v>
      </c>
      <c r="V1590" t="s">
        <v>42</v>
      </c>
      <c r="W1590" t="s">
        <v>35</v>
      </c>
      <c r="X1590" t="s">
        <v>35</v>
      </c>
      <c r="Y1590" t="s">
        <v>34</v>
      </c>
      <c r="Z1590" t="s">
        <v>43</v>
      </c>
      <c r="AA1590" t="s">
        <v>90</v>
      </c>
      <c r="AB1590" t="s">
        <v>1145</v>
      </c>
    </row>
    <row r="1591" spans="1:28" x14ac:dyDescent="0.25">
      <c r="A1591">
        <v>1644</v>
      </c>
      <c r="B1591" s="1">
        <v>46177.424050925903</v>
      </c>
      <c r="C1591" s="1">
        <v>46177.428495370397</v>
      </c>
      <c r="D1591" t="s">
        <v>1095</v>
      </c>
      <c r="E1591" t="s">
        <v>28</v>
      </c>
      <c r="F1591" t="s">
        <v>8148</v>
      </c>
      <c r="G1591" t="s">
        <v>29</v>
      </c>
      <c r="H1591" s="2" t="s">
        <v>8149</v>
      </c>
      <c r="I1591" s="2" t="s">
        <v>8150</v>
      </c>
      <c r="J1591" t="s">
        <v>8151</v>
      </c>
      <c r="K1591" t="s">
        <v>35</v>
      </c>
      <c r="L1591" t="s">
        <v>49</v>
      </c>
      <c r="M1591" t="s">
        <v>51</v>
      </c>
      <c r="N1591" t="s">
        <v>617</v>
      </c>
      <c r="O1591" s="2" t="s">
        <v>38</v>
      </c>
      <c r="P1591" s="2" t="s">
        <v>1156</v>
      </c>
      <c r="Q1591" t="s">
        <v>39</v>
      </c>
      <c r="R1591" t="s">
        <v>1102</v>
      </c>
      <c r="S1591" t="s">
        <v>40</v>
      </c>
      <c r="T1591" t="s">
        <v>41</v>
      </c>
      <c r="U1591" t="s">
        <v>35</v>
      </c>
      <c r="V1591" t="s">
        <v>42</v>
      </c>
      <c r="W1591" t="s">
        <v>35</v>
      </c>
      <c r="X1591" t="s">
        <v>35</v>
      </c>
      <c r="Y1591" t="s">
        <v>34</v>
      </c>
      <c r="Z1591" t="s">
        <v>43</v>
      </c>
      <c r="AA1591" t="s">
        <v>36</v>
      </c>
      <c r="AB1591" t="s">
        <v>1110</v>
      </c>
    </row>
    <row r="1592" spans="1:28" x14ac:dyDescent="0.25">
      <c r="A1592">
        <v>1645</v>
      </c>
      <c r="B1592" s="1">
        <v>46177.428101851903</v>
      </c>
      <c r="C1592" s="1">
        <v>46177.429930555598</v>
      </c>
      <c r="D1592" t="s">
        <v>1095</v>
      </c>
      <c r="E1592" t="s">
        <v>28</v>
      </c>
      <c r="F1592" t="s">
        <v>8152</v>
      </c>
      <c r="G1592" t="s">
        <v>29</v>
      </c>
      <c r="H1592" s="2" t="s">
        <v>8153</v>
      </c>
      <c r="I1592" s="2" t="s">
        <v>8154</v>
      </c>
      <c r="J1592" t="s">
        <v>8155</v>
      </c>
      <c r="K1592" t="s">
        <v>35</v>
      </c>
      <c r="L1592" t="s">
        <v>65</v>
      </c>
      <c r="M1592" t="s">
        <v>74</v>
      </c>
      <c r="N1592" t="s">
        <v>232</v>
      </c>
      <c r="O1592" s="2" t="s">
        <v>38</v>
      </c>
      <c r="P1592" s="2" t="s">
        <v>1936</v>
      </c>
      <c r="Q1592" t="s">
        <v>48</v>
      </c>
      <c r="R1592" t="s">
        <v>1109</v>
      </c>
      <c r="S1592" t="s">
        <v>40</v>
      </c>
      <c r="T1592" t="s">
        <v>41</v>
      </c>
      <c r="U1592" t="s">
        <v>35</v>
      </c>
      <c r="V1592" t="s">
        <v>42</v>
      </c>
      <c r="W1592" t="s">
        <v>35</v>
      </c>
      <c r="X1592" t="s">
        <v>35</v>
      </c>
      <c r="Y1592" t="s">
        <v>34</v>
      </c>
      <c r="Z1592" t="s">
        <v>43</v>
      </c>
      <c r="AA1592" t="s">
        <v>90</v>
      </c>
      <c r="AB1592" t="s">
        <v>1145</v>
      </c>
    </row>
    <row r="1593" spans="1:28" x14ac:dyDescent="0.25">
      <c r="A1593">
        <v>1646</v>
      </c>
      <c r="B1593" s="1">
        <v>46177.427037037</v>
      </c>
      <c r="C1593" s="1">
        <v>46177.430868055599</v>
      </c>
      <c r="D1593" t="s">
        <v>1095</v>
      </c>
      <c r="E1593" t="s">
        <v>28</v>
      </c>
      <c r="F1593" t="s">
        <v>8156</v>
      </c>
      <c r="G1593" t="s">
        <v>29</v>
      </c>
      <c r="H1593" s="2" t="s">
        <v>8157</v>
      </c>
      <c r="I1593" s="2" t="s">
        <v>8158</v>
      </c>
      <c r="J1593" t="s">
        <v>8159</v>
      </c>
      <c r="K1593" t="s">
        <v>35</v>
      </c>
      <c r="L1593" t="s">
        <v>65</v>
      </c>
      <c r="M1593" t="s">
        <v>74</v>
      </c>
      <c r="N1593" t="s">
        <v>214</v>
      </c>
      <c r="O1593" s="2" t="s">
        <v>38</v>
      </c>
      <c r="P1593" s="2" t="s">
        <v>1261</v>
      </c>
      <c r="Q1593" t="s">
        <v>48</v>
      </c>
      <c r="R1593" t="s">
        <v>1109</v>
      </c>
      <c r="S1593" t="s">
        <v>40</v>
      </c>
      <c r="T1593" t="s">
        <v>41</v>
      </c>
      <c r="U1593" t="s">
        <v>35</v>
      </c>
      <c r="V1593" t="s">
        <v>42</v>
      </c>
      <c r="W1593" t="s">
        <v>35</v>
      </c>
      <c r="X1593" t="s">
        <v>35</v>
      </c>
      <c r="Y1593" t="s">
        <v>34</v>
      </c>
      <c r="Z1593" t="s">
        <v>43</v>
      </c>
      <c r="AA1593" t="s">
        <v>90</v>
      </c>
      <c r="AB1593" t="s">
        <v>1103</v>
      </c>
    </row>
    <row r="1594" spans="1:28" x14ac:dyDescent="0.25">
      <c r="A1594">
        <v>1647</v>
      </c>
      <c r="B1594" s="1">
        <v>46177.430891203701</v>
      </c>
      <c r="C1594" s="1">
        <v>46177.431782407402</v>
      </c>
      <c r="D1594" t="s">
        <v>1095</v>
      </c>
      <c r="E1594" t="s">
        <v>28</v>
      </c>
      <c r="F1594" t="s">
        <v>8160</v>
      </c>
      <c r="G1594" t="s">
        <v>29</v>
      </c>
      <c r="H1594" s="2" t="s">
        <v>8161</v>
      </c>
      <c r="I1594" s="2" t="s">
        <v>8162</v>
      </c>
      <c r="J1594" t="s">
        <v>8163</v>
      </c>
      <c r="K1594" t="s">
        <v>35</v>
      </c>
      <c r="L1594" t="s">
        <v>65</v>
      </c>
      <c r="M1594" t="s">
        <v>74</v>
      </c>
      <c r="N1594" t="s">
        <v>8164</v>
      </c>
      <c r="O1594" s="2" t="s">
        <v>38</v>
      </c>
      <c r="P1594" s="2" t="s">
        <v>1217</v>
      </c>
      <c r="Q1594" t="s">
        <v>48</v>
      </c>
      <c r="R1594" t="s">
        <v>1109</v>
      </c>
      <c r="S1594" t="s">
        <v>40</v>
      </c>
      <c r="T1594" t="s">
        <v>41</v>
      </c>
      <c r="U1594" t="s">
        <v>35</v>
      </c>
      <c r="V1594" t="s">
        <v>42</v>
      </c>
      <c r="W1594" t="s">
        <v>35</v>
      </c>
      <c r="X1594" t="s">
        <v>35</v>
      </c>
      <c r="Y1594" t="s">
        <v>34</v>
      </c>
      <c r="Z1594" t="s">
        <v>43</v>
      </c>
      <c r="AA1594" t="s">
        <v>90</v>
      </c>
      <c r="AB1594" t="s">
        <v>1103</v>
      </c>
    </row>
    <row r="1595" spans="1:28" x14ac:dyDescent="0.25">
      <c r="A1595">
        <v>1648</v>
      </c>
      <c r="B1595" s="1">
        <v>46177.429976851803</v>
      </c>
      <c r="C1595" s="1">
        <v>46177.432129629597</v>
      </c>
      <c r="D1595" t="s">
        <v>1095</v>
      </c>
      <c r="E1595" t="s">
        <v>28</v>
      </c>
      <c r="F1595" t="s">
        <v>8165</v>
      </c>
      <c r="G1595" t="s">
        <v>29</v>
      </c>
      <c r="H1595" s="2" t="s">
        <v>8166</v>
      </c>
      <c r="I1595" s="2" t="s">
        <v>8167</v>
      </c>
      <c r="J1595" t="s">
        <v>8168</v>
      </c>
      <c r="K1595" t="s">
        <v>35</v>
      </c>
      <c r="L1595" t="s">
        <v>65</v>
      </c>
      <c r="M1595" t="s">
        <v>46</v>
      </c>
      <c r="N1595" t="s">
        <v>6410</v>
      </c>
      <c r="O1595" s="2" t="s">
        <v>47</v>
      </c>
      <c r="P1595" s="2" t="s">
        <v>1217</v>
      </c>
      <c r="Q1595" t="s">
        <v>39</v>
      </c>
      <c r="R1595" t="s">
        <v>1102</v>
      </c>
      <c r="S1595" t="s">
        <v>40</v>
      </c>
      <c r="T1595" t="s">
        <v>41</v>
      </c>
      <c r="U1595" t="s">
        <v>35</v>
      </c>
      <c r="V1595" t="s">
        <v>42</v>
      </c>
      <c r="W1595" t="s">
        <v>35</v>
      </c>
      <c r="X1595" t="s">
        <v>35</v>
      </c>
      <c r="Y1595" t="s">
        <v>34</v>
      </c>
      <c r="Z1595" t="s">
        <v>43</v>
      </c>
      <c r="AA1595" t="s">
        <v>90</v>
      </c>
      <c r="AB1595" t="s">
        <v>1145</v>
      </c>
    </row>
    <row r="1596" spans="1:28" x14ac:dyDescent="0.25">
      <c r="A1596">
        <v>1649</v>
      </c>
      <c r="B1596" s="1">
        <v>46177.431273148097</v>
      </c>
      <c r="C1596" s="1">
        <v>46177.432696759301</v>
      </c>
      <c r="D1596" t="s">
        <v>1095</v>
      </c>
      <c r="E1596" t="s">
        <v>28</v>
      </c>
      <c r="F1596" t="s">
        <v>8169</v>
      </c>
      <c r="G1596" t="s">
        <v>29</v>
      </c>
      <c r="H1596" s="2" t="s">
        <v>8170</v>
      </c>
      <c r="I1596" s="2" t="s">
        <v>8171</v>
      </c>
      <c r="J1596" t="s">
        <v>8172</v>
      </c>
      <c r="K1596" t="s">
        <v>35</v>
      </c>
      <c r="L1596" t="s">
        <v>49</v>
      </c>
      <c r="M1596" t="s">
        <v>50</v>
      </c>
      <c r="N1596" t="s">
        <v>8173</v>
      </c>
      <c r="O1596" s="2" t="s">
        <v>38</v>
      </c>
      <c r="P1596" s="2" t="s">
        <v>2015</v>
      </c>
      <c r="Q1596" t="s">
        <v>48</v>
      </c>
      <c r="R1596" t="s">
        <v>1109</v>
      </c>
      <c r="S1596" t="s">
        <v>40</v>
      </c>
      <c r="T1596" t="s">
        <v>41</v>
      </c>
      <c r="U1596" t="s">
        <v>35</v>
      </c>
      <c r="V1596" t="s">
        <v>42</v>
      </c>
      <c r="W1596" t="s">
        <v>35</v>
      </c>
      <c r="X1596" t="s">
        <v>35</v>
      </c>
      <c r="Y1596" t="s">
        <v>34</v>
      </c>
      <c r="Z1596" t="s">
        <v>43</v>
      </c>
      <c r="AA1596" t="s">
        <v>90</v>
      </c>
      <c r="AB1596" t="s">
        <v>1295</v>
      </c>
    </row>
    <row r="1597" spans="1:28" x14ac:dyDescent="0.25">
      <c r="A1597">
        <v>1650</v>
      </c>
      <c r="B1597" s="1">
        <v>46177.4318055556</v>
      </c>
      <c r="C1597" s="1">
        <v>46177.433055555601</v>
      </c>
      <c r="D1597" t="s">
        <v>1095</v>
      </c>
      <c r="E1597" t="s">
        <v>28</v>
      </c>
      <c r="F1597" t="s">
        <v>8174</v>
      </c>
      <c r="G1597" t="s">
        <v>29</v>
      </c>
      <c r="H1597" s="2" t="s">
        <v>8175</v>
      </c>
      <c r="I1597" s="2" t="s">
        <v>8176</v>
      </c>
      <c r="J1597" t="s">
        <v>8177</v>
      </c>
      <c r="K1597" t="s">
        <v>35</v>
      </c>
      <c r="L1597" t="s">
        <v>65</v>
      </c>
      <c r="M1597" t="s">
        <v>50</v>
      </c>
      <c r="N1597" t="s">
        <v>467</v>
      </c>
      <c r="O1597" s="2" t="s">
        <v>71</v>
      </c>
      <c r="P1597" s="2" t="s">
        <v>1217</v>
      </c>
      <c r="Q1597" t="s">
        <v>48</v>
      </c>
      <c r="R1597" t="s">
        <v>1109</v>
      </c>
      <c r="S1597" t="s">
        <v>40</v>
      </c>
      <c r="T1597" t="s">
        <v>41</v>
      </c>
      <c r="U1597" t="s">
        <v>35</v>
      </c>
      <c r="V1597" t="s">
        <v>42</v>
      </c>
      <c r="W1597" t="s">
        <v>43</v>
      </c>
      <c r="X1597" t="s">
        <v>35</v>
      </c>
      <c r="Y1597" t="s">
        <v>59</v>
      </c>
      <c r="Z1597" t="s">
        <v>43</v>
      </c>
      <c r="AA1597" t="s">
        <v>90</v>
      </c>
      <c r="AB1597" t="s">
        <v>1103</v>
      </c>
    </row>
    <row r="1598" spans="1:28" x14ac:dyDescent="0.25">
      <c r="A1598">
        <v>1651</v>
      </c>
      <c r="B1598" s="1">
        <v>46177.432222222204</v>
      </c>
      <c r="C1598" s="1">
        <v>46177.434664351902</v>
      </c>
      <c r="D1598" t="s">
        <v>1095</v>
      </c>
      <c r="E1598" t="s">
        <v>28</v>
      </c>
      <c r="F1598" t="s">
        <v>8178</v>
      </c>
      <c r="G1598" t="s">
        <v>29</v>
      </c>
      <c r="H1598" s="2" t="s">
        <v>8179</v>
      </c>
      <c r="I1598" s="2" t="s">
        <v>8180</v>
      </c>
      <c r="J1598" t="s">
        <v>8181</v>
      </c>
      <c r="K1598" t="s">
        <v>35</v>
      </c>
      <c r="L1598" t="s">
        <v>65</v>
      </c>
      <c r="M1598" t="s">
        <v>150</v>
      </c>
      <c r="N1598" t="s">
        <v>8182</v>
      </c>
      <c r="O1598" s="2" t="s">
        <v>47</v>
      </c>
      <c r="P1598" s="2" t="s">
        <v>1936</v>
      </c>
      <c r="Q1598" t="s">
        <v>39</v>
      </c>
      <c r="R1598" t="s">
        <v>1102</v>
      </c>
      <c r="S1598" t="s">
        <v>40</v>
      </c>
      <c r="T1598" t="s">
        <v>58</v>
      </c>
      <c r="U1598" t="s">
        <v>35</v>
      </c>
      <c r="V1598" t="s">
        <v>42</v>
      </c>
      <c r="W1598" t="s">
        <v>35</v>
      </c>
      <c r="X1598" t="s">
        <v>35</v>
      </c>
      <c r="Y1598" t="s">
        <v>94</v>
      </c>
      <c r="Z1598" t="s">
        <v>43</v>
      </c>
      <c r="AA1598" t="s">
        <v>90</v>
      </c>
      <c r="AB1598" t="s">
        <v>1145</v>
      </c>
    </row>
    <row r="1599" spans="1:28" x14ac:dyDescent="0.25">
      <c r="A1599">
        <v>1652</v>
      </c>
      <c r="B1599" s="1">
        <v>46177.433101851799</v>
      </c>
      <c r="C1599" s="1">
        <v>46177.435393518499</v>
      </c>
      <c r="D1599" t="s">
        <v>1095</v>
      </c>
      <c r="E1599" t="s">
        <v>28</v>
      </c>
      <c r="F1599" t="s">
        <v>8183</v>
      </c>
      <c r="G1599" t="s">
        <v>29</v>
      </c>
      <c r="H1599" s="2" t="s">
        <v>8184</v>
      </c>
      <c r="I1599" s="2" t="s">
        <v>8185</v>
      </c>
      <c r="J1599" t="s">
        <v>8186</v>
      </c>
      <c r="K1599" t="s">
        <v>35</v>
      </c>
      <c r="L1599" t="s">
        <v>49</v>
      </c>
      <c r="M1599" t="s">
        <v>74</v>
      </c>
      <c r="N1599" t="s">
        <v>324</v>
      </c>
      <c r="O1599" s="2" t="s">
        <v>38</v>
      </c>
      <c r="P1599" s="2" t="s">
        <v>1648</v>
      </c>
      <c r="Q1599" t="s">
        <v>48</v>
      </c>
      <c r="R1599" t="s">
        <v>1109</v>
      </c>
      <c r="S1599" t="s">
        <v>1978</v>
      </c>
      <c r="T1599" t="s">
        <v>41</v>
      </c>
      <c r="U1599" t="s">
        <v>35</v>
      </c>
      <c r="V1599" t="s">
        <v>42</v>
      </c>
      <c r="W1599" t="s">
        <v>35</v>
      </c>
      <c r="X1599" t="s">
        <v>35</v>
      </c>
      <c r="Y1599" t="s">
        <v>34</v>
      </c>
      <c r="Z1599" t="s">
        <v>43</v>
      </c>
      <c r="AA1599" t="s">
        <v>90</v>
      </c>
      <c r="AB1599" t="s">
        <v>1103</v>
      </c>
    </row>
    <row r="1600" spans="1:28" x14ac:dyDescent="0.25">
      <c r="A1600">
        <v>1653</v>
      </c>
      <c r="B1600" s="1">
        <v>46177.432719907403</v>
      </c>
      <c r="C1600" s="1">
        <v>46177.436087962997</v>
      </c>
      <c r="D1600" t="s">
        <v>1095</v>
      </c>
      <c r="E1600" t="s">
        <v>28</v>
      </c>
      <c r="F1600" t="s">
        <v>8187</v>
      </c>
      <c r="G1600" t="s">
        <v>29</v>
      </c>
      <c r="H1600" s="2" t="s">
        <v>8188</v>
      </c>
      <c r="I1600" s="2" t="s">
        <v>8189</v>
      </c>
      <c r="J1600" t="s">
        <v>8190</v>
      </c>
      <c r="K1600" t="s">
        <v>35</v>
      </c>
      <c r="L1600" t="s">
        <v>65</v>
      </c>
      <c r="M1600" t="s">
        <v>50</v>
      </c>
      <c r="N1600" t="s">
        <v>503</v>
      </c>
      <c r="O1600" s="2" t="s">
        <v>47</v>
      </c>
      <c r="P1600" s="2" t="s">
        <v>1648</v>
      </c>
      <c r="Q1600" t="s">
        <v>39</v>
      </c>
      <c r="R1600" t="s">
        <v>1102</v>
      </c>
      <c r="S1600" t="s">
        <v>40</v>
      </c>
      <c r="T1600" t="s">
        <v>41</v>
      </c>
      <c r="U1600" t="s">
        <v>35</v>
      </c>
      <c r="V1600" t="s">
        <v>42</v>
      </c>
      <c r="W1600" t="s">
        <v>35</v>
      </c>
      <c r="X1600" t="s">
        <v>35</v>
      </c>
      <c r="Y1600" t="s">
        <v>34</v>
      </c>
      <c r="Z1600" t="s">
        <v>43</v>
      </c>
      <c r="AA1600" t="s">
        <v>90</v>
      </c>
      <c r="AB1600" t="s">
        <v>1295</v>
      </c>
    </row>
    <row r="1601" spans="1:28" x14ac:dyDescent="0.25">
      <c r="A1601">
        <v>1654</v>
      </c>
      <c r="B1601" s="1">
        <v>46177.428530092599</v>
      </c>
      <c r="C1601" s="1">
        <v>46177.441747685203</v>
      </c>
      <c r="D1601" t="s">
        <v>1095</v>
      </c>
      <c r="E1601" t="s">
        <v>28</v>
      </c>
      <c r="F1601" t="s">
        <v>8191</v>
      </c>
      <c r="G1601" t="s">
        <v>29</v>
      </c>
      <c r="H1601" s="2" t="s">
        <v>8192</v>
      </c>
      <c r="I1601" s="2" t="s">
        <v>8193</v>
      </c>
      <c r="J1601" t="s">
        <v>8194</v>
      </c>
      <c r="K1601" t="s">
        <v>35</v>
      </c>
      <c r="L1601" t="s">
        <v>49</v>
      </c>
      <c r="M1601" t="s">
        <v>51</v>
      </c>
      <c r="N1601" t="s">
        <v>951</v>
      </c>
      <c r="O1601" s="2" t="s">
        <v>47</v>
      </c>
      <c r="P1601" s="2" t="s">
        <v>1156</v>
      </c>
      <c r="Q1601" t="s">
        <v>48</v>
      </c>
      <c r="R1601" t="s">
        <v>1109</v>
      </c>
      <c r="S1601" t="s">
        <v>40</v>
      </c>
      <c r="T1601" t="s">
        <v>41</v>
      </c>
      <c r="U1601" t="s">
        <v>35</v>
      </c>
      <c r="V1601" t="s">
        <v>42</v>
      </c>
      <c r="W1601" t="s">
        <v>35</v>
      </c>
      <c r="X1601" t="s">
        <v>35</v>
      </c>
      <c r="Y1601" t="s">
        <v>34</v>
      </c>
      <c r="Z1601" t="s">
        <v>43</v>
      </c>
      <c r="AA1601" t="s">
        <v>36</v>
      </c>
      <c r="AB1601" t="s">
        <v>1110</v>
      </c>
    </row>
    <row r="1602" spans="1:28" x14ac:dyDescent="0.25">
      <c r="A1602">
        <v>1655</v>
      </c>
      <c r="B1602" s="1">
        <v>46177.435312499998</v>
      </c>
      <c r="C1602" s="1">
        <v>46177.4454513889</v>
      </c>
      <c r="D1602" t="s">
        <v>1095</v>
      </c>
      <c r="E1602" t="s">
        <v>28</v>
      </c>
      <c r="F1602" t="s">
        <v>8195</v>
      </c>
      <c r="G1602" t="s">
        <v>29</v>
      </c>
      <c r="H1602" s="2" t="s">
        <v>8196</v>
      </c>
      <c r="I1602" s="2" t="s">
        <v>8197</v>
      </c>
      <c r="J1602" t="s">
        <v>8198</v>
      </c>
      <c r="K1602" t="s">
        <v>35</v>
      </c>
      <c r="L1602" t="s">
        <v>65</v>
      </c>
      <c r="M1602" t="s">
        <v>46</v>
      </c>
      <c r="N1602" t="s">
        <v>8199</v>
      </c>
      <c r="O1602" s="2" t="s">
        <v>47</v>
      </c>
      <c r="P1602" s="2" t="s">
        <v>1173</v>
      </c>
      <c r="Q1602" t="s">
        <v>48</v>
      </c>
      <c r="R1602" t="s">
        <v>1109</v>
      </c>
      <c r="S1602" t="s">
        <v>1978</v>
      </c>
      <c r="T1602" t="s">
        <v>41</v>
      </c>
      <c r="U1602" t="s">
        <v>35</v>
      </c>
      <c r="V1602" t="s">
        <v>42</v>
      </c>
      <c r="W1602" t="s">
        <v>35</v>
      </c>
      <c r="X1602" t="s">
        <v>35</v>
      </c>
      <c r="Y1602" t="s">
        <v>72</v>
      </c>
      <c r="Z1602" t="s">
        <v>43</v>
      </c>
      <c r="AA1602" t="s">
        <v>90</v>
      </c>
      <c r="AB1602" t="s">
        <v>1145</v>
      </c>
    </row>
    <row r="1603" spans="1:28" x14ac:dyDescent="0.25">
      <c r="A1603">
        <v>1656</v>
      </c>
      <c r="B1603" s="1">
        <v>46177.441921296297</v>
      </c>
      <c r="C1603" s="1">
        <v>46177.446585648097</v>
      </c>
      <c r="D1603" t="s">
        <v>1095</v>
      </c>
      <c r="E1603" t="s">
        <v>28</v>
      </c>
      <c r="F1603" t="s">
        <v>8200</v>
      </c>
      <c r="G1603" t="s">
        <v>29</v>
      </c>
      <c r="H1603" s="2" t="s">
        <v>8201</v>
      </c>
      <c r="I1603" s="2" t="s">
        <v>8202</v>
      </c>
      <c r="J1603" t="s">
        <v>8203</v>
      </c>
      <c r="K1603" t="s">
        <v>35</v>
      </c>
      <c r="L1603" t="s">
        <v>8204</v>
      </c>
      <c r="M1603" t="s">
        <v>46</v>
      </c>
      <c r="N1603" t="s">
        <v>8205</v>
      </c>
      <c r="O1603" s="2" t="s">
        <v>38</v>
      </c>
      <c r="P1603" s="2" t="s">
        <v>1185</v>
      </c>
      <c r="Q1603" t="s">
        <v>39</v>
      </c>
      <c r="R1603" t="s">
        <v>1102</v>
      </c>
      <c r="S1603" t="s">
        <v>40</v>
      </c>
      <c r="T1603" t="s">
        <v>41</v>
      </c>
      <c r="U1603" t="s">
        <v>35</v>
      </c>
      <c r="V1603" t="s">
        <v>42</v>
      </c>
      <c r="W1603" t="s">
        <v>35</v>
      </c>
      <c r="X1603" t="s">
        <v>35</v>
      </c>
      <c r="Y1603" t="s">
        <v>34</v>
      </c>
      <c r="Z1603" t="s">
        <v>43</v>
      </c>
      <c r="AA1603" t="s">
        <v>36</v>
      </c>
      <c r="AB1603" t="s">
        <v>1110</v>
      </c>
    </row>
    <row r="1604" spans="1:28" x14ac:dyDescent="0.25">
      <c r="A1604">
        <v>1657</v>
      </c>
      <c r="B1604" s="1">
        <v>46177.450960648101</v>
      </c>
      <c r="C1604" s="1">
        <v>46177.457002314797</v>
      </c>
      <c r="D1604" t="s">
        <v>1095</v>
      </c>
      <c r="E1604" t="s">
        <v>28</v>
      </c>
      <c r="F1604" t="s">
        <v>8206</v>
      </c>
      <c r="G1604" t="s">
        <v>29</v>
      </c>
      <c r="H1604" s="2" t="s">
        <v>8207</v>
      </c>
      <c r="I1604" s="2" t="s">
        <v>8208</v>
      </c>
      <c r="J1604" t="s">
        <v>8209</v>
      </c>
      <c r="K1604" t="s">
        <v>35</v>
      </c>
      <c r="L1604" t="s">
        <v>49</v>
      </c>
      <c r="M1604" t="s">
        <v>55</v>
      </c>
      <c r="N1604" t="s">
        <v>7513</v>
      </c>
      <c r="O1604" s="2" t="s">
        <v>31</v>
      </c>
      <c r="P1604" s="2" t="s">
        <v>1101</v>
      </c>
      <c r="Q1604" t="s">
        <v>48</v>
      </c>
      <c r="R1604" t="s">
        <v>1109</v>
      </c>
      <c r="S1604" t="s">
        <v>40</v>
      </c>
      <c r="T1604" t="s">
        <v>41</v>
      </c>
      <c r="U1604" t="s">
        <v>35</v>
      </c>
      <c r="V1604" t="s">
        <v>42</v>
      </c>
      <c r="W1604" t="s">
        <v>35</v>
      </c>
      <c r="X1604" t="s">
        <v>35</v>
      </c>
      <c r="Y1604" t="s">
        <v>34</v>
      </c>
      <c r="Z1604" t="s">
        <v>43</v>
      </c>
      <c r="AA1604" t="s">
        <v>36</v>
      </c>
      <c r="AB1604" t="s">
        <v>1673</v>
      </c>
    </row>
    <row r="1605" spans="1:28" x14ac:dyDescent="0.25">
      <c r="A1605">
        <v>1658</v>
      </c>
      <c r="B1605" s="1">
        <v>46177.461134259298</v>
      </c>
      <c r="C1605" s="1">
        <v>46177.4624189815</v>
      </c>
      <c r="D1605" t="s">
        <v>1095</v>
      </c>
      <c r="E1605" t="s">
        <v>28</v>
      </c>
      <c r="F1605" t="s">
        <v>8210</v>
      </c>
      <c r="G1605" t="s">
        <v>29</v>
      </c>
      <c r="H1605" s="2" t="s">
        <v>8211</v>
      </c>
      <c r="I1605" s="2" t="s">
        <v>8212</v>
      </c>
      <c r="J1605" t="s">
        <v>8213</v>
      </c>
      <c r="K1605" t="s">
        <v>35</v>
      </c>
      <c r="L1605" t="s">
        <v>49</v>
      </c>
      <c r="M1605" t="s">
        <v>74</v>
      </c>
      <c r="N1605" t="s">
        <v>8214</v>
      </c>
      <c r="O1605" s="2" t="s">
        <v>38</v>
      </c>
      <c r="P1605" s="2" t="s">
        <v>1648</v>
      </c>
      <c r="Q1605" t="s">
        <v>48</v>
      </c>
      <c r="R1605" t="s">
        <v>1109</v>
      </c>
      <c r="S1605" t="s">
        <v>40</v>
      </c>
      <c r="T1605" t="s">
        <v>41</v>
      </c>
      <c r="U1605" t="s">
        <v>35</v>
      </c>
      <c r="V1605" t="s">
        <v>42</v>
      </c>
      <c r="W1605" t="s">
        <v>35</v>
      </c>
      <c r="X1605" t="s">
        <v>35</v>
      </c>
      <c r="Y1605" t="s">
        <v>34</v>
      </c>
      <c r="Z1605" t="s">
        <v>43</v>
      </c>
      <c r="AA1605" t="s">
        <v>90</v>
      </c>
      <c r="AB1605" t="s">
        <v>1103</v>
      </c>
    </row>
    <row r="1606" spans="1:28" x14ac:dyDescent="0.25">
      <c r="A1606">
        <v>1659</v>
      </c>
      <c r="B1606" s="1">
        <v>46176.684421296297</v>
      </c>
      <c r="C1606" s="1">
        <v>46177.462847222203</v>
      </c>
      <c r="D1606" t="s">
        <v>1095</v>
      </c>
      <c r="E1606" t="s">
        <v>28</v>
      </c>
      <c r="F1606" t="s">
        <v>1013</v>
      </c>
      <c r="G1606" t="s">
        <v>29</v>
      </c>
      <c r="H1606" s="2" t="s">
        <v>1014</v>
      </c>
      <c r="I1606" s="2" t="s">
        <v>8215</v>
      </c>
      <c r="J1606" t="s">
        <v>1015</v>
      </c>
      <c r="K1606" t="s">
        <v>28</v>
      </c>
      <c r="L1606" t="s">
        <v>8216</v>
      </c>
      <c r="M1606" t="s">
        <v>66</v>
      </c>
      <c r="N1606" t="s">
        <v>471</v>
      </c>
      <c r="O1606" s="2" t="s">
        <v>38</v>
      </c>
      <c r="P1606" s="2" t="s">
        <v>1382</v>
      </c>
      <c r="Q1606" t="s">
        <v>48</v>
      </c>
      <c r="R1606" t="s">
        <v>1109</v>
      </c>
      <c r="S1606" t="s">
        <v>40</v>
      </c>
      <c r="T1606" t="s">
        <v>41</v>
      </c>
      <c r="U1606" t="s">
        <v>28</v>
      </c>
      <c r="V1606" t="s">
        <v>42</v>
      </c>
      <c r="W1606" t="s">
        <v>35</v>
      </c>
      <c r="X1606" t="s">
        <v>35</v>
      </c>
      <c r="Y1606" t="s">
        <v>97</v>
      </c>
      <c r="Z1606" t="s">
        <v>43</v>
      </c>
      <c r="AA1606" t="s">
        <v>36</v>
      </c>
      <c r="AB1606" t="s">
        <v>1262</v>
      </c>
    </row>
    <row r="1607" spans="1:28" x14ac:dyDescent="0.25">
      <c r="A1607">
        <v>1660</v>
      </c>
      <c r="B1607" s="1">
        <v>46177.461828703701</v>
      </c>
      <c r="C1607" s="1">
        <v>46177.463402777801</v>
      </c>
      <c r="D1607" t="s">
        <v>1095</v>
      </c>
      <c r="E1607" t="s">
        <v>28</v>
      </c>
      <c r="F1607" t="s">
        <v>8217</v>
      </c>
      <c r="G1607" t="s">
        <v>29</v>
      </c>
      <c r="H1607" s="2" t="s">
        <v>8218</v>
      </c>
      <c r="I1607" s="2" t="s">
        <v>8219</v>
      </c>
      <c r="J1607" t="s">
        <v>8220</v>
      </c>
      <c r="K1607" t="s">
        <v>35</v>
      </c>
      <c r="L1607" t="s">
        <v>49</v>
      </c>
      <c r="M1607" t="s">
        <v>55</v>
      </c>
      <c r="N1607" t="s">
        <v>8221</v>
      </c>
      <c r="O1607" s="2" t="s">
        <v>38</v>
      </c>
      <c r="P1607" s="2" t="s">
        <v>1372</v>
      </c>
      <c r="Q1607" t="s">
        <v>39</v>
      </c>
      <c r="R1607" t="s">
        <v>1102</v>
      </c>
      <c r="S1607" t="s">
        <v>40</v>
      </c>
      <c r="T1607" t="s">
        <v>41</v>
      </c>
      <c r="U1607" t="s">
        <v>35</v>
      </c>
      <c r="V1607" t="s">
        <v>42</v>
      </c>
      <c r="W1607" t="s">
        <v>35</v>
      </c>
      <c r="X1607" t="s">
        <v>35</v>
      </c>
      <c r="Y1607" t="s">
        <v>34</v>
      </c>
      <c r="Z1607" t="s">
        <v>43</v>
      </c>
      <c r="AA1607" t="s">
        <v>90</v>
      </c>
      <c r="AB1607" t="s">
        <v>1295</v>
      </c>
    </row>
    <row r="1608" spans="1:28" x14ac:dyDescent="0.25">
      <c r="A1608">
        <v>1661</v>
      </c>
      <c r="B1608" s="1">
        <v>46177.462442129603</v>
      </c>
      <c r="C1608" s="1">
        <v>46177.463518518503</v>
      </c>
      <c r="D1608" t="s">
        <v>1095</v>
      </c>
      <c r="E1608" t="s">
        <v>28</v>
      </c>
      <c r="F1608" t="s">
        <v>8222</v>
      </c>
      <c r="G1608" t="s">
        <v>29</v>
      </c>
      <c r="H1608" s="2" t="s">
        <v>8223</v>
      </c>
      <c r="I1608" s="2" t="s">
        <v>8224</v>
      </c>
      <c r="J1608" t="s">
        <v>8225</v>
      </c>
      <c r="K1608" t="s">
        <v>35</v>
      </c>
      <c r="L1608" t="s">
        <v>65</v>
      </c>
      <c r="M1608" t="s">
        <v>74</v>
      </c>
      <c r="N1608" t="s">
        <v>401</v>
      </c>
      <c r="O1608" s="2" t="s">
        <v>38</v>
      </c>
      <c r="P1608" s="2" t="s">
        <v>1382</v>
      </c>
      <c r="Q1608" t="s">
        <v>48</v>
      </c>
      <c r="R1608" t="s">
        <v>1109</v>
      </c>
      <c r="S1608" t="s">
        <v>40</v>
      </c>
      <c r="T1608" t="s">
        <v>41</v>
      </c>
      <c r="U1608" t="s">
        <v>35</v>
      </c>
      <c r="V1608" t="s">
        <v>42</v>
      </c>
      <c r="W1608" t="s">
        <v>35</v>
      </c>
      <c r="X1608" t="s">
        <v>35</v>
      </c>
      <c r="Y1608" t="s">
        <v>34</v>
      </c>
      <c r="Z1608" t="s">
        <v>43</v>
      </c>
      <c r="AA1608" t="s">
        <v>90</v>
      </c>
      <c r="AB1608" t="s">
        <v>1103</v>
      </c>
    </row>
    <row r="1609" spans="1:28" x14ac:dyDescent="0.25">
      <c r="A1609">
        <v>1662</v>
      </c>
      <c r="B1609" s="1">
        <v>46177.445648148103</v>
      </c>
      <c r="C1609" s="1">
        <v>46177.464699074102</v>
      </c>
      <c r="D1609" t="s">
        <v>1095</v>
      </c>
      <c r="E1609" t="s">
        <v>28</v>
      </c>
      <c r="F1609" t="s">
        <v>8226</v>
      </c>
      <c r="G1609" t="s">
        <v>29</v>
      </c>
      <c r="H1609" s="2" t="s">
        <v>8227</v>
      </c>
      <c r="I1609" s="2" t="s">
        <v>8228</v>
      </c>
      <c r="J1609" t="s">
        <v>8229</v>
      </c>
      <c r="K1609" t="s">
        <v>35</v>
      </c>
      <c r="L1609" t="s">
        <v>65</v>
      </c>
      <c r="M1609" t="s">
        <v>70</v>
      </c>
      <c r="N1609" t="s">
        <v>8230</v>
      </c>
      <c r="O1609" s="2" t="s">
        <v>47</v>
      </c>
      <c r="P1609" s="2" t="s">
        <v>1632</v>
      </c>
      <c r="Q1609" t="s">
        <v>39</v>
      </c>
      <c r="R1609" t="s">
        <v>1102</v>
      </c>
      <c r="S1609" t="s">
        <v>40</v>
      </c>
      <c r="T1609" t="s">
        <v>41</v>
      </c>
      <c r="U1609" t="s">
        <v>35</v>
      </c>
      <c r="V1609" t="s">
        <v>42</v>
      </c>
      <c r="W1609" t="s">
        <v>35</v>
      </c>
      <c r="X1609" t="s">
        <v>35</v>
      </c>
      <c r="Y1609" t="s">
        <v>34</v>
      </c>
      <c r="Z1609" t="s">
        <v>43</v>
      </c>
      <c r="AA1609" t="s">
        <v>90</v>
      </c>
      <c r="AB1609" t="s">
        <v>1145</v>
      </c>
    </row>
    <row r="1610" spans="1:28" x14ac:dyDescent="0.25">
      <c r="A1610">
        <v>1663</v>
      </c>
      <c r="B1610" s="1">
        <v>46177.463425925896</v>
      </c>
      <c r="C1610" s="1">
        <v>46177.464814814797</v>
      </c>
      <c r="D1610" t="s">
        <v>1095</v>
      </c>
      <c r="E1610" t="s">
        <v>28</v>
      </c>
      <c r="F1610" t="s">
        <v>8231</v>
      </c>
      <c r="G1610" t="s">
        <v>29</v>
      </c>
      <c r="H1610" t="s">
        <v>8232</v>
      </c>
      <c r="I1610" s="2" t="s">
        <v>8233</v>
      </c>
      <c r="J1610" t="s">
        <v>8234</v>
      </c>
      <c r="K1610" t="s">
        <v>28</v>
      </c>
      <c r="L1610" t="s">
        <v>65</v>
      </c>
      <c r="M1610" t="s">
        <v>68</v>
      </c>
      <c r="N1610" t="s">
        <v>363</v>
      </c>
      <c r="O1610" s="2" t="s">
        <v>38</v>
      </c>
      <c r="P1610" s="2" t="s">
        <v>1372</v>
      </c>
      <c r="Q1610" t="s">
        <v>39</v>
      </c>
      <c r="R1610" t="s">
        <v>1102</v>
      </c>
      <c r="S1610" t="s">
        <v>40</v>
      </c>
      <c r="T1610" t="s">
        <v>41</v>
      </c>
      <c r="U1610" t="s">
        <v>35</v>
      </c>
      <c r="V1610" t="s">
        <v>42</v>
      </c>
      <c r="W1610" t="s">
        <v>35</v>
      </c>
      <c r="X1610" t="s">
        <v>35</v>
      </c>
      <c r="Y1610" t="s">
        <v>34</v>
      </c>
      <c r="Z1610" t="s">
        <v>43</v>
      </c>
      <c r="AA1610" t="s">
        <v>90</v>
      </c>
      <c r="AB1610" t="s">
        <v>1295</v>
      </c>
    </row>
    <row r="1611" spans="1:28" x14ac:dyDescent="0.25">
      <c r="A1611">
        <v>1664</v>
      </c>
      <c r="B1611" s="1">
        <v>46177.463217592602</v>
      </c>
      <c r="C1611" s="1">
        <v>46177.465243055602</v>
      </c>
      <c r="D1611" t="s">
        <v>1095</v>
      </c>
      <c r="E1611" t="s">
        <v>28</v>
      </c>
      <c r="F1611" t="s">
        <v>8235</v>
      </c>
      <c r="G1611" t="s">
        <v>29</v>
      </c>
      <c r="H1611" s="2" t="s">
        <v>8236</v>
      </c>
      <c r="I1611" s="2" t="s">
        <v>8237</v>
      </c>
      <c r="J1611" t="s">
        <v>8238</v>
      </c>
      <c r="K1611" t="s">
        <v>35</v>
      </c>
      <c r="L1611" t="s">
        <v>49</v>
      </c>
      <c r="M1611" t="s">
        <v>101</v>
      </c>
      <c r="N1611" t="s">
        <v>8239</v>
      </c>
      <c r="O1611" s="2" t="s">
        <v>31</v>
      </c>
      <c r="P1611" s="2" t="s">
        <v>1137</v>
      </c>
      <c r="Q1611" t="s">
        <v>39</v>
      </c>
      <c r="R1611" t="s">
        <v>1102</v>
      </c>
      <c r="S1611" t="s">
        <v>40</v>
      </c>
      <c r="T1611" t="s">
        <v>41</v>
      </c>
      <c r="U1611" t="s">
        <v>35</v>
      </c>
      <c r="V1611" t="s">
        <v>42</v>
      </c>
      <c r="W1611" t="s">
        <v>35</v>
      </c>
      <c r="X1611" t="s">
        <v>35</v>
      </c>
      <c r="Y1611" t="s">
        <v>34</v>
      </c>
      <c r="Z1611" t="s">
        <v>43</v>
      </c>
      <c r="AA1611" t="s">
        <v>36</v>
      </c>
      <c r="AB1611" t="s">
        <v>1673</v>
      </c>
    </row>
    <row r="1612" spans="1:28" x14ac:dyDescent="0.25">
      <c r="A1612">
        <v>1665</v>
      </c>
      <c r="B1612" s="1">
        <v>46177.465636574103</v>
      </c>
      <c r="C1612" s="1">
        <v>46177.466944444401</v>
      </c>
      <c r="D1612" t="s">
        <v>1095</v>
      </c>
      <c r="E1612" t="s">
        <v>28</v>
      </c>
      <c r="F1612" t="s">
        <v>8240</v>
      </c>
      <c r="G1612" t="s">
        <v>29</v>
      </c>
      <c r="H1612" s="2" t="s">
        <v>8241</v>
      </c>
      <c r="I1612" s="2" t="s">
        <v>8242</v>
      </c>
      <c r="J1612" t="s">
        <v>8243</v>
      </c>
      <c r="K1612" t="s">
        <v>35</v>
      </c>
      <c r="L1612" t="s">
        <v>65</v>
      </c>
      <c r="M1612" t="s">
        <v>88</v>
      </c>
      <c r="N1612" t="s">
        <v>1178</v>
      </c>
      <c r="O1612" s="2" t="s">
        <v>47</v>
      </c>
      <c r="P1612" s="2" t="s">
        <v>1162</v>
      </c>
      <c r="Q1612" t="s">
        <v>48</v>
      </c>
      <c r="R1612" t="s">
        <v>1109</v>
      </c>
      <c r="S1612" t="s">
        <v>40</v>
      </c>
      <c r="T1612" t="s">
        <v>41</v>
      </c>
      <c r="U1612" t="s">
        <v>35</v>
      </c>
      <c r="V1612" t="s">
        <v>42</v>
      </c>
      <c r="W1612" t="s">
        <v>35</v>
      </c>
      <c r="X1612" t="s">
        <v>35</v>
      </c>
      <c r="Y1612" t="s">
        <v>34</v>
      </c>
      <c r="Z1612" t="s">
        <v>43</v>
      </c>
      <c r="AA1612" t="s">
        <v>90</v>
      </c>
      <c r="AB1612" t="s">
        <v>1103</v>
      </c>
    </row>
    <row r="1613" spans="1:28" x14ac:dyDescent="0.25">
      <c r="A1613">
        <v>1666</v>
      </c>
      <c r="B1613" s="1">
        <v>46177.464803240699</v>
      </c>
      <c r="C1613" s="1">
        <v>46177.468067129601</v>
      </c>
      <c r="D1613" t="s">
        <v>1095</v>
      </c>
      <c r="E1613" t="s">
        <v>28</v>
      </c>
      <c r="F1613" t="s">
        <v>8244</v>
      </c>
      <c r="G1613" t="s">
        <v>29</v>
      </c>
      <c r="H1613" s="2" t="s">
        <v>8245</v>
      </c>
      <c r="I1613" s="2" t="s">
        <v>8246</v>
      </c>
      <c r="J1613" t="s">
        <v>8247</v>
      </c>
      <c r="K1613" t="s">
        <v>35</v>
      </c>
      <c r="L1613" t="s">
        <v>65</v>
      </c>
      <c r="M1613" t="s">
        <v>52</v>
      </c>
      <c r="N1613" t="s">
        <v>233</v>
      </c>
      <c r="O1613" s="2" t="s">
        <v>38</v>
      </c>
      <c r="P1613" s="2" t="s">
        <v>1333</v>
      </c>
      <c r="Q1613" t="s">
        <v>39</v>
      </c>
      <c r="R1613" t="s">
        <v>1102</v>
      </c>
      <c r="S1613" t="s">
        <v>40</v>
      </c>
      <c r="T1613" t="s">
        <v>41</v>
      </c>
      <c r="U1613" t="s">
        <v>35</v>
      </c>
      <c r="V1613" t="s">
        <v>42</v>
      </c>
      <c r="W1613" t="s">
        <v>35</v>
      </c>
      <c r="X1613" t="s">
        <v>35</v>
      </c>
      <c r="Y1613" t="s">
        <v>34</v>
      </c>
      <c r="Z1613" t="s">
        <v>43</v>
      </c>
      <c r="AA1613" t="s">
        <v>90</v>
      </c>
      <c r="AB1613" t="s">
        <v>1145</v>
      </c>
    </row>
    <row r="1614" spans="1:28" x14ac:dyDescent="0.25">
      <c r="A1614">
        <v>1667</v>
      </c>
      <c r="B1614" s="1">
        <v>46177.466956018499</v>
      </c>
      <c r="C1614" s="1">
        <v>46177.468229166698</v>
      </c>
      <c r="D1614" t="s">
        <v>1095</v>
      </c>
      <c r="E1614" t="s">
        <v>28</v>
      </c>
      <c r="F1614" t="s">
        <v>8248</v>
      </c>
      <c r="G1614" t="s">
        <v>29</v>
      </c>
      <c r="H1614" s="2" t="s">
        <v>8249</v>
      </c>
      <c r="I1614" s="2" t="s">
        <v>8250</v>
      </c>
      <c r="J1614" t="s">
        <v>8251</v>
      </c>
      <c r="K1614" t="s">
        <v>35</v>
      </c>
      <c r="L1614" t="s">
        <v>65</v>
      </c>
      <c r="M1614" t="s">
        <v>88</v>
      </c>
      <c r="N1614" t="s">
        <v>8252</v>
      </c>
      <c r="O1614" s="2" t="s">
        <v>47</v>
      </c>
      <c r="P1614" s="2" t="s">
        <v>1261</v>
      </c>
      <c r="Q1614" t="s">
        <v>39</v>
      </c>
      <c r="R1614" t="s">
        <v>1102</v>
      </c>
      <c r="S1614" t="s">
        <v>40</v>
      </c>
      <c r="T1614" t="s">
        <v>41</v>
      </c>
      <c r="U1614" t="s">
        <v>35</v>
      </c>
      <c r="V1614" t="s">
        <v>42</v>
      </c>
      <c r="W1614" t="s">
        <v>35</v>
      </c>
      <c r="X1614" t="s">
        <v>35</v>
      </c>
      <c r="Y1614" t="s">
        <v>34</v>
      </c>
      <c r="Z1614" t="s">
        <v>43</v>
      </c>
      <c r="AA1614" t="s">
        <v>90</v>
      </c>
      <c r="AB1614" t="s">
        <v>1103</v>
      </c>
    </row>
    <row r="1615" spans="1:28" x14ac:dyDescent="0.25">
      <c r="A1615">
        <v>1668</v>
      </c>
      <c r="B1615" s="1">
        <v>46177.467928240701</v>
      </c>
      <c r="C1615" s="1">
        <v>46177.4700578704</v>
      </c>
      <c r="D1615" t="s">
        <v>1095</v>
      </c>
      <c r="E1615" t="s">
        <v>28</v>
      </c>
      <c r="F1615" t="s">
        <v>8253</v>
      </c>
      <c r="G1615" t="s">
        <v>29</v>
      </c>
      <c r="H1615" s="2" t="s">
        <v>256</v>
      </c>
      <c r="I1615" s="2" t="s">
        <v>8254</v>
      </c>
      <c r="J1615" t="s">
        <v>8255</v>
      </c>
      <c r="K1615" t="s">
        <v>35</v>
      </c>
      <c r="L1615" t="s">
        <v>49</v>
      </c>
      <c r="M1615" t="s">
        <v>46</v>
      </c>
      <c r="N1615" t="s">
        <v>8256</v>
      </c>
      <c r="O1615" s="2" t="s">
        <v>47</v>
      </c>
      <c r="P1615" s="2" t="s">
        <v>1669</v>
      </c>
      <c r="Q1615" t="s">
        <v>48</v>
      </c>
      <c r="R1615" t="s">
        <v>1109</v>
      </c>
      <c r="S1615" t="s">
        <v>40</v>
      </c>
      <c r="T1615" t="s">
        <v>41</v>
      </c>
      <c r="U1615" t="s">
        <v>35</v>
      </c>
      <c r="V1615" t="s">
        <v>42</v>
      </c>
      <c r="W1615" t="s">
        <v>35</v>
      </c>
      <c r="X1615" t="s">
        <v>35</v>
      </c>
      <c r="Y1615" t="s">
        <v>34</v>
      </c>
      <c r="Z1615" t="s">
        <v>43</v>
      </c>
      <c r="AA1615" t="s">
        <v>36</v>
      </c>
      <c r="AB1615" t="s">
        <v>1673</v>
      </c>
    </row>
    <row r="1616" spans="1:28" x14ac:dyDescent="0.25">
      <c r="A1616">
        <v>1669</v>
      </c>
      <c r="B1616" s="1">
        <v>46175.4233564815</v>
      </c>
      <c r="C1616" s="1">
        <v>46177.471712963001</v>
      </c>
      <c r="D1616" t="s">
        <v>1095</v>
      </c>
      <c r="E1616" t="s">
        <v>28</v>
      </c>
      <c r="F1616" t="s">
        <v>8257</v>
      </c>
      <c r="G1616" t="s">
        <v>29</v>
      </c>
      <c r="H1616" s="2" t="s">
        <v>8258</v>
      </c>
      <c r="I1616" s="2" t="s">
        <v>8259</v>
      </c>
      <c r="J1616" t="s">
        <v>8260</v>
      </c>
      <c r="K1616" t="s">
        <v>28</v>
      </c>
      <c r="L1616" t="s">
        <v>8261</v>
      </c>
      <c r="M1616" t="s">
        <v>83</v>
      </c>
      <c r="N1616" t="s">
        <v>236</v>
      </c>
      <c r="O1616" s="2" t="s">
        <v>47</v>
      </c>
      <c r="P1616" s="2" t="s">
        <v>1179</v>
      </c>
      <c r="Q1616" t="s">
        <v>48</v>
      </c>
      <c r="R1616" t="s">
        <v>1109</v>
      </c>
      <c r="S1616" t="s">
        <v>1978</v>
      </c>
      <c r="T1616" t="s">
        <v>41</v>
      </c>
      <c r="U1616" t="s">
        <v>35</v>
      </c>
      <c r="V1616" t="s">
        <v>92</v>
      </c>
      <c r="W1616" t="s">
        <v>35</v>
      </c>
      <c r="X1616" t="s">
        <v>35</v>
      </c>
      <c r="Y1616" t="s">
        <v>62</v>
      </c>
      <c r="Z1616" t="s">
        <v>43</v>
      </c>
      <c r="AA1616" t="s">
        <v>36</v>
      </c>
      <c r="AB1616" t="s">
        <v>2104</v>
      </c>
    </row>
    <row r="1617" spans="1:28" x14ac:dyDescent="0.25">
      <c r="A1617">
        <v>1670</v>
      </c>
      <c r="B1617" s="1">
        <v>46177.468263888899</v>
      </c>
      <c r="C1617" s="1">
        <v>46177.473634259302</v>
      </c>
      <c r="D1617" t="s">
        <v>1095</v>
      </c>
      <c r="E1617" t="s">
        <v>28</v>
      </c>
      <c r="F1617" t="s">
        <v>8262</v>
      </c>
      <c r="G1617" t="s">
        <v>29</v>
      </c>
      <c r="H1617" s="2" t="s">
        <v>8263</v>
      </c>
      <c r="I1617" s="2" t="s">
        <v>8264</v>
      </c>
      <c r="J1617" t="s">
        <v>8265</v>
      </c>
      <c r="K1617" t="s">
        <v>35</v>
      </c>
      <c r="L1617" t="s">
        <v>49</v>
      </c>
      <c r="M1617" t="s">
        <v>55</v>
      </c>
      <c r="N1617" t="s">
        <v>4663</v>
      </c>
      <c r="O1617" s="2" t="s">
        <v>38</v>
      </c>
      <c r="P1617" s="2" t="s">
        <v>1372</v>
      </c>
      <c r="Q1617" t="s">
        <v>39</v>
      </c>
      <c r="R1617" t="s">
        <v>1102</v>
      </c>
      <c r="S1617" t="s">
        <v>40</v>
      </c>
      <c r="T1617" t="s">
        <v>41</v>
      </c>
      <c r="U1617" t="s">
        <v>35</v>
      </c>
      <c r="V1617" t="s">
        <v>42</v>
      </c>
      <c r="W1617" t="s">
        <v>35</v>
      </c>
      <c r="X1617" t="s">
        <v>35</v>
      </c>
      <c r="Y1617" t="s">
        <v>34</v>
      </c>
      <c r="Z1617" t="s">
        <v>43</v>
      </c>
      <c r="AA1617" t="s">
        <v>90</v>
      </c>
      <c r="AB1617" t="s">
        <v>1103</v>
      </c>
    </row>
    <row r="1618" spans="1:28" x14ac:dyDescent="0.25">
      <c r="A1618">
        <v>1671</v>
      </c>
      <c r="B1618" s="1">
        <v>46177.468333333301</v>
      </c>
      <c r="C1618" s="1">
        <v>46177.474525463003</v>
      </c>
      <c r="D1618" t="s">
        <v>1095</v>
      </c>
      <c r="E1618" t="s">
        <v>28</v>
      </c>
      <c r="F1618" t="s">
        <v>8266</v>
      </c>
      <c r="G1618" t="s">
        <v>29</v>
      </c>
      <c r="H1618" s="2" t="s">
        <v>8267</v>
      </c>
      <c r="I1618" s="2" t="s">
        <v>8268</v>
      </c>
      <c r="J1618" t="s">
        <v>8269</v>
      </c>
      <c r="K1618" t="s">
        <v>28</v>
      </c>
      <c r="L1618" t="s">
        <v>65</v>
      </c>
      <c r="M1618" t="s">
        <v>55</v>
      </c>
      <c r="N1618" t="s">
        <v>8270</v>
      </c>
      <c r="O1618" s="2" t="s">
        <v>47</v>
      </c>
      <c r="P1618" s="2" t="s">
        <v>2015</v>
      </c>
      <c r="Q1618" t="s">
        <v>39</v>
      </c>
      <c r="R1618" t="s">
        <v>1102</v>
      </c>
      <c r="S1618" t="s">
        <v>40</v>
      </c>
      <c r="T1618" t="s">
        <v>41</v>
      </c>
      <c r="U1618" t="s">
        <v>35</v>
      </c>
      <c r="V1618" t="s">
        <v>42</v>
      </c>
      <c r="W1618" t="s">
        <v>35</v>
      </c>
      <c r="X1618" t="s">
        <v>35</v>
      </c>
      <c r="Y1618" t="s">
        <v>34</v>
      </c>
      <c r="Z1618" t="s">
        <v>43</v>
      </c>
      <c r="AA1618" t="s">
        <v>90</v>
      </c>
      <c r="AB1618" t="s">
        <v>1145</v>
      </c>
    </row>
    <row r="1619" spans="1:28" x14ac:dyDescent="0.25">
      <c r="A1619">
        <v>1672</v>
      </c>
      <c r="B1619" s="1">
        <v>46177.473240740699</v>
      </c>
      <c r="C1619" s="1">
        <v>46177.4749421296</v>
      </c>
      <c r="D1619" t="s">
        <v>1095</v>
      </c>
      <c r="E1619" t="s">
        <v>28</v>
      </c>
      <c r="F1619" t="s">
        <v>8271</v>
      </c>
      <c r="G1619" t="s">
        <v>29</v>
      </c>
      <c r="H1619" s="2" t="s">
        <v>8272</v>
      </c>
      <c r="I1619" s="2" t="s">
        <v>8273</v>
      </c>
      <c r="J1619" t="s">
        <v>8274</v>
      </c>
      <c r="K1619" t="s">
        <v>35</v>
      </c>
      <c r="L1619" t="s">
        <v>49</v>
      </c>
      <c r="M1619" t="s">
        <v>66</v>
      </c>
      <c r="N1619" t="s">
        <v>5138</v>
      </c>
      <c r="O1619" t="s">
        <v>53</v>
      </c>
      <c r="P1619" s="2" t="s">
        <v>1261</v>
      </c>
      <c r="Q1619" t="s">
        <v>39</v>
      </c>
      <c r="R1619" t="s">
        <v>1102</v>
      </c>
      <c r="S1619" t="s">
        <v>40</v>
      </c>
      <c r="T1619" t="s">
        <v>41</v>
      </c>
      <c r="U1619" t="s">
        <v>35</v>
      </c>
      <c r="V1619" t="s">
        <v>42</v>
      </c>
      <c r="W1619" t="s">
        <v>35</v>
      </c>
      <c r="X1619" t="s">
        <v>35</v>
      </c>
      <c r="Y1619" t="s">
        <v>34</v>
      </c>
      <c r="Z1619" t="s">
        <v>43</v>
      </c>
      <c r="AA1619" t="s">
        <v>90</v>
      </c>
      <c r="AB1619" t="s">
        <v>1295</v>
      </c>
    </row>
    <row r="1620" spans="1:28" x14ac:dyDescent="0.25">
      <c r="A1620">
        <v>1673</v>
      </c>
      <c r="B1620" s="1">
        <v>46177.471736111103</v>
      </c>
      <c r="C1620" s="1">
        <v>46177.475243055596</v>
      </c>
      <c r="D1620" t="s">
        <v>1095</v>
      </c>
      <c r="E1620" t="s">
        <v>28</v>
      </c>
      <c r="F1620" t="s">
        <v>8275</v>
      </c>
      <c r="G1620" t="s">
        <v>29</v>
      </c>
      <c r="H1620" s="2" t="s">
        <v>8276</v>
      </c>
      <c r="I1620" s="2" t="s">
        <v>8259</v>
      </c>
      <c r="J1620" t="s">
        <v>8260</v>
      </c>
      <c r="K1620" t="s">
        <v>28</v>
      </c>
      <c r="L1620" t="s">
        <v>8261</v>
      </c>
      <c r="M1620" t="s">
        <v>83</v>
      </c>
      <c r="N1620" t="s">
        <v>236</v>
      </c>
      <c r="O1620" s="2" t="s">
        <v>47</v>
      </c>
      <c r="P1620" s="2" t="s">
        <v>1412</v>
      </c>
      <c r="Q1620" t="s">
        <v>48</v>
      </c>
      <c r="R1620" t="s">
        <v>1109</v>
      </c>
      <c r="S1620" t="s">
        <v>1978</v>
      </c>
      <c r="T1620" t="s">
        <v>41</v>
      </c>
      <c r="U1620" t="s">
        <v>35</v>
      </c>
      <c r="V1620" t="s">
        <v>113</v>
      </c>
      <c r="W1620" t="s">
        <v>43</v>
      </c>
      <c r="X1620" t="s">
        <v>35</v>
      </c>
      <c r="Y1620" t="s">
        <v>62</v>
      </c>
      <c r="Z1620" t="s">
        <v>43</v>
      </c>
      <c r="AA1620" t="s">
        <v>36</v>
      </c>
      <c r="AB1620" t="s">
        <v>2104</v>
      </c>
    </row>
    <row r="1621" spans="1:28" x14ac:dyDescent="0.25">
      <c r="A1621">
        <v>1674</v>
      </c>
      <c r="B1621" s="1">
        <v>46176.666168981501</v>
      </c>
      <c r="C1621" s="1">
        <v>46177.475381944401</v>
      </c>
      <c r="D1621" t="s">
        <v>1095</v>
      </c>
      <c r="E1621" t="s">
        <v>28</v>
      </c>
      <c r="F1621" t="s">
        <v>8277</v>
      </c>
      <c r="G1621" t="s">
        <v>29</v>
      </c>
      <c r="H1621" s="2" t="s">
        <v>8278</v>
      </c>
      <c r="I1621" s="2" t="s">
        <v>8279</v>
      </c>
      <c r="J1621" t="s">
        <v>8280</v>
      </c>
      <c r="K1621" t="s">
        <v>28</v>
      </c>
      <c r="L1621" t="s">
        <v>8281</v>
      </c>
      <c r="M1621" t="s">
        <v>50</v>
      </c>
      <c r="N1621" t="s">
        <v>215</v>
      </c>
      <c r="O1621" s="2" t="s">
        <v>47</v>
      </c>
      <c r="P1621" s="2" t="s">
        <v>1388</v>
      </c>
      <c r="Q1621" t="s">
        <v>48</v>
      </c>
      <c r="R1621" t="s">
        <v>1109</v>
      </c>
      <c r="S1621" t="s">
        <v>69</v>
      </c>
      <c r="T1621" t="s">
        <v>106</v>
      </c>
      <c r="U1621" t="s">
        <v>35</v>
      </c>
      <c r="V1621" t="s">
        <v>42</v>
      </c>
      <c r="W1621" t="s">
        <v>35</v>
      </c>
      <c r="X1621" t="s">
        <v>35</v>
      </c>
      <c r="Y1621" t="s">
        <v>34</v>
      </c>
      <c r="Z1621" t="s">
        <v>43</v>
      </c>
      <c r="AA1621" t="s">
        <v>36</v>
      </c>
      <c r="AB1621" t="s">
        <v>3256</v>
      </c>
    </row>
    <row r="1622" spans="1:28" x14ac:dyDescent="0.25">
      <c r="A1622">
        <v>1675</v>
      </c>
      <c r="B1622" s="1">
        <v>46177.4628703704</v>
      </c>
      <c r="C1622" s="1">
        <v>46177.476956018501</v>
      </c>
      <c r="D1622" t="s">
        <v>1095</v>
      </c>
      <c r="E1622" t="s">
        <v>28</v>
      </c>
      <c r="F1622" t="s">
        <v>8282</v>
      </c>
      <c r="G1622" t="s">
        <v>29</v>
      </c>
      <c r="H1622" s="2" t="s">
        <v>8283</v>
      </c>
      <c r="I1622" s="2" t="s">
        <v>8284</v>
      </c>
      <c r="J1622" t="s">
        <v>8285</v>
      </c>
      <c r="K1622" t="s">
        <v>35</v>
      </c>
      <c r="L1622" t="s">
        <v>49</v>
      </c>
      <c r="M1622" t="s">
        <v>55</v>
      </c>
      <c r="N1622" t="s">
        <v>8286</v>
      </c>
      <c r="O1622" s="2" t="s">
        <v>38</v>
      </c>
      <c r="P1622" s="2" t="s">
        <v>1156</v>
      </c>
      <c r="Q1622" t="s">
        <v>48</v>
      </c>
      <c r="R1622" t="s">
        <v>1109</v>
      </c>
      <c r="S1622" t="s">
        <v>1978</v>
      </c>
      <c r="T1622" t="s">
        <v>41</v>
      </c>
      <c r="U1622" t="s">
        <v>35</v>
      </c>
      <c r="V1622" t="s">
        <v>42</v>
      </c>
      <c r="W1622" t="s">
        <v>35</v>
      </c>
      <c r="X1622" t="s">
        <v>35</v>
      </c>
      <c r="Y1622" t="s">
        <v>34</v>
      </c>
      <c r="Z1622" t="s">
        <v>43</v>
      </c>
      <c r="AA1622" t="s">
        <v>36</v>
      </c>
      <c r="AB1622" t="s">
        <v>1262</v>
      </c>
    </row>
    <row r="1623" spans="1:28" x14ac:dyDescent="0.25">
      <c r="A1623">
        <v>1676</v>
      </c>
      <c r="B1623" s="1">
        <v>46177.4767013889</v>
      </c>
      <c r="C1623" s="1">
        <v>46177.478321759299</v>
      </c>
      <c r="D1623" t="s">
        <v>1095</v>
      </c>
      <c r="E1623" t="s">
        <v>28</v>
      </c>
      <c r="F1623" t="s">
        <v>8287</v>
      </c>
      <c r="G1623" t="s">
        <v>29</v>
      </c>
      <c r="H1623" s="2" t="s">
        <v>8288</v>
      </c>
      <c r="I1623" s="2" t="s">
        <v>8289</v>
      </c>
      <c r="J1623" t="s">
        <v>8290</v>
      </c>
      <c r="K1623" t="s">
        <v>35</v>
      </c>
      <c r="L1623" t="s">
        <v>65</v>
      </c>
      <c r="M1623" t="s">
        <v>37</v>
      </c>
      <c r="N1623" t="s">
        <v>365</v>
      </c>
      <c r="O1623" s="2" t="s">
        <v>38</v>
      </c>
      <c r="P1623" s="2" t="s">
        <v>1382</v>
      </c>
      <c r="Q1623" t="s">
        <v>48</v>
      </c>
      <c r="R1623" t="s">
        <v>1109</v>
      </c>
      <c r="S1623" t="s">
        <v>1978</v>
      </c>
      <c r="T1623" t="s">
        <v>41</v>
      </c>
      <c r="U1623" t="s">
        <v>35</v>
      </c>
      <c r="V1623" t="s">
        <v>42</v>
      </c>
      <c r="W1623" t="s">
        <v>35</v>
      </c>
      <c r="X1623" t="s">
        <v>35</v>
      </c>
      <c r="Y1623" t="s">
        <v>72</v>
      </c>
      <c r="Z1623" t="s">
        <v>43</v>
      </c>
      <c r="AA1623" t="s">
        <v>90</v>
      </c>
      <c r="AB1623" t="s">
        <v>1103</v>
      </c>
    </row>
    <row r="1624" spans="1:28" x14ac:dyDescent="0.25">
      <c r="A1624">
        <v>1677</v>
      </c>
      <c r="B1624" s="1">
        <v>46177.4746759259</v>
      </c>
      <c r="C1624" s="1">
        <v>46177.478738425903</v>
      </c>
      <c r="D1624" t="s">
        <v>1095</v>
      </c>
      <c r="E1624" t="s">
        <v>28</v>
      </c>
      <c r="F1624" t="s">
        <v>8291</v>
      </c>
      <c r="G1624" t="s">
        <v>29</v>
      </c>
      <c r="H1624" s="2" t="s">
        <v>8292</v>
      </c>
      <c r="I1624" s="2" t="s">
        <v>8293</v>
      </c>
      <c r="J1624" t="s">
        <v>8294</v>
      </c>
      <c r="K1624" t="s">
        <v>35</v>
      </c>
      <c r="L1624" t="s">
        <v>65</v>
      </c>
      <c r="M1624" t="s">
        <v>74</v>
      </c>
      <c r="N1624" t="s">
        <v>232</v>
      </c>
      <c r="O1624" s="2" t="s">
        <v>38</v>
      </c>
      <c r="P1624" s="2" t="s">
        <v>1936</v>
      </c>
      <c r="Q1624" t="s">
        <v>48</v>
      </c>
      <c r="R1624" t="s">
        <v>1109</v>
      </c>
      <c r="S1624" t="s">
        <v>69</v>
      </c>
      <c r="T1624" t="s">
        <v>41</v>
      </c>
      <c r="U1624" t="s">
        <v>35</v>
      </c>
      <c r="V1624" t="s">
        <v>42</v>
      </c>
      <c r="W1624" t="s">
        <v>35</v>
      </c>
      <c r="X1624" t="s">
        <v>35</v>
      </c>
      <c r="Y1624" t="s">
        <v>72</v>
      </c>
      <c r="Z1624" t="s">
        <v>43</v>
      </c>
      <c r="AA1624" t="s">
        <v>90</v>
      </c>
      <c r="AB1624" t="s">
        <v>1145</v>
      </c>
    </row>
    <row r="1625" spans="1:28" x14ac:dyDescent="0.25">
      <c r="A1625">
        <v>1678</v>
      </c>
      <c r="B1625" s="1">
        <v>46177.476979166699</v>
      </c>
      <c r="C1625" s="1">
        <v>46177.480601851901</v>
      </c>
      <c r="D1625" t="s">
        <v>1095</v>
      </c>
      <c r="E1625" t="s">
        <v>28</v>
      </c>
      <c r="F1625" t="s">
        <v>8295</v>
      </c>
      <c r="G1625" t="s">
        <v>29</v>
      </c>
      <c r="H1625" s="2" t="s">
        <v>8296</v>
      </c>
      <c r="I1625" s="2" t="s">
        <v>8297</v>
      </c>
      <c r="J1625" t="s">
        <v>8298</v>
      </c>
      <c r="K1625" t="s">
        <v>35</v>
      </c>
      <c r="L1625" t="s">
        <v>49</v>
      </c>
      <c r="M1625" t="s">
        <v>88</v>
      </c>
      <c r="N1625" t="s">
        <v>201</v>
      </c>
      <c r="O1625" s="2" t="s">
        <v>47</v>
      </c>
      <c r="P1625" s="2" t="s">
        <v>1222</v>
      </c>
      <c r="Q1625" t="s">
        <v>48</v>
      </c>
      <c r="R1625" t="s">
        <v>1109</v>
      </c>
      <c r="S1625" t="s">
        <v>40</v>
      </c>
      <c r="T1625" t="s">
        <v>41</v>
      </c>
      <c r="U1625" t="s">
        <v>35</v>
      </c>
      <c r="V1625" t="s">
        <v>42</v>
      </c>
      <c r="W1625" t="s">
        <v>35</v>
      </c>
      <c r="X1625" t="s">
        <v>35</v>
      </c>
      <c r="Y1625" t="s">
        <v>34</v>
      </c>
      <c r="Z1625" t="s">
        <v>43</v>
      </c>
      <c r="AA1625" t="s">
        <v>36</v>
      </c>
      <c r="AB1625" t="s">
        <v>1262</v>
      </c>
    </row>
    <row r="1626" spans="1:28" x14ac:dyDescent="0.25">
      <c r="A1626">
        <v>1679</v>
      </c>
      <c r="B1626" s="1">
        <v>46177.4769212963</v>
      </c>
      <c r="C1626" s="1">
        <v>46177.482291666704</v>
      </c>
      <c r="D1626" t="s">
        <v>1095</v>
      </c>
      <c r="E1626" t="s">
        <v>28</v>
      </c>
      <c r="F1626" t="s">
        <v>8299</v>
      </c>
      <c r="G1626" t="s">
        <v>29</v>
      </c>
      <c r="H1626" s="2" t="s">
        <v>8300</v>
      </c>
      <c r="I1626" s="2" t="s">
        <v>8301</v>
      </c>
      <c r="J1626" t="s">
        <v>8302</v>
      </c>
      <c r="K1626" t="s">
        <v>28</v>
      </c>
      <c r="L1626" t="s">
        <v>49</v>
      </c>
      <c r="M1626" t="s">
        <v>51</v>
      </c>
      <c r="N1626" t="s">
        <v>993</v>
      </c>
      <c r="O1626" s="2" t="s">
        <v>47</v>
      </c>
      <c r="P1626" s="2" t="s">
        <v>1443</v>
      </c>
      <c r="Q1626" t="s">
        <v>48</v>
      </c>
      <c r="R1626" t="s">
        <v>1109</v>
      </c>
      <c r="S1626" t="s">
        <v>40</v>
      </c>
      <c r="T1626" t="s">
        <v>41</v>
      </c>
      <c r="U1626" t="s">
        <v>35</v>
      </c>
      <c r="V1626" t="s">
        <v>42</v>
      </c>
      <c r="W1626" t="s">
        <v>35</v>
      </c>
      <c r="X1626" t="s">
        <v>35</v>
      </c>
      <c r="Y1626" t="s">
        <v>34</v>
      </c>
      <c r="Z1626" t="s">
        <v>43</v>
      </c>
      <c r="AA1626" t="s">
        <v>36</v>
      </c>
      <c r="AB1626" t="s">
        <v>1673</v>
      </c>
    </row>
    <row r="1627" spans="1:28" x14ac:dyDescent="0.25">
      <c r="A1627">
        <v>1680</v>
      </c>
      <c r="B1627" s="1">
        <v>46177.4761574074</v>
      </c>
      <c r="C1627" s="1">
        <v>46177.484537037002</v>
      </c>
      <c r="D1627" t="s">
        <v>1095</v>
      </c>
      <c r="E1627" t="s">
        <v>28</v>
      </c>
      <c r="F1627" t="s">
        <v>8303</v>
      </c>
      <c r="G1627" t="s">
        <v>29</v>
      </c>
      <c r="H1627" s="2" t="s">
        <v>8304</v>
      </c>
      <c r="I1627" s="2" t="s">
        <v>8305</v>
      </c>
      <c r="J1627" t="s">
        <v>8306</v>
      </c>
      <c r="K1627" t="s">
        <v>35</v>
      </c>
      <c r="L1627" t="s">
        <v>49</v>
      </c>
      <c r="M1627" t="s">
        <v>70</v>
      </c>
      <c r="N1627" t="s">
        <v>785</v>
      </c>
      <c r="O1627" s="2" t="s">
        <v>31</v>
      </c>
      <c r="P1627" s="2" t="s">
        <v>1456</v>
      </c>
      <c r="Q1627" t="s">
        <v>48</v>
      </c>
      <c r="R1627" t="s">
        <v>1109</v>
      </c>
      <c r="S1627" t="s">
        <v>40</v>
      </c>
      <c r="T1627" t="s">
        <v>41</v>
      </c>
      <c r="U1627" t="s">
        <v>35</v>
      </c>
      <c r="V1627" t="s">
        <v>42</v>
      </c>
      <c r="W1627" t="s">
        <v>35</v>
      </c>
      <c r="X1627" t="s">
        <v>35</v>
      </c>
      <c r="Y1627" t="s">
        <v>34</v>
      </c>
      <c r="Z1627" t="s">
        <v>43</v>
      </c>
      <c r="AA1627" t="s">
        <v>36</v>
      </c>
      <c r="AB1627" t="s">
        <v>3256</v>
      </c>
    </row>
    <row r="1628" spans="1:28" x14ac:dyDescent="0.25">
      <c r="A1628">
        <v>1681</v>
      </c>
      <c r="B1628" s="1">
        <v>46177.482627314799</v>
      </c>
      <c r="C1628" s="1">
        <v>46177.484560185199</v>
      </c>
      <c r="D1628" t="s">
        <v>1095</v>
      </c>
      <c r="E1628" t="s">
        <v>28</v>
      </c>
      <c r="F1628" t="s">
        <v>8307</v>
      </c>
      <c r="G1628" t="s">
        <v>29</v>
      </c>
      <c r="H1628" s="2" t="s">
        <v>8308</v>
      </c>
      <c r="I1628" s="2" t="s">
        <v>8309</v>
      </c>
      <c r="J1628" t="s">
        <v>8310</v>
      </c>
      <c r="K1628" t="s">
        <v>28</v>
      </c>
      <c r="L1628" t="s">
        <v>8311</v>
      </c>
      <c r="M1628" t="s">
        <v>74</v>
      </c>
      <c r="N1628" t="s">
        <v>8312</v>
      </c>
      <c r="O1628" t="s">
        <v>53</v>
      </c>
      <c r="P1628" s="2" t="s">
        <v>1936</v>
      </c>
      <c r="Q1628" t="s">
        <v>48</v>
      </c>
      <c r="R1628" t="s">
        <v>7208</v>
      </c>
      <c r="S1628" t="s">
        <v>69</v>
      </c>
      <c r="T1628" t="s">
        <v>41</v>
      </c>
      <c r="U1628" t="s">
        <v>35</v>
      </c>
      <c r="V1628" t="s">
        <v>42</v>
      </c>
      <c r="W1628" t="s">
        <v>35</v>
      </c>
      <c r="X1628" t="s">
        <v>35</v>
      </c>
      <c r="Y1628" t="s">
        <v>72</v>
      </c>
      <c r="Z1628" t="s">
        <v>43</v>
      </c>
      <c r="AA1628" t="s">
        <v>90</v>
      </c>
      <c r="AB1628" t="s">
        <v>1295</v>
      </c>
    </row>
    <row r="1629" spans="1:28" x14ac:dyDescent="0.25">
      <c r="A1629">
        <v>1682</v>
      </c>
      <c r="B1629" s="1">
        <v>46177.480682870402</v>
      </c>
      <c r="C1629" s="1">
        <v>46177.485763888901</v>
      </c>
      <c r="D1629" t="s">
        <v>1095</v>
      </c>
      <c r="E1629" t="s">
        <v>28</v>
      </c>
      <c r="F1629" t="s">
        <v>8313</v>
      </c>
      <c r="G1629" t="s">
        <v>29</v>
      </c>
      <c r="H1629" s="2" t="s">
        <v>8314</v>
      </c>
      <c r="I1629" s="2" t="s">
        <v>8315</v>
      </c>
      <c r="J1629" t="s">
        <v>8316</v>
      </c>
      <c r="K1629" t="s">
        <v>35</v>
      </c>
      <c r="L1629" t="s">
        <v>2670</v>
      </c>
      <c r="M1629" t="s">
        <v>150</v>
      </c>
      <c r="N1629" t="s">
        <v>8317</v>
      </c>
      <c r="O1629" s="2" t="s">
        <v>38</v>
      </c>
      <c r="P1629" s="2" t="s">
        <v>1333</v>
      </c>
      <c r="Q1629" t="s">
        <v>48</v>
      </c>
      <c r="R1629" t="s">
        <v>1109</v>
      </c>
      <c r="S1629" t="s">
        <v>40</v>
      </c>
      <c r="T1629" t="s">
        <v>41</v>
      </c>
      <c r="U1629" t="s">
        <v>35</v>
      </c>
      <c r="V1629" t="s">
        <v>42</v>
      </c>
      <c r="W1629" t="s">
        <v>35</v>
      </c>
      <c r="X1629" t="s">
        <v>35</v>
      </c>
      <c r="Y1629" t="s">
        <v>34</v>
      </c>
      <c r="Z1629" t="s">
        <v>43</v>
      </c>
      <c r="AA1629" t="s">
        <v>36</v>
      </c>
      <c r="AB1629" t="s">
        <v>2037</v>
      </c>
    </row>
    <row r="1630" spans="1:28" x14ac:dyDescent="0.25">
      <c r="A1630">
        <v>1683</v>
      </c>
      <c r="B1630" s="1">
        <v>46177.484583333302</v>
      </c>
      <c r="C1630" s="1">
        <v>46177.486319444397</v>
      </c>
      <c r="D1630" t="s">
        <v>1095</v>
      </c>
      <c r="E1630" t="s">
        <v>28</v>
      </c>
      <c r="F1630" t="s">
        <v>8318</v>
      </c>
      <c r="G1630" t="s">
        <v>29</v>
      </c>
      <c r="H1630" s="2" t="s">
        <v>8319</v>
      </c>
      <c r="I1630" s="2" t="s">
        <v>8320</v>
      </c>
      <c r="J1630" t="s">
        <v>8321</v>
      </c>
      <c r="K1630" t="s">
        <v>35</v>
      </c>
      <c r="L1630" t="s">
        <v>65</v>
      </c>
      <c r="M1630" t="s">
        <v>37</v>
      </c>
      <c r="N1630" t="s">
        <v>8322</v>
      </c>
      <c r="O1630" t="s">
        <v>53</v>
      </c>
      <c r="P1630" s="2" t="s">
        <v>1217</v>
      </c>
      <c r="Q1630" t="s">
        <v>48</v>
      </c>
      <c r="R1630" t="s">
        <v>1109</v>
      </c>
      <c r="S1630" t="s">
        <v>40</v>
      </c>
      <c r="T1630" t="s">
        <v>41</v>
      </c>
      <c r="U1630" t="s">
        <v>35</v>
      </c>
      <c r="V1630" t="s">
        <v>42</v>
      </c>
      <c r="W1630" t="s">
        <v>35</v>
      </c>
      <c r="X1630" t="s">
        <v>35</v>
      </c>
      <c r="Y1630" t="s">
        <v>34</v>
      </c>
      <c r="Z1630" t="s">
        <v>43</v>
      </c>
      <c r="AA1630" t="s">
        <v>90</v>
      </c>
      <c r="AB1630" t="s">
        <v>1295</v>
      </c>
    </row>
    <row r="1631" spans="1:28" x14ac:dyDescent="0.25">
      <c r="A1631">
        <v>1684</v>
      </c>
      <c r="B1631" s="1">
        <v>46177.482326388897</v>
      </c>
      <c r="C1631" s="1">
        <v>46177.486608796302</v>
      </c>
      <c r="D1631" t="s">
        <v>1095</v>
      </c>
      <c r="E1631" t="s">
        <v>28</v>
      </c>
      <c r="F1631" t="s">
        <v>8323</v>
      </c>
      <c r="G1631" t="s">
        <v>29</v>
      </c>
      <c r="H1631" s="2" t="s">
        <v>8324</v>
      </c>
      <c r="I1631" s="2" t="s">
        <v>8325</v>
      </c>
      <c r="J1631" t="s">
        <v>8326</v>
      </c>
      <c r="K1631" t="s">
        <v>28</v>
      </c>
      <c r="L1631" t="s">
        <v>49</v>
      </c>
      <c r="M1631" t="s">
        <v>54</v>
      </c>
      <c r="N1631" t="s">
        <v>8327</v>
      </c>
      <c r="O1631" s="2" t="s">
        <v>47</v>
      </c>
      <c r="P1631" s="2" t="s">
        <v>1425</v>
      </c>
      <c r="Q1631" t="s">
        <v>48</v>
      </c>
      <c r="R1631" t="s">
        <v>1109</v>
      </c>
      <c r="S1631" t="s">
        <v>40</v>
      </c>
      <c r="T1631" t="s">
        <v>41</v>
      </c>
      <c r="U1631" t="s">
        <v>35</v>
      </c>
      <c r="V1631" t="s">
        <v>42</v>
      </c>
      <c r="W1631" t="s">
        <v>35</v>
      </c>
      <c r="X1631" t="s">
        <v>35</v>
      </c>
      <c r="Y1631" t="s">
        <v>34</v>
      </c>
      <c r="Z1631" t="s">
        <v>43</v>
      </c>
      <c r="AA1631" t="s">
        <v>36</v>
      </c>
      <c r="AB1631" t="s">
        <v>1673</v>
      </c>
    </row>
    <row r="1632" spans="1:28" x14ac:dyDescent="0.25">
      <c r="A1632">
        <v>1685</v>
      </c>
      <c r="B1632" s="1">
        <v>46177.490462962996</v>
      </c>
      <c r="C1632" s="1">
        <v>46177.492974537003</v>
      </c>
      <c r="D1632" t="s">
        <v>1095</v>
      </c>
      <c r="E1632" t="s">
        <v>28</v>
      </c>
      <c r="F1632" t="s">
        <v>8328</v>
      </c>
      <c r="G1632" t="s">
        <v>29</v>
      </c>
      <c r="H1632" s="2" t="s">
        <v>8329</v>
      </c>
      <c r="I1632" s="2" t="s">
        <v>8330</v>
      </c>
      <c r="J1632" t="s">
        <v>8331</v>
      </c>
      <c r="K1632" t="s">
        <v>28</v>
      </c>
      <c r="L1632" t="s">
        <v>49</v>
      </c>
      <c r="M1632" t="s">
        <v>89</v>
      </c>
      <c r="N1632" t="s">
        <v>507</v>
      </c>
      <c r="O1632" s="2" t="s">
        <v>71</v>
      </c>
      <c r="P1632" s="2" t="s">
        <v>1222</v>
      </c>
      <c r="Q1632" t="s">
        <v>39</v>
      </c>
      <c r="R1632" t="s">
        <v>1102</v>
      </c>
      <c r="S1632" t="s">
        <v>40</v>
      </c>
      <c r="T1632" t="s">
        <v>41</v>
      </c>
      <c r="U1632" t="s">
        <v>35</v>
      </c>
      <c r="V1632" t="s">
        <v>42</v>
      </c>
      <c r="W1632" t="s">
        <v>35</v>
      </c>
      <c r="X1632" t="s">
        <v>35</v>
      </c>
      <c r="Y1632" t="s">
        <v>34</v>
      </c>
      <c r="Z1632" t="s">
        <v>43</v>
      </c>
      <c r="AA1632" t="s">
        <v>36</v>
      </c>
      <c r="AB1632" t="s">
        <v>1673</v>
      </c>
    </row>
    <row r="1633" spans="1:28" x14ac:dyDescent="0.25">
      <c r="A1633">
        <v>1686</v>
      </c>
      <c r="B1633" s="1">
        <v>46177.480694444399</v>
      </c>
      <c r="C1633" s="1">
        <v>46177.501724537004</v>
      </c>
      <c r="D1633" t="s">
        <v>1095</v>
      </c>
      <c r="E1633" t="s">
        <v>28</v>
      </c>
      <c r="F1633" t="s">
        <v>8332</v>
      </c>
      <c r="G1633" t="s">
        <v>29</v>
      </c>
      <c r="H1633" s="2" t="s">
        <v>8333</v>
      </c>
      <c r="I1633" s="2" t="s">
        <v>8334</v>
      </c>
      <c r="J1633" t="s">
        <v>8335</v>
      </c>
      <c r="K1633" t="s">
        <v>35</v>
      </c>
      <c r="L1633" t="s">
        <v>49</v>
      </c>
      <c r="M1633" t="s">
        <v>101</v>
      </c>
      <c r="N1633" t="s">
        <v>8336</v>
      </c>
      <c r="O1633" s="2" t="s">
        <v>71</v>
      </c>
      <c r="P1633" s="2" t="s">
        <v>1499</v>
      </c>
      <c r="Q1633" t="s">
        <v>39</v>
      </c>
      <c r="R1633" t="s">
        <v>1102</v>
      </c>
      <c r="S1633" t="s">
        <v>32</v>
      </c>
      <c r="T1633" t="s">
        <v>41</v>
      </c>
      <c r="U1633" t="s">
        <v>35</v>
      </c>
      <c r="V1633" t="s">
        <v>42</v>
      </c>
      <c r="W1633" t="s">
        <v>35</v>
      </c>
      <c r="X1633" t="s">
        <v>35</v>
      </c>
      <c r="Y1633" t="s">
        <v>34</v>
      </c>
      <c r="Z1633" t="s">
        <v>43</v>
      </c>
      <c r="AA1633" t="s">
        <v>36</v>
      </c>
      <c r="AB1633" t="s">
        <v>1262</v>
      </c>
    </row>
    <row r="1634" spans="1:28" x14ac:dyDescent="0.25">
      <c r="A1634">
        <v>1687</v>
      </c>
      <c r="B1634" s="1">
        <v>46177.4930902778</v>
      </c>
      <c r="C1634" s="1">
        <v>46177.512152777803</v>
      </c>
      <c r="D1634" t="s">
        <v>1095</v>
      </c>
      <c r="E1634" t="s">
        <v>28</v>
      </c>
      <c r="F1634" t="s">
        <v>8337</v>
      </c>
      <c r="G1634" t="s">
        <v>29</v>
      </c>
      <c r="H1634" s="2" t="s">
        <v>1032</v>
      </c>
      <c r="I1634" s="2" t="s">
        <v>3374</v>
      </c>
      <c r="J1634" t="s">
        <v>1033</v>
      </c>
      <c r="K1634" t="s">
        <v>35</v>
      </c>
      <c r="L1634" t="s">
        <v>49</v>
      </c>
      <c r="M1634" t="s">
        <v>68</v>
      </c>
      <c r="N1634" t="s">
        <v>652</v>
      </c>
      <c r="O1634" s="2" t="s">
        <v>38</v>
      </c>
      <c r="P1634" s="2" t="s">
        <v>1173</v>
      </c>
      <c r="Q1634" t="s">
        <v>39</v>
      </c>
      <c r="R1634" t="s">
        <v>1102</v>
      </c>
      <c r="S1634" t="s">
        <v>40</v>
      </c>
      <c r="T1634" t="s">
        <v>41</v>
      </c>
      <c r="U1634" t="s">
        <v>35</v>
      </c>
      <c r="V1634" t="s">
        <v>42</v>
      </c>
      <c r="W1634" t="s">
        <v>35</v>
      </c>
      <c r="X1634" t="s">
        <v>35</v>
      </c>
      <c r="Y1634" t="s">
        <v>34</v>
      </c>
      <c r="Z1634" t="s">
        <v>43</v>
      </c>
      <c r="AA1634" t="s">
        <v>36</v>
      </c>
      <c r="AB1634" t="s">
        <v>1673</v>
      </c>
    </row>
    <row r="1635" spans="1:28" x14ac:dyDescent="0.25">
      <c r="A1635">
        <v>1689</v>
      </c>
      <c r="B1635" s="1">
        <v>46177.520451388897</v>
      </c>
      <c r="C1635" s="1">
        <v>46177.522557870398</v>
      </c>
      <c r="D1635" t="s">
        <v>1095</v>
      </c>
      <c r="E1635" t="s">
        <v>28</v>
      </c>
      <c r="F1635" t="s">
        <v>8338</v>
      </c>
      <c r="G1635" t="s">
        <v>29</v>
      </c>
      <c r="H1635" s="2" t="s">
        <v>8339</v>
      </c>
      <c r="I1635" s="2" t="s">
        <v>8340</v>
      </c>
      <c r="J1635" t="s">
        <v>8341</v>
      </c>
      <c r="K1635" t="s">
        <v>35</v>
      </c>
      <c r="L1635" t="s">
        <v>49</v>
      </c>
      <c r="M1635" t="s">
        <v>54</v>
      </c>
      <c r="N1635" t="s">
        <v>409</v>
      </c>
      <c r="O1635" s="2" t="s">
        <v>47</v>
      </c>
      <c r="P1635" s="2" t="s">
        <v>1333</v>
      </c>
      <c r="Q1635" t="s">
        <v>48</v>
      </c>
      <c r="R1635" t="s">
        <v>1109</v>
      </c>
      <c r="S1635" t="s">
        <v>40</v>
      </c>
      <c r="T1635" t="s">
        <v>41</v>
      </c>
      <c r="U1635" t="s">
        <v>35</v>
      </c>
      <c r="V1635" t="s">
        <v>42</v>
      </c>
      <c r="W1635" t="s">
        <v>35</v>
      </c>
      <c r="X1635" t="s">
        <v>35</v>
      </c>
      <c r="Y1635" t="s">
        <v>34</v>
      </c>
      <c r="Z1635" t="s">
        <v>43</v>
      </c>
      <c r="AA1635" t="s">
        <v>36</v>
      </c>
      <c r="AB1635" t="s">
        <v>1428</v>
      </c>
    </row>
    <row r="1636" spans="1:28" x14ac:dyDescent="0.25">
      <c r="A1636">
        <v>1690</v>
      </c>
      <c r="B1636" s="1">
        <v>46177.517673611103</v>
      </c>
      <c r="C1636" s="1">
        <v>46177.5229398148</v>
      </c>
      <c r="D1636" t="s">
        <v>1095</v>
      </c>
      <c r="E1636" t="s">
        <v>28</v>
      </c>
      <c r="F1636" t="s">
        <v>8342</v>
      </c>
      <c r="G1636" t="s">
        <v>29</v>
      </c>
      <c r="H1636" s="2" t="s">
        <v>8343</v>
      </c>
      <c r="I1636" s="2" t="s">
        <v>8344</v>
      </c>
      <c r="J1636" t="s">
        <v>8345</v>
      </c>
      <c r="K1636" t="s">
        <v>28</v>
      </c>
      <c r="L1636" t="s">
        <v>49</v>
      </c>
      <c r="M1636" t="s">
        <v>55</v>
      </c>
      <c r="N1636" t="s">
        <v>205</v>
      </c>
      <c r="O1636" s="2" t="s">
        <v>38</v>
      </c>
      <c r="P1636" s="2" t="s">
        <v>1449</v>
      </c>
      <c r="Q1636" t="s">
        <v>39</v>
      </c>
      <c r="R1636" t="s">
        <v>1109</v>
      </c>
      <c r="S1636" t="s">
        <v>40</v>
      </c>
      <c r="T1636" t="s">
        <v>41</v>
      </c>
      <c r="U1636" t="s">
        <v>35</v>
      </c>
      <c r="V1636" t="s">
        <v>42</v>
      </c>
      <c r="W1636" t="s">
        <v>35</v>
      </c>
      <c r="X1636" t="s">
        <v>35</v>
      </c>
      <c r="Y1636" t="s">
        <v>34</v>
      </c>
      <c r="Z1636" t="s">
        <v>43</v>
      </c>
      <c r="AA1636" t="s">
        <v>36</v>
      </c>
      <c r="AB1636" t="s">
        <v>1673</v>
      </c>
    </row>
    <row r="1637" spans="1:28" x14ac:dyDescent="0.25">
      <c r="A1637">
        <v>1691</v>
      </c>
      <c r="B1637" s="1">
        <v>46177.484571759298</v>
      </c>
      <c r="C1637" s="1">
        <v>46177.527372685203</v>
      </c>
      <c r="D1637" t="s">
        <v>1095</v>
      </c>
      <c r="E1637" t="s">
        <v>28</v>
      </c>
      <c r="F1637" t="s">
        <v>8346</v>
      </c>
      <c r="G1637" t="s">
        <v>29</v>
      </c>
      <c r="H1637" s="2" t="s">
        <v>752</v>
      </c>
      <c r="I1637" s="2" t="s">
        <v>8347</v>
      </c>
      <c r="J1637" t="s">
        <v>8348</v>
      </c>
      <c r="K1637" t="s">
        <v>28</v>
      </c>
      <c r="L1637" t="s">
        <v>49</v>
      </c>
      <c r="M1637" t="s">
        <v>46</v>
      </c>
      <c r="N1637" t="s">
        <v>584</v>
      </c>
      <c r="O1637" s="2" t="s">
        <v>47</v>
      </c>
      <c r="P1637" s="2" t="s">
        <v>1811</v>
      </c>
      <c r="Q1637" t="s">
        <v>48</v>
      </c>
      <c r="R1637" t="s">
        <v>1109</v>
      </c>
      <c r="S1637" t="s">
        <v>40</v>
      </c>
      <c r="T1637" t="s">
        <v>41</v>
      </c>
      <c r="U1637" t="s">
        <v>35</v>
      </c>
      <c r="V1637" t="s">
        <v>42</v>
      </c>
      <c r="W1637" t="s">
        <v>35</v>
      </c>
      <c r="X1637" t="s">
        <v>35</v>
      </c>
      <c r="Y1637" t="s">
        <v>34</v>
      </c>
      <c r="Z1637" t="s">
        <v>43</v>
      </c>
      <c r="AA1637" t="s">
        <v>36</v>
      </c>
      <c r="AB1637" t="s">
        <v>3256</v>
      </c>
    </row>
    <row r="1638" spans="1:28" x14ac:dyDescent="0.25">
      <c r="A1638">
        <v>1692</v>
      </c>
      <c r="B1638" s="1">
        <v>46177.497326388897</v>
      </c>
      <c r="C1638" s="1">
        <v>46177.542928240699</v>
      </c>
      <c r="D1638" t="s">
        <v>1095</v>
      </c>
      <c r="E1638" t="s">
        <v>28</v>
      </c>
      <c r="F1638" t="s">
        <v>8349</v>
      </c>
      <c r="G1638" t="s">
        <v>29</v>
      </c>
      <c r="H1638" s="2" t="s">
        <v>8350</v>
      </c>
      <c r="I1638" s="2" t="s">
        <v>8351</v>
      </c>
      <c r="J1638" t="s">
        <v>8352</v>
      </c>
      <c r="K1638" t="s">
        <v>35</v>
      </c>
      <c r="L1638" t="s">
        <v>65</v>
      </c>
      <c r="M1638" t="s">
        <v>89</v>
      </c>
      <c r="N1638" t="s">
        <v>8353</v>
      </c>
      <c r="O1638" s="2" t="s">
        <v>47</v>
      </c>
      <c r="P1638" s="2" t="s">
        <v>1120</v>
      </c>
      <c r="Q1638" t="s">
        <v>39</v>
      </c>
      <c r="R1638" t="s">
        <v>1102</v>
      </c>
      <c r="S1638" t="s">
        <v>40</v>
      </c>
      <c r="T1638" t="s">
        <v>41</v>
      </c>
      <c r="U1638" t="s">
        <v>35</v>
      </c>
      <c r="V1638" t="s">
        <v>42</v>
      </c>
      <c r="W1638" t="s">
        <v>35</v>
      </c>
      <c r="X1638" t="s">
        <v>35</v>
      </c>
      <c r="Y1638" t="s">
        <v>34</v>
      </c>
      <c r="Z1638" t="s">
        <v>43</v>
      </c>
      <c r="AA1638" t="s">
        <v>90</v>
      </c>
      <c r="AB1638" t="s">
        <v>1145</v>
      </c>
    </row>
    <row r="1639" spans="1:28" x14ac:dyDescent="0.25">
      <c r="A1639">
        <v>1693</v>
      </c>
      <c r="B1639" s="1">
        <v>46177.5476388889</v>
      </c>
      <c r="C1639" s="1">
        <v>46177.551608796297</v>
      </c>
      <c r="D1639" t="s">
        <v>1095</v>
      </c>
      <c r="E1639" t="s">
        <v>28</v>
      </c>
      <c r="F1639" t="s">
        <v>8354</v>
      </c>
      <c r="G1639" t="s">
        <v>29</v>
      </c>
      <c r="H1639" s="2" t="s">
        <v>8355</v>
      </c>
      <c r="I1639" s="2" t="s">
        <v>8356</v>
      </c>
      <c r="J1639" t="s">
        <v>8357</v>
      </c>
      <c r="K1639" t="s">
        <v>35</v>
      </c>
      <c r="L1639" t="s">
        <v>65</v>
      </c>
      <c r="M1639" t="s">
        <v>89</v>
      </c>
      <c r="N1639" t="s">
        <v>8358</v>
      </c>
      <c r="O1639" s="2" t="s">
        <v>31</v>
      </c>
      <c r="P1639" s="2" t="s">
        <v>1312</v>
      </c>
      <c r="Q1639" t="s">
        <v>48</v>
      </c>
      <c r="R1639" t="s">
        <v>1109</v>
      </c>
      <c r="S1639" t="s">
        <v>40</v>
      </c>
      <c r="T1639" t="s">
        <v>41</v>
      </c>
      <c r="U1639" t="s">
        <v>35</v>
      </c>
      <c r="V1639" t="s">
        <v>42</v>
      </c>
      <c r="W1639" t="s">
        <v>35</v>
      </c>
      <c r="X1639" t="s">
        <v>35</v>
      </c>
      <c r="Y1639" t="s">
        <v>34</v>
      </c>
      <c r="Z1639" t="s">
        <v>43</v>
      </c>
      <c r="AA1639" t="s">
        <v>36</v>
      </c>
      <c r="AB1639" t="s">
        <v>1609</v>
      </c>
    </row>
    <row r="1640" spans="1:28" x14ac:dyDescent="0.25">
      <c r="A1640">
        <v>1694</v>
      </c>
      <c r="B1640" s="1">
        <v>46177.542986111097</v>
      </c>
      <c r="C1640" s="1">
        <v>46177.5601157407</v>
      </c>
      <c r="D1640" t="s">
        <v>1095</v>
      </c>
      <c r="E1640" t="s">
        <v>28</v>
      </c>
      <c r="F1640" t="s">
        <v>8359</v>
      </c>
      <c r="G1640" t="s">
        <v>29</v>
      </c>
      <c r="H1640" s="2" t="s">
        <v>8360</v>
      </c>
      <c r="I1640" s="2" t="s">
        <v>8361</v>
      </c>
      <c r="J1640" t="s">
        <v>8362</v>
      </c>
      <c r="K1640" t="s">
        <v>35</v>
      </c>
      <c r="L1640" t="s">
        <v>65</v>
      </c>
      <c r="M1640" t="s">
        <v>89</v>
      </c>
      <c r="N1640" t="s">
        <v>8353</v>
      </c>
      <c r="O1640" s="2" t="s">
        <v>47</v>
      </c>
      <c r="P1640" s="2" t="s">
        <v>1115</v>
      </c>
      <c r="Q1640" t="s">
        <v>39</v>
      </c>
      <c r="R1640" t="s">
        <v>1102</v>
      </c>
      <c r="S1640" t="s">
        <v>40</v>
      </c>
      <c r="T1640" t="s">
        <v>41</v>
      </c>
      <c r="U1640" t="s">
        <v>35</v>
      </c>
      <c r="V1640" t="s">
        <v>42</v>
      </c>
      <c r="W1640" t="s">
        <v>35</v>
      </c>
      <c r="X1640" t="s">
        <v>35</v>
      </c>
      <c r="Y1640" t="s">
        <v>34</v>
      </c>
      <c r="Z1640" t="s">
        <v>43</v>
      </c>
      <c r="AA1640" t="s">
        <v>90</v>
      </c>
      <c r="AB1640" t="s">
        <v>1145</v>
      </c>
    </row>
    <row r="1641" spans="1:28" x14ac:dyDescent="0.25">
      <c r="A1641">
        <v>1695</v>
      </c>
      <c r="B1641" s="1">
        <v>46177.569201388898</v>
      </c>
      <c r="C1641" s="1">
        <v>46177.5714351852</v>
      </c>
      <c r="D1641" t="s">
        <v>1095</v>
      </c>
      <c r="E1641" t="s">
        <v>28</v>
      </c>
      <c r="F1641" t="s">
        <v>8363</v>
      </c>
      <c r="G1641" t="s">
        <v>29</v>
      </c>
      <c r="H1641" s="2" t="s">
        <v>8364</v>
      </c>
      <c r="I1641" s="2" t="s">
        <v>8365</v>
      </c>
      <c r="J1641" t="s">
        <v>8366</v>
      </c>
      <c r="K1641" t="s">
        <v>35</v>
      </c>
      <c r="L1641" t="s">
        <v>49</v>
      </c>
      <c r="M1641" t="s">
        <v>50</v>
      </c>
      <c r="N1641" t="s">
        <v>517</v>
      </c>
      <c r="O1641" s="2" t="s">
        <v>47</v>
      </c>
      <c r="P1641" s="2" t="s">
        <v>1367</v>
      </c>
      <c r="Q1641" t="s">
        <v>39</v>
      </c>
      <c r="R1641" t="s">
        <v>1102</v>
      </c>
      <c r="S1641" t="s">
        <v>40</v>
      </c>
      <c r="T1641" t="s">
        <v>41</v>
      </c>
      <c r="U1641" t="s">
        <v>35</v>
      </c>
      <c r="V1641" t="s">
        <v>42</v>
      </c>
      <c r="W1641" t="s">
        <v>35</v>
      </c>
      <c r="X1641" t="s">
        <v>35</v>
      </c>
      <c r="Y1641" t="s">
        <v>34</v>
      </c>
      <c r="Z1641" t="s">
        <v>43</v>
      </c>
      <c r="AA1641" t="s">
        <v>36</v>
      </c>
      <c r="AB1641" t="s">
        <v>1295</v>
      </c>
    </row>
    <row r="1642" spans="1:28" x14ac:dyDescent="0.25">
      <c r="A1642">
        <v>1696</v>
      </c>
      <c r="B1642" s="1">
        <v>46177.550625000003</v>
      </c>
      <c r="C1642" s="1">
        <v>46177.572013888901</v>
      </c>
      <c r="D1642" t="s">
        <v>1095</v>
      </c>
      <c r="E1642" t="s">
        <v>28</v>
      </c>
      <c r="F1642" t="s">
        <v>8367</v>
      </c>
      <c r="G1642" t="s">
        <v>29</v>
      </c>
      <c r="H1642" s="2" t="s">
        <v>8368</v>
      </c>
      <c r="I1642" s="2" t="s">
        <v>8369</v>
      </c>
      <c r="J1642" t="s">
        <v>8370</v>
      </c>
      <c r="K1642" t="s">
        <v>35</v>
      </c>
      <c r="L1642" t="s">
        <v>49</v>
      </c>
      <c r="M1642" t="s">
        <v>50</v>
      </c>
      <c r="N1642" t="s">
        <v>8371</v>
      </c>
      <c r="O1642" s="2" t="s">
        <v>47</v>
      </c>
      <c r="P1642" s="2" t="s">
        <v>1669</v>
      </c>
      <c r="Q1642" t="s">
        <v>39</v>
      </c>
      <c r="R1642" t="s">
        <v>1102</v>
      </c>
      <c r="S1642" t="s">
        <v>40</v>
      </c>
      <c r="T1642" t="s">
        <v>41</v>
      </c>
      <c r="U1642" t="s">
        <v>35</v>
      </c>
      <c r="V1642" t="s">
        <v>42</v>
      </c>
      <c r="W1642" t="s">
        <v>35</v>
      </c>
      <c r="X1642" t="s">
        <v>35</v>
      </c>
      <c r="Y1642" t="s">
        <v>34</v>
      </c>
      <c r="Z1642" t="s">
        <v>43</v>
      </c>
      <c r="AA1642" t="s">
        <v>36</v>
      </c>
      <c r="AB1642" t="s">
        <v>1295</v>
      </c>
    </row>
    <row r="1643" spans="1:28" x14ac:dyDescent="0.25">
      <c r="A1643">
        <v>1697</v>
      </c>
      <c r="B1643" s="1">
        <v>46177.575960648101</v>
      </c>
      <c r="C1643" s="1">
        <v>46177.577916666698</v>
      </c>
      <c r="D1643" t="s">
        <v>1095</v>
      </c>
      <c r="E1643" t="s">
        <v>28</v>
      </c>
      <c r="F1643" t="s">
        <v>8372</v>
      </c>
      <c r="G1643" t="s">
        <v>29</v>
      </c>
      <c r="H1643" s="2" t="s">
        <v>8373</v>
      </c>
      <c r="I1643" s="2" t="s">
        <v>8374</v>
      </c>
      <c r="J1643" t="s">
        <v>8375</v>
      </c>
      <c r="K1643" t="s">
        <v>35</v>
      </c>
      <c r="L1643" t="s">
        <v>49</v>
      </c>
      <c r="M1643" t="s">
        <v>50</v>
      </c>
      <c r="N1643" t="s">
        <v>827</v>
      </c>
      <c r="O1643" s="2" t="s">
        <v>47</v>
      </c>
      <c r="P1643" s="2" t="s">
        <v>1101</v>
      </c>
      <c r="Q1643" t="s">
        <v>39</v>
      </c>
      <c r="R1643" t="s">
        <v>1102</v>
      </c>
      <c r="S1643" t="s">
        <v>40</v>
      </c>
      <c r="T1643" t="s">
        <v>41</v>
      </c>
      <c r="U1643" t="s">
        <v>35</v>
      </c>
      <c r="V1643" t="s">
        <v>42</v>
      </c>
      <c r="W1643" t="s">
        <v>35</v>
      </c>
      <c r="X1643" t="s">
        <v>35</v>
      </c>
      <c r="Y1643" t="s">
        <v>34</v>
      </c>
      <c r="Z1643" t="s">
        <v>43</v>
      </c>
      <c r="AA1643" t="s">
        <v>36</v>
      </c>
      <c r="AB1643" t="s">
        <v>1295</v>
      </c>
    </row>
    <row r="1644" spans="1:28" x14ac:dyDescent="0.25">
      <c r="A1644">
        <v>1698</v>
      </c>
      <c r="B1644" s="1">
        <v>46177.577893518501</v>
      </c>
      <c r="C1644" s="1">
        <v>46177.582175925898</v>
      </c>
      <c r="D1644" t="s">
        <v>1095</v>
      </c>
      <c r="E1644" t="s">
        <v>28</v>
      </c>
      <c r="F1644" t="s">
        <v>8376</v>
      </c>
      <c r="G1644" t="s">
        <v>29</v>
      </c>
      <c r="H1644" s="2" t="s">
        <v>8377</v>
      </c>
      <c r="I1644" s="2" t="s">
        <v>8378</v>
      </c>
      <c r="J1644" t="s">
        <v>8379</v>
      </c>
      <c r="K1644" t="s">
        <v>35</v>
      </c>
      <c r="L1644" t="s">
        <v>65</v>
      </c>
      <c r="M1644" t="s">
        <v>89</v>
      </c>
      <c r="N1644" t="s">
        <v>8353</v>
      </c>
      <c r="O1644" s="2" t="s">
        <v>47</v>
      </c>
      <c r="P1644" s="2" t="s">
        <v>1261</v>
      </c>
      <c r="Q1644" t="s">
        <v>39</v>
      </c>
      <c r="R1644" t="s">
        <v>1102</v>
      </c>
      <c r="S1644" t="s">
        <v>40</v>
      </c>
      <c r="T1644" t="s">
        <v>41</v>
      </c>
      <c r="U1644" t="s">
        <v>35</v>
      </c>
      <c r="V1644" t="s">
        <v>42</v>
      </c>
      <c r="W1644" t="s">
        <v>35</v>
      </c>
      <c r="X1644" t="s">
        <v>35</v>
      </c>
      <c r="Y1644" t="s">
        <v>34</v>
      </c>
      <c r="Z1644" t="s">
        <v>43</v>
      </c>
      <c r="AA1644" t="s">
        <v>90</v>
      </c>
      <c r="AB1644" t="s">
        <v>1145</v>
      </c>
    </row>
    <row r="1645" spans="1:28" x14ac:dyDescent="0.25">
      <c r="A1645">
        <v>1699</v>
      </c>
      <c r="B1645" s="1">
        <v>46177.586597222202</v>
      </c>
      <c r="C1645" s="1">
        <v>46177.588518518503</v>
      </c>
      <c r="D1645" t="s">
        <v>1095</v>
      </c>
      <c r="E1645" t="s">
        <v>28</v>
      </c>
      <c r="F1645" t="s">
        <v>8380</v>
      </c>
      <c r="G1645" t="s">
        <v>29</v>
      </c>
      <c r="H1645" s="2" t="s">
        <v>8381</v>
      </c>
      <c r="I1645" s="2" t="s">
        <v>8382</v>
      </c>
      <c r="J1645" t="s">
        <v>8383</v>
      </c>
      <c r="K1645" t="s">
        <v>35</v>
      </c>
      <c r="L1645" t="s">
        <v>49</v>
      </c>
      <c r="M1645" t="s">
        <v>50</v>
      </c>
      <c r="N1645" t="s">
        <v>8384</v>
      </c>
      <c r="O1645" s="2" t="s">
        <v>47</v>
      </c>
      <c r="P1645" s="2" t="s">
        <v>1242</v>
      </c>
      <c r="Q1645" t="s">
        <v>39</v>
      </c>
      <c r="R1645" t="s">
        <v>1102</v>
      </c>
      <c r="S1645" t="s">
        <v>40</v>
      </c>
      <c r="T1645" t="s">
        <v>41</v>
      </c>
      <c r="U1645" t="s">
        <v>35</v>
      </c>
      <c r="V1645" t="s">
        <v>92</v>
      </c>
      <c r="W1645" t="s">
        <v>35</v>
      </c>
      <c r="X1645" t="s">
        <v>35</v>
      </c>
      <c r="Y1645" t="s">
        <v>34</v>
      </c>
      <c r="Z1645" t="s">
        <v>43</v>
      </c>
      <c r="AA1645" t="s">
        <v>36</v>
      </c>
      <c r="AB1645" t="s">
        <v>1295</v>
      </c>
    </row>
    <row r="1646" spans="1:28" x14ac:dyDescent="0.25">
      <c r="A1646">
        <v>1700</v>
      </c>
      <c r="B1646" s="1">
        <v>46177.591840277797</v>
      </c>
      <c r="C1646" s="1">
        <v>46177.597777777803</v>
      </c>
      <c r="D1646" t="s">
        <v>1095</v>
      </c>
      <c r="E1646" t="s">
        <v>28</v>
      </c>
      <c r="F1646" t="s">
        <v>8385</v>
      </c>
      <c r="G1646" t="s">
        <v>29</v>
      </c>
      <c r="H1646" s="2" t="s">
        <v>8386</v>
      </c>
      <c r="I1646" s="2" t="s">
        <v>8387</v>
      </c>
      <c r="J1646" t="s">
        <v>8388</v>
      </c>
      <c r="K1646" t="s">
        <v>35</v>
      </c>
      <c r="L1646" t="s">
        <v>49</v>
      </c>
      <c r="M1646" t="s">
        <v>66</v>
      </c>
      <c r="N1646" t="s">
        <v>317</v>
      </c>
      <c r="O1646" t="s">
        <v>53</v>
      </c>
      <c r="P1646" s="2" t="s">
        <v>1684</v>
      </c>
      <c r="Q1646" t="s">
        <v>39</v>
      </c>
      <c r="R1646" t="s">
        <v>1102</v>
      </c>
      <c r="S1646" t="s">
        <v>40</v>
      </c>
      <c r="T1646" t="s">
        <v>41</v>
      </c>
      <c r="U1646" t="s">
        <v>35</v>
      </c>
      <c r="V1646" t="s">
        <v>42</v>
      </c>
      <c r="W1646" t="s">
        <v>35</v>
      </c>
      <c r="X1646" t="s">
        <v>35</v>
      </c>
      <c r="Y1646" t="s">
        <v>34</v>
      </c>
      <c r="Z1646" t="s">
        <v>43</v>
      </c>
      <c r="AA1646" t="s">
        <v>36</v>
      </c>
      <c r="AB1646" t="s">
        <v>1673</v>
      </c>
    </row>
    <row r="1647" spans="1:28" x14ac:dyDescent="0.25">
      <c r="A1647">
        <v>1701</v>
      </c>
      <c r="B1647" s="1">
        <v>46177.589340277802</v>
      </c>
      <c r="C1647" s="1">
        <v>46177.600428240701</v>
      </c>
      <c r="D1647" t="s">
        <v>1095</v>
      </c>
      <c r="E1647" t="s">
        <v>28</v>
      </c>
      <c r="F1647" t="s">
        <v>8389</v>
      </c>
      <c r="G1647" t="s">
        <v>29</v>
      </c>
      <c r="H1647" s="2" t="s">
        <v>8390</v>
      </c>
      <c r="I1647" s="2" t="s">
        <v>8391</v>
      </c>
      <c r="J1647" t="s">
        <v>96</v>
      </c>
      <c r="K1647" t="s">
        <v>35</v>
      </c>
      <c r="L1647" t="s">
        <v>49</v>
      </c>
      <c r="M1647" t="s">
        <v>50</v>
      </c>
      <c r="N1647" t="s">
        <v>8392</v>
      </c>
      <c r="O1647" s="2" t="s">
        <v>38</v>
      </c>
      <c r="P1647" s="2" t="s">
        <v>1520</v>
      </c>
      <c r="Q1647" t="s">
        <v>39</v>
      </c>
      <c r="R1647" t="s">
        <v>1102</v>
      </c>
      <c r="S1647" t="s">
        <v>40</v>
      </c>
      <c r="T1647" t="s">
        <v>41</v>
      </c>
      <c r="U1647" t="s">
        <v>35</v>
      </c>
      <c r="V1647" t="s">
        <v>42</v>
      </c>
      <c r="W1647" t="s">
        <v>35</v>
      </c>
      <c r="X1647" t="s">
        <v>35</v>
      </c>
      <c r="Y1647" t="s">
        <v>34</v>
      </c>
      <c r="Z1647" t="s">
        <v>43</v>
      </c>
      <c r="AA1647" t="s">
        <v>36</v>
      </c>
      <c r="AB1647" t="s">
        <v>1295</v>
      </c>
    </row>
    <row r="1648" spans="1:28" x14ac:dyDescent="0.25">
      <c r="A1648">
        <v>1702</v>
      </c>
      <c r="B1648" s="1">
        <v>46177.600451388898</v>
      </c>
      <c r="C1648" s="1">
        <v>46177.603171296301</v>
      </c>
      <c r="D1648" t="s">
        <v>1095</v>
      </c>
      <c r="E1648" t="s">
        <v>28</v>
      </c>
      <c r="F1648" t="s">
        <v>8393</v>
      </c>
      <c r="G1648" t="s">
        <v>29</v>
      </c>
      <c r="H1648" s="2" t="s">
        <v>8394</v>
      </c>
      <c r="I1648" s="2" t="s">
        <v>8395</v>
      </c>
      <c r="J1648" t="s">
        <v>8396</v>
      </c>
      <c r="K1648" t="s">
        <v>35</v>
      </c>
      <c r="L1648" t="s">
        <v>49</v>
      </c>
      <c r="M1648" t="s">
        <v>50</v>
      </c>
      <c r="N1648" t="s">
        <v>668</v>
      </c>
      <c r="O1648" s="2" t="s">
        <v>38</v>
      </c>
      <c r="P1648" s="2" t="s">
        <v>1539</v>
      </c>
      <c r="Q1648" t="s">
        <v>39</v>
      </c>
      <c r="R1648" t="s">
        <v>1102</v>
      </c>
      <c r="S1648" t="s">
        <v>40</v>
      </c>
      <c r="T1648" t="s">
        <v>41</v>
      </c>
      <c r="U1648" t="s">
        <v>35</v>
      </c>
      <c r="V1648" t="s">
        <v>42</v>
      </c>
      <c r="W1648" t="s">
        <v>35</v>
      </c>
      <c r="X1648" t="s">
        <v>35</v>
      </c>
      <c r="Y1648" t="s">
        <v>34</v>
      </c>
      <c r="Z1648" t="s">
        <v>43</v>
      </c>
      <c r="AA1648" t="s">
        <v>36</v>
      </c>
      <c r="AB1648" t="s">
        <v>1295</v>
      </c>
    </row>
    <row r="1649" spans="1:28" x14ac:dyDescent="0.25">
      <c r="A1649">
        <v>1703</v>
      </c>
      <c r="B1649" s="1">
        <v>46177.603321759299</v>
      </c>
      <c r="C1649" s="1">
        <v>46177.605706018498</v>
      </c>
      <c r="D1649" t="s">
        <v>1095</v>
      </c>
      <c r="E1649" t="s">
        <v>28</v>
      </c>
      <c r="F1649" t="s">
        <v>8397</v>
      </c>
      <c r="G1649" t="s">
        <v>29</v>
      </c>
      <c r="H1649" s="2" t="s">
        <v>8398</v>
      </c>
      <c r="I1649" s="2" t="s">
        <v>8399</v>
      </c>
      <c r="J1649" t="s">
        <v>8400</v>
      </c>
      <c r="K1649" t="s">
        <v>35</v>
      </c>
      <c r="L1649" t="s">
        <v>49</v>
      </c>
      <c r="M1649" t="s">
        <v>66</v>
      </c>
      <c r="N1649" t="s">
        <v>3339</v>
      </c>
      <c r="O1649" s="2" t="s">
        <v>38</v>
      </c>
      <c r="P1649" s="2" t="s">
        <v>1412</v>
      </c>
      <c r="Q1649" t="s">
        <v>39</v>
      </c>
      <c r="R1649" t="s">
        <v>1102</v>
      </c>
      <c r="S1649" t="s">
        <v>40</v>
      </c>
      <c r="T1649" t="s">
        <v>41</v>
      </c>
      <c r="U1649" t="s">
        <v>35</v>
      </c>
      <c r="V1649" t="s">
        <v>42</v>
      </c>
      <c r="W1649" t="s">
        <v>35</v>
      </c>
      <c r="X1649" t="s">
        <v>35</v>
      </c>
      <c r="Y1649" t="s">
        <v>34</v>
      </c>
      <c r="Z1649" t="s">
        <v>43</v>
      </c>
      <c r="AA1649" t="s">
        <v>36</v>
      </c>
      <c r="AB1649" t="s">
        <v>1673</v>
      </c>
    </row>
    <row r="1650" spans="1:28" x14ac:dyDescent="0.25">
      <c r="A1650">
        <v>1705</v>
      </c>
      <c r="B1650" s="1">
        <v>46177.613252314797</v>
      </c>
      <c r="C1650" s="1">
        <v>46177.615324074097</v>
      </c>
      <c r="D1650" t="s">
        <v>1095</v>
      </c>
      <c r="E1650" t="s">
        <v>28</v>
      </c>
      <c r="F1650" t="s">
        <v>8401</v>
      </c>
      <c r="G1650" t="s">
        <v>29</v>
      </c>
      <c r="H1650" s="2" t="s">
        <v>8402</v>
      </c>
      <c r="I1650" s="2" t="s">
        <v>8403</v>
      </c>
      <c r="J1650" t="s">
        <v>8404</v>
      </c>
      <c r="K1650" t="s">
        <v>35</v>
      </c>
      <c r="L1650" t="s">
        <v>49</v>
      </c>
      <c r="M1650" t="s">
        <v>50</v>
      </c>
      <c r="N1650" t="s">
        <v>8405</v>
      </c>
      <c r="O1650" s="2" t="s">
        <v>47</v>
      </c>
      <c r="P1650" s="2" t="s">
        <v>1421</v>
      </c>
      <c r="Q1650" t="s">
        <v>39</v>
      </c>
      <c r="R1650" t="s">
        <v>1102</v>
      </c>
      <c r="S1650" t="s">
        <v>40</v>
      </c>
      <c r="T1650" t="s">
        <v>41</v>
      </c>
      <c r="U1650" t="s">
        <v>35</v>
      </c>
      <c r="V1650" t="s">
        <v>42</v>
      </c>
      <c r="W1650" t="s">
        <v>35</v>
      </c>
      <c r="X1650" t="s">
        <v>35</v>
      </c>
      <c r="Y1650" t="s">
        <v>34</v>
      </c>
      <c r="Z1650" t="s">
        <v>43</v>
      </c>
      <c r="AA1650" t="s">
        <v>36</v>
      </c>
      <c r="AB1650" t="s">
        <v>1295</v>
      </c>
    </row>
    <row r="1651" spans="1:28" x14ac:dyDescent="0.25">
      <c r="A1651">
        <v>1706</v>
      </c>
      <c r="B1651" s="1">
        <v>46177.613240740699</v>
      </c>
      <c r="C1651" s="1">
        <v>46177.616354166697</v>
      </c>
      <c r="D1651" t="s">
        <v>1095</v>
      </c>
      <c r="E1651" t="s">
        <v>28</v>
      </c>
      <c r="F1651" t="s">
        <v>8406</v>
      </c>
      <c r="G1651" t="s">
        <v>29</v>
      </c>
      <c r="H1651" s="2" t="s">
        <v>8407</v>
      </c>
      <c r="I1651" s="2" t="s">
        <v>8408</v>
      </c>
      <c r="J1651" t="s">
        <v>8409</v>
      </c>
      <c r="K1651" t="s">
        <v>35</v>
      </c>
      <c r="L1651" t="s">
        <v>49</v>
      </c>
      <c r="M1651" t="s">
        <v>51</v>
      </c>
      <c r="N1651" t="s">
        <v>685</v>
      </c>
      <c r="O1651" s="2" t="s">
        <v>47</v>
      </c>
      <c r="P1651" s="2" t="s">
        <v>1179</v>
      </c>
      <c r="Q1651" t="s">
        <v>39</v>
      </c>
      <c r="R1651" t="s">
        <v>1102</v>
      </c>
      <c r="S1651" t="s">
        <v>40</v>
      </c>
      <c r="T1651" t="s">
        <v>41</v>
      </c>
      <c r="U1651" t="s">
        <v>35</v>
      </c>
      <c r="V1651" t="s">
        <v>93</v>
      </c>
      <c r="W1651" t="s">
        <v>35</v>
      </c>
      <c r="X1651" t="s">
        <v>35</v>
      </c>
      <c r="Y1651" t="s">
        <v>62</v>
      </c>
      <c r="Z1651" t="s">
        <v>43</v>
      </c>
      <c r="AA1651" t="s">
        <v>36</v>
      </c>
      <c r="AB1651" t="s">
        <v>1103</v>
      </c>
    </row>
    <row r="1652" spans="1:28" x14ac:dyDescent="0.25">
      <c r="A1652">
        <v>1707</v>
      </c>
      <c r="B1652" s="1">
        <v>46177.6164236111</v>
      </c>
      <c r="C1652" s="1">
        <v>46177.619791666701</v>
      </c>
      <c r="D1652" t="s">
        <v>1095</v>
      </c>
      <c r="E1652" t="s">
        <v>28</v>
      </c>
      <c r="F1652" t="s">
        <v>8410</v>
      </c>
      <c r="G1652" t="s">
        <v>29</v>
      </c>
      <c r="H1652" s="2" t="s">
        <v>8411</v>
      </c>
      <c r="I1652" s="2" t="s">
        <v>8412</v>
      </c>
      <c r="J1652" t="s">
        <v>8413</v>
      </c>
      <c r="K1652" t="s">
        <v>35</v>
      </c>
      <c r="L1652" t="s">
        <v>49</v>
      </c>
      <c r="M1652" t="s">
        <v>50</v>
      </c>
      <c r="N1652" t="s">
        <v>786</v>
      </c>
      <c r="O1652" s="2" t="s">
        <v>47</v>
      </c>
      <c r="P1652" s="2" t="s">
        <v>1108</v>
      </c>
      <c r="Q1652" t="s">
        <v>39</v>
      </c>
      <c r="R1652" t="s">
        <v>1102</v>
      </c>
      <c r="S1652" t="s">
        <v>40</v>
      </c>
      <c r="T1652" t="s">
        <v>41</v>
      </c>
      <c r="U1652" t="s">
        <v>35</v>
      </c>
      <c r="V1652" t="s">
        <v>42</v>
      </c>
      <c r="W1652" t="s">
        <v>43</v>
      </c>
      <c r="X1652" t="s">
        <v>35</v>
      </c>
      <c r="Y1652" t="s">
        <v>34</v>
      </c>
      <c r="Z1652" t="s">
        <v>43</v>
      </c>
      <c r="AA1652" t="s">
        <v>36</v>
      </c>
      <c r="AB1652" t="s">
        <v>1295</v>
      </c>
    </row>
    <row r="1653" spans="1:28" x14ac:dyDescent="0.25">
      <c r="A1653">
        <v>1708</v>
      </c>
      <c r="B1653" s="1">
        <v>46177.616412037001</v>
      </c>
      <c r="C1653" s="1">
        <v>46177.620995370402</v>
      </c>
      <c r="D1653" t="s">
        <v>1095</v>
      </c>
      <c r="E1653" t="s">
        <v>28</v>
      </c>
      <c r="F1653" t="s">
        <v>8414</v>
      </c>
      <c r="G1653" t="s">
        <v>29</v>
      </c>
      <c r="H1653" s="2" t="s">
        <v>8415</v>
      </c>
      <c r="I1653" s="2" t="s">
        <v>8416</v>
      </c>
      <c r="J1653" t="s">
        <v>8417</v>
      </c>
      <c r="K1653" t="s">
        <v>35</v>
      </c>
      <c r="L1653" t="s">
        <v>49</v>
      </c>
      <c r="M1653" t="s">
        <v>64</v>
      </c>
      <c r="N1653" t="s">
        <v>8418</v>
      </c>
      <c r="O1653" s="2" t="s">
        <v>71</v>
      </c>
      <c r="P1653" s="2" t="s">
        <v>1108</v>
      </c>
      <c r="Q1653" t="s">
        <v>48</v>
      </c>
      <c r="R1653" t="s">
        <v>1109</v>
      </c>
      <c r="S1653" t="s">
        <v>40</v>
      </c>
      <c r="T1653" t="s">
        <v>41</v>
      </c>
      <c r="U1653" t="s">
        <v>35</v>
      </c>
      <c r="V1653" t="s">
        <v>42</v>
      </c>
      <c r="W1653" t="s">
        <v>35</v>
      </c>
      <c r="X1653" t="s">
        <v>35</v>
      </c>
      <c r="Y1653" t="s">
        <v>34</v>
      </c>
      <c r="Z1653" t="s">
        <v>43</v>
      </c>
      <c r="AA1653" t="s">
        <v>36</v>
      </c>
      <c r="AB1653" t="s">
        <v>1103</v>
      </c>
    </row>
    <row r="1654" spans="1:28" x14ac:dyDescent="0.25">
      <c r="A1654">
        <v>1709</v>
      </c>
      <c r="B1654" s="1">
        <v>46177.621157407397</v>
      </c>
      <c r="C1654" s="1">
        <v>46177.623136574097</v>
      </c>
      <c r="D1654" t="s">
        <v>1095</v>
      </c>
      <c r="E1654" t="s">
        <v>28</v>
      </c>
      <c r="F1654" t="s">
        <v>8419</v>
      </c>
      <c r="G1654" t="s">
        <v>29</v>
      </c>
      <c r="H1654" s="2" t="s">
        <v>8420</v>
      </c>
      <c r="I1654" s="2" t="s">
        <v>8421</v>
      </c>
      <c r="J1654" t="s">
        <v>8422</v>
      </c>
      <c r="K1654" t="s">
        <v>35</v>
      </c>
      <c r="L1654" t="s">
        <v>49</v>
      </c>
      <c r="M1654" t="s">
        <v>89</v>
      </c>
      <c r="N1654" t="s">
        <v>703</v>
      </c>
      <c r="O1654" s="2" t="s">
        <v>47</v>
      </c>
      <c r="P1654" s="2" t="s">
        <v>1499</v>
      </c>
      <c r="Q1654" t="s">
        <v>39</v>
      </c>
      <c r="R1654" t="s">
        <v>1102</v>
      </c>
      <c r="S1654" t="s">
        <v>40</v>
      </c>
      <c r="T1654" t="s">
        <v>41</v>
      </c>
      <c r="U1654" t="s">
        <v>35</v>
      </c>
      <c r="V1654" t="s">
        <v>92</v>
      </c>
      <c r="W1654" t="s">
        <v>35</v>
      </c>
      <c r="X1654" t="s">
        <v>35</v>
      </c>
      <c r="Y1654" t="s">
        <v>62</v>
      </c>
      <c r="Z1654" t="s">
        <v>43</v>
      </c>
      <c r="AA1654" t="s">
        <v>36</v>
      </c>
      <c r="AB1654" t="s">
        <v>1673</v>
      </c>
    </row>
    <row r="1655" spans="1:28" x14ac:dyDescent="0.25">
      <c r="A1655">
        <v>1710</v>
      </c>
      <c r="B1655" s="1">
        <v>46177.6230208333</v>
      </c>
      <c r="C1655" s="1">
        <v>46177.626203703701</v>
      </c>
      <c r="D1655" t="s">
        <v>1095</v>
      </c>
      <c r="E1655" t="s">
        <v>28</v>
      </c>
      <c r="F1655" t="s">
        <v>8423</v>
      </c>
      <c r="G1655" t="s">
        <v>29</v>
      </c>
      <c r="H1655" s="2" t="s">
        <v>8424</v>
      </c>
      <c r="I1655" s="2" t="s">
        <v>8425</v>
      </c>
      <c r="J1655" t="s">
        <v>8426</v>
      </c>
      <c r="K1655" t="s">
        <v>35</v>
      </c>
      <c r="L1655" t="s">
        <v>49</v>
      </c>
      <c r="M1655" t="s">
        <v>50</v>
      </c>
      <c r="N1655" t="s">
        <v>5407</v>
      </c>
      <c r="O1655" s="2" t="s">
        <v>47</v>
      </c>
      <c r="P1655" s="2" t="s">
        <v>1388</v>
      </c>
      <c r="Q1655" t="s">
        <v>39</v>
      </c>
      <c r="R1655" t="s">
        <v>1102</v>
      </c>
      <c r="S1655" t="s">
        <v>40</v>
      </c>
      <c r="T1655" t="s">
        <v>41</v>
      </c>
      <c r="U1655" t="s">
        <v>35</v>
      </c>
      <c r="V1655" t="s">
        <v>42</v>
      </c>
      <c r="W1655" t="s">
        <v>35</v>
      </c>
      <c r="X1655" t="s">
        <v>35</v>
      </c>
      <c r="Y1655" t="s">
        <v>34</v>
      </c>
      <c r="Z1655" t="s">
        <v>43</v>
      </c>
      <c r="AA1655" t="s">
        <v>36</v>
      </c>
      <c r="AB1655" t="s">
        <v>1295</v>
      </c>
    </row>
    <row r="1656" spans="1:28" x14ac:dyDescent="0.25">
      <c r="A1656">
        <v>1711</v>
      </c>
      <c r="B1656" s="1">
        <v>46177.626296296301</v>
      </c>
      <c r="C1656" s="1">
        <v>46177.630578703698</v>
      </c>
      <c r="D1656" t="s">
        <v>1095</v>
      </c>
      <c r="E1656" t="s">
        <v>28</v>
      </c>
      <c r="F1656" t="s">
        <v>8427</v>
      </c>
      <c r="G1656" t="s">
        <v>29</v>
      </c>
      <c r="H1656" s="2" t="s">
        <v>8428</v>
      </c>
      <c r="I1656" s="2" t="s">
        <v>8429</v>
      </c>
      <c r="J1656" t="s">
        <v>8430</v>
      </c>
      <c r="K1656" t="s">
        <v>35</v>
      </c>
      <c r="L1656" t="s">
        <v>49</v>
      </c>
      <c r="M1656" t="s">
        <v>54</v>
      </c>
      <c r="N1656" t="s">
        <v>405</v>
      </c>
      <c r="O1656" s="2" t="s">
        <v>47</v>
      </c>
      <c r="P1656" s="2" t="s">
        <v>1388</v>
      </c>
      <c r="Q1656" t="s">
        <v>39</v>
      </c>
      <c r="R1656" t="s">
        <v>1102</v>
      </c>
      <c r="S1656" t="s">
        <v>40</v>
      </c>
      <c r="T1656" t="s">
        <v>41</v>
      </c>
      <c r="U1656" t="s">
        <v>35</v>
      </c>
      <c r="V1656" t="s">
        <v>92</v>
      </c>
      <c r="W1656" t="s">
        <v>35</v>
      </c>
      <c r="X1656" t="s">
        <v>35</v>
      </c>
      <c r="Y1656" t="s">
        <v>62</v>
      </c>
      <c r="Z1656" t="s">
        <v>43</v>
      </c>
      <c r="AA1656" t="s">
        <v>36</v>
      </c>
      <c r="AB1656" t="s">
        <v>1673</v>
      </c>
    </row>
    <row r="1657" spans="1:28" x14ac:dyDescent="0.25">
      <c r="A1657">
        <v>1712</v>
      </c>
      <c r="B1657" s="1">
        <v>46177.632372685199</v>
      </c>
      <c r="C1657" s="1">
        <v>46177.635833333297</v>
      </c>
      <c r="D1657" t="s">
        <v>1095</v>
      </c>
      <c r="E1657" t="s">
        <v>28</v>
      </c>
      <c r="F1657" t="s">
        <v>8431</v>
      </c>
      <c r="G1657" t="s">
        <v>29</v>
      </c>
      <c r="H1657" s="2" t="s">
        <v>675</v>
      </c>
      <c r="I1657" s="2" t="s">
        <v>8432</v>
      </c>
      <c r="J1657" t="s">
        <v>8433</v>
      </c>
      <c r="K1657" t="s">
        <v>35</v>
      </c>
      <c r="L1657" t="s">
        <v>399</v>
      </c>
      <c r="M1657" t="s">
        <v>83</v>
      </c>
      <c r="N1657" t="s">
        <v>8434</v>
      </c>
      <c r="O1657" s="2" t="s">
        <v>47</v>
      </c>
      <c r="P1657" s="2" t="s">
        <v>1248</v>
      </c>
      <c r="Q1657" t="s">
        <v>48</v>
      </c>
      <c r="R1657" t="s">
        <v>1109</v>
      </c>
      <c r="S1657" t="s">
        <v>40</v>
      </c>
      <c r="T1657" t="s">
        <v>41</v>
      </c>
      <c r="U1657" t="s">
        <v>35</v>
      </c>
      <c r="V1657" t="s">
        <v>42</v>
      </c>
      <c r="W1657" t="s">
        <v>35</v>
      </c>
      <c r="X1657" t="s">
        <v>35</v>
      </c>
      <c r="Y1657" t="s">
        <v>34</v>
      </c>
      <c r="Z1657" t="s">
        <v>43</v>
      </c>
      <c r="AA1657" t="s">
        <v>36</v>
      </c>
      <c r="AB1657" t="s">
        <v>4491</v>
      </c>
    </row>
    <row r="1658" spans="1:28" x14ac:dyDescent="0.25">
      <c r="A1658">
        <v>1713</v>
      </c>
      <c r="B1658" s="1">
        <v>46177.642835648097</v>
      </c>
      <c r="C1658" s="1">
        <v>46177.645532407398</v>
      </c>
      <c r="D1658" t="s">
        <v>1095</v>
      </c>
      <c r="E1658" t="s">
        <v>28</v>
      </c>
      <c r="F1658" t="s">
        <v>8435</v>
      </c>
      <c r="G1658" t="s">
        <v>29</v>
      </c>
      <c r="H1658" s="2" t="s">
        <v>8436</v>
      </c>
      <c r="I1658" s="2" t="s">
        <v>8437</v>
      </c>
      <c r="J1658" t="s">
        <v>8438</v>
      </c>
      <c r="K1658" t="s">
        <v>28</v>
      </c>
      <c r="L1658" t="s">
        <v>49</v>
      </c>
      <c r="M1658" t="s">
        <v>50</v>
      </c>
      <c r="N1658" t="s">
        <v>777</v>
      </c>
      <c r="O1658" s="2" t="s">
        <v>47</v>
      </c>
      <c r="P1658" s="2" t="s">
        <v>1120</v>
      </c>
      <c r="Q1658" t="s">
        <v>39</v>
      </c>
      <c r="R1658" t="s">
        <v>1102</v>
      </c>
      <c r="S1658" t="s">
        <v>40</v>
      </c>
      <c r="T1658" t="s">
        <v>41</v>
      </c>
      <c r="U1658" t="s">
        <v>35</v>
      </c>
      <c r="V1658" t="s">
        <v>42</v>
      </c>
      <c r="W1658" t="s">
        <v>35</v>
      </c>
      <c r="X1658" t="s">
        <v>35</v>
      </c>
      <c r="Y1658" t="s">
        <v>34</v>
      </c>
      <c r="Z1658" t="s">
        <v>43</v>
      </c>
      <c r="AA1658" t="s">
        <v>36</v>
      </c>
      <c r="AB1658" t="s">
        <v>1295</v>
      </c>
    </row>
    <row r="1659" spans="1:28" x14ac:dyDescent="0.25">
      <c r="A1659">
        <v>1714</v>
      </c>
      <c r="B1659" s="1">
        <v>46177.643263888902</v>
      </c>
      <c r="C1659" s="1">
        <v>46177.646585648101</v>
      </c>
      <c r="D1659" t="s">
        <v>1095</v>
      </c>
      <c r="E1659" t="s">
        <v>28</v>
      </c>
      <c r="F1659" t="s">
        <v>8439</v>
      </c>
      <c r="G1659" t="s">
        <v>29</v>
      </c>
      <c r="H1659" s="2" t="s">
        <v>8440</v>
      </c>
      <c r="I1659" s="2" t="s">
        <v>8441</v>
      </c>
      <c r="J1659" t="s">
        <v>8442</v>
      </c>
      <c r="K1659" t="s">
        <v>35</v>
      </c>
      <c r="L1659" t="s">
        <v>8443</v>
      </c>
      <c r="M1659" t="s">
        <v>50</v>
      </c>
      <c r="N1659" t="s">
        <v>8444</v>
      </c>
      <c r="O1659" s="2" t="s">
        <v>47</v>
      </c>
      <c r="P1659" s="2" t="s">
        <v>1179</v>
      </c>
      <c r="Q1659" t="s">
        <v>48</v>
      </c>
      <c r="R1659" t="s">
        <v>1109</v>
      </c>
      <c r="S1659" t="s">
        <v>40</v>
      </c>
      <c r="T1659" t="s">
        <v>41</v>
      </c>
      <c r="U1659" t="s">
        <v>35</v>
      </c>
      <c r="V1659" t="s">
        <v>42</v>
      </c>
      <c r="W1659" t="s">
        <v>35</v>
      </c>
      <c r="X1659" t="s">
        <v>35</v>
      </c>
      <c r="Y1659" t="s">
        <v>34</v>
      </c>
      <c r="Z1659" t="s">
        <v>43</v>
      </c>
      <c r="AA1659" t="s">
        <v>36</v>
      </c>
      <c r="AB1659" t="s">
        <v>1103</v>
      </c>
    </row>
    <row r="1660" spans="1:28" x14ac:dyDescent="0.25">
      <c r="A1660">
        <v>1715</v>
      </c>
      <c r="B1660" s="1">
        <v>46177.646678240701</v>
      </c>
      <c r="C1660" s="1">
        <v>46177.650405092601</v>
      </c>
      <c r="D1660" t="s">
        <v>1095</v>
      </c>
      <c r="E1660" t="s">
        <v>28</v>
      </c>
      <c r="F1660" t="s">
        <v>8445</v>
      </c>
      <c r="G1660" t="s">
        <v>29</v>
      </c>
      <c r="H1660" s="2" t="s">
        <v>8446</v>
      </c>
      <c r="I1660" s="2" t="s">
        <v>8447</v>
      </c>
      <c r="J1660" t="s">
        <v>8448</v>
      </c>
      <c r="K1660" t="s">
        <v>28</v>
      </c>
      <c r="L1660" t="s">
        <v>8449</v>
      </c>
      <c r="M1660" t="s">
        <v>51</v>
      </c>
      <c r="N1660" t="s">
        <v>386</v>
      </c>
      <c r="O1660" s="2" t="s">
        <v>47</v>
      </c>
      <c r="P1660" s="2" t="s">
        <v>1449</v>
      </c>
      <c r="Q1660" t="s">
        <v>48</v>
      </c>
      <c r="R1660" t="s">
        <v>1109</v>
      </c>
      <c r="S1660" t="s">
        <v>40</v>
      </c>
      <c r="T1660" t="s">
        <v>41</v>
      </c>
      <c r="U1660" t="s">
        <v>35</v>
      </c>
      <c r="V1660" t="s">
        <v>42</v>
      </c>
      <c r="W1660" t="s">
        <v>35</v>
      </c>
      <c r="X1660" t="s">
        <v>35</v>
      </c>
      <c r="Y1660" t="s">
        <v>34</v>
      </c>
      <c r="Z1660" t="s">
        <v>43</v>
      </c>
      <c r="AA1660" t="s">
        <v>36</v>
      </c>
      <c r="AB1660" t="s">
        <v>1998</v>
      </c>
    </row>
    <row r="1661" spans="1:28" x14ac:dyDescent="0.25">
      <c r="A1661">
        <v>1716</v>
      </c>
      <c r="B1661" s="1">
        <v>46177.573993055601</v>
      </c>
      <c r="C1661" s="1">
        <v>46177.651886574102</v>
      </c>
      <c r="D1661" t="s">
        <v>1095</v>
      </c>
      <c r="E1661" t="s">
        <v>28</v>
      </c>
      <c r="F1661" t="s">
        <v>8450</v>
      </c>
      <c r="G1661" t="s">
        <v>29</v>
      </c>
      <c r="H1661" s="2" t="s">
        <v>1085</v>
      </c>
      <c r="I1661" s="2" t="s">
        <v>8451</v>
      </c>
      <c r="J1661" t="s">
        <v>8452</v>
      </c>
      <c r="K1661" t="s">
        <v>35</v>
      </c>
      <c r="L1661" t="s">
        <v>8453</v>
      </c>
      <c r="M1661" t="s">
        <v>52</v>
      </c>
      <c r="N1661" t="s">
        <v>385</v>
      </c>
      <c r="O1661" s="2" t="s">
        <v>47</v>
      </c>
      <c r="P1661" s="2" t="s">
        <v>1168</v>
      </c>
      <c r="Q1661" t="s">
        <v>48</v>
      </c>
      <c r="R1661" t="s">
        <v>1109</v>
      </c>
      <c r="S1661" t="s">
        <v>40</v>
      </c>
      <c r="T1661" t="s">
        <v>41</v>
      </c>
      <c r="U1661" t="s">
        <v>35</v>
      </c>
      <c r="V1661" t="s">
        <v>42</v>
      </c>
      <c r="W1661" t="s">
        <v>35</v>
      </c>
      <c r="X1661" t="s">
        <v>35</v>
      </c>
      <c r="Y1661" t="s">
        <v>34</v>
      </c>
      <c r="Z1661" t="s">
        <v>43</v>
      </c>
      <c r="AA1661" t="s">
        <v>36</v>
      </c>
      <c r="AB1661" t="s">
        <v>4441</v>
      </c>
    </row>
    <row r="1662" spans="1:28" x14ac:dyDescent="0.25">
      <c r="A1662">
        <v>1717</v>
      </c>
      <c r="B1662" s="1">
        <v>46177.646701388898</v>
      </c>
      <c r="C1662" s="1">
        <v>46177.657118055598</v>
      </c>
      <c r="D1662" t="s">
        <v>1095</v>
      </c>
      <c r="E1662" t="s">
        <v>28</v>
      </c>
      <c r="F1662" t="s">
        <v>8454</v>
      </c>
      <c r="G1662" t="s">
        <v>29</v>
      </c>
      <c r="H1662" s="2" t="s">
        <v>8455</v>
      </c>
      <c r="I1662" s="2" t="s">
        <v>8456</v>
      </c>
      <c r="J1662" t="s">
        <v>8457</v>
      </c>
      <c r="K1662" t="s">
        <v>28</v>
      </c>
      <c r="L1662" t="s">
        <v>49</v>
      </c>
      <c r="M1662" t="s">
        <v>30</v>
      </c>
      <c r="N1662" t="s">
        <v>8458</v>
      </c>
      <c r="O1662" s="2" t="s">
        <v>47</v>
      </c>
      <c r="P1662" s="2" t="s">
        <v>1156</v>
      </c>
      <c r="Q1662" t="s">
        <v>39</v>
      </c>
      <c r="R1662" t="s">
        <v>1102</v>
      </c>
      <c r="S1662" t="s">
        <v>40</v>
      </c>
      <c r="T1662" t="s">
        <v>41</v>
      </c>
      <c r="U1662" t="s">
        <v>35</v>
      </c>
      <c r="V1662" t="s">
        <v>42</v>
      </c>
      <c r="W1662" t="s">
        <v>35</v>
      </c>
      <c r="X1662" t="s">
        <v>35</v>
      </c>
      <c r="Y1662" t="s">
        <v>34</v>
      </c>
      <c r="Z1662" t="s">
        <v>43</v>
      </c>
      <c r="AA1662" t="s">
        <v>36</v>
      </c>
      <c r="AB1662" t="s">
        <v>3758</v>
      </c>
    </row>
    <row r="1663" spans="1:28" x14ac:dyDescent="0.25">
      <c r="A1663">
        <v>1718</v>
      </c>
      <c r="B1663" s="1">
        <v>46177.653796296298</v>
      </c>
      <c r="C1663" s="1">
        <v>46177.658425925903</v>
      </c>
      <c r="D1663" t="s">
        <v>1095</v>
      </c>
      <c r="E1663" t="s">
        <v>28</v>
      </c>
      <c r="F1663" t="s">
        <v>8459</v>
      </c>
      <c r="G1663" t="s">
        <v>29</v>
      </c>
      <c r="H1663" s="2" t="s">
        <v>8460</v>
      </c>
      <c r="I1663" s="2" t="s">
        <v>8461</v>
      </c>
      <c r="J1663" t="s">
        <v>8462</v>
      </c>
      <c r="K1663" t="s">
        <v>28</v>
      </c>
      <c r="L1663" t="s">
        <v>8463</v>
      </c>
      <c r="M1663" t="s">
        <v>64</v>
      </c>
      <c r="N1663" t="s">
        <v>582</v>
      </c>
      <c r="O1663" s="2" t="s">
        <v>71</v>
      </c>
      <c r="P1663" s="2" t="s">
        <v>1443</v>
      </c>
      <c r="Q1663" t="s">
        <v>39</v>
      </c>
      <c r="R1663" t="s">
        <v>1102</v>
      </c>
      <c r="S1663" t="s">
        <v>40</v>
      </c>
      <c r="T1663" t="s">
        <v>41</v>
      </c>
      <c r="U1663" t="s">
        <v>35</v>
      </c>
      <c r="V1663" t="s">
        <v>42</v>
      </c>
      <c r="W1663" t="s">
        <v>35</v>
      </c>
      <c r="X1663" t="s">
        <v>35</v>
      </c>
      <c r="Y1663" t="s">
        <v>34</v>
      </c>
      <c r="Z1663" t="s">
        <v>43</v>
      </c>
      <c r="AA1663" t="s">
        <v>36</v>
      </c>
      <c r="AB1663" t="s">
        <v>1998</v>
      </c>
    </row>
    <row r="1664" spans="1:28" x14ac:dyDescent="0.25">
      <c r="A1664">
        <v>1719</v>
      </c>
      <c r="B1664" s="1">
        <v>46177.6571064815</v>
      </c>
      <c r="C1664" s="1">
        <v>46177.660694444399</v>
      </c>
      <c r="D1664" t="s">
        <v>1095</v>
      </c>
      <c r="E1664" t="s">
        <v>28</v>
      </c>
      <c r="F1664" t="s">
        <v>8464</v>
      </c>
      <c r="G1664" t="s">
        <v>29</v>
      </c>
      <c r="H1664" s="2" t="s">
        <v>8465</v>
      </c>
      <c r="I1664" s="2" t="s">
        <v>8466</v>
      </c>
      <c r="J1664" t="s">
        <v>8467</v>
      </c>
      <c r="K1664" t="s">
        <v>35</v>
      </c>
      <c r="L1664" t="s">
        <v>8468</v>
      </c>
      <c r="M1664" t="s">
        <v>50</v>
      </c>
      <c r="N1664" t="s">
        <v>1783</v>
      </c>
      <c r="O1664" s="2" t="s">
        <v>47</v>
      </c>
      <c r="P1664" s="2" t="s">
        <v>1539</v>
      </c>
      <c r="Q1664" t="s">
        <v>39</v>
      </c>
      <c r="R1664" t="s">
        <v>1102</v>
      </c>
      <c r="S1664" t="s">
        <v>40</v>
      </c>
      <c r="T1664" t="s">
        <v>41</v>
      </c>
      <c r="U1664" t="s">
        <v>35</v>
      </c>
      <c r="V1664" t="s">
        <v>42</v>
      </c>
      <c r="W1664" t="s">
        <v>35</v>
      </c>
      <c r="X1664" t="s">
        <v>35</v>
      </c>
      <c r="Y1664" t="s">
        <v>34</v>
      </c>
      <c r="Z1664" t="s">
        <v>43</v>
      </c>
      <c r="AA1664" t="s">
        <v>36</v>
      </c>
      <c r="AB1664" t="s">
        <v>1103</v>
      </c>
    </row>
    <row r="1665" spans="1:28" x14ac:dyDescent="0.25">
      <c r="A1665">
        <v>1720</v>
      </c>
      <c r="B1665" s="1">
        <v>46177.662777777798</v>
      </c>
      <c r="C1665" s="1">
        <v>46177.665023148104</v>
      </c>
      <c r="D1665" t="s">
        <v>1095</v>
      </c>
      <c r="E1665" t="s">
        <v>28</v>
      </c>
      <c r="F1665" t="s">
        <v>8469</v>
      </c>
      <c r="G1665" t="s">
        <v>29</v>
      </c>
      <c r="H1665" s="2" t="s">
        <v>8470</v>
      </c>
      <c r="I1665" s="2" t="s">
        <v>8471</v>
      </c>
      <c r="J1665" t="s">
        <v>8472</v>
      </c>
      <c r="K1665" t="s">
        <v>28</v>
      </c>
      <c r="L1665" s="2" t="s">
        <v>8471</v>
      </c>
      <c r="M1665" t="s">
        <v>51</v>
      </c>
      <c r="N1665" t="s">
        <v>8473</v>
      </c>
      <c r="O1665" s="2" t="s">
        <v>38</v>
      </c>
      <c r="P1665" s="2" t="s">
        <v>1866</v>
      </c>
      <c r="Q1665" t="s">
        <v>48</v>
      </c>
      <c r="R1665" t="s">
        <v>1109</v>
      </c>
      <c r="S1665" t="s">
        <v>40</v>
      </c>
      <c r="T1665" t="s">
        <v>41</v>
      </c>
      <c r="U1665" t="s">
        <v>35</v>
      </c>
      <c r="V1665" t="s">
        <v>42</v>
      </c>
      <c r="W1665" t="s">
        <v>35</v>
      </c>
      <c r="X1665" t="s">
        <v>35</v>
      </c>
      <c r="Y1665" t="s">
        <v>34</v>
      </c>
      <c r="Z1665" t="s">
        <v>43</v>
      </c>
      <c r="AA1665" t="s">
        <v>36</v>
      </c>
      <c r="AB1665" t="s">
        <v>1998</v>
      </c>
    </row>
    <row r="1666" spans="1:28" x14ac:dyDescent="0.25">
      <c r="A1666">
        <v>1721</v>
      </c>
      <c r="B1666" s="1">
        <v>46177.660729166702</v>
      </c>
      <c r="C1666" s="1">
        <v>46177.666365740697</v>
      </c>
      <c r="D1666" t="s">
        <v>1095</v>
      </c>
      <c r="E1666" t="s">
        <v>28</v>
      </c>
      <c r="F1666" t="s">
        <v>8474</v>
      </c>
      <c r="G1666" t="s">
        <v>29</v>
      </c>
      <c r="H1666" s="2" t="s">
        <v>8475</v>
      </c>
      <c r="I1666" s="2" t="s">
        <v>8476</v>
      </c>
      <c r="J1666" t="s">
        <v>8477</v>
      </c>
      <c r="K1666" t="s">
        <v>35</v>
      </c>
      <c r="L1666" t="s">
        <v>49</v>
      </c>
      <c r="M1666" t="s">
        <v>68</v>
      </c>
      <c r="N1666" t="s">
        <v>1078</v>
      </c>
      <c r="O1666" s="2" t="s">
        <v>38</v>
      </c>
      <c r="P1666" s="2" t="s">
        <v>1412</v>
      </c>
      <c r="Q1666" t="s">
        <v>48</v>
      </c>
      <c r="R1666" t="s">
        <v>1109</v>
      </c>
      <c r="S1666" t="s">
        <v>40</v>
      </c>
      <c r="T1666" t="s">
        <v>41</v>
      </c>
      <c r="U1666" t="s">
        <v>35</v>
      </c>
      <c r="V1666" t="s">
        <v>42</v>
      </c>
      <c r="W1666" t="s">
        <v>35</v>
      </c>
      <c r="X1666" t="s">
        <v>35</v>
      </c>
      <c r="Y1666" t="s">
        <v>34</v>
      </c>
      <c r="Z1666" t="s">
        <v>43</v>
      </c>
      <c r="AA1666" t="s">
        <v>36</v>
      </c>
      <c r="AB1666" t="s">
        <v>1103</v>
      </c>
    </row>
    <row r="1667" spans="1:28" x14ac:dyDescent="0.25">
      <c r="A1667">
        <v>1722</v>
      </c>
      <c r="B1667" s="1">
        <v>46177.666400463</v>
      </c>
      <c r="C1667" s="1">
        <v>46177.672199074099</v>
      </c>
      <c r="D1667" t="s">
        <v>1095</v>
      </c>
      <c r="E1667" t="s">
        <v>28</v>
      </c>
      <c r="F1667" t="s">
        <v>8478</v>
      </c>
      <c r="G1667" t="s">
        <v>29</v>
      </c>
      <c r="H1667" s="2" t="s">
        <v>8479</v>
      </c>
      <c r="I1667" s="2" t="s">
        <v>8480</v>
      </c>
      <c r="J1667" t="s">
        <v>8481</v>
      </c>
      <c r="K1667" t="s">
        <v>35</v>
      </c>
      <c r="L1667" t="s">
        <v>49</v>
      </c>
      <c r="M1667" t="s">
        <v>51</v>
      </c>
      <c r="N1667" t="s">
        <v>993</v>
      </c>
      <c r="O1667" s="2" t="s">
        <v>47</v>
      </c>
      <c r="P1667" s="2" t="s">
        <v>1137</v>
      </c>
      <c r="Q1667" t="s">
        <v>39</v>
      </c>
      <c r="R1667" t="s">
        <v>1102</v>
      </c>
      <c r="S1667" t="s">
        <v>40</v>
      </c>
      <c r="T1667" t="s">
        <v>41</v>
      </c>
      <c r="U1667" t="s">
        <v>35</v>
      </c>
      <c r="V1667" t="s">
        <v>42</v>
      </c>
      <c r="W1667" t="s">
        <v>35</v>
      </c>
      <c r="X1667" t="s">
        <v>35</v>
      </c>
      <c r="Y1667" t="s">
        <v>34</v>
      </c>
      <c r="Z1667" t="s">
        <v>43</v>
      </c>
      <c r="AA1667" t="s">
        <v>36</v>
      </c>
      <c r="AB1667" t="s">
        <v>1103</v>
      </c>
    </row>
    <row r="1668" spans="1:28" x14ac:dyDescent="0.25">
      <c r="A1668">
        <v>1723</v>
      </c>
      <c r="B1668" s="1">
        <v>46177.670196759304</v>
      </c>
      <c r="C1668" s="1">
        <v>46177.672488425902</v>
      </c>
      <c r="D1668" t="s">
        <v>1095</v>
      </c>
      <c r="E1668" t="s">
        <v>28</v>
      </c>
      <c r="F1668" t="s">
        <v>8482</v>
      </c>
      <c r="G1668" t="s">
        <v>29</v>
      </c>
      <c r="H1668" s="2" t="s">
        <v>8483</v>
      </c>
      <c r="I1668" s="2" t="s">
        <v>8484</v>
      </c>
      <c r="J1668" t="s">
        <v>8485</v>
      </c>
      <c r="K1668" t="s">
        <v>35</v>
      </c>
      <c r="L1668" t="s">
        <v>49</v>
      </c>
      <c r="M1668" t="s">
        <v>50</v>
      </c>
      <c r="N1668" t="s">
        <v>420</v>
      </c>
      <c r="O1668" s="2" t="s">
        <v>47</v>
      </c>
      <c r="P1668" s="2" t="s">
        <v>1254</v>
      </c>
      <c r="Q1668" t="s">
        <v>39</v>
      </c>
      <c r="R1668" t="s">
        <v>1102</v>
      </c>
      <c r="S1668" t="s">
        <v>40</v>
      </c>
      <c r="T1668" t="s">
        <v>41</v>
      </c>
      <c r="U1668" t="s">
        <v>35</v>
      </c>
      <c r="V1668" t="s">
        <v>42</v>
      </c>
      <c r="W1668" t="s">
        <v>35</v>
      </c>
      <c r="X1668" t="s">
        <v>35</v>
      </c>
      <c r="Y1668" t="s">
        <v>34</v>
      </c>
      <c r="Z1668" t="s">
        <v>43</v>
      </c>
      <c r="AA1668" t="s">
        <v>36</v>
      </c>
      <c r="AB1668" t="s">
        <v>1295</v>
      </c>
    </row>
    <row r="1669" spans="1:28" x14ac:dyDescent="0.25">
      <c r="A1669">
        <v>1724</v>
      </c>
      <c r="B1669" s="1">
        <v>46177.665046296301</v>
      </c>
      <c r="C1669" s="1">
        <v>46177.673483796301</v>
      </c>
      <c r="D1669" t="s">
        <v>1095</v>
      </c>
      <c r="E1669" t="s">
        <v>28</v>
      </c>
      <c r="F1669" t="s">
        <v>8486</v>
      </c>
      <c r="G1669" t="s">
        <v>29</v>
      </c>
      <c r="H1669" s="2" t="s">
        <v>8487</v>
      </c>
      <c r="I1669" s="2" t="s">
        <v>8488</v>
      </c>
      <c r="J1669" t="s">
        <v>8489</v>
      </c>
      <c r="K1669" t="s">
        <v>28</v>
      </c>
      <c r="L1669" t="s">
        <v>49</v>
      </c>
      <c r="M1669" t="s">
        <v>46</v>
      </c>
      <c r="N1669" t="s">
        <v>5563</v>
      </c>
      <c r="O1669" s="2" t="s">
        <v>47</v>
      </c>
      <c r="P1669" s="2" t="s">
        <v>1482</v>
      </c>
      <c r="Q1669" t="s">
        <v>48</v>
      </c>
      <c r="R1669" t="s">
        <v>1109</v>
      </c>
      <c r="S1669" t="s">
        <v>40</v>
      </c>
      <c r="T1669" t="s">
        <v>41</v>
      </c>
      <c r="U1669" t="s">
        <v>35</v>
      </c>
      <c r="V1669" t="s">
        <v>93</v>
      </c>
      <c r="W1669" t="s">
        <v>35</v>
      </c>
      <c r="X1669" t="s">
        <v>35</v>
      </c>
      <c r="Y1669" t="s">
        <v>62</v>
      </c>
      <c r="Z1669" t="s">
        <v>43</v>
      </c>
      <c r="AA1669" t="s">
        <v>36</v>
      </c>
      <c r="AB1669" t="s">
        <v>1998</v>
      </c>
    </row>
    <row r="1670" spans="1:28" x14ac:dyDescent="0.25">
      <c r="A1670">
        <v>1725</v>
      </c>
      <c r="B1670" s="1">
        <v>46177.672511574099</v>
      </c>
      <c r="C1670" s="1">
        <v>46177.674525463</v>
      </c>
      <c r="D1670" t="s">
        <v>1095</v>
      </c>
      <c r="E1670" t="s">
        <v>28</v>
      </c>
      <c r="F1670" t="s">
        <v>8490</v>
      </c>
      <c r="G1670" t="s">
        <v>29</v>
      </c>
      <c r="H1670" s="2" t="s">
        <v>8491</v>
      </c>
      <c r="I1670" s="2" t="s">
        <v>8492</v>
      </c>
      <c r="J1670" t="s">
        <v>8493</v>
      </c>
      <c r="K1670" t="s">
        <v>28</v>
      </c>
      <c r="L1670" t="s">
        <v>49</v>
      </c>
      <c r="M1670" t="s">
        <v>50</v>
      </c>
      <c r="N1670" t="s">
        <v>420</v>
      </c>
      <c r="O1670" s="2" t="s">
        <v>47</v>
      </c>
      <c r="P1670" s="2" t="s">
        <v>1283</v>
      </c>
      <c r="Q1670" t="s">
        <v>39</v>
      </c>
      <c r="R1670" t="s">
        <v>1102</v>
      </c>
      <c r="S1670" t="s">
        <v>40</v>
      </c>
      <c r="T1670" t="s">
        <v>41</v>
      </c>
      <c r="U1670" t="s">
        <v>35</v>
      </c>
      <c r="V1670" t="s">
        <v>42</v>
      </c>
      <c r="W1670" t="s">
        <v>35</v>
      </c>
      <c r="X1670" t="s">
        <v>35</v>
      </c>
      <c r="Y1670" t="s">
        <v>34</v>
      </c>
      <c r="Z1670" t="s">
        <v>43</v>
      </c>
      <c r="AA1670" t="s">
        <v>36</v>
      </c>
      <c r="AB1670" t="s">
        <v>1295</v>
      </c>
    </row>
    <row r="1671" spans="1:28" x14ac:dyDescent="0.25">
      <c r="A1671">
        <v>1726</v>
      </c>
      <c r="B1671" s="1">
        <v>46177.678495370397</v>
      </c>
      <c r="C1671" s="1">
        <v>46177.681365740696</v>
      </c>
      <c r="D1671" t="s">
        <v>1095</v>
      </c>
      <c r="E1671" t="s">
        <v>28</v>
      </c>
      <c r="F1671" t="s">
        <v>8494</v>
      </c>
      <c r="G1671" t="s">
        <v>29</v>
      </c>
      <c r="H1671" s="2" t="s">
        <v>8495</v>
      </c>
      <c r="I1671" s="2" t="s">
        <v>8496</v>
      </c>
      <c r="J1671" t="s">
        <v>8497</v>
      </c>
      <c r="K1671" t="s">
        <v>35</v>
      </c>
      <c r="L1671" t="s">
        <v>8498</v>
      </c>
      <c r="M1671" t="s">
        <v>54</v>
      </c>
      <c r="N1671" t="s">
        <v>8499</v>
      </c>
      <c r="O1671" s="2" t="s">
        <v>47</v>
      </c>
      <c r="P1671" s="2" t="s">
        <v>1968</v>
      </c>
      <c r="Q1671" t="s">
        <v>39</v>
      </c>
      <c r="R1671" t="s">
        <v>1102</v>
      </c>
      <c r="S1671" t="s">
        <v>40</v>
      </c>
      <c r="T1671" t="s">
        <v>41</v>
      </c>
      <c r="U1671" t="s">
        <v>35</v>
      </c>
      <c r="V1671" t="s">
        <v>42</v>
      </c>
      <c r="W1671" t="s">
        <v>35</v>
      </c>
      <c r="X1671" t="s">
        <v>35</v>
      </c>
      <c r="Y1671" t="s">
        <v>34</v>
      </c>
      <c r="Z1671" t="s">
        <v>43</v>
      </c>
      <c r="AA1671" t="s">
        <v>36</v>
      </c>
      <c r="AB1671" t="s">
        <v>1103</v>
      </c>
    </row>
    <row r="1672" spans="1:28" x14ac:dyDescent="0.25">
      <c r="A1672">
        <v>1727</v>
      </c>
      <c r="B1672" s="1">
        <v>46177.678032407399</v>
      </c>
      <c r="C1672" s="1">
        <v>46177.6816666667</v>
      </c>
      <c r="D1672" t="s">
        <v>1095</v>
      </c>
      <c r="E1672" t="s">
        <v>28</v>
      </c>
      <c r="F1672" t="s">
        <v>8500</v>
      </c>
      <c r="G1672" t="s">
        <v>29</v>
      </c>
      <c r="H1672" s="2" t="s">
        <v>8501</v>
      </c>
      <c r="I1672" s="2" t="s">
        <v>8502</v>
      </c>
      <c r="J1672" t="s">
        <v>8503</v>
      </c>
      <c r="K1672" t="s">
        <v>35</v>
      </c>
      <c r="L1672" t="s">
        <v>49</v>
      </c>
      <c r="M1672" t="s">
        <v>50</v>
      </c>
      <c r="N1672" t="s">
        <v>215</v>
      </c>
      <c r="O1672" s="2" t="s">
        <v>47</v>
      </c>
      <c r="P1672" s="2" t="s">
        <v>1499</v>
      </c>
      <c r="Q1672" t="s">
        <v>39</v>
      </c>
      <c r="R1672" t="s">
        <v>1102</v>
      </c>
      <c r="S1672" t="s">
        <v>40</v>
      </c>
      <c r="T1672" t="s">
        <v>41</v>
      </c>
      <c r="U1672" t="s">
        <v>35</v>
      </c>
      <c r="V1672" t="s">
        <v>42</v>
      </c>
      <c r="W1672" t="s">
        <v>35</v>
      </c>
      <c r="X1672" t="s">
        <v>35</v>
      </c>
      <c r="Y1672" t="s">
        <v>34</v>
      </c>
      <c r="Z1672" t="s">
        <v>43</v>
      </c>
      <c r="AA1672" t="s">
        <v>36</v>
      </c>
      <c r="AB1672" t="s">
        <v>1295</v>
      </c>
    </row>
    <row r="1673" spans="1:28" x14ac:dyDescent="0.25">
      <c r="A1673">
        <v>1728</v>
      </c>
      <c r="B1673" s="1">
        <v>46177.682094907403</v>
      </c>
      <c r="C1673" s="1">
        <v>46177.685659722199</v>
      </c>
      <c r="D1673" t="s">
        <v>1095</v>
      </c>
      <c r="E1673" t="s">
        <v>28</v>
      </c>
      <c r="F1673" t="s">
        <v>8504</v>
      </c>
      <c r="G1673" t="s">
        <v>29</v>
      </c>
      <c r="H1673" s="2" t="s">
        <v>8505</v>
      </c>
      <c r="I1673" s="2" t="s">
        <v>8506</v>
      </c>
      <c r="J1673" t="s">
        <v>8507</v>
      </c>
      <c r="K1673" t="s">
        <v>35</v>
      </c>
      <c r="L1673" t="s">
        <v>49</v>
      </c>
      <c r="M1673" t="s">
        <v>68</v>
      </c>
      <c r="N1673" t="s">
        <v>890</v>
      </c>
      <c r="O1673" s="2" t="s">
        <v>38</v>
      </c>
      <c r="P1673" s="2" t="s">
        <v>1120</v>
      </c>
      <c r="Q1673" t="s">
        <v>39</v>
      </c>
      <c r="R1673" t="s">
        <v>1102</v>
      </c>
      <c r="S1673" t="s">
        <v>40</v>
      </c>
      <c r="T1673" t="s">
        <v>41</v>
      </c>
      <c r="U1673" t="s">
        <v>35</v>
      </c>
      <c r="V1673" t="s">
        <v>42</v>
      </c>
      <c r="W1673" t="s">
        <v>35</v>
      </c>
      <c r="X1673" t="s">
        <v>35</v>
      </c>
      <c r="Y1673" t="s">
        <v>34</v>
      </c>
      <c r="Z1673" t="s">
        <v>43</v>
      </c>
      <c r="AA1673" t="s">
        <v>36</v>
      </c>
      <c r="AB1673" t="s">
        <v>1103</v>
      </c>
    </row>
    <row r="1674" spans="1:28" x14ac:dyDescent="0.25">
      <c r="A1674">
        <v>1729</v>
      </c>
      <c r="B1674" s="1">
        <v>46177.673518518503</v>
      </c>
      <c r="C1674" s="1">
        <v>46177.685740740701</v>
      </c>
      <c r="D1674" t="s">
        <v>1095</v>
      </c>
      <c r="E1674" t="s">
        <v>28</v>
      </c>
      <c r="F1674" t="s">
        <v>8508</v>
      </c>
      <c r="G1674" t="s">
        <v>29</v>
      </c>
      <c r="H1674" s="2" t="s">
        <v>8509</v>
      </c>
      <c r="I1674" s="2" t="s">
        <v>8510</v>
      </c>
      <c r="J1674" t="s">
        <v>8511</v>
      </c>
      <c r="K1674" t="s">
        <v>28</v>
      </c>
      <c r="L1674" t="s">
        <v>49</v>
      </c>
      <c r="M1674" t="s">
        <v>51</v>
      </c>
      <c r="N1674" t="s">
        <v>8512</v>
      </c>
      <c r="O1674" s="2" t="s">
        <v>38</v>
      </c>
      <c r="P1674" s="2" t="s">
        <v>1236</v>
      </c>
      <c r="Q1674" t="s">
        <v>48</v>
      </c>
      <c r="R1674" t="s">
        <v>1109</v>
      </c>
      <c r="S1674" t="s">
        <v>40</v>
      </c>
      <c r="T1674" t="s">
        <v>41</v>
      </c>
      <c r="U1674" t="s">
        <v>35</v>
      </c>
      <c r="V1674" t="s">
        <v>42</v>
      </c>
      <c r="W1674" t="s">
        <v>35</v>
      </c>
      <c r="X1674" t="s">
        <v>35</v>
      </c>
      <c r="Y1674" t="s">
        <v>34</v>
      </c>
      <c r="Z1674" t="s">
        <v>43</v>
      </c>
      <c r="AA1674" t="s">
        <v>36</v>
      </c>
      <c r="AB1674" t="s">
        <v>1998</v>
      </c>
    </row>
    <row r="1675" spans="1:28" x14ac:dyDescent="0.25">
      <c r="A1675">
        <v>1730</v>
      </c>
      <c r="B1675" s="1">
        <v>46177.685682870397</v>
      </c>
      <c r="C1675" s="1">
        <v>46177.688773148097</v>
      </c>
      <c r="D1675" t="s">
        <v>1095</v>
      </c>
      <c r="E1675" t="s">
        <v>28</v>
      </c>
      <c r="F1675" t="s">
        <v>8513</v>
      </c>
      <c r="G1675" t="s">
        <v>29</v>
      </c>
      <c r="H1675" s="2" t="s">
        <v>8514</v>
      </c>
      <c r="I1675" s="2" t="s">
        <v>8515</v>
      </c>
      <c r="J1675" t="s">
        <v>8516</v>
      </c>
      <c r="K1675" t="s">
        <v>35</v>
      </c>
      <c r="L1675" t="s">
        <v>49</v>
      </c>
      <c r="M1675" t="s">
        <v>51</v>
      </c>
      <c r="N1675" t="s">
        <v>685</v>
      </c>
      <c r="O1675" s="2" t="s">
        <v>47</v>
      </c>
      <c r="P1675" s="2" t="s">
        <v>1367</v>
      </c>
      <c r="Q1675" t="s">
        <v>48</v>
      </c>
      <c r="R1675" t="s">
        <v>1109</v>
      </c>
      <c r="S1675" t="s">
        <v>40</v>
      </c>
      <c r="T1675" t="s">
        <v>41</v>
      </c>
      <c r="U1675" t="s">
        <v>35</v>
      </c>
      <c r="V1675" t="s">
        <v>42</v>
      </c>
      <c r="W1675" t="s">
        <v>35</v>
      </c>
      <c r="X1675" t="s">
        <v>35</v>
      </c>
      <c r="Y1675" t="s">
        <v>34</v>
      </c>
      <c r="Z1675" t="s">
        <v>43</v>
      </c>
      <c r="AA1675" t="s">
        <v>36</v>
      </c>
      <c r="AB1675" t="s">
        <v>1103</v>
      </c>
    </row>
    <row r="1676" spans="1:28" x14ac:dyDescent="0.25">
      <c r="A1676">
        <v>1731</v>
      </c>
      <c r="B1676" s="1">
        <v>46177.686446759297</v>
      </c>
      <c r="C1676" s="1">
        <v>46177.690879629597</v>
      </c>
      <c r="D1676" t="s">
        <v>1095</v>
      </c>
      <c r="E1676" t="s">
        <v>28</v>
      </c>
      <c r="F1676" t="s">
        <v>8517</v>
      </c>
      <c r="G1676" t="s">
        <v>29</v>
      </c>
      <c r="H1676" s="2" t="s">
        <v>8518</v>
      </c>
      <c r="I1676" s="2" t="s">
        <v>8519</v>
      </c>
      <c r="J1676" t="s">
        <v>8520</v>
      </c>
      <c r="K1676" t="s">
        <v>28</v>
      </c>
      <c r="L1676" t="s">
        <v>8521</v>
      </c>
      <c r="M1676" t="s">
        <v>64</v>
      </c>
      <c r="N1676" t="s">
        <v>8522</v>
      </c>
      <c r="O1676" s="2" t="s">
        <v>47</v>
      </c>
      <c r="P1676" s="2" t="s">
        <v>1306</v>
      </c>
      <c r="Q1676" t="s">
        <v>48</v>
      </c>
      <c r="R1676" t="s">
        <v>1102</v>
      </c>
      <c r="S1676" t="s">
        <v>40</v>
      </c>
      <c r="T1676" t="s">
        <v>41</v>
      </c>
      <c r="U1676" t="s">
        <v>35</v>
      </c>
      <c r="V1676" t="s">
        <v>42</v>
      </c>
      <c r="W1676" t="s">
        <v>35</v>
      </c>
      <c r="X1676" t="s">
        <v>35</v>
      </c>
      <c r="Y1676" t="s">
        <v>34</v>
      </c>
      <c r="Z1676" t="s">
        <v>43</v>
      </c>
      <c r="AA1676" t="s">
        <v>36</v>
      </c>
      <c r="AB1676" t="s">
        <v>1998</v>
      </c>
    </row>
    <row r="1677" spans="1:28" x14ac:dyDescent="0.25">
      <c r="A1677">
        <v>1733</v>
      </c>
      <c r="B1677" s="1">
        <v>46177.692175925898</v>
      </c>
      <c r="C1677" s="1">
        <v>46177.694606481498</v>
      </c>
      <c r="D1677" t="s">
        <v>1095</v>
      </c>
      <c r="E1677" t="s">
        <v>28</v>
      </c>
      <c r="F1677" t="s">
        <v>8523</v>
      </c>
      <c r="G1677" t="s">
        <v>29</v>
      </c>
      <c r="H1677" s="2" t="s">
        <v>8524</v>
      </c>
      <c r="I1677" s="2" t="s">
        <v>8525</v>
      </c>
      <c r="J1677" t="s">
        <v>8526</v>
      </c>
      <c r="K1677" t="s">
        <v>28</v>
      </c>
      <c r="L1677" t="s">
        <v>49</v>
      </c>
      <c r="M1677" t="s">
        <v>50</v>
      </c>
      <c r="N1677" t="s">
        <v>668</v>
      </c>
      <c r="O1677" s="2" t="s">
        <v>38</v>
      </c>
      <c r="P1677" s="2" t="s">
        <v>1539</v>
      </c>
      <c r="Q1677" t="s">
        <v>39</v>
      </c>
      <c r="R1677" t="s">
        <v>1102</v>
      </c>
      <c r="S1677" t="s">
        <v>40</v>
      </c>
      <c r="T1677" t="s">
        <v>41</v>
      </c>
      <c r="U1677" t="s">
        <v>35</v>
      </c>
      <c r="V1677" t="s">
        <v>42</v>
      </c>
      <c r="W1677" t="s">
        <v>35</v>
      </c>
      <c r="X1677" t="s">
        <v>35</v>
      </c>
      <c r="Y1677" t="s">
        <v>34</v>
      </c>
      <c r="Z1677" t="s">
        <v>43</v>
      </c>
      <c r="AA1677" t="s">
        <v>36</v>
      </c>
      <c r="AB1677" t="s">
        <v>1295</v>
      </c>
    </row>
    <row r="1678" spans="1:28" x14ac:dyDescent="0.25">
      <c r="A1678">
        <v>1734</v>
      </c>
      <c r="B1678" s="1">
        <v>46177.690937500003</v>
      </c>
      <c r="C1678" s="1">
        <v>46177.6971990741</v>
      </c>
      <c r="D1678" t="s">
        <v>1095</v>
      </c>
      <c r="E1678" t="s">
        <v>28</v>
      </c>
      <c r="F1678" t="s">
        <v>8527</v>
      </c>
      <c r="G1678" t="s">
        <v>29</v>
      </c>
      <c r="H1678" s="2" t="s">
        <v>8528</v>
      </c>
      <c r="I1678" s="2" t="s">
        <v>8529</v>
      </c>
      <c r="J1678" t="s">
        <v>8530</v>
      </c>
      <c r="K1678" t="s">
        <v>28</v>
      </c>
      <c r="L1678" t="s">
        <v>8521</v>
      </c>
      <c r="M1678" t="s">
        <v>30</v>
      </c>
      <c r="N1678" t="s">
        <v>3064</v>
      </c>
      <c r="O1678" s="2" t="s">
        <v>47</v>
      </c>
      <c r="P1678" s="2" t="s">
        <v>1248</v>
      </c>
      <c r="Q1678" t="s">
        <v>48</v>
      </c>
      <c r="R1678" t="s">
        <v>1109</v>
      </c>
      <c r="S1678" t="s">
        <v>40</v>
      </c>
      <c r="T1678" t="s">
        <v>41</v>
      </c>
      <c r="U1678" t="s">
        <v>35</v>
      </c>
      <c r="V1678" t="s">
        <v>42</v>
      </c>
      <c r="W1678" t="s">
        <v>35</v>
      </c>
      <c r="X1678" t="s">
        <v>35</v>
      </c>
      <c r="Y1678" t="s">
        <v>34</v>
      </c>
      <c r="Z1678" t="s">
        <v>43</v>
      </c>
      <c r="AA1678" t="s">
        <v>36</v>
      </c>
      <c r="AB1678" t="s">
        <v>1998</v>
      </c>
    </row>
    <row r="1679" spans="1:28" x14ac:dyDescent="0.25">
      <c r="A1679">
        <v>1735</v>
      </c>
      <c r="B1679" s="1">
        <v>46177.691967592596</v>
      </c>
      <c r="C1679" s="1">
        <v>46177.709849537001</v>
      </c>
      <c r="D1679" t="s">
        <v>1095</v>
      </c>
      <c r="E1679" t="s">
        <v>28</v>
      </c>
      <c r="F1679" t="s">
        <v>8531</v>
      </c>
      <c r="G1679" t="s">
        <v>29</v>
      </c>
      <c r="H1679" s="2" t="s">
        <v>8532</v>
      </c>
      <c r="I1679" s="2" t="s">
        <v>8533</v>
      </c>
      <c r="J1679" t="s">
        <v>8534</v>
      </c>
      <c r="K1679" t="s">
        <v>35</v>
      </c>
      <c r="L1679" t="s">
        <v>49</v>
      </c>
      <c r="M1679" t="s">
        <v>171</v>
      </c>
      <c r="N1679" t="s">
        <v>406</v>
      </c>
      <c r="O1679" s="2" t="s">
        <v>47</v>
      </c>
      <c r="P1679" s="2" t="s">
        <v>1254</v>
      </c>
      <c r="Q1679" t="s">
        <v>39</v>
      </c>
      <c r="R1679" t="s">
        <v>1102</v>
      </c>
      <c r="S1679" t="s">
        <v>40</v>
      </c>
      <c r="T1679" t="s">
        <v>41</v>
      </c>
      <c r="U1679" t="s">
        <v>35</v>
      </c>
      <c r="V1679" t="s">
        <v>42</v>
      </c>
      <c r="W1679" t="s">
        <v>35</v>
      </c>
      <c r="X1679" t="s">
        <v>35</v>
      </c>
      <c r="Y1679" t="s">
        <v>34</v>
      </c>
      <c r="Z1679" t="s">
        <v>43</v>
      </c>
      <c r="AA1679" t="s">
        <v>36</v>
      </c>
      <c r="AB1679" t="s">
        <v>3758</v>
      </c>
    </row>
    <row r="1680" spans="1:28" x14ac:dyDescent="0.25">
      <c r="A1680">
        <v>1736</v>
      </c>
      <c r="B1680" s="1">
        <v>46177.654293981497</v>
      </c>
      <c r="C1680" s="1">
        <v>46177.711944444403</v>
      </c>
      <c r="D1680" t="s">
        <v>1095</v>
      </c>
      <c r="E1680" t="s">
        <v>28</v>
      </c>
      <c r="F1680" t="s">
        <v>8535</v>
      </c>
      <c r="G1680" t="s">
        <v>29</v>
      </c>
      <c r="H1680" s="2" t="s">
        <v>303</v>
      </c>
      <c r="I1680" s="2" t="s">
        <v>8536</v>
      </c>
      <c r="J1680" t="s">
        <v>8537</v>
      </c>
      <c r="K1680" t="s">
        <v>35</v>
      </c>
      <c r="L1680" t="s">
        <v>5125</v>
      </c>
      <c r="M1680" t="s">
        <v>88</v>
      </c>
      <c r="N1680" t="s">
        <v>1526</v>
      </c>
      <c r="O1680" s="2" t="s">
        <v>38</v>
      </c>
      <c r="P1680" s="2" t="s">
        <v>1222</v>
      </c>
      <c r="Q1680" t="s">
        <v>39</v>
      </c>
      <c r="R1680" t="s">
        <v>1102</v>
      </c>
      <c r="S1680" t="s">
        <v>40</v>
      </c>
      <c r="T1680" t="s">
        <v>41</v>
      </c>
      <c r="U1680" t="s">
        <v>35</v>
      </c>
      <c r="V1680" t="s">
        <v>42</v>
      </c>
      <c r="W1680" t="s">
        <v>35</v>
      </c>
      <c r="X1680" t="s">
        <v>35</v>
      </c>
      <c r="Y1680" t="s">
        <v>34</v>
      </c>
      <c r="Z1680" t="s">
        <v>43</v>
      </c>
      <c r="AA1680" t="s">
        <v>36</v>
      </c>
      <c r="AB1680" t="s">
        <v>4441</v>
      </c>
    </row>
    <row r="1681" spans="1:28" x14ac:dyDescent="0.25">
      <c r="A1681">
        <v>1738</v>
      </c>
      <c r="B1681" s="1">
        <v>46177.712314814802</v>
      </c>
      <c r="C1681" s="1">
        <v>46177.7434490741</v>
      </c>
      <c r="D1681" t="s">
        <v>1095</v>
      </c>
      <c r="E1681" t="s">
        <v>28</v>
      </c>
      <c r="F1681" t="s">
        <v>8538</v>
      </c>
      <c r="G1681" t="s">
        <v>29</v>
      </c>
      <c r="H1681" s="2" t="s">
        <v>8539</v>
      </c>
      <c r="I1681" s="2" t="s">
        <v>8540</v>
      </c>
      <c r="J1681" t="s">
        <v>8541</v>
      </c>
      <c r="K1681" t="s">
        <v>35</v>
      </c>
      <c r="L1681" t="s">
        <v>95</v>
      </c>
      <c r="M1681" t="s">
        <v>51</v>
      </c>
      <c r="N1681" t="s">
        <v>643</v>
      </c>
      <c r="O1681" s="2" t="s">
        <v>47</v>
      </c>
      <c r="P1681" s="2" t="s">
        <v>2015</v>
      </c>
      <c r="Q1681" t="s">
        <v>39</v>
      </c>
      <c r="R1681" t="s">
        <v>1102</v>
      </c>
      <c r="S1681" t="s">
        <v>40</v>
      </c>
      <c r="T1681" t="s">
        <v>41</v>
      </c>
      <c r="U1681" t="s">
        <v>35</v>
      </c>
      <c r="V1681" t="s">
        <v>42</v>
      </c>
      <c r="W1681" t="s">
        <v>35</v>
      </c>
      <c r="X1681" t="s">
        <v>35</v>
      </c>
      <c r="Y1681" t="s">
        <v>34</v>
      </c>
      <c r="Z1681" t="s">
        <v>43</v>
      </c>
      <c r="AA1681" t="s">
        <v>36</v>
      </c>
      <c r="AB1681" t="s">
        <v>3273</v>
      </c>
    </row>
    <row r="1682" spans="1:28" x14ac:dyDescent="0.25">
      <c r="A1682">
        <v>1739</v>
      </c>
      <c r="B1682" s="1">
        <v>46177.682060185201</v>
      </c>
      <c r="C1682" s="1">
        <v>46177.770821759303</v>
      </c>
      <c r="D1682" t="s">
        <v>1095</v>
      </c>
      <c r="E1682" t="s">
        <v>28</v>
      </c>
      <c r="F1682" t="s">
        <v>8542</v>
      </c>
      <c r="G1682" t="s">
        <v>29</v>
      </c>
      <c r="H1682" s="2" t="s">
        <v>8543</v>
      </c>
      <c r="I1682" s="2" t="s">
        <v>8544</v>
      </c>
      <c r="J1682" t="s">
        <v>8545</v>
      </c>
      <c r="K1682" t="s">
        <v>35</v>
      </c>
      <c r="L1682" t="s">
        <v>2683</v>
      </c>
      <c r="M1682" t="s">
        <v>101</v>
      </c>
      <c r="N1682" t="s">
        <v>8336</v>
      </c>
      <c r="O1682" s="2" t="s">
        <v>71</v>
      </c>
      <c r="P1682" s="2" t="s">
        <v>1438</v>
      </c>
      <c r="Q1682" t="s">
        <v>39</v>
      </c>
      <c r="R1682" t="s">
        <v>1102</v>
      </c>
      <c r="S1682" t="s">
        <v>40</v>
      </c>
      <c r="T1682" t="s">
        <v>41</v>
      </c>
      <c r="U1682" t="s">
        <v>35</v>
      </c>
      <c r="V1682" t="s">
        <v>42</v>
      </c>
      <c r="W1682" t="s">
        <v>35</v>
      </c>
      <c r="X1682" t="s">
        <v>35</v>
      </c>
      <c r="Y1682" t="s">
        <v>34</v>
      </c>
      <c r="Z1682" t="s">
        <v>43</v>
      </c>
      <c r="AA1682" t="s">
        <v>36</v>
      </c>
      <c r="AB1682" t="s">
        <v>2037</v>
      </c>
    </row>
    <row r="1683" spans="1:28" x14ac:dyDescent="0.25">
      <c r="A1683">
        <v>1740</v>
      </c>
      <c r="B1683" s="1">
        <v>46177.770972222199</v>
      </c>
      <c r="C1683" s="1">
        <v>46177.774791666699</v>
      </c>
      <c r="D1683" t="s">
        <v>1095</v>
      </c>
      <c r="E1683" t="s">
        <v>28</v>
      </c>
      <c r="F1683" t="s">
        <v>8546</v>
      </c>
      <c r="G1683" t="s">
        <v>29</v>
      </c>
      <c r="H1683" s="2" t="s">
        <v>8547</v>
      </c>
      <c r="I1683" s="2" t="s">
        <v>8548</v>
      </c>
      <c r="J1683" t="s">
        <v>8549</v>
      </c>
      <c r="K1683" t="s">
        <v>35</v>
      </c>
      <c r="L1683" t="s">
        <v>2683</v>
      </c>
      <c r="M1683" t="s">
        <v>30</v>
      </c>
      <c r="N1683" t="s">
        <v>1069</v>
      </c>
      <c r="O1683" t="s">
        <v>53</v>
      </c>
      <c r="P1683" s="2" t="s">
        <v>1367</v>
      </c>
      <c r="Q1683" t="s">
        <v>39</v>
      </c>
      <c r="R1683" t="s">
        <v>1102</v>
      </c>
      <c r="S1683" t="s">
        <v>40</v>
      </c>
      <c r="T1683" t="s">
        <v>41</v>
      </c>
      <c r="U1683" t="s">
        <v>35</v>
      </c>
      <c r="V1683" t="s">
        <v>42</v>
      </c>
      <c r="W1683" t="s">
        <v>43</v>
      </c>
      <c r="X1683" t="s">
        <v>35</v>
      </c>
      <c r="Y1683" t="s">
        <v>34</v>
      </c>
      <c r="Z1683" t="s">
        <v>43</v>
      </c>
      <c r="AA1683" t="s">
        <v>36</v>
      </c>
      <c r="AB1683" t="s">
        <v>2037</v>
      </c>
    </row>
    <row r="1684" spans="1:28" x14ac:dyDescent="0.25">
      <c r="A1684">
        <v>1741</v>
      </c>
      <c r="B1684" s="1">
        <v>46177.774826388901</v>
      </c>
      <c r="C1684" s="1">
        <v>46177.779074074097</v>
      </c>
      <c r="D1684" t="s">
        <v>1095</v>
      </c>
      <c r="E1684" t="s">
        <v>28</v>
      </c>
      <c r="F1684" t="s">
        <v>8550</v>
      </c>
      <c r="G1684" t="s">
        <v>29</v>
      </c>
      <c r="H1684" s="2" t="s">
        <v>8551</v>
      </c>
      <c r="I1684" s="2" t="s">
        <v>8552</v>
      </c>
      <c r="J1684" t="s">
        <v>8553</v>
      </c>
      <c r="K1684" t="s">
        <v>35</v>
      </c>
      <c r="L1684" t="s">
        <v>2683</v>
      </c>
      <c r="M1684" t="s">
        <v>66</v>
      </c>
      <c r="N1684" t="s">
        <v>8554</v>
      </c>
      <c r="O1684" s="2" t="s">
        <v>38</v>
      </c>
      <c r="P1684" s="2" t="s">
        <v>1632</v>
      </c>
      <c r="Q1684" t="s">
        <v>39</v>
      </c>
      <c r="R1684" t="s">
        <v>1102</v>
      </c>
      <c r="S1684" t="s">
        <v>40</v>
      </c>
      <c r="T1684" t="s">
        <v>41</v>
      </c>
      <c r="U1684" t="s">
        <v>35</v>
      </c>
      <c r="V1684" t="s">
        <v>42</v>
      </c>
      <c r="W1684" t="s">
        <v>35</v>
      </c>
      <c r="X1684" t="s">
        <v>35</v>
      </c>
      <c r="Y1684" t="s">
        <v>34</v>
      </c>
      <c r="Z1684" t="s">
        <v>43</v>
      </c>
      <c r="AA1684" t="s">
        <v>36</v>
      </c>
      <c r="AB1684" t="s">
        <v>2037</v>
      </c>
    </row>
    <row r="1685" spans="1:28" x14ac:dyDescent="0.25">
      <c r="A1685">
        <v>1742</v>
      </c>
      <c r="B1685" s="1">
        <v>46177.779236111099</v>
      </c>
      <c r="C1685" s="1">
        <v>46177.782662037003</v>
      </c>
      <c r="D1685" t="s">
        <v>1095</v>
      </c>
      <c r="E1685" t="s">
        <v>28</v>
      </c>
      <c r="F1685" t="s">
        <v>8555</v>
      </c>
      <c r="G1685" t="s">
        <v>29</v>
      </c>
      <c r="H1685" s="2" t="s">
        <v>8556</v>
      </c>
      <c r="I1685" s="2" t="s">
        <v>8557</v>
      </c>
      <c r="J1685" t="s">
        <v>8558</v>
      </c>
      <c r="K1685" t="s">
        <v>35</v>
      </c>
      <c r="L1685" t="s">
        <v>2670</v>
      </c>
      <c r="M1685" t="s">
        <v>52</v>
      </c>
      <c r="N1685" t="s">
        <v>425</v>
      </c>
      <c r="O1685" s="2" t="s">
        <v>38</v>
      </c>
      <c r="P1685" s="2" t="s">
        <v>1261</v>
      </c>
      <c r="Q1685" t="s">
        <v>48</v>
      </c>
      <c r="R1685" t="s">
        <v>1109</v>
      </c>
      <c r="S1685" t="s">
        <v>40</v>
      </c>
      <c r="T1685" t="s">
        <v>41</v>
      </c>
      <c r="U1685" t="s">
        <v>35</v>
      </c>
      <c r="V1685" t="s">
        <v>42</v>
      </c>
      <c r="W1685" t="s">
        <v>35</v>
      </c>
      <c r="X1685" t="s">
        <v>35</v>
      </c>
      <c r="Y1685" t="s">
        <v>34</v>
      </c>
      <c r="Z1685" t="s">
        <v>43</v>
      </c>
      <c r="AA1685" t="s">
        <v>36</v>
      </c>
      <c r="AB1685" t="s">
        <v>2037</v>
      </c>
    </row>
    <row r="1686" spans="1:28" x14ac:dyDescent="0.25">
      <c r="A1686">
        <v>1743</v>
      </c>
      <c r="B1686" s="1">
        <v>46177.782847222203</v>
      </c>
      <c r="C1686" s="1">
        <v>46177.785879629599</v>
      </c>
      <c r="D1686" t="s">
        <v>1095</v>
      </c>
      <c r="E1686" t="s">
        <v>28</v>
      </c>
      <c r="F1686" t="s">
        <v>8559</v>
      </c>
      <c r="G1686" t="s">
        <v>29</v>
      </c>
      <c r="H1686" s="2" t="s">
        <v>8560</v>
      </c>
      <c r="I1686" s="2" t="s">
        <v>8561</v>
      </c>
      <c r="J1686" t="s">
        <v>8562</v>
      </c>
      <c r="K1686" t="s">
        <v>35</v>
      </c>
      <c r="L1686" t="s">
        <v>2683</v>
      </c>
      <c r="M1686" t="s">
        <v>51</v>
      </c>
      <c r="N1686" t="s">
        <v>249</v>
      </c>
      <c r="O1686" s="2" t="s">
        <v>38</v>
      </c>
      <c r="P1686" s="2" t="s">
        <v>1306</v>
      </c>
      <c r="Q1686" t="s">
        <v>39</v>
      </c>
      <c r="R1686" t="s">
        <v>1102</v>
      </c>
      <c r="S1686" t="s">
        <v>40</v>
      </c>
      <c r="T1686" t="s">
        <v>41</v>
      </c>
      <c r="U1686" t="s">
        <v>35</v>
      </c>
      <c r="V1686" t="s">
        <v>42</v>
      </c>
      <c r="W1686" t="s">
        <v>35</v>
      </c>
      <c r="X1686" t="s">
        <v>35</v>
      </c>
      <c r="Y1686" t="s">
        <v>34</v>
      </c>
      <c r="Z1686" t="s">
        <v>43</v>
      </c>
      <c r="AA1686" t="s">
        <v>36</v>
      </c>
      <c r="AB1686" t="s">
        <v>2037</v>
      </c>
    </row>
    <row r="1687" spans="1:28" x14ac:dyDescent="0.25">
      <c r="A1687">
        <v>1744</v>
      </c>
      <c r="B1687" s="1">
        <v>46178.361469907402</v>
      </c>
      <c r="C1687" s="1">
        <v>46178.378391203703</v>
      </c>
      <c r="D1687" t="s">
        <v>1095</v>
      </c>
      <c r="E1687" t="s">
        <v>28</v>
      </c>
      <c r="F1687" t="s">
        <v>8563</v>
      </c>
      <c r="G1687" t="s">
        <v>29</v>
      </c>
      <c r="H1687" s="2" t="s">
        <v>8564</v>
      </c>
      <c r="I1687" s="2" t="s">
        <v>8565</v>
      </c>
      <c r="J1687" t="s">
        <v>8566</v>
      </c>
      <c r="K1687" t="s">
        <v>35</v>
      </c>
      <c r="L1687" t="s">
        <v>8567</v>
      </c>
      <c r="M1687" t="s">
        <v>46</v>
      </c>
      <c r="N1687" t="s">
        <v>8568</v>
      </c>
      <c r="O1687" s="2" t="s">
        <v>47</v>
      </c>
      <c r="P1687" s="2" t="s">
        <v>1173</v>
      </c>
      <c r="Q1687" t="s">
        <v>48</v>
      </c>
      <c r="R1687" t="s">
        <v>1109</v>
      </c>
      <c r="S1687" t="s">
        <v>40</v>
      </c>
      <c r="T1687" t="s">
        <v>41</v>
      </c>
      <c r="U1687" t="s">
        <v>35</v>
      </c>
      <c r="V1687" t="s">
        <v>42</v>
      </c>
      <c r="W1687" t="s">
        <v>35</v>
      </c>
      <c r="X1687" t="s">
        <v>35</v>
      </c>
      <c r="Y1687" t="s">
        <v>34</v>
      </c>
      <c r="Z1687" t="s">
        <v>43</v>
      </c>
      <c r="AA1687" t="s">
        <v>36</v>
      </c>
      <c r="AB1687" t="s">
        <v>2126</v>
      </c>
    </row>
    <row r="1688" spans="1:28" x14ac:dyDescent="0.25">
      <c r="A1688">
        <v>1745</v>
      </c>
      <c r="B1688" s="1">
        <v>46178.4197569444</v>
      </c>
      <c r="C1688" s="1">
        <v>46178.426053240699</v>
      </c>
      <c r="D1688" t="s">
        <v>1095</v>
      </c>
      <c r="E1688" t="s">
        <v>28</v>
      </c>
      <c r="F1688" t="s">
        <v>8569</v>
      </c>
      <c r="G1688" t="s">
        <v>29</v>
      </c>
      <c r="H1688" s="2" t="s">
        <v>8570</v>
      </c>
      <c r="I1688" s="2" t="s">
        <v>8571</v>
      </c>
      <c r="J1688" t="s">
        <v>8572</v>
      </c>
      <c r="K1688" t="s">
        <v>28</v>
      </c>
      <c r="L1688" t="s">
        <v>1142</v>
      </c>
      <c r="M1688" t="s">
        <v>137</v>
      </c>
      <c r="N1688" t="s">
        <v>8573</v>
      </c>
      <c r="O1688" s="2" t="s">
        <v>38</v>
      </c>
      <c r="P1688" s="2" t="s">
        <v>1638</v>
      </c>
      <c r="Q1688" t="s">
        <v>39</v>
      </c>
      <c r="R1688" t="s">
        <v>1102</v>
      </c>
      <c r="S1688" t="s">
        <v>40</v>
      </c>
      <c r="T1688" t="s">
        <v>41</v>
      </c>
      <c r="U1688" t="s">
        <v>32</v>
      </c>
      <c r="V1688" t="s">
        <v>42</v>
      </c>
      <c r="W1688" t="s">
        <v>35</v>
      </c>
      <c r="X1688" t="s">
        <v>35</v>
      </c>
      <c r="Y1688" t="s">
        <v>34</v>
      </c>
      <c r="Z1688" t="s">
        <v>43</v>
      </c>
      <c r="AA1688" t="s">
        <v>90</v>
      </c>
      <c r="AB1688" t="s">
        <v>1777</v>
      </c>
    </row>
    <row r="1689" spans="1:28" x14ac:dyDescent="0.25">
      <c r="A1689">
        <v>1746</v>
      </c>
      <c r="B1689" s="1">
        <v>46178.421041666697</v>
      </c>
      <c r="C1689" s="1">
        <v>46178.426273148099</v>
      </c>
      <c r="D1689" t="s">
        <v>1095</v>
      </c>
      <c r="E1689" t="s">
        <v>28</v>
      </c>
      <c r="F1689" t="s">
        <v>8574</v>
      </c>
      <c r="G1689" t="s">
        <v>29</v>
      </c>
      <c r="H1689" s="2" t="s">
        <v>8575</v>
      </c>
      <c r="I1689" s="2" t="s">
        <v>8576</v>
      </c>
      <c r="J1689" t="s">
        <v>96</v>
      </c>
      <c r="K1689" t="s">
        <v>28</v>
      </c>
      <c r="L1689" t="s">
        <v>49</v>
      </c>
      <c r="M1689" t="s">
        <v>137</v>
      </c>
      <c r="N1689" t="s">
        <v>8573</v>
      </c>
      <c r="O1689" s="2" t="s">
        <v>38</v>
      </c>
      <c r="P1689" s="2" t="s">
        <v>1514</v>
      </c>
      <c r="Q1689" t="s">
        <v>48</v>
      </c>
      <c r="R1689" t="s">
        <v>1109</v>
      </c>
      <c r="S1689" t="s">
        <v>40</v>
      </c>
      <c r="T1689" t="s">
        <v>41</v>
      </c>
      <c r="U1689" t="s">
        <v>35</v>
      </c>
      <c r="V1689" t="s">
        <v>42</v>
      </c>
      <c r="W1689" t="s">
        <v>35</v>
      </c>
      <c r="X1689" t="s">
        <v>35</v>
      </c>
      <c r="Y1689" t="s">
        <v>34</v>
      </c>
      <c r="Z1689" t="s">
        <v>43</v>
      </c>
      <c r="AA1689" t="s">
        <v>90</v>
      </c>
      <c r="AB1689" t="s">
        <v>1784</v>
      </c>
    </row>
    <row r="1690" spans="1:28" x14ac:dyDescent="0.25">
      <c r="A1690">
        <v>1747</v>
      </c>
      <c r="B1690" s="1">
        <v>46178.4218287037</v>
      </c>
      <c r="C1690" s="1">
        <v>46178.426296296297</v>
      </c>
      <c r="D1690" t="s">
        <v>1095</v>
      </c>
      <c r="E1690" t="s">
        <v>28</v>
      </c>
      <c r="F1690" t="s">
        <v>8577</v>
      </c>
      <c r="G1690" t="s">
        <v>29</v>
      </c>
      <c r="H1690" s="2" t="s">
        <v>1042</v>
      </c>
      <c r="I1690" s="2" t="s">
        <v>8578</v>
      </c>
      <c r="J1690" t="s">
        <v>1043</v>
      </c>
      <c r="K1690" t="s">
        <v>35</v>
      </c>
      <c r="L1690" t="s">
        <v>49</v>
      </c>
      <c r="M1690" t="s">
        <v>46</v>
      </c>
      <c r="N1690" t="s">
        <v>8579</v>
      </c>
      <c r="O1690" s="2" t="s">
        <v>47</v>
      </c>
      <c r="P1690" s="2" t="s">
        <v>1388</v>
      </c>
      <c r="Q1690" t="s">
        <v>48</v>
      </c>
      <c r="R1690" t="s">
        <v>1109</v>
      </c>
      <c r="S1690" t="s">
        <v>40</v>
      </c>
      <c r="T1690" t="s">
        <v>41</v>
      </c>
      <c r="U1690" t="s">
        <v>35</v>
      </c>
      <c r="V1690" t="s">
        <v>42</v>
      </c>
      <c r="W1690" t="s">
        <v>35</v>
      </c>
      <c r="X1690" t="s">
        <v>35</v>
      </c>
      <c r="Y1690" t="s">
        <v>34</v>
      </c>
      <c r="Z1690" t="s">
        <v>43</v>
      </c>
      <c r="AA1690" t="s">
        <v>36</v>
      </c>
      <c r="AB1690" t="s">
        <v>1110</v>
      </c>
    </row>
    <row r="1691" spans="1:28" x14ac:dyDescent="0.25">
      <c r="A1691">
        <v>1748</v>
      </c>
      <c r="B1691" s="1">
        <v>46178.428645833301</v>
      </c>
      <c r="C1691" s="1">
        <v>46178.430219907401</v>
      </c>
      <c r="D1691" t="s">
        <v>1095</v>
      </c>
      <c r="E1691" t="s">
        <v>28</v>
      </c>
      <c r="F1691" t="s">
        <v>8580</v>
      </c>
      <c r="G1691" t="s">
        <v>29</v>
      </c>
      <c r="H1691" s="2" t="s">
        <v>8581</v>
      </c>
      <c r="I1691" s="2" t="s">
        <v>8582</v>
      </c>
      <c r="J1691" t="s">
        <v>8583</v>
      </c>
      <c r="K1691" t="s">
        <v>35</v>
      </c>
      <c r="L1691" t="s">
        <v>49</v>
      </c>
      <c r="M1691" t="s">
        <v>74</v>
      </c>
      <c r="N1691" t="s">
        <v>683</v>
      </c>
      <c r="O1691" s="2" t="s">
        <v>38</v>
      </c>
      <c r="P1691" s="2" t="s">
        <v>1449</v>
      </c>
      <c r="Q1691" t="s">
        <v>48</v>
      </c>
      <c r="R1691" t="s">
        <v>1109</v>
      </c>
      <c r="S1691" t="s">
        <v>40</v>
      </c>
      <c r="T1691" t="s">
        <v>41</v>
      </c>
      <c r="U1691" t="s">
        <v>35</v>
      </c>
      <c r="V1691" t="s">
        <v>42</v>
      </c>
      <c r="W1691" t="s">
        <v>35</v>
      </c>
      <c r="X1691" t="s">
        <v>35</v>
      </c>
      <c r="Y1691" t="s">
        <v>34</v>
      </c>
      <c r="Z1691" t="s">
        <v>43</v>
      </c>
      <c r="AA1691" t="s">
        <v>36</v>
      </c>
      <c r="AB1691" t="s">
        <v>1110</v>
      </c>
    </row>
    <row r="1692" spans="1:28" x14ac:dyDescent="0.25">
      <c r="A1692">
        <v>1749</v>
      </c>
      <c r="B1692" s="1">
        <v>46178.427222222199</v>
      </c>
      <c r="C1692" s="1">
        <v>46178.431377314802</v>
      </c>
      <c r="D1692" t="s">
        <v>1095</v>
      </c>
      <c r="E1692" t="s">
        <v>28</v>
      </c>
      <c r="F1692" t="s">
        <v>8584</v>
      </c>
      <c r="G1692" t="s">
        <v>29</v>
      </c>
      <c r="H1692" s="2" t="s">
        <v>8585</v>
      </c>
      <c r="I1692" s="2" t="s">
        <v>8586</v>
      </c>
      <c r="J1692" t="s">
        <v>96</v>
      </c>
      <c r="K1692" t="s">
        <v>28</v>
      </c>
      <c r="L1692" t="s">
        <v>49</v>
      </c>
      <c r="M1692" t="s">
        <v>137</v>
      </c>
      <c r="N1692" t="s">
        <v>8587</v>
      </c>
      <c r="O1692" t="s">
        <v>53</v>
      </c>
      <c r="P1692" s="2" t="s">
        <v>1236</v>
      </c>
      <c r="Q1692" t="s">
        <v>48</v>
      </c>
      <c r="R1692" t="s">
        <v>1109</v>
      </c>
      <c r="S1692" t="s">
        <v>40</v>
      </c>
      <c r="T1692" t="s">
        <v>41</v>
      </c>
      <c r="U1692" t="s">
        <v>32</v>
      </c>
      <c r="V1692" t="s">
        <v>42</v>
      </c>
      <c r="W1692" t="s">
        <v>35</v>
      </c>
      <c r="X1692" t="s">
        <v>35</v>
      </c>
      <c r="Y1692" t="s">
        <v>34</v>
      </c>
      <c r="Z1692" t="s">
        <v>43</v>
      </c>
      <c r="AA1692" t="s">
        <v>90</v>
      </c>
      <c r="AB1692" t="s">
        <v>1784</v>
      </c>
    </row>
    <row r="1693" spans="1:28" x14ac:dyDescent="0.25">
      <c r="A1693">
        <v>1750</v>
      </c>
      <c r="B1693" s="1">
        <v>46178.434097222198</v>
      </c>
      <c r="C1693" s="1">
        <v>46178.435763888898</v>
      </c>
      <c r="D1693" t="s">
        <v>1095</v>
      </c>
      <c r="E1693" t="s">
        <v>28</v>
      </c>
      <c r="F1693" t="s">
        <v>8588</v>
      </c>
      <c r="G1693" t="s">
        <v>29</v>
      </c>
      <c r="H1693" s="2" t="s">
        <v>8589</v>
      </c>
      <c r="I1693" s="2" t="s">
        <v>8590</v>
      </c>
      <c r="J1693" t="s">
        <v>8591</v>
      </c>
      <c r="K1693" t="s">
        <v>28</v>
      </c>
      <c r="L1693" t="s">
        <v>8592</v>
      </c>
      <c r="M1693" t="s">
        <v>137</v>
      </c>
      <c r="N1693" t="s">
        <v>8573</v>
      </c>
      <c r="O1693" t="s">
        <v>53</v>
      </c>
      <c r="P1693" s="2" t="s">
        <v>1603</v>
      </c>
      <c r="Q1693" t="s">
        <v>39</v>
      </c>
      <c r="R1693" t="s">
        <v>1102</v>
      </c>
      <c r="S1693" t="s">
        <v>40</v>
      </c>
      <c r="T1693" t="s">
        <v>41</v>
      </c>
      <c r="U1693" t="s">
        <v>32</v>
      </c>
      <c r="V1693" t="s">
        <v>42</v>
      </c>
      <c r="W1693" t="s">
        <v>35</v>
      </c>
      <c r="X1693" t="s">
        <v>35</v>
      </c>
      <c r="Y1693" t="s">
        <v>34</v>
      </c>
      <c r="Z1693" t="s">
        <v>43</v>
      </c>
      <c r="AA1693" t="s">
        <v>90</v>
      </c>
      <c r="AB1693" t="s">
        <v>1777</v>
      </c>
    </row>
    <row r="1694" spans="1:28" x14ac:dyDescent="0.25">
      <c r="A1694">
        <v>1751</v>
      </c>
      <c r="B1694" s="1">
        <v>46178.434537036999</v>
      </c>
      <c r="C1694" s="1">
        <v>46178.436412037001</v>
      </c>
      <c r="D1694" t="s">
        <v>1095</v>
      </c>
      <c r="E1694" t="s">
        <v>28</v>
      </c>
      <c r="F1694" t="s">
        <v>8593</v>
      </c>
      <c r="G1694" t="s">
        <v>29</v>
      </c>
      <c r="H1694" s="2" t="s">
        <v>8594</v>
      </c>
      <c r="I1694" s="2" t="s">
        <v>8595</v>
      </c>
      <c r="J1694" t="s">
        <v>96</v>
      </c>
      <c r="K1694" t="s">
        <v>28</v>
      </c>
      <c r="L1694" t="s">
        <v>8596</v>
      </c>
      <c r="M1694" t="s">
        <v>137</v>
      </c>
      <c r="N1694" t="s">
        <v>8587</v>
      </c>
      <c r="O1694" t="s">
        <v>53</v>
      </c>
      <c r="P1694" s="2" t="s">
        <v>1242</v>
      </c>
      <c r="Q1694" t="s">
        <v>48</v>
      </c>
      <c r="R1694" t="s">
        <v>1109</v>
      </c>
      <c r="S1694" t="s">
        <v>40</v>
      </c>
      <c r="T1694" t="s">
        <v>41</v>
      </c>
      <c r="U1694" t="s">
        <v>28</v>
      </c>
      <c r="V1694" t="s">
        <v>42</v>
      </c>
      <c r="W1694" t="s">
        <v>35</v>
      </c>
      <c r="X1694" t="s">
        <v>35</v>
      </c>
      <c r="Y1694" t="s">
        <v>34</v>
      </c>
      <c r="Z1694" t="s">
        <v>43</v>
      </c>
      <c r="AA1694" t="s">
        <v>90</v>
      </c>
      <c r="AB1694" t="s">
        <v>1784</v>
      </c>
    </row>
    <row r="1695" spans="1:28" x14ac:dyDescent="0.25">
      <c r="A1695">
        <v>1752</v>
      </c>
      <c r="B1695" s="1">
        <v>46178.4305439815</v>
      </c>
      <c r="C1695" s="1">
        <v>46178.436666666697</v>
      </c>
      <c r="D1695" t="s">
        <v>1095</v>
      </c>
      <c r="E1695" t="s">
        <v>28</v>
      </c>
      <c r="F1695" t="s">
        <v>8597</v>
      </c>
      <c r="G1695" t="s">
        <v>29</v>
      </c>
      <c r="H1695" s="2" t="s">
        <v>8598</v>
      </c>
      <c r="I1695" s="2" t="s">
        <v>8599</v>
      </c>
      <c r="J1695" t="s">
        <v>8600</v>
      </c>
      <c r="K1695" t="s">
        <v>35</v>
      </c>
      <c r="L1695" t="s">
        <v>78</v>
      </c>
      <c r="M1695" t="s">
        <v>46</v>
      </c>
      <c r="N1695" t="s">
        <v>8601</v>
      </c>
      <c r="O1695" s="2" t="s">
        <v>47</v>
      </c>
      <c r="P1695" s="2" t="s">
        <v>1367</v>
      </c>
      <c r="Q1695" t="s">
        <v>48</v>
      </c>
      <c r="R1695" t="s">
        <v>1109</v>
      </c>
      <c r="S1695" t="s">
        <v>40</v>
      </c>
      <c r="T1695" t="s">
        <v>41</v>
      </c>
      <c r="U1695" t="s">
        <v>35</v>
      </c>
      <c r="V1695" t="s">
        <v>42</v>
      </c>
      <c r="W1695" t="s">
        <v>35</v>
      </c>
      <c r="X1695" t="s">
        <v>35</v>
      </c>
      <c r="Y1695" t="s">
        <v>34</v>
      </c>
      <c r="Z1695" t="s">
        <v>43</v>
      </c>
      <c r="AA1695" t="s">
        <v>36</v>
      </c>
      <c r="AB1695" t="s">
        <v>1145</v>
      </c>
    </row>
    <row r="1696" spans="1:28" x14ac:dyDescent="0.25">
      <c r="A1696">
        <v>1753</v>
      </c>
      <c r="B1696" s="1">
        <v>46178.4358796296</v>
      </c>
      <c r="C1696" s="1">
        <v>46178.440034722204</v>
      </c>
      <c r="D1696" t="s">
        <v>1095</v>
      </c>
      <c r="E1696" t="s">
        <v>28</v>
      </c>
      <c r="F1696" t="s">
        <v>8602</v>
      </c>
      <c r="G1696" t="s">
        <v>29</v>
      </c>
      <c r="H1696" s="2" t="s">
        <v>8603</v>
      </c>
      <c r="I1696" s="2" t="s">
        <v>8604</v>
      </c>
      <c r="J1696" t="s">
        <v>379</v>
      </c>
      <c r="K1696" t="s">
        <v>35</v>
      </c>
      <c r="L1696" t="s">
        <v>247</v>
      </c>
      <c r="M1696" t="s">
        <v>137</v>
      </c>
      <c r="N1696" t="s">
        <v>8573</v>
      </c>
      <c r="O1696" t="s">
        <v>53</v>
      </c>
      <c r="P1696" s="2" t="s">
        <v>1137</v>
      </c>
      <c r="Q1696" t="s">
        <v>39</v>
      </c>
      <c r="R1696" t="s">
        <v>1102</v>
      </c>
      <c r="S1696" t="s">
        <v>40</v>
      </c>
      <c r="T1696" t="s">
        <v>41</v>
      </c>
      <c r="U1696" t="s">
        <v>32</v>
      </c>
      <c r="V1696" t="s">
        <v>42</v>
      </c>
      <c r="W1696" t="s">
        <v>35</v>
      </c>
      <c r="X1696" t="s">
        <v>35</v>
      </c>
      <c r="Y1696" t="s">
        <v>34</v>
      </c>
      <c r="Z1696" t="s">
        <v>43</v>
      </c>
      <c r="AA1696" t="s">
        <v>90</v>
      </c>
      <c r="AB1696" t="s">
        <v>1777</v>
      </c>
    </row>
    <row r="1697" spans="1:28" x14ac:dyDescent="0.25">
      <c r="A1697">
        <v>1754</v>
      </c>
      <c r="B1697" s="1">
        <v>46178.441087963001</v>
      </c>
      <c r="C1697" s="1">
        <v>46178.444351851896</v>
      </c>
      <c r="D1697" t="s">
        <v>1095</v>
      </c>
      <c r="E1697" t="s">
        <v>28</v>
      </c>
      <c r="F1697" t="s">
        <v>8605</v>
      </c>
      <c r="G1697" t="s">
        <v>29</v>
      </c>
      <c r="H1697" s="2" t="s">
        <v>8606</v>
      </c>
      <c r="I1697" s="2" t="s">
        <v>8607</v>
      </c>
      <c r="J1697" t="s">
        <v>8608</v>
      </c>
      <c r="K1697" t="s">
        <v>28</v>
      </c>
      <c r="L1697" t="s">
        <v>78</v>
      </c>
      <c r="M1697" t="s">
        <v>55</v>
      </c>
      <c r="N1697" t="s">
        <v>8609</v>
      </c>
      <c r="O1697" s="2" t="s">
        <v>47</v>
      </c>
      <c r="P1697" s="2" t="s">
        <v>1811</v>
      </c>
      <c r="Q1697" t="s">
        <v>48</v>
      </c>
      <c r="R1697" t="s">
        <v>1109</v>
      </c>
      <c r="S1697" t="s">
        <v>40</v>
      </c>
      <c r="T1697" t="s">
        <v>41</v>
      </c>
      <c r="U1697" t="s">
        <v>35</v>
      </c>
      <c r="V1697" t="s">
        <v>42</v>
      </c>
      <c r="W1697" t="s">
        <v>35</v>
      </c>
      <c r="X1697" t="s">
        <v>35</v>
      </c>
      <c r="Y1697" t="s">
        <v>34</v>
      </c>
      <c r="Z1697" t="s">
        <v>43</v>
      </c>
      <c r="AA1697" t="s">
        <v>36</v>
      </c>
      <c r="AB1697" t="s">
        <v>1145</v>
      </c>
    </row>
    <row r="1698" spans="1:28" x14ac:dyDescent="0.25">
      <c r="A1698">
        <v>1755</v>
      </c>
      <c r="B1698" s="1">
        <v>46177.631053240701</v>
      </c>
      <c r="C1698" s="1">
        <v>46178.460856481499</v>
      </c>
      <c r="D1698" t="s">
        <v>1095</v>
      </c>
      <c r="E1698" t="s">
        <v>28</v>
      </c>
      <c r="F1698" t="s">
        <v>8610</v>
      </c>
      <c r="G1698" t="s">
        <v>29</v>
      </c>
      <c r="H1698" s="2" t="s">
        <v>8611</v>
      </c>
      <c r="I1698" s="2" t="s">
        <v>8612</v>
      </c>
      <c r="J1698" t="s">
        <v>8613</v>
      </c>
      <c r="K1698" t="s">
        <v>35</v>
      </c>
      <c r="L1698" t="s">
        <v>49</v>
      </c>
      <c r="M1698" t="s">
        <v>66</v>
      </c>
      <c r="N1698" t="s">
        <v>201</v>
      </c>
      <c r="O1698" s="2" t="s">
        <v>38</v>
      </c>
      <c r="P1698" s="2" t="s">
        <v>1312</v>
      </c>
      <c r="Q1698" t="s">
        <v>48</v>
      </c>
      <c r="R1698" t="s">
        <v>1109</v>
      </c>
      <c r="S1698" t="s">
        <v>40</v>
      </c>
      <c r="T1698" t="s">
        <v>41</v>
      </c>
      <c r="U1698" t="s">
        <v>35</v>
      </c>
      <c r="V1698" t="s">
        <v>42</v>
      </c>
      <c r="W1698" t="s">
        <v>35</v>
      </c>
      <c r="X1698" t="s">
        <v>35</v>
      </c>
      <c r="Y1698" t="s">
        <v>34</v>
      </c>
      <c r="Z1698" t="s">
        <v>43</v>
      </c>
      <c r="AA1698" t="s">
        <v>36</v>
      </c>
      <c r="AB1698" t="s">
        <v>1262</v>
      </c>
    </row>
    <row r="1699" spans="1:28" x14ac:dyDescent="0.25">
      <c r="A1699">
        <v>1756</v>
      </c>
      <c r="B1699" s="1">
        <v>46178.460949074099</v>
      </c>
      <c r="C1699" s="1">
        <v>46178.468113425901</v>
      </c>
      <c r="D1699" t="s">
        <v>1095</v>
      </c>
      <c r="E1699" t="s">
        <v>28</v>
      </c>
      <c r="F1699" t="s">
        <v>8614</v>
      </c>
      <c r="G1699" t="s">
        <v>29</v>
      </c>
      <c r="H1699" s="2" t="s">
        <v>8615</v>
      </c>
      <c r="I1699" s="2" t="s">
        <v>8616</v>
      </c>
      <c r="J1699" t="s">
        <v>8617</v>
      </c>
      <c r="K1699" t="s">
        <v>35</v>
      </c>
      <c r="L1699" t="s">
        <v>8618</v>
      </c>
      <c r="M1699" t="s">
        <v>51</v>
      </c>
      <c r="N1699" t="s">
        <v>4041</v>
      </c>
      <c r="O1699" s="2" t="s">
        <v>47</v>
      </c>
      <c r="P1699" s="2" t="s">
        <v>1482</v>
      </c>
      <c r="Q1699" t="s">
        <v>39</v>
      </c>
      <c r="R1699" t="s">
        <v>1102</v>
      </c>
      <c r="S1699" t="s">
        <v>40</v>
      </c>
      <c r="T1699" t="s">
        <v>41</v>
      </c>
      <c r="U1699" t="s">
        <v>35</v>
      </c>
      <c r="V1699" t="s">
        <v>42</v>
      </c>
      <c r="W1699" t="s">
        <v>35</v>
      </c>
      <c r="X1699" t="s">
        <v>35</v>
      </c>
      <c r="Y1699" t="s">
        <v>34</v>
      </c>
      <c r="Z1699" t="s">
        <v>43</v>
      </c>
      <c r="AA1699" t="s">
        <v>36</v>
      </c>
      <c r="AB1699" t="s">
        <v>1262</v>
      </c>
    </row>
    <row r="1700" spans="1:28" x14ac:dyDescent="0.25">
      <c r="A1700">
        <v>1757</v>
      </c>
      <c r="B1700" s="1">
        <v>46178.444386574098</v>
      </c>
      <c r="C1700" s="1">
        <v>46178.470787036997</v>
      </c>
      <c r="D1700" t="s">
        <v>1095</v>
      </c>
      <c r="E1700" t="s">
        <v>28</v>
      </c>
      <c r="F1700" t="s">
        <v>8619</v>
      </c>
      <c r="G1700" t="s">
        <v>29</v>
      </c>
      <c r="H1700" s="2" t="s">
        <v>8620</v>
      </c>
      <c r="I1700" s="2" t="s">
        <v>8621</v>
      </c>
      <c r="J1700" t="s">
        <v>8622</v>
      </c>
      <c r="K1700" t="s">
        <v>35</v>
      </c>
      <c r="L1700" t="s">
        <v>78</v>
      </c>
      <c r="M1700" t="s">
        <v>37</v>
      </c>
      <c r="N1700" t="s">
        <v>8623</v>
      </c>
      <c r="O1700" s="2" t="s">
        <v>38</v>
      </c>
      <c r="P1700" s="2" t="s">
        <v>1306</v>
      </c>
      <c r="Q1700" t="s">
        <v>48</v>
      </c>
      <c r="R1700" t="s">
        <v>1109</v>
      </c>
      <c r="S1700" t="s">
        <v>40</v>
      </c>
      <c r="T1700" t="s">
        <v>41</v>
      </c>
      <c r="U1700" t="s">
        <v>35</v>
      </c>
      <c r="V1700" t="s">
        <v>42</v>
      </c>
      <c r="W1700" t="s">
        <v>35</v>
      </c>
      <c r="X1700" t="s">
        <v>35</v>
      </c>
      <c r="Y1700" t="s">
        <v>34</v>
      </c>
      <c r="Z1700" t="s">
        <v>43</v>
      </c>
      <c r="AA1700" t="s">
        <v>36</v>
      </c>
      <c r="AB1700" t="s">
        <v>1145</v>
      </c>
    </row>
    <row r="1701" spans="1:28" x14ac:dyDescent="0.25">
      <c r="A1701">
        <v>1758</v>
      </c>
      <c r="B1701" s="1">
        <v>46178.470972222203</v>
      </c>
      <c r="C1701" s="1">
        <v>46178.477905092601</v>
      </c>
      <c r="D1701" t="s">
        <v>1095</v>
      </c>
      <c r="E1701" t="s">
        <v>28</v>
      </c>
      <c r="F1701" t="s">
        <v>8624</v>
      </c>
      <c r="G1701" t="s">
        <v>29</v>
      </c>
      <c r="H1701" s="2" t="s">
        <v>8625</v>
      </c>
      <c r="I1701" s="2" t="s">
        <v>8626</v>
      </c>
      <c r="J1701" t="s">
        <v>8627</v>
      </c>
      <c r="K1701" t="s">
        <v>35</v>
      </c>
      <c r="L1701" t="s">
        <v>65</v>
      </c>
      <c r="M1701" t="s">
        <v>66</v>
      </c>
      <c r="N1701" t="s">
        <v>197</v>
      </c>
      <c r="O1701" s="2" t="s">
        <v>38</v>
      </c>
      <c r="P1701" s="2" t="s">
        <v>1421</v>
      </c>
      <c r="Q1701" t="s">
        <v>39</v>
      </c>
      <c r="R1701" t="s">
        <v>1102</v>
      </c>
      <c r="S1701" t="s">
        <v>40</v>
      </c>
      <c r="T1701" t="s">
        <v>41</v>
      </c>
      <c r="U1701" t="s">
        <v>35</v>
      </c>
      <c r="V1701" t="s">
        <v>42</v>
      </c>
      <c r="W1701" t="s">
        <v>35</v>
      </c>
      <c r="X1701" t="s">
        <v>35</v>
      </c>
      <c r="Y1701" t="s">
        <v>34</v>
      </c>
      <c r="Z1701" t="s">
        <v>43</v>
      </c>
      <c r="AA1701" t="s">
        <v>36</v>
      </c>
      <c r="AB1701" t="s">
        <v>2185</v>
      </c>
    </row>
    <row r="1702" spans="1:28" x14ac:dyDescent="0.25">
      <c r="A1702">
        <v>1759</v>
      </c>
      <c r="B1702" s="1">
        <v>46178.468923611101</v>
      </c>
      <c r="C1702" s="1">
        <v>46178.479247685202</v>
      </c>
      <c r="D1702" t="s">
        <v>1095</v>
      </c>
      <c r="E1702" t="s">
        <v>28</v>
      </c>
      <c r="F1702" t="s">
        <v>8628</v>
      </c>
      <c r="G1702" t="s">
        <v>29</v>
      </c>
      <c r="H1702" s="2" t="s">
        <v>8629</v>
      </c>
      <c r="I1702" s="2" t="s">
        <v>8630</v>
      </c>
      <c r="J1702" t="s">
        <v>8631</v>
      </c>
      <c r="K1702" t="s">
        <v>35</v>
      </c>
      <c r="L1702" t="s">
        <v>49</v>
      </c>
      <c r="M1702" t="s">
        <v>55</v>
      </c>
      <c r="N1702" t="s">
        <v>4266</v>
      </c>
      <c r="O1702" s="2" t="s">
        <v>38</v>
      </c>
      <c r="P1702" s="2" t="s">
        <v>1438</v>
      </c>
      <c r="Q1702" t="s">
        <v>39</v>
      </c>
      <c r="R1702" t="s">
        <v>1102</v>
      </c>
      <c r="S1702" t="s">
        <v>40</v>
      </c>
      <c r="T1702" t="s">
        <v>41</v>
      </c>
      <c r="U1702" t="s">
        <v>35</v>
      </c>
      <c r="V1702" t="s">
        <v>42</v>
      </c>
      <c r="W1702" t="s">
        <v>35</v>
      </c>
      <c r="X1702" t="s">
        <v>35</v>
      </c>
      <c r="Y1702" t="s">
        <v>34</v>
      </c>
      <c r="Z1702" t="s">
        <v>43</v>
      </c>
      <c r="AA1702" t="s">
        <v>36</v>
      </c>
      <c r="AB1702" t="s">
        <v>2104</v>
      </c>
    </row>
    <row r="1703" spans="1:28" x14ac:dyDescent="0.25">
      <c r="A1703">
        <v>1760</v>
      </c>
      <c r="B1703" s="1">
        <v>46178.477962962999</v>
      </c>
      <c r="C1703" s="1">
        <v>46178.483796296299</v>
      </c>
      <c r="D1703" t="s">
        <v>1095</v>
      </c>
      <c r="E1703" t="s">
        <v>28</v>
      </c>
      <c r="F1703" t="s">
        <v>8632</v>
      </c>
      <c r="G1703" t="s">
        <v>29</v>
      </c>
      <c r="H1703" s="2" t="s">
        <v>8633</v>
      </c>
      <c r="I1703" s="2" t="s">
        <v>8634</v>
      </c>
      <c r="J1703" t="s">
        <v>8635</v>
      </c>
      <c r="K1703" t="s">
        <v>35</v>
      </c>
      <c r="L1703" t="s">
        <v>49</v>
      </c>
      <c r="M1703" t="s">
        <v>37</v>
      </c>
      <c r="N1703" t="s">
        <v>8636</v>
      </c>
      <c r="O1703" s="2" t="s">
        <v>38</v>
      </c>
      <c r="P1703" s="2" t="s">
        <v>1261</v>
      </c>
      <c r="Q1703" t="s">
        <v>39</v>
      </c>
      <c r="R1703" t="s">
        <v>1102</v>
      </c>
      <c r="S1703" t="s">
        <v>40</v>
      </c>
      <c r="T1703" t="s">
        <v>41</v>
      </c>
      <c r="U1703" t="s">
        <v>35</v>
      </c>
      <c r="V1703" t="s">
        <v>42</v>
      </c>
      <c r="W1703" t="s">
        <v>35</v>
      </c>
      <c r="X1703" t="s">
        <v>35</v>
      </c>
      <c r="Y1703" t="s">
        <v>34</v>
      </c>
      <c r="Z1703" t="s">
        <v>43</v>
      </c>
      <c r="AA1703" t="s">
        <v>36</v>
      </c>
      <c r="AB1703" t="s">
        <v>2185</v>
      </c>
    </row>
    <row r="1704" spans="1:28" x14ac:dyDescent="0.25">
      <c r="A1704">
        <v>1761</v>
      </c>
      <c r="B1704" s="1">
        <v>46178.4708217593</v>
      </c>
      <c r="C1704" s="1">
        <v>46178.483842592599</v>
      </c>
      <c r="D1704" t="s">
        <v>1095</v>
      </c>
      <c r="E1704" t="s">
        <v>28</v>
      </c>
      <c r="F1704" t="s">
        <v>8637</v>
      </c>
      <c r="G1704" t="s">
        <v>29</v>
      </c>
      <c r="H1704" s="2" t="s">
        <v>8638</v>
      </c>
      <c r="I1704" s="2" t="s">
        <v>8639</v>
      </c>
      <c r="J1704" t="s">
        <v>8640</v>
      </c>
      <c r="K1704" t="s">
        <v>35</v>
      </c>
      <c r="L1704" t="s">
        <v>78</v>
      </c>
      <c r="M1704" t="s">
        <v>51</v>
      </c>
      <c r="N1704" t="s">
        <v>643</v>
      </c>
      <c r="O1704" s="2" t="s">
        <v>47</v>
      </c>
      <c r="P1704" s="2" t="s">
        <v>1248</v>
      </c>
      <c r="Q1704" t="s">
        <v>39</v>
      </c>
      <c r="R1704" t="s">
        <v>1102</v>
      </c>
      <c r="S1704" t="s">
        <v>40</v>
      </c>
      <c r="T1704" t="s">
        <v>41</v>
      </c>
      <c r="U1704" t="s">
        <v>35</v>
      </c>
      <c r="V1704" t="s">
        <v>42</v>
      </c>
      <c r="W1704" t="s">
        <v>35</v>
      </c>
      <c r="X1704" t="s">
        <v>35</v>
      </c>
      <c r="Y1704" t="s">
        <v>34</v>
      </c>
      <c r="Z1704" t="s">
        <v>43</v>
      </c>
      <c r="AA1704" t="s">
        <v>36</v>
      </c>
      <c r="AB1704" t="s">
        <v>1145</v>
      </c>
    </row>
    <row r="1705" spans="1:28" x14ac:dyDescent="0.25">
      <c r="A1705">
        <v>1762</v>
      </c>
      <c r="B1705" s="1">
        <v>46178.484050925901</v>
      </c>
      <c r="C1705" s="1">
        <v>46178.491238425901</v>
      </c>
      <c r="D1705" t="s">
        <v>1095</v>
      </c>
      <c r="E1705" t="s">
        <v>28</v>
      </c>
      <c r="F1705" t="s">
        <v>8641</v>
      </c>
      <c r="G1705" t="s">
        <v>29</v>
      </c>
      <c r="H1705" s="2" t="s">
        <v>8642</v>
      </c>
      <c r="I1705" s="2" t="s">
        <v>8643</v>
      </c>
      <c r="J1705" t="s">
        <v>8644</v>
      </c>
      <c r="K1705" t="s">
        <v>35</v>
      </c>
      <c r="L1705" t="s">
        <v>78</v>
      </c>
      <c r="M1705" t="s">
        <v>101</v>
      </c>
      <c r="N1705" t="s">
        <v>6740</v>
      </c>
      <c r="O1705" s="2" t="s">
        <v>47</v>
      </c>
      <c r="P1705" s="2" t="s">
        <v>1968</v>
      </c>
      <c r="Q1705" t="s">
        <v>48</v>
      </c>
      <c r="R1705" t="s">
        <v>1109</v>
      </c>
      <c r="S1705" t="s">
        <v>40</v>
      </c>
      <c r="T1705" t="s">
        <v>41</v>
      </c>
      <c r="U1705" t="s">
        <v>35</v>
      </c>
      <c r="V1705" t="s">
        <v>42</v>
      </c>
      <c r="W1705" t="s">
        <v>35</v>
      </c>
      <c r="X1705" t="s">
        <v>35</v>
      </c>
      <c r="Y1705" t="s">
        <v>34</v>
      </c>
      <c r="Z1705" t="s">
        <v>43</v>
      </c>
      <c r="AA1705" t="s">
        <v>36</v>
      </c>
      <c r="AB1705" t="s">
        <v>1145</v>
      </c>
    </row>
    <row r="1706" spans="1:28" x14ac:dyDescent="0.25">
      <c r="A1706">
        <v>1763</v>
      </c>
      <c r="B1706" s="1">
        <v>46178.4838310185</v>
      </c>
      <c r="C1706" s="1">
        <v>46178.4929050926</v>
      </c>
      <c r="D1706" t="s">
        <v>1095</v>
      </c>
      <c r="E1706" t="s">
        <v>28</v>
      </c>
      <c r="F1706" t="s">
        <v>8645</v>
      </c>
      <c r="G1706" t="s">
        <v>29</v>
      </c>
      <c r="H1706" s="2" t="s">
        <v>8646</v>
      </c>
      <c r="I1706" s="2" t="s">
        <v>8647</v>
      </c>
      <c r="J1706" t="s">
        <v>8648</v>
      </c>
      <c r="K1706" t="s">
        <v>35</v>
      </c>
      <c r="L1706" t="s">
        <v>65</v>
      </c>
      <c r="M1706" t="s">
        <v>66</v>
      </c>
      <c r="N1706" t="s">
        <v>8649</v>
      </c>
      <c r="O1706" s="2" t="s">
        <v>38</v>
      </c>
      <c r="P1706" s="2" t="s">
        <v>1936</v>
      </c>
      <c r="Q1706" t="s">
        <v>48</v>
      </c>
      <c r="R1706" t="s">
        <v>1109</v>
      </c>
      <c r="S1706" t="s">
        <v>32</v>
      </c>
      <c r="T1706" t="s">
        <v>41</v>
      </c>
      <c r="U1706" t="s">
        <v>35</v>
      </c>
      <c r="V1706" t="s">
        <v>42</v>
      </c>
      <c r="W1706" t="s">
        <v>35</v>
      </c>
      <c r="X1706" t="s">
        <v>35</v>
      </c>
      <c r="Y1706" t="s">
        <v>34</v>
      </c>
      <c r="Z1706" t="s">
        <v>43</v>
      </c>
      <c r="AA1706" t="s">
        <v>36</v>
      </c>
      <c r="AB1706" t="s">
        <v>2185</v>
      </c>
    </row>
    <row r="1707" spans="1:28" x14ac:dyDescent="0.25">
      <c r="A1707">
        <v>1764</v>
      </c>
      <c r="B1707" s="1">
        <v>46178.4912847222</v>
      </c>
      <c r="C1707" s="1">
        <v>46178.497719907398</v>
      </c>
      <c r="D1707" t="s">
        <v>1095</v>
      </c>
      <c r="E1707" t="s">
        <v>28</v>
      </c>
      <c r="F1707" t="s">
        <v>8650</v>
      </c>
      <c r="G1707" t="s">
        <v>29</v>
      </c>
      <c r="H1707" s="2" t="s">
        <v>8651</v>
      </c>
      <c r="I1707" s="2" t="s">
        <v>8652</v>
      </c>
      <c r="J1707" t="s">
        <v>8653</v>
      </c>
      <c r="K1707" t="s">
        <v>35</v>
      </c>
      <c r="L1707" t="s">
        <v>78</v>
      </c>
      <c r="M1707" t="s">
        <v>150</v>
      </c>
      <c r="N1707" t="s">
        <v>1061</v>
      </c>
      <c r="O1707" s="2" t="s">
        <v>38</v>
      </c>
      <c r="P1707" s="2" t="s">
        <v>1312</v>
      </c>
      <c r="Q1707" t="s">
        <v>48</v>
      </c>
      <c r="R1707" t="s">
        <v>1109</v>
      </c>
      <c r="S1707" t="s">
        <v>40</v>
      </c>
      <c r="T1707" t="s">
        <v>41</v>
      </c>
      <c r="U1707" t="s">
        <v>35</v>
      </c>
      <c r="V1707" t="s">
        <v>42</v>
      </c>
      <c r="W1707" t="s">
        <v>35</v>
      </c>
      <c r="X1707" t="s">
        <v>35</v>
      </c>
      <c r="Y1707" t="s">
        <v>34</v>
      </c>
      <c r="Z1707" t="s">
        <v>43</v>
      </c>
      <c r="AA1707" t="s">
        <v>36</v>
      </c>
      <c r="AB1707" t="s">
        <v>1145</v>
      </c>
    </row>
    <row r="1708" spans="1:28" x14ac:dyDescent="0.25">
      <c r="A1708">
        <v>1765</v>
      </c>
      <c r="B1708" s="1">
        <v>46178.492939814802</v>
      </c>
      <c r="C1708" s="1">
        <v>46178.499768518501</v>
      </c>
      <c r="D1708" t="s">
        <v>1095</v>
      </c>
      <c r="E1708" t="s">
        <v>28</v>
      </c>
      <c r="F1708" t="s">
        <v>8654</v>
      </c>
      <c r="G1708" t="s">
        <v>29</v>
      </c>
      <c r="H1708" s="2" t="s">
        <v>8655</v>
      </c>
      <c r="I1708" s="2" t="s">
        <v>8656</v>
      </c>
      <c r="J1708" t="s">
        <v>96</v>
      </c>
      <c r="K1708" t="s">
        <v>35</v>
      </c>
      <c r="L1708" t="s">
        <v>65</v>
      </c>
      <c r="M1708" t="s">
        <v>66</v>
      </c>
      <c r="N1708" t="s">
        <v>786</v>
      </c>
      <c r="O1708" s="2" t="s">
        <v>38</v>
      </c>
      <c r="P1708" s="2" t="s">
        <v>1425</v>
      </c>
      <c r="Q1708" t="s">
        <v>39</v>
      </c>
      <c r="R1708" t="s">
        <v>1102</v>
      </c>
      <c r="S1708" t="s">
        <v>40</v>
      </c>
      <c r="T1708" t="s">
        <v>41</v>
      </c>
      <c r="U1708" t="s">
        <v>35</v>
      </c>
      <c r="V1708" t="s">
        <v>42</v>
      </c>
      <c r="W1708" t="s">
        <v>35</v>
      </c>
      <c r="X1708" t="s">
        <v>35</v>
      </c>
      <c r="Y1708" t="s">
        <v>34</v>
      </c>
      <c r="Z1708" t="s">
        <v>43</v>
      </c>
      <c r="AA1708" t="s">
        <v>36</v>
      </c>
      <c r="AB1708" t="s">
        <v>2185</v>
      </c>
    </row>
    <row r="1709" spans="1:28" x14ac:dyDescent="0.25">
      <c r="A1709">
        <v>1766</v>
      </c>
      <c r="B1709" s="1">
        <v>46178.498576388898</v>
      </c>
      <c r="C1709" s="1">
        <v>46178.500474537002</v>
      </c>
      <c r="D1709" t="s">
        <v>1095</v>
      </c>
      <c r="E1709" t="s">
        <v>28</v>
      </c>
      <c r="F1709" t="s">
        <v>8657</v>
      </c>
      <c r="G1709" t="s">
        <v>29</v>
      </c>
      <c r="H1709" s="2" t="s">
        <v>8658</v>
      </c>
      <c r="I1709" s="2" t="s">
        <v>8659</v>
      </c>
      <c r="J1709" t="s">
        <v>203</v>
      </c>
      <c r="K1709" t="s">
        <v>28</v>
      </c>
      <c r="L1709" t="s">
        <v>35</v>
      </c>
      <c r="M1709" t="s">
        <v>137</v>
      </c>
      <c r="N1709" t="s">
        <v>8660</v>
      </c>
      <c r="O1709" s="2" t="s">
        <v>38</v>
      </c>
      <c r="P1709" s="2" t="s">
        <v>1120</v>
      </c>
      <c r="Q1709" t="s">
        <v>39</v>
      </c>
      <c r="R1709" t="s">
        <v>1102</v>
      </c>
      <c r="S1709" t="s">
        <v>40</v>
      </c>
      <c r="T1709" t="s">
        <v>41</v>
      </c>
      <c r="U1709" t="s">
        <v>32</v>
      </c>
      <c r="V1709" t="s">
        <v>42</v>
      </c>
      <c r="W1709" t="s">
        <v>35</v>
      </c>
      <c r="X1709" t="s">
        <v>35</v>
      </c>
      <c r="Y1709" t="s">
        <v>34</v>
      </c>
      <c r="Z1709" t="s">
        <v>43</v>
      </c>
      <c r="AA1709" t="s">
        <v>90</v>
      </c>
      <c r="AB1709" t="s">
        <v>1777</v>
      </c>
    </row>
    <row r="1710" spans="1:28" x14ac:dyDescent="0.25">
      <c r="A1710">
        <v>1767</v>
      </c>
      <c r="B1710" s="1">
        <v>46178.502349536997</v>
      </c>
      <c r="C1710" s="1">
        <v>46178.504189814797</v>
      </c>
      <c r="D1710" t="s">
        <v>1095</v>
      </c>
      <c r="E1710" t="s">
        <v>28</v>
      </c>
      <c r="F1710" t="s">
        <v>8661</v>
      </c>
      <c r="G1710" t="s">
        <v>29</v>
      </c>
      <c r="H1710" s="2" t="s">
        <v>8662</v>
      </c>
      <c r="I1710" s="2" t="s">
        <v>8663</v>
      </c>
      <c r="J1710" t="s">
        <v>8664</v>
      </c>
      <c r="K1710" t="s">
        <v>35</v>
      </c>
      <c r="L1710" t="s">
        <v>65</v>
      </c>
      <c r="M1710" t="s">
        <v>66</v>
      </c>
      <c r="N1710" t="s">
        <v>8665</v>
      </c>
      <c r="O1710" t="s">
        <v>53</v>
      </c>
      <c r="P1710" s="2" t="s">
        <v>1632</v>
      </c>
      <c r="Q1710" t="s">
        <v>48</v>
      </c>
      <c r="R1710" t="s">
        <v>1109</v>
      </c>
      <c r="S1710" t="s">
        <v>40</v>
      </c>
      <c r="T1710" t="s">
        <v>41</v>
      </c>
      <c r="U1710" t="s">
        <v>35</v>
      </c>
      <c r="V1710" t="s">
        <v>42</v>
      </c>
      <c r="W1710" t="s">
        <v>35</v>
      </c>
      <c r="X1710" t="s">
        <v>35</v>
      </c>
      <c r="Y1710" t="s">
        <v>34</v>
      </c>
      <c r="Z1710" t="s">
        <v>35</v>
      </c>
      <c r="AA1710" t="s">
        <v>36</v>
      </c>
      <c r="AB1710" t="s">
        <v>2185</v>
      </c>
    </row>
    <row r="1711" spans="1:28" x14ac:dyDescent="0.25">
      <c r="A1711">
        <v>1768</v>
      </c>
      <c r="B1711" s="1">
        <v>46178.468136574098</v>
      </c>
      <c r="C1711" s="1">
        <v>46178.508807870399</v>
      </c>
      <c r="D1711" t="s">
        <v>1095</v>
      </c>
      <c r="E1711" t="s">
        <v>28</v>
      </c>
      <c r="F1711" t="s">
        <v>8666</v>
      </c>
      <c r="G1711" t="s">
        <v>29</v>
      </c>
      <c r="H1711" s="2" t="s">
        <v>8667</v>
      </c>
      <c r="I1711" s="2" t="s">
        <v>8668</v>
      </c>
      <c r="J1711" t="s">
        <v>8669</v>
      </c>
      <c r="K1711" t="s">
        <v>35</v>
      </c>
      <c r="L1711" t="s">
        <v>49</v>
      </c>
      <c r="M1711" t="s">
        <v>55</v>
      </c>
      <c r="N1711" t="s">
        <v>5368</v>
      </c>
      <c r="O1711" s="2" t="s">
        <v>47</v>
      </c>
      <c r="P1711" s="2" t="s">
        <v>1412</v>
      </c>
      <c r="Q1711" t="s">
        <v>48</v>
      </c>
      <c r="R1711" t="s">
        <v>1109</v>
      </c>
      <c r="S1711" t="s">
        <v>40</v>
      </c>
      <c r="T1711" t="s">
        <v>41</v>
      </c>
      <c r="U1711" t="s">
        <v>35</v>
      </c>
      <c r="V1711" t="s">
        <v>42</v>
      </c>
      <c r="W1711" t="s">
        <v>35</v>
      </c>
      <c r="X1711" t="s">
        <v>35</v>
      </c>
      <c r="Y1711" t="s">
        <v>34</v>
      </c>
      <c r="Z1711" t="s">
        <v>43</v>
      </c>
      <c r="AA1711" t="s">
        <v>36</v>
      </c>
      <c r="AB1711" t="s">
        <v>1262</v>
      </c>
    </row>
    <row r="1712" spans="1:28" x14ac:dyDescent="0.25">
      <c r="A1712">
        <v>1769</v>
      </c>
      <c r="B1712" s="1">
        <v>46178.497766203698</v>
      </c>
      <c r="C1712" s="1">
        <v>46178.509143518502</v>
      </c>
      <c r="D1712" t="s">
        <v>1095</v>
      </c>
      <c r="E1712" t="s">
        <v>28</v>
      </c>
      <c r="F1712" t="s">
        <v>8670</v>
      </c>
      <c r="G1712" t="s">
        <v>29</v>
      </c>
      <c r="H1712" s="2" t="s">
        <v>8671</v>
      </c>
      <c r="I1712" s="2" t="s">
        <v>8672</v>
      </c>
      <c r="J1712" t="s">
        <v>8673</v>
      </c>
      <c r="K1712" t="s">
        <v>35</v>
      </c>
      <c r="L1712" t="s">
        <v>78</v>
      </c>
      <c r="M1712" t="s">
        <v>55</v>
      </c>
      <c r="N1712" t="s">
        <v>7638</v>
      </c>
      <c r="O1712" s="2" t="s">
        <v>47</v>
      </c>
      <c r="P1712" s="2" t="s">
        <v>1283</v>
      </c>
      <c r="Q1712" t="s">
        <v>39</v>
      </c>
      <c r="R1712" t="s">
        <v>1102</v>
      </c>
      <c r="S1712" t="s">
        <v>40</v>
      </c>
      <c r="T1712" t="s">
        <v>41</v>
      </c>
      <c r="U1712" t="s">
        <v>35</v>
      </c>
      <c r="V1712" t="s">
        <v>42</v>
      </c>
      <c r="W1712" t="s">
        <v>35</v>
      </c>
      <c r="X1712" t="s">
        <v>35</v>
      </c>
      <c r="Y1712" t="s">
        <v>34</v>
      </c>
      <c r="Z1712" t="s">
        <v>43</v>
      </c>
      <c r="AA1712" t="s">
        <v>36</v>
      </c>
      <c r="AB1712" t="s">
        <v>1145</v>
      </c>
    </row>
    <row r="1713" spans="1:28" x14ac:dyDescent="0.25">
      <c r="A1713">
        <v>1770</v>
      </c>
      <c r="B1713" s="1">
        <v>46178.510902777802</v>
      </c>
      <c r="C1713" s="1">
        <v>46178.513043981497</v>
      </c>
      <c r="D1713" t="s">
        <v>1095</v>
      </c>
      <c r="E1713" t="s">
        <v>28</v>
      </c>
      <c r="F1713" t="s">
        <v>873</v>
      </c>
      <c r="G1713" t="s">
        <v>29</v>
      </c>
      <c r="H1713" s="2" t="s">
        <v>874</v>
      </c>
      <c r="I1713" s="2" t="s">
        <v>8674</v>
      </c>
      <c r="J1713" t="s">
        <v>875</v>
      </c>
      <c r="K1713" t="s">
        <v>35</v>
      </c>
      <c r="L1713" t="s">
        <v>8675</v>
      </c>
      <c r="M1713" t="s">
        <v>70</v>
      </c>
      <c r="N1713" t="s">
        <v>199</v>
      </c>
      <c r="O1713" s="2" t="s">
        <v>47</v>
      </c>
      <c r="P1713" s="2" t="s">
        <v>1179</v>
      </c>
      <c r="Q1713" t="s">
        <v>39</v>
      </c>
      <c r="R1713" t="s">
        <v>1102</v>
      </c>
      <c r="S1713" t="s">
        <v>40</v>
      </c>
      <c r="T1713" t="s">
        <v>41</v>
      </c>
      <c r="U1713" t="s">
        <v>35</v>
      </c>
      <c r="V1713" t="s">
        <v>42</v>
      </c>
      <c r="W1713" t="s">
        <v>35</v>
      </c>
      <c r="X1713" t="s">
        <v>35</v>
      </c>
      <c r="Y1713" t="s">
        <v>34</v>
      </c>
      <c r="Z1713" t="s">
        <v>43</v>
      </c>
      <c r="AA1713" t="s">
        <v>36</v>
      </c>
      <c r="AB1713" t="s">
        <v>2185</v>
      </c>
    </row>
    <row r="1714" spans="1:28" x14ac:dyDescent="0.25">
      <c r="A1714">
        <v>1771</v>
      </c>
      <c r="B1714" s="1">
        <v>46178.508831018502</v>
      </c>
      <c r="C1714" s="1">
        <v>46178.513472222199</v>
      </c>
      <c r="D1714" t="s">
        <v>1095</v>
      </c>
      <c r="E1714" t="s">
        <v>28</v>
      </c>
      <c r="F1714" t="s">
        <v>8676</v>
      </c>
      <c r="G1714" t="s">
        <v>29</v>
      </c>
      <c r="H1714" s="2" t="s">
        <v>8677</v>
      </c>
      <c r="I1714" s="2" t="s">
        <v>8678</v>
      </c>
      <c r="J1714" t="s">
        <v>8679</v>
      </c>
      <c r="K1714" t="s">
        <v>35</v>
      </c>
      <c r="L1714" t="s">
        <v>49</v>
      </c>
      <c r="M1714" t="s">
        <v>68</v>
      </c>
      <c r="N1714" t="s">
        <v>207</v>
      </c>
      <c r="O1714" s="2" t="s">
        <v>38</v>
      </c>
      <c r="P1714" s="2" t="s">
        <v>1425</v>
      </c>
      <c r="Q1714" t="s">
        <v>48</v>
      </c>
      <c r="R1714" t="s">
        <v>1109</v>
      </c>
      <c r="S1714" t="s">
        <v>40</v>
      </c>
      <c r="T1714" t="s">
        <v>58</v>
      </c>
      <c r="U1714" t="s">
        <v>35</v>
      </c>
      <c r="V1714" t="s">
        <v>42</v>
      </c>
      <c r="W1714" t="s">
        <v>35</v>
      </c>
      <c r="X1714" t="s">
        <v>35</v>
      </c>
      <c r="Y1714" t="s">
        <v>94</v>
      </c>
      <c r="Z1714" t="s">
        <v>43</v>
      </c>
      <c r="AA1714" t="s">
        <v>36</v>
      </c>
      <c r="AB1714" t="s">
        <v>1262</v>
      </c>
    </row>
    <row r="1715" spans="1:28" x14ac:dyDescent="0.25">
      <c r="A1715">
        <v>1772</v>
      </c>
      <c r="B1715" s="1">
        <v>46178.509178240703</v>
      </c>
      <c r="C1715" s="1">
        <v>46178.514513888898</v>
      </c>
      <c r="D1715" t="s">
        <v>1095</v>
      </c>
      <c r="E1715" t="s">
        <v>28</v>
      </c>
      <c r="F1715" t="s">
        <v>8680</v>
      </c>
      <c r="G1715" t="s">
        <v>29</v>
      </c>
      <c r="H1715" s="2" t="s">
        <v>8681</v>
      </c>
      <c r="I1715" s="2" t="s">
        <v>8682</v>
      </c>
      <c r="J1715" t="s">
        <v>8683</v>
      </c>
      <c r="K1715" t="s">
        <v>35</v>
      </c>
      <c r="L1715" t="s">
        <v>78</v>
      </c>
      <c r="M1715" t="s">
        <v>55</v>
      </c>
      <c r="N1715" t="s">
        <v>1009</v>
      </c>
      <c r="O1715" s="2" t="s">
        <v>38</v>
      </c>
      <c r="P1715" s="2" t="s">
        <v>1162</v>
      </c>
      <c r="Q1715" t="s">
        <v>39</v>
      </c>
      <c r="R1715" t="s">
        <v>1102</v>
      </c>
      <c r="S1715" t="s">
        <v>40</v>
      </c>
      <c r="T1715" t="s">
        <v>41</v>
      </c>
      <c r="U1715" t="s">
        <v>35</v>
      </c>
      <c r="V1715" t="s">
        <v>42</v>
      </c>
      <c r="W1715" t="s">
        <v>35</v>
      </c>
      <c r="X1715" t="s">
        <v>35</v>
      </c>
      <c r="Y1715" t="s">
        <v>34</v>
      </c>
      <c r="Z1715" t="s">
        <v>43</v>
      </c>
      <c r="AA1715" t="s">
        <v>36</v>
      </c>
      <c r="AB1715" t="s">
        <v>1145</v>
      </c>
    </row>
    <row r="1716" spans="1:28" x14ac:dyDescent="0.25">
      <c r="A1716">
        <v>1773</v>
      </c>
      <c r="B1716" s="1">
        <v>46178.514930555597</v>
      </c>
      <c r="C1716" s="1">
        <v>46178.516377314802</v>
      </c>
      <c r="D1716" t="s">
        <v>1095</v>
      </c>
      <c r="E1716" t="s">
        <v>28</v>
      </c>
      <c r="F1716" t="s">
        <v>8684</v>
      </c>
      <c r="G1716" t="s">
        <v>29</v>
      </c>
      <c r="H1716" s="2" t="s">
        <v>8685</v>
      </c>
      <c r="I1716" s="2" t="s">
        <v>8686</v>
      </c>
      <c r="J1716" t="s">
        <v>8687</v>
      </c>
      <c r="K1716" t="s">
        <v>28</v>
      </c>
      <c r="L1716" t="s">
        <v>49</v>
      </c>
      <c r="M1716" t="s">
        <v>137</v>
      </c>
      <c r="N1716" t="s">
        <v>8688</v>
      </c>
      <c r="O1716" t="s">
        <v>53</v>
      </c>
      <c r="P1716" s="2" t="s">
        <v>1638</v>
      </c>
      <c r="Q1716" t="s">
        <v>32</v>
      </c>
      <c r="R1716" t="s">
        <v>32</v>
      </c>
      <c r="S1716" t="s">
        <v>32</v>
      </c>
      <c r="T1716" t="s">
        <v>41</v>
      </c>
      <c r="U1716" t="s">
        <v>28</v>
      </c>
      <c r="V1716" t="s">
        <v>42</v>
      </c>
      <c r="W1716" t="s">
        <v>35</v>
      </c>
      <c r="X1716" t="s">
        <v>35</v>
      </c>
      <c r="Y1716" t="s">
        <v>34</v>
      </c>
      <c r="Z1716" t="s">
        <v>43</v>
      </c>
      <c r="AA1716" t="s">
        <v>90</v>
      </c>
      <c r="AB1716" t="s">
        <v>1784</v>
      </c>
    </row>
    <row r="1717" spans="1:28" x14ac:dyDescent="0.25">
      <c r="A1717">
        <v>1774</v>
      </c>
      <c r="B1717" s="1">
        <v>46178.5152662037</v>
      </c>
      <c r="C1717" s="1">
        <v>46178.517071759299</v>
      </c>
      <c r="D1717" t="s">
        <v>1095</v>
      </c>
      <c r="E1717" t="s">
        <v>28</v>
      </c>
      <c r="F1717" t="s">
        <v>8689</v>
      </c>
      <c r="G1717" t="s">
        <v>29</v>
      </c>
      <c r="H1717" s="2" t="s">
        <v>8690</v>
      </c>
      <c r="I1717" s="2" t="s">
        <v>8691</v>
      </c>
      <c r="J1717" t="s">
        <v>8692</v>
      </c>
      <c r="K1717" t="s">
        <v>35</v>
      </c>
      <c r="L1717" t="s">
        <v>35</v>
      </c>
      <c r="M1717" t="s">
        <v>137</v>
      </c>
      <c r="N1717" t="s">
        <v>8660</v>
      </c>
      <c r="O1717" t="s">
        <v>53</v>
      </c>
      <c r="P1717" s="2" t="s">
        <v>1144</v>
      </c>
      <c r="Q1717" t="s">
        <v>39</v>
      </c>
      <c r="R1717" t="s">
        <v>1102</v>
      </c>
      <c r="S1717" t="s">
        <v>40</v>
      </c>
      <c r="T1717" t="s">
        <v>41</v>
      </c>
      <c r="U1717" t="s">
        <v>32</v>
      </c>
      <c r="V1717" t="s">
        <v>42</v>
      </c>
      <c r="W1717" t="s">
        <v>35</v>
      </c>
      <c r="X1717" t="s">
        <v>35</v>
      </c>
      <c r="Y1717" t="s">
        <v>34</v>
      </c>
      <c r="Z1717" t="s">
        <v>43</v>
      </c>
      <c r="AA1717" t="s">
        <v>90</v>
      </c>
      <c r="AB1717" t="s">
        <v>1777</v>
      </c>
    </row>
    <row r="1718" spans="1:28" x14ac:dyDescent="0.25">
      <c r="A1718">
        <v>1775</v>
      </c>
      <c r="B1718" s="1">
        <v>46178.513090277796</v>
      </c>
      <c r="C1718" s="1">
        <v>46178.517719907402</v>
      </c>
      <c r="D1718" t="s">
        <v>1095</v>
      </c>
      <c r="E1718" t="s">
        <v>28</v>
      </c>
      <c r="F1718" t="s">
        <v>8693</v>
      </c>
      <c r="G1718" t="s">
        <v>29</v>
      </c>
      <c r="H1718" s="2" t="s">
        <v>8694</v>
      </c>
      <c r="I1718" s="2" t="s">
        <v>8695</v>
      </c>
      <c r="J1718" t="s">
        <v>8696</v>
      </c>
      <c r="K1718" t="s">
        <v>35</v>
      </c>
      <c r="L1718" t="s">
        <v>65</v>
      </c>
      <c r="M1718" t="s">
        <v>66</v>
      </c>
      <c r="N1718" t="s">
        <v>8697</v>
      </c>
      <c r="O1718" t="s">
        <v>53</v>
      </c>
      <c r="P1718" s="2" t="s">
        <v>2015</v>
      </c>
      <c r="Q1718" t="s">
        <v>48</v>
      </c>
      <c r="R1718" t="s">
        <v>1109</v>
      </c>
      <c r="S1718" t="s">
        <v>40</v>
      </c>
      <c r="T1718" t="s">
        <v>41</v>
      </c>
      <c r="U1718" t="s">
        <v>35</v>
      </c>
      <c r="V1718" t="s">
        <v>42</v>
      </c>
      <c r="W1718" t="s">
        <v>35</v>
      </c>
      <c r="X1718" t="s">
        <v>35</v>
      </c>
      <c r="Y1718" t="s">
        <v>34</v>
      </c>
      <c r="Z1718" t="s">
        <v>35</v>
      </c>
      <c r="AA1718" t="s">
        <v>36</v>
      </c>
      <c r="AB1718" t="s">
        <v>2185</v>
      </c>
    </row>
    <row r="1719" spans="1:28" x14ac:dyDescent="0.25">
      <c r="A1719">
        <v>1776</v>
      </c>
      <c r="B1719" s="1">
        <v>46178.516469907401</v>
      </c>
      <c r="C1719" s="1">
        <v>46178.518171296302</v>
      </c>
      <c r="D1719" t="s">
        <v>1095</v>
      </c>
      <c r="E1719" t="s">
        <v>28</v>
      </c>
      <c r="F1719" t="s">
        <v>8698</v>
      </c>
      <c r="G1719" t="s">
        <v>29</v>
      </c>
      <c r="H1719" s="2" t="s">
        <v>8699</v>
      </c>
      <c r="I1719" s="2" t="s">
        <v>8700</v>
      </c>
      <c r="J1719" t="s">
        <v>96</v>
      </c>
      <c r="K1719" t="s">
        <v>28</v>
      </c>
      <c r="L1719" t="s">
        <v>49</v>
      </c>
      <c r="M1719" t="s">
        <v>137</v>
      </c>
      <c r="N1719" t="s">
        <v>8688</v>
      </c>
      <c r="O1719" t="s">
        <v>53</v>
      </c>
      <c r="P1719" s="2" t="s">
        <v>1499</v>
      </c>
      <c r="Q1719" t="s">
        <v>48</v>
      </c>
      <c r="R1719" t="s">
        <v>1109</v>
      </c>
      <c r="S1719" t="s">
        <v>40</v>
      </c>
      <c r="T1719" t="s">
        <v>41</v>
      </c>
      <c r="U1719" t="s">
        <v>28</v>
      </c>
      <c r="V1719" t="s">
        <v>92</v>
      </c>
      <c r="W1719" t="s">
        <v>35</v>
      </c>
      <c r="X1719" t="s">
        <v>35</v>
      </c>
      <c r="Y1719" t="s">
        <v>34</v>
      </c>
      <c r="Z1719" t="s">
        <v>43</v>
      </c>
      <c r="AA1719" t="s">
        <v>90</v>
      </c>
      <c r="AB1719" t="s">
        <v>1784</v>
      </c>
    </row>
    <row r="1720" spans="1:28" x14ac:dyDescent="0.25">
      <c r="A1720">
        <v>1777</v>
      </c>
      <c r="B1720" s="1">
        <v>46178.517094907402</v>
      </c>
      <c r="C1720" s="1">
        <v>46178.518946759301</v>
      </c>
      <c r="D1720" t="s">
        <v>1095</v>
      </c>
      <c r="E1720" t="s">
        <v>28</v>
      </c>
      <c r="F1720" t="s">
        <v>8701</v>
      </c>
      <c r="G1720" t="s">
        <v>29</v>
      </c>
      <c r="H1720" s="2" t="s">
        <v>8702</v>
      </c>
      <c r="I1720" s="2" t="s">
        <v>8703</v>
      </c>
      <c r="J1720" t="s">
        <v>8704</v>
      </c>
      <c r="K1720" t="s">
        <v>35</v>
      </c>
      <c r="L1720" t="s">
        <v>35</v>
      </c>
      <c r="M1720" t="s">
        <v>137</v>
      </c>
      <c r="N1720" t="s">
        <v>844</v>
      </c>
      <c r="O1720" t="s">
        <v>53</v>
      </c>
      <c r="P1720" s="2" t="s">
        <v>1108</v>
      </c>
      <c r="Q1720" t="s">
        <v>39</v>
      </c>
      <c r="R1720" t="s">
        <v>1102</v>
      </c>
      <c r="S1720" t="s">
        <v>40</v>
      </c>
      <c r="T1720" t="s">
        <v>41</v>
      </c>
      <c r="U1720" t="s">
        <v>32</v>
      </c>
      <c r="V1720" t="s">
        <v>42</v>
      </c>
      <c r="W1720" t="s">
        <v>35</v>
      </c>
      <c r="X1720" t="s">
        <v>35</v>
      </c>
      <c r="Y1720" t="s">
        <v>34</v>
      </c>
      <c r="Z1720" t="s">
        <v>43</v>
      </c>
      <c r="AA1720" t="s">
        <v>90</v>
      </c>
      <c r="AB1720" t="s">
        <v>1777</v>
      </c>
    </row>
    <row r="1721" spans="1:28" x14ac:dyDescent="0.25">
      <c r="A1721">
        <v>1778</v>
      </c>
      <c r="B1721" s="1">
        <v>46178.513495370396</v>
      </c>
      <c r="C1721" s="1">
        <v>46178.519733796304</v>
      </c>
      <c r="D1721" t="s">
        <v>1095</v>
      </c>
      <c r="E1721" t="s">
        <v>28</v>
      </c>
      <c r="F1721" t="s">
        <v>8705</v>
      </c>
      <c r="G1721" t="s">
        <v>29</v>
      </c>
      <c r="H1721" s="2" t="s">
        <v>8706</v>
      </c>
      <c r="I1721" s="2" t="s">
        <v>8707</v>
      </c>
      <c r="J1721" t="s">
        <v>8708</v>
      </c>
      <c r="K1721" t="s">
        <v>35</v>
      </c>
      <c r="L1721" t="s">
        <v>8709</v>
      </c>
      <c r="M1721" t="s">
        <v>70</v>
      </c>
      <c r="N1721" t="s">
        <v>4210</v>
      </c>
      <c r="O1721" s="2" t="s">
        <v>47</v>
      </c>
      <c r="P1721" s="2" t="s">
        <v>1539</v>
      </c>
      <c r="Q1721" t="s">
        <v>48</v>
      </c>
      <c r="R1721" t="s">
        <v>1109</v>
      </c>
      <c r="S1721" t="s">
        <v>32</v>
      </c>
      <c r="T1721" t="s">
        <v>41</v>
      </c>
      <c r="U1721" t="s">
        <v>35</v>
      </c>
      <c r="V1721" t="s">
        <v>42</v>
      </c>
      <c r="W1721" t="s">
        <v>35</v>
      </c>
      <c r="X1721" t="s">
        <v>35</v>
      </c>
      <c r="Y1721" t="s">
        <v>34</v>
      </c>
      <c r="Z1721" t="s">
        <v>43</v>
      </c>
      <c r="AA1721" t="s">
        <v>36</v>
      </c>
      <c r="AB1721" t="s">
        <v>1262</v>
      </c>
    </row>
    <row r="1722" spans="1:28" x14ac:dyDescent="0.25">
      <c r="A1722">
        <v>1779</v>
      </c>
      <c r="B1722" s="1">
        <v>46178.514571759297</v>
      </c>
      <c r="C1722" s="1">
        <v>46178.519942129598</v>
      </c>
      <c r="D1722" t="s">
        <v>1095</v>
      </c>
      <c r="E1722" t="s">
        <v>28</v>
      </c>
      <c r="F1722" t="s">
        <v>8710</v>
      </c>
      <c r="G1722" t="s">
        <v>29</v>
      </c>
      <c r="H1722" s="2" t="s">
        <v>8711</v>
      </c>
      <c r="I1722" s="2" t="s">
        <v>8712</v>
      </c>
      <c r="J1722" t="s">
        <v>8713</v>
      </c>
      <c r="K1722" t="s">
        <v>35</v>
      </c>
      <c r="L1722" t="s">
        <v>78</v>
      </c>
      <c r="M1722" t="s">
        <v>46</v>
      </c>
      <c r="N1722" t="s">
        <v>1086</v>
      </c>
      <c r="O1722" s="2" t="s">
        <v>47</v>
      </c>
      <c r="P1722" s="2" t="s">
        <v>1156</v>
      </c>
      <c r="Q1722" t="s">
        <v>39</v>
      </c>
      <c r="R1722" t="s">
        <v>1102</v>
      </c>
      <c r="S1722" t="s">
        <v>40</v>
      </c>
      <c r="T1722" t="s">
        <v>41</v>
      </c>
      <c r="U1722" t="s">
        <v>35</v>
      </c>
      <c r="V1722" t="s">
        <v>42</v>
      </c>
      <c r="W1722" t="s">
        <v>35</v>
      </c>
      <c r="X1722" t="s">
        <v>35</v>
      </c>
      <c r="Y1722" t="s">
        <v>34</v>
      </c>
      <c r="Z1722" t="s">
        <v>43</v>
      </c>
      <c r="AA1722" t="s">
        <v>36</v>
      </c>
      <c r="AB1722" t="s">
        <v>1145</v>
      </c>
    </row>
    <row r="1723" spans="1:28" x14ac:dyDescent="0.25">
      <c r="A1723">
        <v>1780</v>
      </c>
      <c r="B1723" s="1">
        <v>46178.517766203702</v>
      </c>
      <c r="C1723" s="1">
        <v>46178.524722222202</v>
      </c>
      <c r="D1723" t="s">
        <v>1095</v>
      </c>
      <c r="E1723" t="s">
        <v>28</v>
      </c>
      <c r="F1723" t="s">
        <v>8714</v>
      </c>
      <c r="G1723" t="s">
        <v>29</v>
      </c>
      <c r="H1723" s="2" t="s">
        <v>8715</v>
      </c>
      <c r="I1723" s="2" t="s">
        <v>8716</v>
      </c>
      <c r="J1723" t="s">
        <v>8717</v>
      </c>
      <c r="K1723" t="s">
        <v>35</v>
      </c>
      <c r="L1723" t="s">
        <v>65</v>
      </c>
      <c r="M1723" t="s">
        <v>37</v>
      </c>
      <c r="N1723" t="s">
        <v>5869</v>
      </c>
      <c r="O1723" t="s">
        <v>53</v>
      </c>
      <c r="P1723" s="2" t="s">
        <v>1936</v>
      </c>
      <c r="Q1723" t="s">
        <v>39</v>
      </c>
      <c r="R1723" t="s">
        <v>1102</v>
      </c>
      <c r="S1723" t="s">
        <v>40</v>
      </c>
      <c r="T1723" t="s">
        <v>41</v>
      </c>
      <c r="U1723" t="s">
        <v>35</v>
      </c>
      <c r="V1723" t="s">
        <v>42</v>
      </c>
      <c r="W1723" t="s">
        <v>35</v>
      </c>
      <c r="X1723" t="s">
        <v>35</v>
      </c>
      <c r="Y1723" t="s">
        <v>34</v>
      </c>
      <c r="Z1723" t="s">
        <v>43</v>
      </c>
      <c r="AA1723" t="s">
        <v>36</v>
      </c>
      <c r="AB1723" t="s">
        <v>2185</v>
      </c>
    </row>
    <row r="1724" spans="1:28" x14ac:dyDescent="0.25">
      <c r="A1724">
        <v>1781</v>
      </c>
      <c r="B1724" s="1">
        <v>46178.524976851797</v>
      </c>
      <c r="C1724" s="1">
        <v>46178.526851851799</v>
      </c>
      <c r="D1724" t="s">
        <v>1095</v>
      </c>
      <c r="E1724" t="s">
        <v>28</v>
      </c>
      <c r="F1724" t="s">
        <v>8718</v>
      </c>
      <c r="G1724" t="s">
        <v>29</v>
      </c>
      <c r="H1724" s="2" t="s">
        <v>8719</v>
      </c>
      <c r="I1724" s="2" t="s">
        <v>8720</v>
      </c>
      <c r="J1724" t="s">
        <v>8721</v>
      </c>
      <c r="K1724" t="s">
        <v>35</v>
      </c>
      <c r="L1724" t="s">
        <v>65</v>
      </c>
      <c r="M1724" t="s">
        <v>37</v>
      </c>
      <c r="N1724" t="s">
        <v>5869</v>
      </c>
      <c r="O1724" t="s">
        <v>53</v>
      </c>
      <c r="P1724" s="2" t="s">
        <v>1156</v>
      </c>
      <c r="Q1724" t="s">
        <v>39</v>
      </c>
      <c r="R1724" t="s">
        <v>1102</v>
      </c>
      <c r="S1724" t="s">
        <v>40</v>
      </c>
      <c r="T1724" t="s">
        <v>41</v>
      </c>
      <c r="U1724" t="s">
        <v>35</v>
      </c>
      <c r="V1724" t="s">
        <v>42</v>
      </c>
      <c r="W1724" t="s">
        <v>35</v>
      </c>
      <c r="X1724" t="s">
        <v>35</v>
      </c>
      <c r="Y1724" t="s">
        <v>34</v>
      </c>
      <c r="Z1724" t="s">
        <v>43</v>
      </c>
      <c r="AA1724" t="s">
        <v>36</v>
      </c>
      <c r="AB1724" t="s">
        <v>2185</v>
      </c>
    </row>
    <row r="1725" spans="1:28" x14ac:dyDescent="0.25">
      <c r="A1725">
        <v>1782</v>
      </c>
      <c r="B1725" s="1">
        <v>46178.519976851901</v>
      </c>
      <c r="C1725" s="1">
        <v>46178.528171296297</v>
      </c>
      <c r="D1725" t="s">
        <v>1095</v>
      </c>
      <c r="E1725" t="s">
        <v>28</v>
      </c>
      <c r="F1725" t="s">
        <v>8722</v>
      </c>
      <c r="G1725" t="s">
        <v>29</v>
      </c>
      <c r="H1725" s="2" t="s">
        <v>8723</v>
      </c>
      <c r="I1725" s="2" t="s">
        <v>8724</v>
      </c>
      <c r="J1725" t="s">
        <v>8725</v>
      </c>
      <c r="K1725" t="s">
        <v>35</v>
      </c>
      <c r="L1725" t="s">
        <v>78</v>
      </c>
      <c r="M1725" t="s">
        <v>52</v>
      </c>
      <c r="N1725" t="s">
        <v>7992</v>
      </c>
      <c r="O1725" s="2" t="s">
        <v>38</v>
      </c>
      <c r="P1725" s="2" t="s">
        <v>1684</v>
      </c>
      <c r="Q1725" t="s">
        <v>48</v>
      </c>
      <c r="R1725" t="s">
        <v>1109</v>
      </c>
      <c r="S1725" t="s">
        <v>40</v>
      </c>
      <c r="T1725" t="s">
        <v>41</v>
      </c>
      <c r="U1725" t="s">
        <v>35</v>
      </c>
      <c r="V1725" t="s">
        <v>42</v>
      </c>
      <c r="W1725" t="s">
        <v>35</v>
      </c>
      <c r="X1725" t="s">
        <v>35</v>
      </c>
      <c r="Y1725" t="s">
        <v>34</v>
      </c>
      <c r="Z1725" t="s">
        <v>43</v>
      </c>
      <c r="AA1725" t="s">
        <v>36</v>
      </c>
      <c r="AB1725" t="s">
        <v>1145</v>
      </c>
    </row>
    <row r="1726" spans="1:28" x14ac:dyDescent="0.25">
      <c r="A1726">
        <v>1784</v>
      </c>
      <c r="B1726" s="1">
        <v>46178.528217592597</v>
      </c>
      <c r="C1726" s="1">
        <v>46178.535659722198</v>
      </c>
      <c r="D1726" t="s">
        <v>1095</v>
      </c>
      <c r="E1726" t="s">
        <v>28</v>
      </c>
      <c r="F1726" t="s">
        <v>8726</v>
      </c>
      <c r="G1726" t="s">
        <v>29</v>
      </c>
      <c r="H1726" s="2" t="s">
        <v>8727</v>
      </c>
      <c r="I1726" s="2" t="s">
        <v>8728</v>
      </c>
      <c r="J1726" t="s">
        <v>8729</v>
      </c>
      <c r="K1726" t="s">
        <v>35</v>
      </c>
      <c r="L1726" t="s">
        <v>78</v>
      </c>
      <c r="M1726" t="s">
        <v>101</v>
      </c>
      <c r="N1726" t="s">
        <v>6740</v>
      </c>
      <c r="O1726" s="2" t="s">
        <v>38</v>
      </c>
      <c r="P1726" s="2" t="s">
        <v>1684</v>
      </c>
      <c r="Q1726" t="s">
        <v>39</v>
      </c>
      <c r="R1726" t="s">
        <v>1102</v>
      </c>
      <c r="S1726" t="s">
        <v>40</v>
      </c>
      <c r="T1726" t="s">
        <v>41</v>
      </c>
      <c r="U1726" t="s">
        <v>35</v>
      </c>
      <c r="V1726" t="s">
        <v>42</v>
      </c>
      <c r="W1726" t="s">
        <v>35</v>
      </c>
      <c r="X1726" t="s">
        <v>35</v>
      </c>
      <c r="Y1726" t="s">
        <v>34</v>
      </c>
      <c r="Z1726" t="s">
        <v>43</v>
      </c>
      <c r="AA1726" t="s">
        <v>36</v>
      </c>
      <c r="AB1726" t="s">
        <v>1145</v>
      </c>
    </row>
    <row r="1727" spans="1:28" x14ac:dyDescent="0.25">
      <c r="A1727">
        <v>1785</v>
      </c>
      <c r="B1727" s="1">
        <v>46178.517974536997</v>
      </c>
      <c r="C1727" s="1">
        <v>46178.551168981503</v>
      </c>
      <c r="D1727" t="s">
        <v>1095</v>
      </c>
      <c r="E1727" t="s">
        <v>28</v>
      </c>
      <c r="F1727" t="s">
        <v>8730</v>
      </c>
      <c r="G1727" t="s">
        <v>29</v>
      </c>
      <c r="H1727" s="2" t="s">
        <v>8731</v>
      </c>
      <c r="I1727" s="2" t="s">
        <v>8732</v>
      </c>
      <c r="J1727" t="s">
        <v>8733</v>
      </c>
      <c r="K1727" t="s">
        <v>35</v>
      </c>
      <c r="L1727" t="s">
        <v>49</v>
      </c>
      <c r="M1727" t="s">
        <v>46</v>
      </c>
      <c r="N1727" t="s">
        <v>660</v>
      </c>
      <c r="O1727" s="2" t="s">
        <v>47</v>
      </c>
      <c r="P1727" s="2" t="s">
        <v>1126</v>
      </c>
      <c r="Q1727" t="s">
        <v>39</v>
      </c>
      <c r="R1727" t="s">
        <v>1102</v>
      </c>
      <c r="S1727" t="s">
        <v>40</v>
      </c>
      <c r="T1727" t="s">
        <v>41</v>
      </c>
      <c r="U1727" t="s">
        <v>35</v>
      </c>
      <c r="V1727" t="s">
        <v>42</v>
      </c>
      <c r="W1727" t="s">
        <v>35</v>
      </c>
      <c r="X1727" t="s">
        <v>35</v>
      </c>
      <c r="Y1727" t="s">
        <v>34</v>
      </c>
      <c r="Z1727" t="s">
        <v>43</v>
      </c>
      <c r="AA1727" t="s">
        <v>36</v>
      </c>
      <c r="AB1727" t="s">
        <v>2235</v>
      </c>
    </row>
    <row r="1728" spans="1:28" x14ac:dyDescent="0.25">
      <c r="A1728">
        <v>1786</v>
      </c>
      <c r="B1728" s="1">
        <v>46178.5531134259</v>
      </c>
      <c r="C1728" s="1">
        <v>46178.555162037002</v>
      </c>
      <c r="D1728" t="s">
        <v>1095</v>
      </c>
      <c r="E1728" t="s">
        <v>28</v>
      </c>
      <c r="F1728" t="s">
        <v>8734</v>
      </c>
      <c r="G1728" t="s">
        <v>29</v>
      </c>
      <c r="H1728" s="2" t="s">
        <v>8735</v>
      </c>
      <c r="I1728" s="2" t="s">
        <v>8736</v>
      </c>
      <c r="J1728" t="s">
        <v>8737</v>
      </c>
      <c r="K1728" t="s">
        <v>28</v>
      </c>
      <c r="L1728" t="s">
        <v>49</v>
      </c>
      <c r="M1728" t="s">
        <v>51</v>
      </c>
      <c r="N1728" t="s">
        <v>769</v>
      </c>
      <c r="O1728" s="2" t="s">
        <v>38</v>
      </c>
      <c r="P1728" s="2" t="s">
        <v>1156</v>
      </c>
      <c r="Q1728" t="s">
        <v>39</v>
      </c>
      <c r="R1728" t="s">
        <v>1102</v>
      </c>
      <c r="S1728" t="s">
        <v>40</v>
      </c>
      <c r="T1728" t="s">
        <v>41</v>
      </c>
      <c r="U1728" t="s">
        <v>35</v>
      </c>
      <c r="V1728" t="s">
        <v>42</v>
      </c>
      <c r="W1728" t="s">
        <v>35</v>
      </c>
      <c r="X1728" t="s">
        <v>35</v>
      </c>
      <c r="Y1728" t="s">
        <v>34</v>
      </c>
      <c r="Z1728" t="s">
        <v>43</v>
      </c>
      <c r="AA1728" t="s">
        <v>36</v>
      </c>
      <c r="AB1728" t="s">
        <v>2235</v>
      </c>
    </row>
    <row r="1729" spans="1:28" x14ac:dyDescent="0.25">
      <c r="A1729">
        <v>1787</v>
      </c>
      <c r="B1729" s="1">
        <v>46178.632256944402</v>
      </c>
      <c r="C1729" s="1">
        <v>46178.640694444402</v>
      </c>
      <c r="D1729" t="s">
        <v>1095</v>
      </c>
      <c r="E1729" t="s">
        <v>28</v>
      </c>
      <c r="F1729" t="s">
        <v>8738</v>
      </c>
      <c r="G1729" t="s">
        <v>29</v>
      </c>
      <c r="H1729" s="2" t="s">
        <v>8739</v>
      </c>
      <c r="I1729" s="2" t="s">
        <v>8740</v>
      </c>
      <c r="J1729" t="s">
        <v>8741</v>
      </c>
      <c r="K1729" t="s">
        <v>35</v>
      </c>
      <c r="L1729" t="s">
        <v>49</v>
      </c>
      <c r="M1729" t="s">
        <v>89</v>
      </c>
      <c r="N1729" t="s">
        <v>8742</v>
      </c>
      <c r="O1729" s="2" t="s">
        <v>31</v>
      </c>
      <c r="P1729" s="2" t="s">
        <v>2346</v>
      </c>
      <c r="Q1729" t="s">
        <v>48</v>
      </c>
      <c r="R1729" t="s">
        <v>1109</v>
      </c>
      <c r="S1729" t="s">
        <v>40</v>
      </c>
      <c r="T1729" t="s">
        <v>41</v>
      </c>
      <c r="U1729" t="s">
        <v>35</v>
      </c>
      <c r="V1729" t="s">
        <v>42</v>
      </c>
      <c r="W1729" t="s">
        <v>35</v>
      </c>
      <c r="X1729" t="s">
        <v>35</v>
      </c>
      <c r="Y1729" t="s">
        <v>34</v>
      </c>
      <c r="Z1729" t="s">
        <v>43</v>
      </c>
      <c r="AA1729" t="s">
        <v>36</v>
      </c>
      <c r="AB1729" t="s">
        <v>3771</v>
      </c>
    </row>
    <row r="1730" spans="1:28" x14ac:dyDescent="0.25">
      <c r="A1730">
        <v>1788</v>
      </c>
      <c r="B1730" s="1">
        <v>46178.5551851852</v>
      </c>
      <c r="C1730" s="1">
        <v>46178.642569444397</v>
      </c>
      <c r="D1730" t="s">
        <v>1095</v>
      </c>
      <c r="E1730" t="s">
        <v>28</v>
      </c>
      <c r="F1730" t="s">
        <v>8743</v>
      </c>
      <c r="G1730" t="s">
        <v>29</v>
      </c>
      <c r="H1730" s="2" t="s">
        <v>8744</v>
      </c>
      <c r="I1730" s="2" t="s">
        <v>8745</v>
      </c>
      <c r="J1730" t="s">
        <v>8746</v>
      </c>
      <c r="K1730" t="s">
        <v>28</v>
      </c>
      <c r="L1730" t="s">
        <v>428</v>
      </c>
      <c r="M1730" t="s">
        <v>55</v>
      </c>
      <c r="N1730" t="s">
        <v>8747</v>
      </c>
      <c r="O1730" s="2" t="s">
        <v>47</v>
      </c>
      <c r="P1730" s="2" t="s">
        <v>1283</v>
      </c>
      <c r="Q1730" t="s">
        <v>39</v>
      </c>
      <c r="R1730" t="s">
        <v>1102</v>
      </c>
      <c r="S1730" t="s">
        <v>40</v>
      </c>
      <c r="T1730" t="s">
        <v>41</v>
      </c>
      <c r="U1730" t="s">
        <v>35</v>
      </c>
      <c r="V1730" t="s">
        <v>42</v>
      </c>
      <c r="W1730" t="s">
        <v>35</v>
      </c>
      <c r="X1730" t="s">
        <v>35</v>
      </c>
      <c r="Y1730" t="s">
        <v>34</v>
      </c>
      <c r="Z1730" t="s">
        <v>43</v>
      </c>
      <c r="AA1730" t="s">
        <v>36</v>
      </c>
      <c r="AB1730" t="s">
        <v>2235</v>
      </c>
    </row>
    <row r="1731" spans="1:28" x14ac:dyDescent="0.25">
      <c r="A1731">
        <v>1789</v>
      </c>
      <c r="B1731" s="1">
        <v>46178.483368055597</v>
      </c>
      <c r="C1731" s="1">
        <v>46178.646886574097</v>
      </c>
      <c r="D1731" t="s">
        <v>1095</v>
      </c>
      <c r="E1731" t="s">
        <v>28</v>
      </c>
      <c r="F1731" t="s">
        <v>8748</v>
      </c>
      <c r="G1731" t="s">
        <v>29</v>
      </c>
      <c r="H1731" s="2" t="s">
        <v>1031</v>
      </c>
      <c r="I1731" s="2" t="s">
        <v>8749</v>
      </c>
      <c r="J1731" t="s">
        <v>8750</v>
      </c>
      <c r="K1731" t="s">
        <v>28</v>
      </c>
      <c r="L1731" t="s">
        <v>8751</v>
      </c>
      <c r="M1731" t="s">
        <v>50</v>
      </c>
      <c r="N1731" t="s">
        <v>694</v>
      </c>
      <c r="O1731" s="2" t="s">
        <v>47</v>
      </c>
      <c r="P1731" s="2" t="s">
        <v>1115</v>
      </c>
      <c r="Q1731" t="s">
        <v>39</v>
      </c>
      <c r="R1731" t="s">
        <v>1102</v>
      </c>
      <c r="S1731" t="s">
        <v>40</v>
      </c>
      <c r="T1731" t="s">
        <v>41</v>
      </c>
      <c r="U1731" t="s">
        <v>35</v>
      </c>
      <c r="V1731" t="s">
        <v>92</v>
      </c>
      <c r="W1731" t="s">
        <v>35</v>
      </c>
      <c r="X1731" t="s">
        <v>35</v>
      </c>
      <c r="Y1731" t="s">
        <v>62</v>
      </c>
      <c r="Z1731" t="s">
        <v>43</v>
      </c>
      <c r="AA1731" t="s">
        <v>36</v>
      </c>
      <c r="AB1731" t="s">
        <v>2415</v>
      </c>
    </row>
    <row r="1732" spans="1:28" x14ac:dyDescent="0.25">
      <c r="A1732">
        <v>1790</v>
      </c>
      <c r="B1732" s="1">
        <v>46178.642719907402</v>
      </c>
      <c r="C1732" s="1">
        <v>46178.6479861111</v>
      </c>
      <c r="D1732" t="s">
        <v>1095</v>
      </c>
      <c r="E1732" t="s">
        <v>28</v>
      </c>
      <c r="F1732" t="s">
        <v>8752</v>
      </c>
      <c r="G1732" t="s">
        <v>29</v>
      </c>
      <c r="H1732" s="2" t="s">
        <v>8753</v>
      </c>
      <c r="I1732" s="2" t="s">
        <v>8754</v>
      </c>
      <c r="J1732" t="s">
        <v>8755</v>
      </c>
      <c r="K1732" t="s">
        <v>35</v>
      </c>
      <c r="L1732" t="s">
        <v>49</v>
      </c>
      <c r="M1732" t="s">
        <v>51</v>
      </c>
      <c r="N1732" t="s">
        <v>8756</v>
      </c>
      <c r="O1732" s="2" t="s">
        <v>47</v>
      </c>
      <c r="P1732" s="2" t="s">
        <v>1222</v>
      </c>
      <c r="Q1732" t="s">
        <v>48</v>
      </c>
      <c r="R1732" t="s">
        <v>1109</v>
      </c>
      <c r="S1732" t="s">
        <v>40</v>
      </c>
      <c r="T1732" t="s">
        <v>41</v>
      </c>
      <c r="U1732" t="s">
        <v>35</v>
      </c>
      <c r="V1732" t="s">
        <v>42</v>
      </c>
      <c r="W1732" t="s">
        <v>35</v>
      </c>
      <c r="X1732" t="s">
        <v>35</v>
      </c>
      <c r="Y1732" t="s">
        <v>34</v>
      </c>
      <c r="Z1732" t="s">
        <v>43</v>
      </c>
      <c r="AA1732" t="s">
        <v>36</v>
      </c>
      <c r="AB1732" t="s">
        <v>2235</v>
      </c>
    </row>
    <row r="1733" spans="1:28" x14ac:dyDescent="0.25">
      <c r="A1733">
        <v>1791</v>
      </c>
      <c r="B1733" s="1">
        <v>46178.6480324074</v>
      </c>
      <c r="C1733" s="1">
        <v>46178.656828703701</v>
      </c>
      <c r="D1733" t="s">
        <v>1095</v>
      </c>
      <c r="E1733" t="s">
        <v>28</v>
      </c>
      <c r="F1733" t="s">
        <v>8757</v>
      </c>
      <c r="G1733" t="s">
        <v>29</v>
      </c>
      <c r="H1733" s="2" t="s">
        <v>8758</v>
      </c>
      <c r="I1733" s="2" t="s">
        <v>8759</v>
      </c>
      <c r="J1733" t="s">
        <v>8760</v>
      </c>
      <c r="K1733" t="s">
        <v>35</v>
      </c>
      <c r="L1733" t="s">
        <v>428</v>
      </c>
      <c r="M1733" t="s">
        <v>89</v>
      </c>
      <c r="N1733" t="s">
        <v>498</v>
      </c>
      <c r="O1733" t="s">
        <v>53</v>
      </c>
      <c r="P1733" s="2" t="s">
        <v>1968</v>
      </c>
      <c r="Q1733" t="s">
        <v>39</v>
      </c>
      <c r="R1733" t="s">
        <v>1102</v>
      </c>
      <c r="S1733" t="s">
        <v>40</v>
      </c>
      <c r="T1733" t="s">
        <v>41</v>
      </c>
      <c r="U1733" t="s">
        <v>35</v>
      </c>
      <c r="V1733" t="s">
        <v>92</v>
      </c>
      <c r="W1733" t="s">
        <v>35</v>
      </c>
      <c r="X1733" t="s">
        <v>35</v>
      </c>
      <c r="Y1733" t="s">
        <v>34</v>
      </c>
      <c r="Z1733" t="s">
        <v>43</v>
      </c>
      <c r="AA1733" t="s">
        <v>36</v>
      </c>
      <c r="AB1733" t="s">
        <v>2235</v>
      </c>
    </row>
    <row r="1734" spans="1:28" x14ac:dyDescent="0.25">
      <c r="A1734">
        <v>1792</v>
      </c>
      <c r="B1734" s="1">
        <v>46178.646979166697</v>
      </c>
      <c r="C1734" s="1">
        <v>46178.658483796302</v>
      </c>
      <c r="D1734" t="s">
        <v>1095</v>
      </c>
      <c r="E1734" t="s">
        <v>28</v>
      </c>
      <c r="F1734" t="s">
        <v>8761</v>
      </c>
      <c r="G1734" t="s">
        <v>29</v>
      </c>
      <c r="H1734" s="2" t="s">
        <v>8762</v>
      </c>
      <c r="I1734" s="2" t="s">
        <v>8763</v>
      </c>
      <c r="J1734" t="s">
        <v>8764</v>
      </c>
      <c r="K1734" t="s">
        <v>28</v>
      </c>
      <c r="L1734" t="s">
        <v>95</v>
      </c>
      <c r="M1734" t="s">
        <v>55</v>
      </c>
      <c r="N1734" t="s">
        <v>8765</v>
      </c>
      <c r="O1734" s="2" t="s">
        <v>31</v>
      </c>
      <c r="P1734" s="2" t="s">
        <v>1669</v>
      </c>
      <c r="Q1734" t="s">
        <v>39</v>
      </c>
      <c r="R1734" t="s">
        <v>1102</v>
      </c>
      <c r="S1734" t="s">
        <v>40</v>
      </c>
      <c r="T1734" t="s">
        <v>41</v>
      </c>
      <c r="U1734" t="s">
        <v>35</v>
      </c>
      <c r="V1734" t="s">
        <v>42</v>
      </c>
      <c r="W1734" t="s">
        <v>35</v>
      </c>
      <c r="X1734" t="s">
        <v>35</v>
      </c>
      <c r="Y1734" t="s">
        <v>34</v>
      </c>
      <c r="Z1734" t="s">
        <v>43</v>
      </c>
      <c r="AA1734" t="s">
        <v>36</v>
      </c>
      <c r="AB1734" t="s">
        <v>2415</v>
      </c>
    </row>
    <row r="1735" spans="1:28" x14ac:dyDescent="0.25">
      <c r="A1735">
        <v>1793</v>
      </c>
      <c r="B1735" s="1">
        <v>46178.656990740703</v>
      </c>
      <c r="C1735" s="1">
        <v>46178.6625810185</v>
      </c>
      <c r="D1735" t="s">
        <v>1095</v>
      </c>
      <c r="E1735" t="s">
        <v>28</v>
      </c>
      <c r="F1735" t="s">
        <v>8766</v>
      </c>
      <c r="G1735" t="s">
        <v>29</v>
      </c>
      <c r="H1735" s="2" t="s">
        <v>8767</v>
      </c>
      <c r="I1735" s="2" t="s">
        <v>8768</v>
      </c>
      <c r="J1735" t="s">
        <v>8769</v>
      </c>
      <c r="K1735" t="s">
        <v>28</v>
      </c>
      <c r="L1735" t="s">
        <v>8770</v>
      </c>
      <c r="M1735" t="s">
        <v>74</v>
      </c>
      <c r="N1735" t="s">
        <v>1047</v>
      </c>
      <c r="O1735" s="2" t="s">
        <v>38</v>
      </c>
      <c r="P1735" s="2" t="s">
        <v>1412</v>
      </c>
      <c r="Q1735" t="s">
        <v>39</v>
      </c>
      <c r="R1735" t="s">
        <v>1102</v>
      </c>
      <c r="S1735" t="s">
        <v>69</v>
      </c>
      <c r="T1735" t="s">
        <v>41</v>
      </c>
      <c r="U1735" t="s">
        <v>35</v>
      </c>
      <c r="V1735" t="s">
        <v>42</v>
      </c>
      <c r="W1735" t="s">
        <v>35</v>
      </c>
      <c r="X1735" t="s">
        <v>35</v>
      </c>
      <c r="Y1735" t="s">
        <v>34</v>
      </c>
      <c r="Z1735" t="s">
        <v>43</v>
      </c>
      <c r="AA1735" t="s">
        <v>36</v>
      </c>
      <c r="AB1735" t="s">
        <v>2235</v>
      </c>
    </row>
    <row r="1736" spans="1:28" x14ac:dyDescent="0.25">
      <c r="A1736">
        <v>1794</v>
      </c>
      <c r="B1736" s="1">
        <v>46178.659641203703</v>
      </c>
      <c r="C1736" s="1">
        <v>46178.662743055596</v>
      </c>
      <c r="D1736" t="s">
        <v>1095</v>
      </c>
      <c r="E1736" t="s">
        <v>28</v>
      </c>
      <c r="F1736" t="s">
        <v>8771</v>
      </c>
      <c r="G1736" t="s">
        <v>29</v>
      </c>
      <c r="H1736" s="2" t="s">
        <v>8772</v>
      </c>
      <c r="I1736" s="2" t="s">
        <v>8773</v>
      </c>
      <c r="J1736" t="s">
        <v>8774</v>
      </c>
      <c r="K1736" t="s">
        <v>35</v>
      </c>
      <c r="L1736" t="s">
        <v>49</v>
      </c>
      <c r="M1736" t="s">
        <v>89</v>
      </c>
      <c r="N1736" t="s">
        <v>8775</v>
      </c>
      <c r="O1736" s="2" t="s">
        <v>31</v>
      </c>
      <c r="P1736" s="2" t="s">
        <v>1388</v>
      </c>
      <c r="Q1736" t="s">
        <v>48</v>
      </c>
      <c r="R1736" t="s">
        <v>1109</v>
      </c>
      <c r="S1736" t="s">
        <v>40</v>
      </c>
      <c r="T1736" t="s">
        <v>41</v>
      </c>
      <c r="U1736" t="s">
        <v>35</v>
      </c>
      <c r="V1736" t="s">
        <v>42</v>
      </c>
      <c r="W1736" t="s">
        <v>35</v>
      </c>
      <c r="X1736" t="s">
        <v>35</v>
      </c>
      <c r="Y1736" t="s">
        <v>34</v>
      </c>
      <c r="Z1736" t="s">
        <v>43</v>
      </c>
      <c r="AA1736" t="s">
        <v>36</v>
      </c>
      <c r="AB1736" t="s">
        <v>3771</v>
      </c>
    </row>
    <row r="1737" spans="1:28" x14ac:dyDescent="0.25">
      <c r="A1737">
        <v>1795</v>
      </c>
      <c r="B1737" s="1">
        <v>46178.660810185203</v>
      </c>
      <c r="C1737" s="1">
        <v>46178.662789351903</v>
      </c>
      <c r="D1737" t="s">
        <v>1095</v>
      </c>
      <c r="E1737" t="s">
        <v>28</v>
      </c>
      <c r="F1737" t="s">
        <v>8776</v>
      </c>
      <c r="G1737" t="s">
        <v>29</v>
      </c>
      <c r="H1737" s="2" t="s">
        <v>8777</v>
      </c>
      <c r="I1737" s="2" t="s">
        <v>8778</v>
      </c>
      <c r="J1737" t="s">
        <v>8779</v>
      </c>
      <c r="K1737" t="s">
        <v>35</v>
      </c>
      <c r="L1737" t="s">
        <v>2670</v>
      </c>
      <c r="M1737" t="s">
        <v>46</v>
      </c>
      <c r="N1737" t="s">
        <v>499</v>
      </c>
      <c r="O1737" s="2" t="s">
        <v>47</v>
      </c>
      <c r="P1737" s="2" t="s">
        <v>1684</v>
      </c>
      <c r="Q1737" t="s">
        <v>48</v>
      </c>
      <c r="R1737" t="s">
        <v>1109</v>
      </c>
      <c r="S1737" t="s">
        <v>40</v>
      </c>
      <c r="T1737" t="s">
        <v>41</v>
      </c>
      <c r="U1737" t="s">
        <v>35</v>
      </c>
      <c r="V1737" t="s">
        <v>42</v>
      </c>
      <c r="W1737" t="s">
        <v>35</v>
      </c>
      <c r="X1737" t="s">
        <v>35</v>
      </c>
      <c r="Y1737" t="s">
        <v>34</v>
      </c>
      <c r="Z1737" t="s">
        <v>43</v>
      </c>
      <c r="AA1737" t="s">
        <v>90</v>
      </c>
      <c r="AB1737" t="s">
        <v>2037</v>
      </c>
    </row>
    <row r="1738" spans="1:28" x14ac:dyDescent="0.25">
      <c r="A1738">
        <v>1796</v>
      </c>
      <c r="B1738" s="1">
        <v>46178.660451388903</v>
      </c>
      <c r="C1738" s="1">
        <v>46178.663622685199</v>
      </c>
      <c r="D1738" t="s">
        <v>1095</v>
      </c>
      <c r="E1738" t="s">
        <v>28</v>
      </c>
      <c r="F1738" t="s">
        <v>8780</v>
      </c>
      <c r="G1738" t="s">
        <v>29</v>
      </c>
      <c r="H1738" s="2" t="s">
        <v>8781</v>
      </c>
      <c r="I1738" s="2" t="s">
        <v>8782</v>
      </c>
      <c r="J1738" t="s">
        <v>8783</v>
      </c>
      <c r="K1738" t="s">
        <v>35</v>
      </c>
      <c r="L1738" t="s">
        <v>49</v>
      </c>
      <c r="M1738" t="s">
        <v>54</v>
      </c>
      <c r="N1738" t="s">
        <v>85</v>
      </c>
      <c r="O1738" s="2" t="s">
        <v>47</v>
      </c>
      <c r="P1738" s="2" t="s">
        <v>2346</v>
      </c>
      <c r="Q1738" t="s">
        <v>39</v>
      </c>
      <c r="R1738" t="s">
        <v>1109</v>
      </c>
      <c r="S1738" t="s">
        <v>1978</v>
      </c>
      <c r="T1738" t="s">
        <v>41</v>
      </c>
      <c r="U1738" t="s">
        <v>35</v>
      </c>
      <c r="V1738" t="s">
        <v>42</v>
      </c>
      <c r="W1738" t="s">
        <v>35</v>
      </c>
      <c r="X1738" t="s">
        <v>35</v>
      </c>
      <c r="Y1738" t="s">
        <v>72</v>
      </c>
      <c r="Z1738" t="s">
        <v>43</v>
      </c>
      <c r="AA1738" t="s">
        <v>36</v>
      </c>
      <c r="AB1738" t="s">
        <v>1428</v>
      </c>
    </row>
    <row r="1739" spans="1:28" x14ac:dyDescent="0.25">
      <c r="A1739">
        <v>1797</v>
      </c>
      <c r="B1739" s="1">
        <v>46178.661921296298</v>
      </c>
      <c r="C1739" s="1">
        <v>46178.6639699074</v>
      </c>
      <c r="D1739" t="s">
        <v>1095</v>
      </c>
      <c r="E1739" t="s">
        <v>28</v>
      </c>
      <c r="F1739" t="s">
        <v>8784</v>
      </c>
      <c r="G1739" t="s">
        <v>29</v>
      </c>
      <c r="H1739" s="2" t="s">
        <v>8785</v>
      </c>
      <c r="I1739" s="2" t="s">
        <v>8786</v>
      </c>
      <c r="J1739" t="s">
        <v>8787</v>
      </c>
      <c r="K1739" t="s">
        <v>35</v>
      </c>
      <c r="L1739" t="s">
        <v>95</v>
      </c>
      <c r="M1739" t="s">
        <v>46</v>
      </c>
      <c r="N1739" t="s">
        <v>8788</v>
      </c>
      <c r="O1739" s="2" t="s">
        <v>38</v>
      </c>
      <c r="P1739" s="2" t="s">
        <v>1222</v>
      </c>
      <c r="Q1739" t="s">
        <v>39</v>
      </c>
      <c r="R1739" t="s">
        <v>1102</v>
      </c>
      <c r="S1739" t="s">
        <v>40</v>
      </c>
      <c r="T1739" t="s">
        <v>41</v>
      </c>
      <c r="U1739" t="s">
        <v>35</v>
      </c>
      <c r="V1739" t="s">
        <v>42</v>
      </c>
      <c r="W1739" t="s">
        <v>35</v>
      </c>
      <c r="X1739" t="s">
        <v>35</v>
      </c>
      <c r="Y1739" t="s">
        <v>34</v>
      </c>
      <c r="Z1739" t="s">
        <v>43</v>
      </c>
      <c r="AA1739" t="s">
        <v>36</v>
      </c>
      <c r="AB1739" t="s">
        <v>2415</v>
      </c>
    </row>
    <row r="1740" spans="1:28" x14ac:dyDescent="0.25">
      <c r="A1740">
        <v>1798</v>
      </c>
      <c r="B1740" s="1">
        <v>46178.662615740701</v>
      </c>
      <c r="C1740" s="1">
        <v>46178.667025463001</v>
      </c>
      <c r="D1740" t="s">
        <v>1095</v>
      </c>
      <c r="E1740" t="s">
        <v>28</v>
      </c>
      <c r="F1740" t="s">
        <v>8789</v>
      </c>
      <c r="G1740" t="s">
        <v>29</v>
      </c>
      <c r="H1740" s="2" t="s">
        <v>8790</v>
      </c>
      <c r="I1740" s="2" t="s">
        <v>8791</v>
      </c>
      <c r="J1740" t="s">
        <v>8792</v>
      </c>
      <c r="K1740" t="s">
        <v>28</v>
      </c>
      <c r="L1740" t="s">
        <v>49</v>
      </c>
      <c r="M1740" t="s">
        <v>50</v>
      </c>
      <c r="N1740" t="s">
        <v>1908</v>
      </c>
      <c r="O1740" s="2" t="s">
        <v>71</v>
      </c>
      <c r="P1740" s="2" t="s">
        <v>1684</v>
      </c>
      <c r="Q1740" t="s">
        <v>48</v>
      </c>
      <c r="R1740" t="s">
        <v>1109</v>
      </c>
      <c r="S1740" t="s">
        <v>40</v>
      </c>
      <c r="T1740" t="s">
        <v>41</v>
      </c>
      <c r="U1740" t="s">
        <v>35</v>
      </c>
      <c r="V1740" t="s">
        <v>42</v>
      </c>
      <c r="W1740" t="s">
        <v>43</v>
      </c>
      <c r="X1740" t="s">
        <v>35</v>
      </c>
      <c r="Y1740" t="s">
        <v>59</v>
      </c>
      <c r="Z1740" t="s">
        <v>43</v>
      </c>
      <c r="AA1740" t="s">
        <v>36</v>
      </c>
      <c r="AB1740" t="s">
        <v>2235</v>
      </c>
    </row>
    <row r="1741" spans="1:28" x14ac:dyDescent="0.25">
      <c r="A1741">
        <v>1799</v>
      </c>
      <c r="B1741" s="1">
        <v>46178.666261574101</v>
      </c>
      <c r="C1741" s="1">
        <v>46178.668124999997</v>
      </c>
      <c r="D1741" t="s">
        <v>1095</v>
      </c>
      <c r="E1741" t="s">
        <v>28</v>
      </c>
      <c r="F1741" t="s">
        <v>8793</v>
      </c>
      <c r="G1741" t="s">
        <v>29</v>
      </c>
      <c r="H1741" s="2" t="s">
        <v>8794</v>
      </c>
      <c r="I1741" s="2" t="s">
        <v>8795</v>
      </c>
      <c r="J1741" t="s">
        <v>8796</v>
      </c>
      <c r="K1741" t="s">
        <v>35</v>
      </c>
      <c r="L1741" t="s">
        <v>2670</v>
      </c>
      <c r="M1741" t="s">
        <v>55</v>
      </c>
      <c r="N1741" t="s">
        <v>713</v>
      </c>
      <c r="O1741" s="2" t="s">
        <v>31</v>
      </c>
      <c r="P1741" s="2" t="s">
        <v>1648</v>
      </c>
      <c r="Q1741" t="s">
        <v>48</v>
      </c>
      <c r="R1741" t="s">
        <v>1109</v>
      </c>
      <c r="S1741" t="s">
        <v>40</v>
      </c>
      <c r="T1741" t="s">
        <v>41</v>
      </c>
      <c r="U1741" t="s">
        <v>35</v>
      </c>
      <c r="V1741" t="s">
        <v>42</v>
      </c>
      <c r="W1741" t="s">
        <v>35</v>
      </c>
      <c r="X1741" t="s">
        <v>35</v>
      </c>
      <c r="Y1741" t="s">
        <v>34</v>
      </c>
      <c r="Z1741" t="s">
        <v>43</v>
      </c>
      <c r="AA1741" t="s">
        <v>90</v>
      </c>
      <c r="AB1741" t="s">
        <v>2037</v>
      </c>
    </row>
    <row r="1742" spans="1:28" x14ac:dyDescent="0.25">
      <c r="A1742">
        <v>1800</v>
      </c>
      <c r="B1742" s="1">
        <v>46178.666365740697</v>
      </c>
      <c r="C1742" s="1">
        <v>46178.668148148099</v>
      </c>
      <c r="D1742" t="s">
        <v>1095</v>
      </c>
      <c r="E1742" t="s">
        <v>28</v>
      </c>
      <c r="F1742" t="s">
        <v>8797</v>
      </c>
      <c r="G1742" t="s">
        <v>29</v>
      </c>
      <c r="H1742" s="2" t="s">
        <v>8798</v>
      </c>
      <c r="I1742" s="2" t="s">
        <v>8799</v>
      </c>
      <c r="J1742" t="s">
        <v>8800</v>
      </c>
      <c r="K1742" t="s">
        <v>35</v>
      </c>
      <c r="L1742" t="s">
        <v>35</v>
      </c>
      <c r="M1742" t="s">
        <v>68</v>
      </c>
      <c r="N1742" t="s">
        <v>5599</v>
      </c>
      <c r="O1742" s="2" t="s">
        <v>38</v>
      </c>
      <c r="P1742" s="2" t="s">
        <v>1648</v>
      </c>
      <c r="Q1742" t="s">
        <v>48</v>
      </c>
      <c r="R1742" t="s">
        <v>1109</v>
      </c>
      <c r="S1742" t="s">
        <v>40</v>
      </c>
      <c r="T1742" t="s">
        <v>41</v>
      </c>
      <c r="U1742" t="s">
        <v>35</v>
      </c>
      <c r="V1742" t="s">
        <v>42</v>
      </c>
      <c r="W1742" t="s">
        <v>35</v>
      </c>
      <c r="X1742" t="s">
        <v>35</v>
      </c>
      <c r="Y1742" t="s">
        <v>34</v>
      </c>
      <c r="Z1742" t="s">
        <v>43</v>
      </c>
      <c r="AA1742" t="s">
        <v>90</v>
      </c>
      <c r="AB1742" t="s">
        <v>2415</v>
      </c>
    </row>
    <row r="1743" spans="1:28" x14ac:dyDescent="0.25">
      <c r="A1743">
        <v>1801</v>
      </c>
      <c r="B1743" s="1">
        <v>46178.666527777801</v>
      </c>
      <c r="C1743" s="1">
        <v>46178.668437499997</v>
      </c>
      <c r="D1743" t="s">
        <v>1095</v>
      </c>
      <c r="E1743" t="s">
        <v>28</v>
      </c>
      <c r="F1743" t="s">
        <v>8801</v>
      </c>
      <c r="G1743" t="s">
        <v>29</v>
      </c>
      <c r="H1743" s="2" t="s">
        <v>8802</v>
      </c>
      <c r="I1743" s="2" t="s">
        <v>8803</v>
      </c>
      <c r="J1743" t="s">
        <v>8804</v>
      </c>
      <c r="K1743" t="s">
        <v>28</v>
      </c>
      <c r="L1743" t="s">
        <v>65</v>
      </c>
      <c r="M1743" t="s">
        <v>54</v>
      </c>
      <c r="N1743" t="s">
        <v>8805</v>
      </c>
      <c r="O1743" s="2" t="s">
        <v>47</v>
      </c>
      <c r="P1743" s="2" t="s">
        <v>1936</v>
      </c>
      <c r="Q1743" t="s">
        <v>48</v>
      </c>
      <c r="R1743" t="s">
        <v>1109</v>
      </c>
      <c r="S1743" t="s">
        <v>40</v>
      </c>
      <c r="T1743" t="s">
        <v>41</v>
      </c>
      <c r="U1743" t="s">
        <v>35</v>
      </c>
      <c r="V1743" t="s">
        <v>42</v>
      </c>
      <c r="W1743" t="s">
        <v>35</v>
      </c>
      <c r="X1743" t="s">
        <v>35</v>
      </c>
      <c r="Y1743" t="s">
        <v>34</v>
      </c>
      <c r="Z1743" t="s">
        <v>43</v>
      </c>
      <c r="AA1743" t="s">
        <v>90</v>
      </c>
      <c r="AB1743" t="s">
        <v>1313</v>
      </c>
    </row>
    <row r="1744" spans="1:28" x14ac:dyDescent="0.25">
      <c r="A1744">
        <v>1802</v>
      </c>
      <c r="B1744" s="1">
        <v>46178.657129629602</v>
      </c>
      <c r="C1744" s="1">
        <v>46178.669699074097</v>
      </c>
      <c r="D1744" t="s">
        <v>1095</v>
      </c>
      <c r="E1744" t="s">
        <v>28</v>
      </c>
      <c r="F1744" t="s">
        <v>8806</v>
      </c>
      <c r="G1744" t="s">
        <v>29</v>
      </c>
      <c r="H1744" s="2" t="s">
        <v>8807</v>
      </c>
      <c r="I1744" s="2" t="s">
        <v>8808</v>
      </c>
      <c r="J1744" t="s">
        <v>8809</v>
      </c>
      <c r="K1744" t="s">
        <v>28</v>
      </c>
      <c r="L1744" t="s">
        <v>8810</v>
      </c>
      <c r="M1744" t="s">
        <v>68</v>
      </c>
      <c r="N1744" t="s">
        <v>327</v>
      </c>
      <c r="O1744" t="s">
        <v>53</v>
      </c>
      <c r="P1744" s="2" t="s">
        <v>1367</v>
      </c>
      <c r="Q1744" t="s">
        <v>48</v>
      </c>
      <c r="R1744" t="s">
        <v>1109</v>
      </c>
      <c r="S1744" t="s">
        <v>40</v>
      </c>
      <c r="T1744" t="s">
        <v>41</v>
      </c>
      <c r="U1744" t="s">
        <v>35</v>
      </c>
      <c r="V1744" t="s">
        <v>42</v>
      </c>
      <c r="W1744" t="s">
        <v>35</v>
      </c>
      <c r="X1744" t="s">
        <v>35</v>
      </c>
      <c r="Y1744" t="s">
        <v>34</v>
      </c>
      <c r="Z1744" t="s">
        <v>43</v>
      </c>
      <c r="AA1744" t="s">
        <v>36</v>
      </c>
      <c r="AB1744" t="s">
        <v>1428</v>
      </c>
    </row>
    <row r="1745" spans="1:28" x14ac:dyDescent="0.25">
      <c r="A1745">
        <v>1803</v>
      </c>
      <c r="B1745" s="1">
        <v>46178.667048611103</v>
      </c>
      <c r="C1745" s="1">
        <v>46178.670879629601</v>
      </c>
      <c r="D1745" t="s">
        <v>1095</v>
      </c>
      <c r="E1745" t="s">
        <v>28</v>
      </c>
      <c r="F1745" t="s">
        <v>8811</v>
      </c>
      <c r="G1745" t="s">
        <v>29</v>
      </c>
      <c r="H1745" s="2" t="s">
        <v>8812</v>
      </c>
      <c r="I1745" s="2" t="s">
        <v>8813</v>
      </c>
      <c r="J1745" t="s">
        <v>8814</v>
      </c>
      <c r="K1745" t="s">
        <v>35</v>
      </c>
      <c r="L1745" t="s">
        <v>49</v>
      </c>
      <c r="M1745" t="s">
        <v>37</v>
      </c>
      <c r="N1745" t="s">
        <v>8815</v>
      </c>
      <c r="O1745" t="s">
        <v>53</v>
      </c>
      <c r="P1745" s="2" t="s">
        <v>1968</v>
      </c>
      <c r="Q1745" t="s">
        <v>39</v>
      </c>
      <c r="R1745" t="s">
        <v>1102</v>
      </c>
      <c r="S1745" t="s">
        <v>40</v>
      </c>
      <c r="T1745" t="s">
        <v>41</v>
      </c>
      <c r="U1745" t="s">
        <v>35</v>
      </c>
      <c r="V1745" t="s">
        <v>42</v>
      </c>
      <c r="W1745" t="s">
        <v>35</v>
      </c>
      <c r="X1745" t="s">
        <v>35</v>
      </c>
      <c r="Y1745" t="s">
        <v>34</v>
      </c>
      <c r="Z1745" t="s">
        <v>43</v>
      </c>
      <c r="AA1745" t="s">
        <v>36</v>
      </c>
      <c r="AB1745" t="s">
        <v>2235</v>
      </c>
    </row>
    <row r="1746" spans="1:28" x14ac:dyDescent="0.25">
      <c r="A1746">
        <v>1804</v>
      </c>
      <c r="B1746" s="1">
        <v>46178.668194444399</v>
      </c>
      <c r="C1746" s="1">
        <v>46178.673391203702</v>
      </c>
      <c r="D1746" t="s">
        <v>1095</v>
      </c>
      <c r="E1746" t="s">
        <v>28</v>
      </c>
      <c r="F1746" t="s">
        <v>8816</v>
      </c>
      <c r="G1746" t="s">
        <v>29</v>
      </c>
      <c r="H1746" s="2" t="s">
        <v>8817</v>
      </c>
      <c r="I1746" s="2" t="s">
        <v>8818</v>
      </c>
      <c r="J1746" t="s">
        <v>8819</v>
      </c>
      <c r="K1746" t="s">
        <v>35</v>
      </c>
      <c r="L1746" t="s">
        <v>2670</v>
      </c>
      <c r="M1746" t="s">
        <v>46</v>
      </c>
      <c r="N1746" t="s">
        <v>1586</v>
      </c>
      <c r="O1746" s="2" t="s">
        <v>47</v>
      </c>
      <c r="P1746" s="2" t="s">
        <v>1261</v>
      </c>
      <c r="Q1746" t="s">
        <v>48</v>
      </c>
      <c r="R1746" t="s">
        <v>1109</v>
      </c>
      <c r="S1746" t="s">
        <v>40</v>
      </c>
      <c r="T1746" t="s">
        <v>41</v>
      </c>
      <c r="U1746" t="s">
        <v>35</v>
      </c>
      <c r="V1746" t="s">
        <v>42</v>
      </c>
      <c r="W1746" t="s">
        <v>35</v>
      </c>
      <c r="X1746" t="s">
        <v>35</v>
      </c>
      <c r="Y1746" t="s">
        <v>34</v>
      </c>
      <c r="Z1746" t="s">
        <v>43</v>
      </c>
      <c r="AA1746" t="s">
        <v>90</v>
      </c>
      <c r="AB1746" t="s">
        <v>2037</v>
      </c>
    </row>
    <row r="1747" spans="1:28" x14ac:dyDescent="0.25">
      <c r="A1747">
        <v>1805</v>
      </c>
      <c r="B1747" s="1">
        <v>46178.535694444399</v>
      </c>
      <c r="C1747" s="1">
        <v>46178.674155092602</v>
      </c>
      <c r="D1747" t="s">
        <v>1095</v>
      </c>
      <c r="E1747" t="s">
        <v>28</v>
      </c>
      <c r="F1747" t="s">
        <v>8820</v>
      </c>
      <c r="G1747" t="s">
        <v>29</v>
      </c>
      <c r="H1747" s="2" t="s">
        <v>8821</v>
      </c>
      <c r="I1747" s="2" t="s">
        <v>8822</v>
      </c>
      <c r="J1747" t="s">
        <v>8823</v>
      </c>
      <c r="K1747" t="s">
        <v>35</v>
      </c>
      <c r="L1747" t="s">
        <v>78</v>
      </c>
      <c r="M1747" t="s">
        <v>66</v>
      </c>
      <c r="N1747" t="s">
        <v>502</v>
      </c>
      <c r="O1747" s="2" t="s">
        <v>38</v>
      </c>
      <c r="P1747" s="2" t="s">
        <v>1312</v>
      </c>
      <c r="Q1747" t="s">
        <v>48</v>
      </c>
      <c r="R1747" t="s">
        <v>1109</v>
      </c>
      <c r="S1747" t="s">
        <v>40</v>
      </c>
      <c r="T1747" t="s">
        <v>41</v>
      </c>
      <c r="U1747" t="s">
        <v>35</v>
      </c>
      <c r="V1747" t="s">
        <v>42</v>
      </c>
      <c r="W1747" t="s">
        <v>35</v>
      </c>
      <c r="X1747" t="s">
        <v>35</v>
      </c>
      <c r="Y1747" t="s">
        <v>34</v>
      </c>
      <c r="Z1747" t="s">
        <v>43</v>
      </c>
      <c r="AA1747" t="s">
        <v>36</v>
      </c>
      <c r="AB1747" t="s">
        <v>1116</v>
      </c>
    </row>
    <row r="1748" spans="1:28" x14ac:dyDescent="0.25">
      <c r="A1748">
        <v>1806</v>
      </c>
      <c r="B1748" s="1">
        <v>46178.673298611102</v>
      </c>
      <c r="C1748" s="1">
        <v>46178.674895833297</v>
      </c>
      <c r="D1748" t="s">
        <v>1095</v>
      </c>
      <c r="E1748" t="s">
        <v>28</v>
      </c>
      <c r="F1748" t="s">
        <v>8824</v>
      </c>
      <c r="G1748" t="s">
        <v>29</v>
      </c>
      <c r="H1748" s="2" t="s">
        <v>666</v>
      </c>
      <c r="I1748" s="2" t="s">
        <v>8825</v>
      </c>
      <c r="J1748" t="s">
        <v>667</v>
      </c>
      <c r="K1748" t="s">
        <v>35</v>
      </c>
      <c r="L1748" t="s">
        <v>78</v>
      </c>
      <c r="M1748" t="s">
        <v>30</v>
      </c>
      <c r="N1748" t="s">
        <v>8826</v>
      </c>
      <c r="O1748" s="2" t="s">
        <v>38</v>
      </c>
      <c r="P1748" s="2" t="s">
        <v>1456</v>
      </c>
      <c r="Q1748" t="s">
        <v>48</v>
      </c>
      <c r="R1748" t="s">
        <v>1109</v>
      </c>
      <c r="S1748" t="s">
        <v>40</v>
      </c>
      <c r="T1748" t="s">
        <v>58</v>
      </c>
      <c r="U1748" t="s">
        <v>35</v>
      </c>
      <c r="V1748" t="s">
        <v>42</v>
      </c>
      <c r="W1748" t="s">
        <v>35</v>
      </c>
      <c r="X1748" t="s">
        <v>35</v>
      </c>
      <c r="Y1748" t="s">
        <v>94</v>
      </c>
      <c r="Z1748" t="s">
        <v>43</v>
      </c>
      <c r="AA1748" t="s">
        <v>36</v>
      </c>
      <c r="AB1748" t="s">
        <v>1428</v>
      </c>
    </row>
    <row r="1749" spans="1:28" x14ac:dyDescent="0.25">
      <c r="A1749">
        <v>1807</v>
      </c>
      <c r="B1749" s="1">
        <v>46178.674189814803</v>
      </c>
      <c r="C1749" s="1">
        <v>46178.676284722198</v>
      </c>
      <c r="D1749" t="s">
        <v>1095</v>
      </c>
      <c r="E1749" t="s">
        <v>28</v>
      </c>
      <c r="F1749" t="s">
        <v>8827</v>
      </c>
      <c r="G1749" t="s">
        <v>29</v>
      </c>
      <c r="H1749" s="2" t="s">
        <v>8828</v>
      </c>
      <c r="I1749" s="2" t="s">
        <v>8829</v>
      </c>
      <c r="J1749" t="s">
        <v>8830</v>
      </c>
      <c r="K1749" t="s">
        <v>35</v>
      </c>
      <c r="L1749" t="s">
        <v>78</v>
      </c>
      <c r="M1749" t="s">
        <v>150</v>
      </c>
      <c r="N1749" t="s">
        <v>8831</v>
      </c>
      <c r="O1749" s="2" t="s">
        <v>38</v>
      </c>
      <c r="P1749" s="2" t="s">
        <v>1156</v>
      </c>
      <c r="Q1749" t="s">
        <v>39</v>
      </c>
      <c r="R1749" t="s">
        <v>1102</v>
      </c>
      <c r="S1749" t="s">
        <v>40</v>
      </c>
      <c r="T1749" t="s">
        <v>41</v>
      </c>
      <c r="U1749" t="s">
        <v>35</v>
      </c>
      <c r="V1749" t="s">
        <v>42</v>
      </c>
      <c r="W1749" t="s">
        <v>35</v>
      </c>
      <c r="X1749" t="s">
        <v>35</v>
      </c>
      <c r="Y1749" t="s">
        <v>34</v>
      </c>
      <c r="Z1749" t="s">
        <v>43</v>
      </c>
      <c r="AA1749" t="s">
        <v>36</v>
      </c>
      <c r="AB1749" t="s">
        <v>1116</v>
      </c>
    </row>
    <row r="1750" spans="1:28" x14ac:dyDescent="0.25">
      <c r="A1750">
        <v>1808</v>
      </c>
      <c r="B1750" s="1">
        <v>46178.664004629602</v>
      </c>
      <c r="C1750" s="1">
        <v>46178.677951388898</v>
      </c>
      <c r="D1750" t="s">
        <v>1095</v>
      </c>
      <c r="E1750" t="s">
        <v>28</v>
      </c>
      <c r="F1750" t="s">
        <v>8832</v>
      </c>
      <c r="G1750" t="s">
        <v>29</v>
      </c>
      <c r="H1750" s="2" t="s">
        <v>8833</v>
      </c>
      <c r="I1750" s="2" t="s">
        <v>8834</v>
      </c>
      <c r="J1750" t="s">
        <v>8835</v>
      </c>
      <c r="K1750" t="s">
        <v>35</v>
      </c>
      <c r="L1750" t="s">
        <v>95</v>
      </c>
      <c r="M1750" t="s">
        <v>50</v>
      </c>
      <c r="N1750" t="s">
        <v>8836</v>
      </c>
      <c r="O1750" s="2" t="s">
        <v>47</v>
      </c>
      <c r="P1750" s="2" t="s">
        <v>1603</v>
      </c>
      <c r="Q1750" t="s">
        <v>39</v>
      </c>
      <c r="R1750" t="s">
        <v>1102</v>
      </c>
      <c r="S1750" t="s">
        <v>40</v>
      </c>
      <c r="T1750" t="s">
        <v>41</v>
      </c>
      <c r="U1750" t="s">
        <v>35</v>
      </c>
      <c r="V1750" t="s">
        <v>42</v>
      </c>
      <c r="W1750" t="s">
        <v>35</v>
      </c>
      <c r="X1750" t="s">
        <v>35</v>
      </c>
      <c r="Y1750" t="s">
        <v>34</v>
      </c>
      <c r="Z1750" t="s">
        <v>43</v>
      </c>
      <c r="AA1750" t="s">
        <v>36</v>
      </c>
      <c r="AB1750" t="s">
        <v>2415</v>
      </c>
    </row>
    <row r="1751" spans="1:28" x14ac:dyDescent="0.25">
      <c r="A1751">
        <v>1809</v>
      </c>
      <c r="B1751" s="1">
        <v>46178.676342592596</v>
      </c>
      <c r="C1751" s="1">
        <v>46178.681064814802</v>
      </c>
      <c r="D1751" t="s">
        <v>1095</v>
      </c>
      <c r="E1751" t="s">
        <v>28</v>
      </c>
      <c r="F1751" t="s">
        <v>8837</v>
      </c>
      <c r="G1751" t="s">
        <v>29</v>
      </c>
      <c r="H1751" s="2" t="s">
        <v>8838</v>
      </c>
      <c r="I1751" s="2" t="s">
        <v>8839</v>
      </c>
      <c r="J1751" t="s">
        <v>8840</v>
      </c>
      <c r="K1751" t="s">
        <v>35</v>
      </c>
      <c r="L1751" t="s">
        <v>78</v>
      </c>
      <c r="M1751" t="s">
        <v>191</v>
      </c>
      <c r="N1751" t="s">
        <v>8841</v>
      </c>
      <c r="O1751" s="2" t="s">
        <v>47</v>
      </c>
      <c r="P1751" s="2" t="s">
        <v>1126</v>
      </c>
      <c r="Q1751" t="s">
        <v>48</v>
      </c>
      <c r="R1751" t="s">
        <v>1109</v>
      </c>
      <c r="S1751" t="s">
        <v>40</v>
      </c>
      <c r="T1751" t="s">
        <v>41</v>
      </c>
      <c r="U1751" t="s">
        <v>35</v>
      </c>
      <c r="V1751" t="s">
        <v>42</v>
      </c>
      <c r="W1751" t="s">
        <v>35</v>
      </c>
      <c r="X1751" t="s">
        <v>35</v>
      </c>
      <c r="Y1751" t="s">
        <v>34</v>
      </c>
      <c r="Z1751" t="s">
        <v>43</v>
      </c>
      <c r="AA1751" t="s">
        <v>36</v>
      </c>
      <c r="AB1751" t="s">
        <v>1116</v>
      </c>
    </row>
    <row r="1752" spans="1:28" x14ac:dyDescent="0.25">
      <c r="A1752">
        <v>1810</v>
      </c>
      <c r="B1752" s="1">
        <v>46178.636377314797</v>
      </c>
      <c r="C1752" s="1">
        <v>46178.682615740698</v>
      </c>
      <c r="D1752" t="s">
        <v>1095</v>
      </c>
      <c r="E1752" t="s">
        <v>28</v>
      </c>
      <c r="F1752" t="s">
        <v>8842</v>
      </c>
      <c r="G1752" t="s">
        <v>29</v>
      </c>
      <c r="H1752" s="2" t="s">
        <v>8843</v>
      </c>
      <c r="I1752" s="2" t="s">
        <v>8844</v>
      </c>
      <c r="J1752" t="s">
        <v>8845</v>
      </c>
      <c r="K1752" t="s">
        <v>35</v>
      </c>
      <c r="L1752" t="s">
        <v>49</v>
      </c>
      <c r="M1752" t="s">
        <v>51</v>
      </c>
      <c r="N1752" t="s">
        <v>685</v>
      </c>
      <c r="O1752" s="2" t="s">
        <v>47</v>
      </c>
      <c r="P1752" s="2" t="s">
        <v>1242</v>
      </c>
      <c r="Q1752" t="s">
        <v>39</v>
      </c>
      <c r="R1752" t="s">
        <v>1102</v>
      </c>
      <c r="S1752" t="s">
        <v>40</v>
      </c>
      <c r="T1752" t="s">
        <v>41</v>
      </c>
      <c r="U1752" t="s">
        <v>35</v>
      </c>
      <c r="V1752" t="s">
        <v>42</v>
      </c>
      <c r="W1752" t="s">
        <v>32</v>
      </c>
      <c r="X1752" t="s">
        <v>32</v>
      </c>
      <c r="Y1752" t="s">
        <v>34</v>
      </c>
      <c r="Z1752" t="s">
        <v>43</v>
      </c>
      <c r="AA1752" t="s">
        <v>36</v>
      </c>
      <c r="AB1752" t="s">
        <v>1368</v>
      </c>
    </row>
    <row r="1753" spans="1:28" x14ac:dyDescent="0.25">
      <c r="A1753">
        <v>1811</v>
      </c>
      <c r="B1753" s="1">
        <v>46178.6813541667</v>
      </c>
      <c r="C1753" s="1">
        <v>46178.683599536998</v>
      </c>
      <c r="D1753" t="s">
        <v>1095</v>
      </c>
      <c r="E1753" t="s">
        <v>28</v>
      </c>
      <c r="F1753" t="s">
        <v>8846</v>
      </c>
      <c r="G1753" t="s">
        <v>29</v>
      </c>
      <c r="H1753" s="2" t="s">
        <v>8847</v>
      </c>
      <c r="I1753" s="2" t="s">
        <v>8848</v>
      </c>
      <c r="J1753" t="s">
        <v>8849</v>
      </c>
      <c r="K1753" t="s">
        <v>35</v>
      </c>
      <c r="L1753" t="s">
        <v>49</v>
      </c>
      <c r="M1753" t="s">
        <v>101</v>
      </c>
      <c r="N1753" t="s">
        <v>8850</v>
      </c>
      <c r="O1753" s="2" t="s">
        <v>159</v>
      </c>
      <c r="P1753" s="2" t="s">
        <v>1388</v>
      </c>
      <c r="Q1753" t="s">
        <v>48</v>
      </c>
      <c r="R1753" t="s">
        <v>1109</v>
      </c>
      <c r="S1753" t="s">
        <v>40</v>
      </c>
      <c r="T1753" t="s">
        <v>41</v>
      </c>
      <c r="U1753" t="s">
        <v>35</v>
      </c>
      <c r="V1753" t="s">
        <v>42</v>
      </c>
      <c r="W1753" t="s">
        <v>35</v>
      </c>
      <c r="X1753" t="s">
        <v>35</v>
      </c>
      <c r="Y1753" t="s">
        <v>34</v>
      </c>
      <c r="Z1753" t="s">
        <v>43</v>
      </c>
      <c r="AA1753" t="s">
        <v>36</v>
      </c>
      <c r="AB1753" t="s">
        <v>1428</v>
      </c>
    </row>
    <row r="1754" spans="1:28" x14ac:dyDescent="0.25">
      <c r="A1754">
        <v>1812</v>
      </c>
      <c r="B1754" s="1">
        <v>46178.681736111103</v>
      </c>
      <c r="C1754" s="1">
        <v>46178.6848032407</v>
      </c>
      <c r="D1754" t="s">
        <v>1095</v>
      </c>
      <c r="E1754" t="s">
        <v>28</v>
      </c>
      <c r="F1754" t="s">
        <v>8851</v>
      </c>
      <c r="G1754" t="s">
        <v>29</v>
      </c>
      <c r="H1754" s="2" t="s">
        <v>1002</v>
      </c>
      <c r="I1754" s="2" t="s">
        <v>8852</v>
      </c>
      <c r="J1754" t="s">
        <v>1003</v>
      </c>
      <c r="K1754" t="s">
        <v>35</v>
      </c>
      <c r="L1754" t="s">
        <v>49</v>
      </c>
      <c r="M1754" t="s">
        <v>101</v>
      </c>
      <c r="N1754" t="s">
        <v>576</v>
      </c>
      <c r="O1754" s="2" t="s">
        <v>71</v>
      </c>
      <c r="P1754" s="2" t="s">
        <v>1312</v>
      </c>
      <c r="Q1754" t="s">
        <v>48</v>
      </c>
      <c r="R1754" t="s">
        <v>1109</v>
      </c>
      <c r="S1754" t="s">
        <v>40</v>
      </c>
      <c r="T1754" t="s">
        <v>41</v>
      </c>
      <c r="U1754" t="s">
        <v>35</v>
      </c>
      <c r="V1754" t="s">
        <v>42</v>
      </c>
      <c r="W1754" t="s">
        <v>35</v>
      </c>
      <c r="X1754" t="s">
        <v>35</v>
      </c>
      <c r="Y1754" t="s">
        <v>34</v>
      </c>
      <c r="Z1754" t="s">
        <v>43</v>
      </c>
      <c r="AA1754" t="s">
        <v>36</v>
      </c>
      <c r="AB1754" t="s">
        <v>3771</v>
      </c>
    </row>
    <row r="1755" spans="1:28" x14ac:dyDescent="0.25">
      <c r="A1755">
        <v>1813</v>
      </c>
      <c r="B1755" s="1">
        <v>46178.677997685198</v>
      </c>
      <c r="C1755" s="1">
        <v>46178.685937499999</v>
      </c>
      <c r="D1755" t="s">
        <v>1095</v>
      </c>
      <c r="E1755" t="s">
        <v>28</v>
      </c>
      <c r="F1755" t="s">
        <v>8853</v>
      </c>
      <c r="G1755" t="s">
        <v>29</v>
      </c>
      <c r="H1755" s="2" t="s">
        <v>8854</v>
      </c>
      <c r="I1755" s="2" t="s">
        <v>8855</v>
      </c>
      <c r="J1755" t="s">
        <v>8856</v>
      </c>
      <c r="K1755" t="s">
        <v>35</v>
      </c>
      <c r="L1755" t="s">
        <v>5020</v>
      </c>
      <c r="M1755" t="s">
        <v>50</v>
      </c>
      <c r="N1755" t="s">
        <v>8857</v>
      </c>
      <c r="O1755" s="2" t="s">
        <v>47</v>
      </c>
      <c r="P1755" s="2" t="s">
        <v>1493</v>
      </c>
      <c r="Q1755" t="s">
        <v>39</v>
      </c>
      <c r="R1755" t="s">
        <v>1102</v>
      </c>
      <c r="S1755" t="s">
        <v>40</v>
      </c>
      <c r="T1755" t="s">
        <v>41</v>
      </c>
      <c r="U1755" t="s">
        <v>35</v>
      </c>
      <c r="V1755" t="s">
        <v>42</v>
      </c>
      <c r="W1755" t="s">
        <v>35</v>
      </c>
      <c r="X1755" t="s">
        <v>35</v>
      </c>
      <c r="Y1755" t="s">
        <v>34</v>
      </c>
      <c r="Z1755" t="s">
        <v>43</v>
      </c>
      <c r="AA1755" t="s">
        <v>36</v>
      </c>
      <c r="AB1755" t="s">
        <v>2415</v>
      </c>
    </row>
    <row r="1756" spans="1:28" x14ac:dyDescent="0.25">
      <c r="A1756">
        <v>1815</v>
      </c>
      <c r="B1756" s="1">
        <v>46178.686562499999</v>
      </c>
      <c r="C1756" s="1">
        <v>46178.688437500001</v>
      </c>
      <c r="D1756" t="s">
        <v>1095</v>
      </c>
      <c r="E1756" t="s">
        <v>28</v>
      </c>
      <c r="F1756" t="s">
        <v>8858</v>
      </c>
      <c r="G1756" t="s">
        <v>29</v>
      </c>
      <c r="H1756" s="2" t="s">
        <v>8859</v>
      </c>
      <c r="I1756" s="2" t="s">
        <v>8860</v>
      </c>
      <c r="J1756" t="s">
        <v>8861</v>
      </c>
      <c r="K1756" t="s">
        <v>35</v>
      </c>
      <c r="L1756" t="s">
        <v>49</v>
      </c>
      <c r="M1756" t="s">
        <v>55</v>
      </c>
      <c r="N1756" t="s">
        <v>823</v>
      </c>
      <c r="O1756" s="2" t="s">
        <v>71</v>
      </c>
      <c r="P1756" s="2" t="s">
        <v>1367</v>
      </c>
      <c r="Q1756" t="s">
        <v>48</v>
      </c>
      <c r="R1756" t="s">
        <v>1109</v>
      </c>
      <c r="S1756" t="s">
        <v>40</v>
      </c>
      <c r="T1756" t="s">
        <v>41</v>
      </c>
      <c r="U1756" t="s">
        <v>35</v>
      </c>
      <c r="V1756" t="s">
        <v>42</v>
      </c>
      <c r="W1756" t="s">
        <v>35</v>
      </c>
      <c r="X1756" t="s">
        <v>35</v>
      </c>
      <c r="Y1756" t="s">
        <v>34</v>
      </c>
      <c r="Z1756" t="s">
        <v>43</v>
      </c>
      <c r="AA1756" t="s">
        <v>36</v>
      </c>
      <c r="AB1756" t="s">
        <v>1428</v>
      </c>
    </row>
    <row r="1757" spans="1:28" x14ac:dyDescent="0.25">
      <c r="A1757">
        <v>1816</v>
      </c>
      <c r="B1757" s="1">
        <v>46178.685532407399</v>
      </c>
      <c r="C1757" s="1">
        <v>46178.690439814804</v>
      </c>
      <c r="D1757" t="s">
        <v>1095</v>
      </c>
      <c r="E1757" t="s">
        <v>28</v>
      </c>
      <c r="F1757" t="s">
        <v>8862</v>
      </c>
      <c r="G1757" t="s">
        <v>29</v>
      </c>
      <c r="H1757" s="2" t="s">
        <v>1062</v>
      </c>
      <c r="I1757" s="2" t="s">
        <v>8863</v>
      </c>
      <c r="J1757" t="s">
        <v>1063</v>
      </c>
      <c r="K1757" t="s">
        <v>28</v>
      </c>
      <c r="L1757" t="s">
        <v>8864</v>
      </c>
      <c r="M1757" t="s">
        <v>51</v>
      </c>
      <c r="N1757" t="s">
        <v>8865</v>
      </c>
      <c r="O1757" s="2" t="s">
        <v>38</v>
      </c>
      <c r="P1757" s="2" t="s">
        <v>1382</v>
      </c>
      <c r="Q1757" t="s">
        <v>39</v>
      </c>
      <c r="R1757" t="s">
        <v>1109</v>
      </c>
      <c r="S1757" t="s">
        <v>4116</v>
      </c>
      <c r="T1757" t="s">
        <v>41</v>
      </c>
      <c r="U1757" t="s">
        <v>35</v>
      </c>
      <c r="V1757" t="s">
        <v>42</v>
      </c>
      <c r="W1757" t="s">
        <v>35</v>
      </c>
      <c r="X1757" t="s">
        <v>35</v>
      </c>
      <c r="Y1757" t="s">
        <v>72</v>
      </c>
      <c r="Z1757" t="s">
        <v>43</v>
      </c>
      <c r="AA1757" t="s">
        <v>36</v>
      </c>
      <c r="AB1757" t="s">
        <v>1368</v>
      </c>
    </row>
    <row r="1758" spans="1:28" x14ac:dyDescent="0.25">
      <c r="A1758">
        <v>1817</v>
      </c>
      <c r="B1758" s="1">
        <v>46178.690810185202</v>
      </c>
      <c r="C1758" s="1">
        <v>46178.692407407398</v>
      </c>
      <c r="D1758" t="s">
        <v>1095</v>
      </c>
      <c r="E1758" t="s">
        <v>28</v>
      </c>
      <c r="F1758" t="s">
        <v>8866</v>
      </c>
      <c r="G1758" t="s">
        <v>29</v>
      </c>
      <c r="H1758" s="2" t="s">
        <v>937</v>
      </c>
      <c r="I1758" s="2" t="s">
        <v>5281</v>
      </c>
      <c r="J1758" t="s">
        <v>938</v>
      </c>
      <c r="K1758" t="s">
        <v>35</v>
      </c>
      <c r="L1758" t="s">
        <v>138</v>
      </c>
      <c r="M1758" t="s">
        <v>51</v>
      </c>
      <c r="N1758" t="s">
        <v>5282</v>
      </c>
      <c r="O1758" s="2" t="s">
        <v>38</v>
      </c>
      <c r="P1758" s="2" t="s">
        <v>1333</v>
      </c>
      <c r="Q1758" t="s">
        <v>48</v>
      </c>
      <c r="R1758" t="s">
        <v>1109</v>
      </c>
      <c r="S1758" t="s">
        <v>40</v>
      </c>
      <c r="T1758" t="s">
        <v>41</v>
      </c>
      <c r="U1758" t="s">
        <v>35</v>
      </c>
      <c r="V1758" t="s">
        <v>42</v>
      </c>
      <c r="W1758" t="s">
        <v>35</v>
      </c>
      <c r="X1758" t="s">
        <v>35</v>
      </c>
      <c r="Y1758" t="s">
        <v>34</v>
      </c>
      <c r="Z1758" t="s">
        <v>43</v>
      </c>
      <c r="AA1758" t="s">
        <v>36</v>
      </c>
      <c r="AB1758" t="s">
        <v>1428</v>
      </c>
    </row>
    <row r="1759" spans="1:28" x14ac:dyDescent="0.25">
      <c r="A1759">
        <v>1818</v>
      </c>
      <c r="B1759" s="1">
        <v>46178.689525463</v>
      </c>
      <c r="C1759" s="1">
        <v>46178.692534722199</v>
      </c>
      <c r="D1759" t="s">
        <v>1095</v>
      </c>
      <c r="E1759" t="s">
        <v>28</v>
      </c>
      <c r="F1759" t="s">
        <v>8867</v>
      </c>
      <c r="G1759" t="s">
        <v>29</v>
      </c>
      <c r="H1759" s="2" t="s">
        <v>8868</v>
      </c>
      <c r="I1759" s="2" t="s">
        <v>8869</v>
      </c>
      <c r="J1759" t="s">
        <v>8870</v>
      </c>
      <c r="K1759" t="s">
        <v>35</v>
      </c>
      <c r="L1759" t="s">
        <v>5125</v>
      </c>
      <c r="M1759" t="s">
        <v>50</v>
      </c>
      <c r="N1759" t="s">
        <v>8836</v>
      </c>
      <c r="O1759" s="2" t="s">
        <v>47</v>
      </c>
      <c r="P1759" s="2" t="s">
        <v>1108</v>
      </c>
      <c r="Q1759" t="s">
        <v>39</v>
      </c>
      <c r="R1759" t="s">
        <v>1102</v>
      </c>
      <c r="S1759" t="s">
        <v>40</v>
      </c>
      <c r="T1759" t="s">
        <v>41</v>
      </c>
      <c r="U1759" t="s">
        <v>35</v>
      </c>
      <c r="V1759" t="s">
        <v>42</v>
      </c>
      <c r="W1759" t="s">
        <v>35</v>
      </c>
      <c r="X1759" t="s">
        <v>35</v>
      </c>
      <c r="Y1759" t="s">
        <v>34</v>
      </c>
      <c r="Z1759" t="s">
        <v>43</v>
      </c>
      <c r="AA1759" t="s">
        <v>36</v>
      </c>
      <c r="AB1759" t="s">
        <v>2415</v>
      </c>
    </row>
    <row r="1760" spans="1:28" x14ac:dyDescent="0.25">
      <c r="A1760">
        <v>1819</v>
      </c>
      <c r="B1760" s="1">
        <v>46178.680312500001</v>
      </c>
      <c r="C1760" s="1">
        <v>46178.692893518499</v>
      </c>
      <c r="D1760" t="s">
        <v>1095</v>
      </c>
      <c r="E1760" t="s">
        <v>28</v>
      </c>
      <c r="F1760" t="s">
        <v>8871</v>
      </c>
      <c r="G1760" t="s">
        <v>29</v>
      </c>
      <c r="H1760" s="2" t="s">
        <v>8872</v>
      </c>
      <c r="I1760" s="2" t="s">
        <v>8873</v>
      </c>
      <c r="J1760" t="s">
        <v>8874</v>
      </c>
      <c r="K1760" t="s">
        <v>28</v>
      </c>
      <c r="L1760" t="s">
        <v>8875</v>
      </c>
      <c r="M1760" t="s">
        <v>51</v>
      </c>
      <c r="N1760" t="s">
        <v>8876</v>
      </c>
      <c r="O1760" s="2" t="s">
        <v>38</v>
      </c>
      <c r="P1760" s="2" t="s">
        <v>1108</v>
      </c>
      <c r="Q1760" t="s">
        <v>39</v>
      </c>
      <c r="R1760" t="s">
        <v>1102</v>
      </c>
      <c r="S1760" t="s">
        <v>40</v>
      </c>
      <c r="T1760" t="s">
        <v>41</v>
      </c>
      <c r="U1760" t="s">
        <v>35</v>
      </c>
      <c r="V1760" t="s">
        <v>42</v>
      </c>
      <c r="W1760" t="s">
        <v>35</v>
      </c>
      <c r="X1760" t="s">
        <v>35</v>
      </c>
      <c r="Y1760" t="s">
        <v>34</v>
      </c>
      <c r="Z1760" t="s">
        <v>43</v>
      </c>
      <c r="AA1760" t="s">
        <v>36</v>
      </c>
      <c r="AB1760" t="s">
        <v>4441</v>
      </c>
    </row>
    <row r="1761" spans="1:28" x14ac:dyDescent="0.25">
      <c r="A1761">
        <v>1820</v>
      </c>
      <c r="B1761" s="1">
        <v>46178.686585648102</v>
      </c>
      <c r="C1761" s="1">
        <v>46178.694039351903</v>
      </c>
      <c r="D1761" t="s">
        <v>1095</v>
      </c>
      <c r="E1761" t="s">
        <v>28</v>
      </c>
      <c r="F1761" t="s">
        <v>8877</v>
      </c>
      <c r="G1761" t="s">
        <v>29</v>
      </c>
      <c r="H1761" s="2" t="s">
        <v>8878</v>
      </c>
      <c r="I1761" s="2" t="s">
        <v>8879</v>
      </c>
      <c r="J1761" t="s">
        <v>8880</v>
      </c>
      <c r="K1761" t="s">
        <v>35</v>
      </c>
      <c r="L1761" t="s">
        <v>78</v>
      </c>
      <c r="M1761" t="s">
        <v>74</v>
      </c>
      <c r="N1761" t="s">
        <v>8881</v>
      </c>
      <c r="O1761" s="2" t="s">
        <v>38</v>
      </c>
      <c r="P1761" s="2" t="s">
        <v>1312</v>
      </c>
      <c r="Q1761" t="s">
        <v>39</v>
      </c>
      <c r="R1761" t="s">
        <v>1102</v>
      </c>
      <c r="S1761" t="s">
        <v>40</v>
      </c>
      <c r="T1761" t="s">
        <v>41</v>
      </c>
      <c r="U1761" t="s">
        <v>35</v>
      </c>
      <c r="V1761" t="s">
        <v>42</v>
      </c>
      <c r="W1761" t="s">
        <v>35</v>
      </c>
      <c r="X1761" t="s">
        <v>35</v>
      </c>
      <c r="Y1761" t="s">
        <v>34</v>
      </c>
      <c r="Z1761" t="s">
        <v>43</v>
      </c>
      <c r="AA1761" t="s">
        <v>36</v>
      </c>
      <c r="AB1761" t="s">
        <v>1116</v>
      </c>
    </row>
    <row r="1762" spans="1:28" x14ac:dyDescent="0.25">
      <c r="A1762">
        <v>1821</v>
      </c>
      <c r="B1762" s="1">
        <v>46178.690462963001</v>
      </c>
      <c r="C1762" s="1">
        <v>46178.6948611111</v>
      </c>
      <c r="D1762" t="s">
        <v>1095</v>
      </c>
      <c r="E1762" t="s">
        <v>28</v>
      </c>
      <c r="F1762" t="s">
        <v>8882</v>
      </c>
      <c r="G1762" t="s">
        <v>29</v>
      </c>
      <c r="H1762" s="2" t="s">
        <v>98</v>
      </c>
      <c r="I1762" s="2" t="s">
        <v>8883</v>
      </c>
      <c r="J1762" t="s">
        <v>99</v>
      </c>
      <c r="K1762" t="s">
        <v>35</v>
      </c>
      <c r="L1762" t="s">
        <v>49</v>
      </c>
      <c r="M1762" t="s">
        <v>46</v>
      </c>
      <c r="N1762" t="s">
        <v>499</v>
      </c>
      <c r="O1762" s="2" t="s">
        <v>47</v>
      </c>
      <c r="P1762" s="2" t="s">
        <v>2346</v>
      </c>
      <c r="Q1762" t="s">
        <v>48</v>
      </c>
      <c r="R1762" t="s">
        <v>1109</v>
      </c>
      <c r="S1762" t="s">
        <v>40</v>
      </c>
      <c r="T1762" t="s">
        <v>41</v>
      </c>
      <c r="U1762" t="s">
        <v>35</v>
      </c>
      <c r="V1762" t="s">
        <v>42</v>
      </c>
      <c r="W1762" t="s">
        <v>35</v>
      </c>
      <c r="X1762" t="s">
        <v>35</v>
      </c>
      <c r="Y1762" t="s">
        <v>34</v>
      </c>
      <c r="Z1762" t="s">
        <v>43</v>
      </c>
      <c r="AA1762" t="s">
        <v>36</v>
      </c>
      <c r="AB1762" t="s">
        <v>1368</v>
      </c>
    </row>
    <row r="1763" spans="1:28" x14ac:dyDescent="0.25">
      <c r="A1763">
        <v>1822</v>
      </c>
      <c r="B1763" s="1">
        <v>46178.695300925901</v>
      </c>
      <c r="C1763" s="1">
        <v>46178.698206018496</v>
      </c>
      <c r="D1763" t="s">
        <v>1095</v>
      </c>
      <c r="E1763" t="s">
        <v>28</v>
      </c>
      <c r="F1763" t="s">
        <v>8884</v>
      </c>
      <c r="G1763" t="s">
        <v>29</v>
      </c>
      <c r="H1763" s="2" t="s">
        <v>8885</v>
      </c>
      <c r="I1763" s="2" t="s">
        <v>8886</v>
      </c>
      <c r="J1763" t="s">
        <v>8887</v>
      </c>
      <c r="K1763" t="s">
        <v>35</v>
      </c>
      <c r="L1763" t="s">
        <v>49</v>
      </c>
      <c r="M1763" t="s">
        <v>55</v>
      </c>
      <c r="N1763" t="s">
        <v>590</v>
      </c>
      <c r="O1763" s="2" t="s">
        <v>38</v>
      </c>
      <c r="P1763" s="2" t="s">
        <v>1222</v>
      </c>
      <c r="Q1763" t="s">
        <v>48</v>
      </c>
      <c r="R1763" t="s">
        <v>1109</v>
      </c>
      <c r="S1763" t="s">
        <v>40</v>
      </c>
      <c r="T1763" t="s">
        <v>41</v>
      </c>
      <c r="U1763" t="s">
        <v>35</v>
      </c>
      <c r="V1763" t="s">
        <v>42</v>
      </c>
      <c r="W1763" t="s">
        <v>35</v>
      </c>
      <c r="X1763" t="s">
        <v>35</v>
      </c>
      <c r="Y1763" t="s">
        <v>34</v>
      </c>
      <c r="Z1763" t="s">
        <v>43</v>
      </c>
      <c r="AA1763" t="s">
        <v>36</v>
      </c>
      <c r="AB1763" t="s">
        <v>4845</v>
      </c>
    </row>
    <row r="1764" spans="1:28" x14ac:dyDescent="0.25">
      <c r="A1764">
        <v>1823</v>
      </c>
      <c r="B1764" s="1">
        <v>46178.698425925897</v>
      </c>
      <c r="C1764" s="1">
        <v>46178.699652777803</v>
      </c>
      <c r="D1764" t="s">
        <v>1095</v>
      </c>
      <c r="E1764" t="s">
        <v>28</v>
      </c>
      <c r="F1764" t="s">
        <v>8888</v>
      </c>
      <c r="G1764" t="s">
        <v>29</v>
      </c>
      <c r="H1764" s="2" t="s">
        <v>8889</v>
      </c>
      <c r="I1764" s="2" t="s">
        <v>8890</v>
      </c>
      <c r="J1764" t="s">
        <v>8891</v>
      </c>
      <c r="K1764" t="s">
        <v>28</v>
      </c>
      <c r="L1764" t="s">
        <v>35</v>
      </c>
      <c r="M1764" t="s">
        <v>101</v>
      </c>
      <c r="N1764" t="s">
        <v>8892</v>
      </c>
      <c r="O1764" s="2" t="s">
        <v>159</v>
      </c>
      <c r="P1764" s="2" t="s">
        <v>1156</v>
      </c>
      <c r="Q1764" t="s">
        <v>48</v>
      </c>
      <c r="R1764" t="s">
        <v>1109</v>
      </c>
      <c r="S1764" t="s">
        <v>40</v>
      </c>
      <c r="T1764" t="s">
        <v>41</v>
      </c>
      <c r="U1764" t="s">
        <v>35</v>
      </c>
      <c r="V1764" t="s">
        <v>42</v>
      </c>
      <c r="W1764" t="s">
        <v>35</v>
      </c>
      <c r="X1764" t="s">
        <v>35</v>
      </c>
      <c r="Y1764" t="s">
        <v>34</v>
      </c>
      <c r="Z1764" t="s">
        <v>43</v>
      </c>
      <c r="AA1764" t="s">
        <v>90</v>
      </c>
      <c r="AB1764" t="s">
        <v>2391</v>
      </c>
    </row>
    <row r="1765" spans="1:28" x14ac:dyDescent="0.25">
      <c r="A1765">
        <v>1824</v>
      </c>
      <c r="B1765" s="1">
        <v>46178.694062499999</v>
      </c>
      <c r="C1765" s="1">
        <v>46178.700520833299</v>
      </c>
      <c r="D1765" t="s">
        <v>1095</v>
      </c>
      <c r="E1765" t="s">
        <v>28</v>
      </c>
      <c r="F1765" t="s">
        <v>8893</v>
      </c>
      <c r="G1765" t="s">
        <v>29</v>
      </c>
      <c r="H1765" s="2" t="s">
        <v>8894</v>
      </c>
      <c r="I1765" s="2" t="s">
        <v>8895</v>
      </c>
      <c r="J1765" t="s">
        <v>8896</v>
      </c>
      <c r="K1765" t="s">
        <v>35</v>
      </c>
      <c r="L1765" t="s">
        <v>78</v>
      </c>
      <c r="M1765" t="s">
        <v>54</v>
      </c>
      <c r="N1765" t="s">
        <v>8897</v>
      </c>
      <c r="O1765" s="2" t="s">
        <v>47</v>
      </c>
      <c r="P1765" s="2" t="s">
        <v>1493</v>
      </c>
      <c r="Q1765" t="s">
        <v>48</v>
      </c>
      <c r="R1765" t="s">
        <v>1109</v>
      </c>
      <c r="S1765" t="s">
        <v>40</v>
      </c>
      <c r="T1765" t="s">
        <v>41</v>
      </c>
      <c r="U1765" t="s">
        <v>35</v>
      </c>
      <c r="V1765" t="s">
        <v>42</v>
      </c>
      <c r="W1765" t="s">
        <v>35</v>
      </c>
      <c r="X1765" t="s">
        <v>35</v>
      </c>
      <c r="Y1765" t="s">
        <v>34</v>
      </c>
      <c r="Z1765" t="s">
        <v>43</v>
      </c>
      <c r="AA1765" t="s">
        <v>36</v>
      </c>
      <c r="AB1765" t="s">
        <v>1116</v>
      </c>
    </row>
    <row r="1766" spans="1:28" x14ac:dyDescent="0.25">
      <c r="A1766">
        <v>1825</v>
      </c>
      <c r="B1766" s="1">
        <v>46178.701273148101</v>
      </c>
      <c r="C1766" s="1">
        <v>46178.701469907399</v>
      </c>
      <c r="D1766" t="s">
        <v>1095</v>
      </c>
      <c r="E1766" t="s">
        <v>28</v>
      </c>
      <c r="F1766" t="s">
        <v>8898</v>
      </c>
      <c r="G1766" t="s">
        <v>29</v>
      </c>
      <c r="H1766" s="2" t="s">
        <v>8899</v>
      </c>
      <c r="I1766" s="2" t="s">
        <v>8900</v>
      </c>
      <c r="J1766" t="s">
        <v>8901</v>
      </c>
      <c r="K1766" t="s">
        <v>35</v>
      </c>
      <c r="L1766" t="s">
        <v>35</v>
      </c>
      <c r="M1766" t="s">
        <v>101</v>
      </c>
      <c r="N1766" t="s">
        <v>521</v>
      </c>
      <c r="O1766" s="2" t="s">
        <v>159</v>
      </c>
      <c r="P1766" s="2" t="s">
        <v>1669</v>
      </c>
      <c r="Q1766" t="s">
        <v>48</v>
      </c>
      <c r="R1766" t="s">
        <v>1109</v>
      </c>
      <c r="S1766" t="s">
        <v>40</v>
      </c>
      <c r="T1766" t="s">
        <v>41</v>
      </c>
      <c r="U1766" t="s">
        <v>35</v>
      </c>
      <c r="V1766" t="s">
        <v>42</v>
      </c>
      <c r="W1766" t="s">
        <v>35</v>
      </c>
      <c r="X1766" t="s">
        <v>35</v>
      </c>
      <c r="Y1766" t="s">
        <v>34</v>
      </c>
      <c r="Z1766" t="s">
        <v>43</v>
      </c>
      <c r="AA1766" t="s">
        <v>90</v>
      </c>
      <c r="AB1766" t="s">
        <v>2391</v>
      </c>
    </row>
    <row r="1767" spans="1:28" x14ac:dyDescent="0.25">
      <c r="A1767">
        <v>1826</v>
      </c>
      <c r="B1767" s="1">
        <v>46178.693101851903</v>
      </c>
      <c r="C1767" s="1">
        <v>46178.701481481497</v>
      </c>
      <c r="D1767" t="s">
        <v>1095</v>
      </c>
      <c r="E1767" t="s">
        <v>28</v>
      </c>
      <c r="F1767" t="s">
        <v>8902</v>
      </c>
      <c r="G1767" t="s">
        <v>29</v>
      </c>
      <c r="H1767" s="2" t="s">
        <v>8903</v>
      </c>
      <c r="I1767" s="2" t="s">
        <v>8904</v>
      </c>
      <c r="J1767" t="s">
        <v>8905</v>
      </c>
      <c r="K1767" t="s">
        <v>35</v>
      </c>
      <c r="L1767" t="s">
        <v>42</v>
      </c>
      <c r="M1767" t="s">
        <v>54</v>
      </c>
      <c r="N1767" t="s">
        <v>8906</v>
      </c>
      <c r="O1767" s="2" t="s">
        <v>47</v>
      </c>
      <c r="P1767" s="2" t="s">
        <v>1162</v>
      </c>
      <c r="Q1767" t="s">
        <v>48</v>
      </c>
      <c r="R1767" t="s">
        <v>1109</v>
      </c>
      <c r="S1767" t="s">
        <v>40</v>
      </c>
      <c r="T1767" t="s">
        <v>41</v>
      </c>
      <c r="U1767" t="s">
        <v>35</v>
      </c>
      <c r="V1767" t="s">
        <v>42</v>
      </c>
      <c r="W1767" t="s">
        <v>35</v>
      </c>
      <c r="X1767" t="s">
        <v>35</v>
      </c>
      <c r="Y1767" t="s">
        <v>34</v>
      </c>
      <c r="Z1767" t="s">
        <v>43</v>
      </c>
      <c r="AA1767" t="s">
        <v>36</v>
      </c>
      <c r="AB1767" t="s">
        <v>4441</v>
      </c>
    </row>
    <row r="1768" spans="1:28" x14ac:dyDescent="0.25">
      <c r="A1768">
        <v>1827</v>
      </c>
      <c r="B1768" s="1">
        <v>46178.668240740699</v>
      </c>
      <c r="C1768" s="1">
        <v>46178.701712962997</v>
      </c>
      <c r="D1768" t="s">
        <v>1095</v>
      </c>
      <c r="E1768" t="s">
        <v>28</v>
      </c>
      <c r="F1768" t="s">
        <v>8907</v>
      </c>
      <c r="G1768" t="s">
        <v>29</v>
      </c>
      <c r="H1768" s="2" t="s">
        <v>8908</v>
      </c>
      <c r="I1768" s="2" t="s">
        <v>8909</v>
      </c>
      <c r="J1768" t="s">
        <v>8910</v>
      </c>
      <c r="K1768" t="s">
        <v>35</v>
      </c>
      <c r="L1768" t="s">
        <v>35</v>
      </c>
      <c r="M1768" t="s">
        <v>30</v>
      </c>
      <c r="N1768" t="s">
        <v>8911</v>
      </c>
      <c r="O1768" s="2" t="s">
        <v>38</v>
      </c>
      <c r="P1768" s="2" t="s">
        <v>1144</v>
      </c>
      <c r="Q1768" t="s">
        <v>39</v>
      </c>
      <c r="R1768" t="s">
        <v>1102</v>
      </c>
      <c r="S1768" t="s">
        <v>40</v>
      </c>
      <c r="T1768" t="s">
        <v>41</v>
      </c>
      <c r="U1768" t="s">
        <v>35</v>
      </c>
      <c r="V1768" t="s">
        <v>42</v>
      </c>
      <c r="W1768" t="s">
        <v>32</v>
      </c>
      <c r="X1768" t="s">
        <v>35</v>
      </c>
      <c r="Y1768" t="s">
        <v>34</v>
      </c>
      <c r="Z1768" t="s">
        <v>43</v>
      </c>
      <c r="AA1768" t="s">
        <v>90</v>
      </c>
      <c r="AB1768" t="s">
        <v>2415</v>
      </c>
    </row>
    <row r="1769" spans="1:28" x14ac:dyDescent="0.25">
      <c r="A1769">
        <v>1828</v>
      </c>
      <c r="B1769" s="1">
        <v>46178.6969791667</v>
      </c>
      <c r="C1769" s="1">
        <v>46178.701851851903</v>
      </c>
      <c r="D1769" t="s">
        <v>1095</v>
      </c>
      <c r="E1769" t="s">
        <v>28</v>
      </c>
      <c r="F1769" t="s">
        <v>8912</v>
      </c>
      <c r="G1769" t="s">
        <v>29</v>
      </c>
      <c r="H1769" s="2" t="s">
        <v>8913</v>
      </c>
      <c r="I1769" s="2" t="s">
        <v>8914</v>
      </c>
      <c r="J1769" t="s">
        <v>8915</v>
      </c>
      <c r="K1769" t="s">
        <v>35</v>
      </c>
      <c r="L1769" t="s">
        <v>95</v>
      </c>
      <c r="M1769" t="s">
        <v>50</v>
      </c>
      <c r="N1769" t="s">
        <v>1011</v>
      </c>
      <c r="O1769" s="2" t="s">
        <v>47</v>
      </c>
      <c r="P1769" s="2" t="s">
        <v>1108</v>
      </c>
      <c r="Q1769" t="s">
        <v>39</v>
      </c>
      <c r="R1769" t="s">
        <v>1102</v>
      </c>
      <c r="S1769" t="s">
        <v>40</v>
      </c>
      <c r="T1769" t="s">
        <v>41</v>
      </c>
      <c r="U1769" t="s">
        <v>35</v>
      </c>
      <c r="V1769" t="s">
        <v>42</v>
      </c>
      <c r="W1769" t="s">
        <v>35</v>
      </c>
      <c r="X1769" t="s">
        <v>35</v>
      </c>
      <c r="Y1769" t="s">
        <v>34</v>
      </c>
      <c r="Z1769" t="s">
        <v>43</v>
      </c>
      <c r="AA1769" t="s">
        <v>36</v>
      </c>
      <c r="AB1769" t="s">
        <v>2415</v>
      </c>
    </row>
    <row r="1770" spans="1:28" x14ac:dyDescent="0.25">
      <c r="A1770">
        <v>1829</v>
      </c>
      <c r="B1770" s="1">
        <v>46178.700775463003</v>
      </c>
      <c r="C1770" s="1">
        <v>46178.702731481499</v>
      </c>
      <c r="D1770" t="s">
        <v>1095</v>
      </c>
      <c r="E1770" t="s">
        <v>28</v>
      </c>
      <c r="F1770" t="s">
        <v>8916</v>
      </c>
      <c r="G1770" t="s">
        <v>29</v>
      </c>
      <c r="H1770" s="2" t="s">
        <v>8917</v>
      </c>
      <c r="I1770" s="2" t="s">
        <v>8918</v>
      </c>
      <c r="J1770" t="s">
        <v>8919</v>
      </c>
      <c r="K1770" t="s">
        <v>28</v>
      </c>
      <c r="L1770" t="s">
        <v>49</v>
      </c>
      <c r="M1770" t="s">
        <v>50</v>
      </c>
      <c r="N1770" t="s">
        <v>8920</v>
      </c>
      <c r="O1770" s="2" t="s">
        <v>71</v>
      </c>
      <c r="P1770" s="2" t="s">
        <v>1222</v>
      </c>
      <c r="Q1770" t="s">
        <v>48</v>
      </c>
      <c r="R1770" t="s">
        <v>1109</v>
      </c>
      <c r="S1770" t="s">
        <v>40</v>
      </c>
      <c r="T1770" t="s">
        <v>41</v>
      </c>
      <c r="U1770" t="s">
        <v>35</v>
      </c>
      <c r="V1770" t="s">
        <v>42</v>
      </c>
      <c r="W1770" t="s">
        <v>35</v>
      </c>
      <c r="X1770" t="s">
        <v>35</v>
      </c>
      <c r="Y1770" t="s">
        <v>34</v>
      </c>
      <c r="Z1770" t="s">
        <v>43</v>
      </c>
      <c r="AA1770" t="s">
        <v>36</v>
      </c>
      <c r="AB1770" t="s">
        <v>4845</v>
      </c>
    </row>
    <row r="1771" spans="1:28" x14ac:dyDescent="0.25">
      <c r="A1771">
        <v>1830</v>
      </c>
      <c r="B1771" s="1">
        <v>46178.701712962997</v>
      </c>
      <c r="C1771" s="1">
        <v>46178.7032175926</v>
      </c>
      <c r="D1771" t="s">
        <v>1095</v>
      </c>
      <c r="E1771" t="s">
        <v>28</v>
      </c>
      <c r="F1771" t="s">
        <v>8921</v>
      </c>
      <c r="G1771" t="s">
        <v>29</v>
      </c>
      <c r="H1771" s="2" t="s">
        <v>8922</v>
      </c>
      <c r="I1771" s="2" t="s">
        <v>8923</v>
      </c>
      <c r="J1771" t="s">
        <v>8924</v>
      </c>
      <c r="K1771" t="s">
        <v>35</v>
      </c>
      <c r="L1771" t="s">
        <v>35</v>
      </c>
      <c r="M1771" t="s">
        <v>101</v>
      </c>
      <c r="N1771" t="s">
        <v>8925</v>
      </c>
      <c r="O1771" s="2" t="s">
        <v>31</v>
      </c>
      <c r="P1771" s="2" t="s">
        <v>1388</v>
      </c>
      <c r="Q1771" t="s">
        <v>39</v>
      </c>
      <c r="R1771" t="s">
        <v>1102</v>
      </c>
      <c r="S1771" t="s">
        <v>40</v>
      </c>
      <c r="T1771" t="s">
        <v>41</v>
      </c>
      <c r="U1771" t="s">
        <v>35</v>
      </c>
      <c r="V1771" t="s">
        <v>42</v>
      </c>
      <c r="W1771" t="s">
        <v>35</v>
      </c>
      <c r="X1771" t="s">
        <v>35</v>
      </c>
      <c r="Y1771" t="s">
        <v>34</v>
      </c>
      <c r="Z1771" t="s">
        <v>43</v>
      </c>
      <c r="AA1771" t="s">
        <v>90</v>
      </c>
      <c r="AB1771" t="s">
        <v>2391</v>
      </c>
    </row>
    <row r="1772" spans="1:28" x14ac:dyDescent="0.25">
      <c r="A1772">
        <v>1831</v>
      </c>
      <c r="B1772" s="1">
        <v>46178.673460648097</v>
      </c>
      <c r="C1772" s="1">
        <v>46178.704664351797</v>
      </c>
      <c r="D1772" t="s">
        <v>1095</v>
      </c>
      <c r="E1772" t="s">
        <v>28</v>
      </c>
      <c r="F1772" t="s">
        <v>8926</v>
      </c>
      <c r="G1772" t="s">
        <v>29</v>
      </c>
      <c r="H1772" s="2" t="s">
        <v>8927</v>
      </c>
      <c r="I1772" s="2" t="s">
        <v>8928</v>
      </c>
      <c r="J1772" t="s">
        <v>8929</v>
      </c>
      <c r="K1772" t="s">
        <v>35</v>
      </c>
      <c r="L1772" t="s">
        <v>2066</v>
      </c>
      <c r="M1772" t="s">
        <v>52</v>
      </c>
      <c r="N1772" t="s">
        <v>233</v>
      </c>
      <c r="O1772" s="2" t="s">
        <v>38</v>
      </c>
      <c r="P1772" s="2" t="s">
        <v>1821</v>
      </c>
      <c r="Q1772" t="s">
        <v>39</v>
      </c>
      <c r="R1772" t="s">
        <v>1102</v>
      </c>
      <c r="S1772" t="s">
        <v>40</v>
      </c>
      <c r="T1772" t="s">
        <v>41</v>
      </c>
      <c r="U1772" t="s">
        <v>35</v>
      </c>
      <c r="V1772" t="s">
        <v>42</v>
      </c>
      <c r="W1772" t="s">
        <v>35</v>
      </c>
      <c r="X1772" t="s">
        <v>35</v>
      </c>
      <c r="Y1772" t="s">
        <v>34</v>
      </c>
      <c r="Z1772" t="s">
        <v>43</v>
      </c>
      <c r="AA1772" t="s">
        <v>90</v>
      </c>
      <c r="AB1772" t="s">
        <v>2037</v>
      </c>
    </row>
    <row r="1773" spans="1:28" x14ac:dyDescent="0.25">
      <c r="A1773">
        <v>1832</v>
      </c>
      <c r="B1773" s="1">
        <v>46178.702777777798</v>
      </c>
      <c r="C1773" s="1">
        <v>46178.705150463</v>
      </c>
      <c r="D1773" t="s">
        <v>1095</v>
      </c>
      <c r="E1773" t="s">
        <v>28</v>
      </c>
      <c r="F1773" t="s">
        <v>8930</v>
      </c>
      <c r="G1773" t="s">
        <v>29</v>
      </c>
      <c r="H1773" s="2" t="s">
        <v>8931</v>
      </c>
      <c r="I1773" s="2" t="s">
        <v>8932</v>
      </c>
      <c r="J1773" t="s">
        <v>8933</v>
      </c>
      <c r="K1773" t="s">
        <v>28</v>
      </c>
      <c r="L1773" t="s">
        <v>65</v>
      </c>
      <c r="M1773" t="s">
        <v>50</v>
      </c>
      <c r="N1773" t="s">
        <v>8934</v>
      </c>
      <c r="O1773" s="2" t="s">
        <v>47</v>
      </c>
      <c r="P1773" s="2" t="s">
        <v>1632</v>
      </c>
      <c r="Q1773" t="s">
        <v>48</v>
      </c>
      <c r="R1773" t="s">
        <v>1109</v>
      </c>
      <c r="S1773" t="s">
        <v>40</v>
      </c>
      <c r="T1773" t="s">
        <v>41</v>
      </c>
      <c r="U1773" t="s">
        <v>35</v>
      </c>
      <c r="V1773" t="s">
        <v>42</v>
      </c>
      <c r="W1773" t="s">
        <v>35</v>
      </c>
      <c r="X1773" t="s">
        <v>35</v>
      </c>
      <c r="Y1773" t="s">
        <v>34</v>
      </c>
      <c r="Z1773" t="s">
        <v>43</v>
      </c>
      <c r="AA1773" t="s">
        <v>90</v>
      </c>
      <c r="AB1773" t="s">
        <v>1313</v>
      </c>
    </row>
    <row r="1774" spans="1:28" x14ac:dyDescent="0.25">
      <c r="A1774">
        <v>1833</v>
      </c>
      <c r="B1774" s="1">
        <v>46178.705335648097</v>
      </c>
      <c r="C1774" s="1">
        <v>46178.706747685203</v>
      </c>
      <c r="D1774" t="s">
        <v>1095</v>
      </c>
      <c r="E1774" t="s">
        <v>28</v>
      </c>
      <c r="F1774" t="s">
        <v>8935</v>
      </c>
      <c r="G1774" t="s">
        <v>29</v>
      </c>
      <c r="H1774" s="2" t="s">
        <v>8936</v>
      </c>
      <c r="I1774" s="2" t="s">
        <v>8937</v>
      </c>
      <c r="J1774" t="s">
        <v>8938</v>
      </c>
      <c r="K1774" t="s">
        <v>28</v>
      </c>
      <c r="L1774" t="s">
        <v>8939</v>
      </c>
      <c r="M1774" t="s">
        <v>50</v>
      </c>
      <c r="N1774" t="s">
        <v>421</v>
      </c>
      <c r="O1774" s="2" t="s">
        <v>47</v>
      </c>
      <c r="P1774" s="2" t="s">
        <v>1261</v>
      </c>
      <c r="Q1774" t="s">
        <v>39</v>
      </c>
      <c r="R1774" t="s">
        <v>1102</v>
      </c>
      <c r="S1774" t="s">
        <v>40</v>
      </c>
      <c r="T1774" t="s">
        <v>41</v>
      </c>
      <c r="U1774" t="s">
        <v>35</v>
      </c>
      <c r="V1774" t="s">
        <v>42</v>
      </c>
      <c r="W1774" t="s">
        <v>35</v>
      </c>
      <c r="X1774" t="s">
        <v>35</v>
      </c>
      <c r="Y1774" t="s">
        <v>34</v>
      </c>
      <c r="Z1774" t="s">
        <v>43</v>
      </c>
      <c r="AA1774" t="s">
        <v>36</v>
      </c>
      <c r="AB1774" t="s">
        <v>2415</v>
      </c>
    </row>
    <row r="1775" spans="1:28" x14ac:dyDescent="0.25">
      <c r="A1775">
        <v>1834</v>
      </c>
      <c r="B1775" s="1">
        <v>46178.7034375</v>
      </c>
      <c r="C1775" s="1">
        <v>46178.707789351902</v>
      </c>
      <c r="D1775" t="s">
        <v>1095</v>
      </c>
      <c r="E1775" t="s">
        <v>28</v>
      </c>
      <c r="F1775" t="s">
        <v>8940</v>
      </c>
      <c r="G1775" t="s">
        <v>29</v>
      </c>
      <c r="H1775" s="2" t="s">
        <v>906</v>
      </c>
      <c r="I1775" s="2" t="s">
        <v>5279</v>
      </c>
      <c r="J1775" t="s">
        <v>8941</v>
      </c>
      <c r="K1775" t="s">
        <v>35</v>
      </c>
      <c r="L1775" t="s">
        <v>8942</v>
      </c>
      <c r="M1775" t="s">
        <v>51</v>
      </c>
      <c r="N1775" t="s">
        <v>8943</v>
      </c>
      <c r="O1775" s="2" t="s">
        <v>47</v>
      </c>
      <c r="P1775" s="2" t="s">
        <v>1421</v>
      </c>
      <c r="Q1775" t="s">
        <v>48</v>
      </c>
      <c r="R1775" t="s">
        <v>1109</v>
      </c>
      <c r="S1775" t="s">
        <v>40</v>
      </c>
      <c r="T1775" t="s">
        <v>41</v>
      </c>
      <c r="U1775" t="s">
        <v>35</v>
      </c>
      <c r="V1775" t="s">
        <v>42</v>
      </c>
      <c r="W1775" t="s">
        <v>35</v>
      </c>
      <c r="X1775" t="s">
        <v>35</v>
      </c>
      <c r="Y1775" t="s">
        <v>34</v>
      </c>
      <c r="Z1775" t="s">
        <v>43</v>
      </c>
      <c r="AA1775" t="s">
        <v>36</v>
      </c>
      <c r="AB1775" t="s">
        <v>4845</v>
      </c>
    </row>
    <row r="1776" spans="1:28" x14ac:dyDescent="0.25">
      <c r="A1776">
        <v>1835</v>
      </c>
      <c r="B1776" s="1">
        <v>46178.706967592603</v>
      </c>
      <c r="C1776" s="1">
        <v>46178.7081481481</v>
      </c>
      <c r="D1776" t="s">
        <v>1095</v>
      </c>
      <c r="E1776" t="s">
        <v>28</v>
      </c>
      <c r="F1776" t="s">
        <v>8944</v>
      </c>
      <c r="G1776" t="s">
        <v>29</v>
      </c>
      <c r="H1776" s="2" t="s">
        <v>8945</v>
      </c>
      <c r="I1776" s="2" t="s">
        <v>8946</v>
      </c>
      <c r="J1776" t="s">
        <v>8947</v>
      </c>
      <c r="K1776" t="s">
        <v>28</v>
      </c>
      <c r="L1776" t="s">
        <v>35</v>
      </c>
      <c r="M1776" t="s">
        <v>101</v>
      </c>
      <c r="N1776" t="s">
        <v>648</v>
      </c>
      <c r="O1776" s="2" t="s">
        <v>71</v>
      </c>
      <c r="P1776" s="2" t="s">
        <v>1968</v>
      </c>
      <c r="Q1776" t="s">
        <v>48</v>
      </c>
      <c r="R1776" t="s">
        <v>1109</v>
      </c>
      <c r="S1776" t="s">
        <v>40</v>
      </c>
      <c r="T1776" t="s">
        <v>41</v>
      </c>
      <c r="U1776" t="s">
        <v>35</v>
      </c>
      <c r="V1776" t="s">
        <v>42</v>
      </c>
      <c r="W1776" t="s">
        <v>35</v>
      </c>
      <c r="X1776" t="s">
        <v>35</v>
      </c>
      <c r="Y1776" t="s">
        <v>34</v>
      </c>
      <c r="Z1776" t="s">
        <v>43</v>
      </c>
      <c r="AA1776" t="s">
        <v>90</v>
      </c>
      <c r="AB1776" t="s">
        <v>2391</v>
      </c>
    </row>
    <row r="1777" spans="1:28" x14ac:dyDescent="0.25">
      <c r="A1777">
        <v>1836</v>
      </c>
      <c r="B1777" s="1">
        <v>46178.706122685202</v>
      </c>
      <c r="C1777" s="1">
        <v>46178.710706018501</v>
      </c>
      <c r="D1777" t="s">
        <v>1095</v>
      </c>
      <c r="E1777" t="s">
        <v>28</v>
      </c>
      <c r="F1777" t="s">
        <v>251</v>
      </c>
      <c r="G1777" t="s">
        <v>29</v>
      </c>
      <c r="H1777" s="2" t="s">
        <v>252</v>
      </c>
      <c r="I1777" s="2" t="s">
        <v>8948</v>
      </c>
      <c r="J1777" t="s">
        <v>253</v>
      </c>
      <c r="K1777" t="s">
        <v>28</v>
      </c>
      <c r="L1777" t="s">
        <v>95</v>
      </c>
      <c r="M1777" t="s">
        <v>64</v>
      </c>
      <c r="N1777" t="s">
        <v>8949</v>
      </c>
      <c r="O1777" s="2" t="s">
        <v>71</v>
      </c>
      <c r="P1777" s="2" t="s">
        <v>1222</v>
      </c>
      <c r="Q1777" t="s">
        <v>48</v>
      </c>
      <c r="R1777" t="s">
        <v>32</v>
      </c>
      <c r="S1777" t="s">
        <v>40</v>
      </c>
      <c r="T1777" t="s">
        <v>41</v>
      </c>
      <c r="U1777" t="s">
        <v>35</v>
      </c>
      <c r="V1777" t="s">
        <v>42</v>
      </c>
      <c r="W1777" t="s">
        <v>35</v>
      </c>
      <c r="X1777" t="s">
        <v>35</v>
      </c>
      <c r="Y1777" t="s">
        <v>34</v>
      </c>
      <c r="Z1777" t="s">
        <v>43</v>
      </c>
      <c r="AA1777" t="s">
        <v>36</v>
      </c>
      <c r="AB1777" t="s">
        <v>4845</v>
      </c>
    </row>
    <row r="1778" spans="1:28" x14ac:dyDescent="0.25">
      <c r="A1778">
        <v>1837</v>
      </c>
      <c r="B1778" s="1">
        <v>46178.701562499999</v>
      </c>
      <c r="C1778" s="1">
        <v>46178.713217592602</v>
      </c>
      <c r="D1778" t="s">
        <v>1095</v>
      </c>
      <c r="E1778" t="s">
        <v>28</v>
      </c>
      <c r="F1778" t="s">
        <v>8950</v>
      </c>
      <c r="G1778" t="s">
        <v>29</v>
      </c>
      <c r="H1778" s="2" t="s">
        <v>8951</v>
      </c>
      <c r="I1778" s="2" t="s">
        <v>8952</v>
      </c>
      <c r="J1778" t="s">
        <v>8953</v>
      </c>
      <c r="K1778" t="s">
        <v>35</v>
      </c>
      <c r="L1778" t="s">
        <v>5020</v>
      </c>
      <c r="M1778" t="s">
        <v>51</v>
      </c>
      <c r="N1778" t="s">
        <v>685</v>
      </c>
      <c r="O1778" s="2" t="s">
        <v>47</v>
      </c>
      <c r="P1778" s="2" t="s">
        <v>1217</v>
      </c>
      <c r="Q1778" t="s">
        <v>39</v>
      </c>
      <c r="R1778" t="s">
        <v>1102</v>
      </c>
      <c r="S1778" t="s">
        <v>40</v>
      </c>
      <c r="T1778" t="s">
        <v>41</v>
      </c>
      <c r="U1778" t="s">
        <v>35</v>
      </c>
      <c r="V1778" t="s">
        <v>42</v>
      </c>
      <c r="W1778" t="s">
        <v>35</v>
      </c>
      <c r="X1778" t="s">
        <v>35</v>
      </c>
      <c r="Y1778" t="s">
        <v>34</v>
      </c>
      <c r="Z1778" t="s">
        <v>43</v>
      </c>
      <c r="AA1778" t="s">
        <v>36</v>
      </c>
      <c r="AB1778" t="s">
        <v>4441</v>
      </c>
    </row>
    <row r="1779" spans="1:28" x14ac:dyDescent="0.25">
      <c r="A1779">
        <v>1838</v>
      </c>
      <c r="B1779" s="1">
        <v>46178.694884259297</v>
      </c>
      <c r="C1779" s="1">
        <v>46178.714467592603</v>
      </c>
      <c r="D1779" t="s">
        <v>1095</v>
      </c>
      <c r="E1779" t="s">
        <v>28</v>
      </c>
      <c r="F1779" t="s">
        <v>8954</v>
      </c>
      <c r="G1779" t="s">
        <v>29</v>
      </c>
      <c r="H1779" s="2" t="s">
        <v>174</v>
      </c>
      <c r="I1779" s="2" t="s">
        <v>8955</v>
      </c>
      <c r="J1779" t="s">
        <v>8956</v>
      </c>
      <c r="K1779" t="s">
        <v>35</v>
      </c>
      <c r="L1779" t="s">
        <v>49</v>
      </c>
      <c r="M1779" t="s">
        <v>52</v>
      </c>
      <c r="N1779" t="s">
        <v>8957</v>
      </c>
      <c r="O1779" s="2" t="s">
        <v>38</v>
      </c>
      <c r="P1779" s="2" t="s">
        <v>1283</v>
      </c>
      <c r="Q1779" t="s">
        <v>39</v>
      </c>
      <c r="R1779" t="s">
        <v>1102</v>
      </c>
      <c r="S1779" t="s">
        <v>40</v>
      </c>
      <c r="T1779" t="s">
        <v>41</v>
      </c>
      <c r="U1779" t="s">
        <v>35</v>
      </c>
      <c r="V1779" t="s">
        <v>42</v>
      </c>
      <c r="W1779" t="s">
        <v>35</v>
      </c>
      <c r="X1779" t="s">
        <v>35</v>
      </c>
      <c r="Y1779" t="s">
        <v>34</v>
      </c>
      <c r="Z1779" t="s">
        <v>43</v>
      </c>
      <c r="AA1779" t="s">
        <v>36</v>
      </c>
      <c r="AB1779" t="s">
        <v>1368</v>
      </c>
    </row>
    <row r="1780" spans="1:28" x14ac:dyDescent="0.25">
      <c r="A1780">
        <v>1839</v>
      </c>
      <c r="B1780" s="1">
        <v>46178.710752314801</v>
      </c>
      <c r="C1780" s="1">
        <v>46178.717326388898</v>
      </c>
      <c r="D1780" t="s">
        <v>1095</v>
      </c>
      <c r="E1780" t="s">
        <v>28</v>
      </c>
      <c r="F1780" t="s">
        <v>8958</v>
      </c>
      <c r="G1780" t="s">
        <v>29</v>
      </c>
      <c r="H1780" s="2" t="s">
        <v>8959</v>
      </c>
      <c r="I1780" s="2" t="s">
        <v>8960</v>
      </c>
      <c r="J1780" t="s">
        <v>891</v>
      </c>
      <c r="K1780" t="s">
        <v>28</v>
      </c>
      <c r="L1780" t="s">
        <v>5125</v>
      </c>
      <c r="M1780" t="s">
        <v>101</v>
      </c>
      <c r="N1780" t="s">
        <v>7188</v>
      </c>
      <c r="O1780" s="2" t="s">
        <v>159</v>
      </c>
      <c r="P1780" s="2" t="s">
        <v>1248</v>
      </c>
      <c r="Q1780" t="s">
        <v>48</v>
      </c>
      <c r="R1780" t="s">
        <v>1109</v>
      </c>
      <c r="S1780" t="s">
        <v>40</v>
      </c>
      <c r="T1780" t="s">
        <v>41</v>
      </c>
      <c r="U1780" t="s">
        <v>35</v>
      </c>
      <c r="V1780" t="s">
        <v>42</v>
      </c>
      <c r="W1780" t="s">
        <v>35</v>
      </c>
      <c r="X1780" t="s">
        <v>35</v>
      </c>
      <c r="Y1780" t="s">
        <v>34</v>
      </c>
      <c r="Z1780" t="s">
        <v>43</v>
      </c>
      <c r="AA1780" t="s">
        <v>36</v>
      </c>
      <c r="AB1780" t="s">
        <v>2126</v>
      </c>
    </row>
    <row r="1781" spans="1:28" x14ac:dyDescent="0.25">
      <c r="A1781">
        <v>1840</v>
      </c>
      <c r="B1781" s="1">
        <v>46178.717407407399</v>
      </c>
      <c r="C1781" s="1">
        <v>46178.719189814801</v>
      </c>
      <c r="D1781" t="s">
        <v>1095</v>
      </c>
      <c r="E1781" t="s">
        <v>28</v>
      </c>
      <c r="F1781" t="s">
        <v>8961</v>
      </c>
      <c r="G1781" t="s">
        <v>29</v>
      </c>
      <c r="H1781" s="2" t="s">
        <v>8962</v>
      </c>
      <c r="I1781" s="2" t="s">
        <v>8963</v>
      </c>
      <c r="J1781" t="s">
        <v>8964</v>
      </c>
      <c r="K1781" t="s">
        <v>35</v>
      </c>
      <c r="L1781" t="s">
        <v>8965</v>
      </c>
      <c r="M1781" t="s">
        <v>55</v>
      </c>
      <c r="N1781" t="s">
        <v>4824</v>
      </c>
      <c r="O1781" s="2" t="s">
        <v>38</v>
      </c>
      <c r="P1781" s="2" t="s">
        <v>1632</v>
      </c>
      <c r="Q1781" t="s">
        <v>39</v>
      </c>
      <c r="R1781" t="s">
        <v>1102</v>
      </c>
      <c r="S1781" t="s">
        <v>4116</v>
      </c>
      <c r="T1781" t="s">
        <v>41</v>
      </c>
      <c r="U1781" t="s">
        <v>35</v>
      </c>
      <c r="V1781" t="s">
        <v>42</v>
      </c>
      <c r="W1781" t="s">
        <v>35</v>
      </c>
      <c r="X1781" t="s">
        <v>35</v>
      </c>
      <c r="Y1781" t="s">
        <v>34</v>
      </c>
      <c r="Z1781" t="s">
        <v>43</v>
      </c>
      <c r="AA1781" t="s">
        <v>90</v>
      </c>
      <c r="AB1781" t="s">
        <v>2037</v>
      </c>
    </row>
    <row r="1782" spans="1:28" x14ac:dyDescent="0.25">
      <c r="A1782">
        <v>1841</v>
      </c>
      <c r="B1782" s="1">
        <v>46178.714490740698</v>
      </c>
      <c r="C1782" s="1">
        <v>46178.722164351799</v>
      </c>
      <c r="D1782" t="s">
        <v>1095</v>
      </c>
      <c r="E1782" t="s">
        <v>28</v>
      </c>
      <c r="F1782" t="s">
        <v>7933</v>
      </c>
      <c r="G1782" t="s">
        <v>29</v>
      </c>
      <c r="H1782" s="2" t="s">
        <v>7934</v>
      </c>
      <c r="I1782" s="2" t="s">
        <v>7935</v>
      </c>
      <c r="J1782" t="s">
        <v>7936</v>
      </c>
      <c r="K1782" t="s">
        <v>35</v>
      </c>
      <c r="L1782" t="s">
        <v>49</v>
      </c>
      <c r="M1782" t="s">
        <v>66</v>
      </c>
      <c r="N1782" t="s">
        <v>352</v>
      </c>
      <c r="O1782" t="s">
        <v>53</v>
      </c>
      <c r="P1782" s="2" t="s">
        <v>1306</v>
      </c>
      <c r="Q1782" t="s">
        <v>39</v>
      </c>
      <c r="R1782" t="s">
        <v>1102</v>
      </c>
      <c r="S1782" t="s">
        <v>40</v>
      </c>
      <c r="T1782" t="s">
        <v>41</v>
      </c>
      <c r="U1782" t="s">
        <v>35</v>
      </c>
      <c r="V1782" t="s">
        <v>42</v>
      </c>
      <c r="W1782" t="s">
        <v>35</v>
      </c>
      <c r="X1782" t="s">
        <v>35</v>
      </c>
      <c r="Y1782" t="s">
        <v>34</v>
      </c>
      <c r="Z1782" t="s">
        <v>43</v>
      </c>
      <c r="AA1782" t="s">
        <v>36</v>
      </c>
      <c r="AB1782" t="s">
        <v>1368</v>
      </c>
    </row>
    <row r="1783" spans="1:28" x14ac:dyDescent="0.25">
      <c r="A1783">
        <v>1842</v>
      </c>
      <c r="B1783" s="1">
        <v>46178.713333333297</v>
      </c>
      <c r="C1783" s="1">
        <v>46178.725104166697</v>
      </c>
      <c r="D1783" t="s">
        <v>1095</v>
      </c>
      <c r="E1783" t="s">
        <v>28</v>
      </c>
      <c r="F1783" t="s">
        <v>8966</v>
      </c>
      <c r="G1783" t="s">
        <v>29</v>
      </c>
      <c r="H1783" s="2" t="s">
        <v>8967</v>
      </c>
      <c r="I1783" s="2" t="s">
        <v>8968</v>
      </c>
      <c r="J1783" t="s">
        <v>8969</v>
      </c>
      <c r="K1783" t="s">
        <v>35</v>
      </c>
      <c r="L1783" t="s">
        <v>5125</v>
      </c>
      <c r="M1783" t="s">
        <v>74</v>
      </c>
      <c r="N1783" t="s">
        <v>266</v>
      </c>
      <c r="O1783" s="2" t="s">
        <v>38</v>
      </c>
      <c r="P1783" s="2" t="s">
        <v>1126</v>
      </c>
      <c r="Q1783" t="s">
        <v>48</v>
      </c>
      <c r="R1783" t="s">
        <v>1109</v>
      </c>
      <c r="S1783" t="s">
        <v>40</v>
      </c>
      <c r="T1783" t="s">
        <v>41</v>
      </c>
      <c r="U1783" t="s">
        <v>35</v>
      </c>
      <c r="V1783" t="s">
        <v>42</v>
      </c>
      <c r="W1783" t="s">
        <v>35</v>
      </c>
      <c r="X1783" t="s">
        <v>35</v>
      </c>
      <c r="Y1783" t="s">
        <v>34</v>
      </c>
      <c r="Z1783" t="s">
        <v>43</v>
      </c>
      <c r="AA1783" t="s">
        <v>36</v>
      </c>
      <c r="AB1783" t="s">
        <v>4441</v>
      </c>
    </row>
    <row r="1784" spans="1:28" x14ac:dyDescent="0.25">
      <c r="A1784">
        <v>1843</v>
      </c>
      <c r="B1784" s="1">
        <v>46178.717372685198</v>
      </c>
      <c r="C1784" s="1">
        <v>46178.731053240699</v>
      </c>
      <c r="D1784" t="s">
        <v>1095</v>
      </c>
      <c r="E1784" t="s">
        <v>28</v>
      </c>
      <c r="F1784" t="s">
        <v>8970</v>
      </c>
      <c r="G1784" t="s">
        <v>29</v>
      </c>
      <c r="H1784" s="2" t="s">
        <v>8971</v>
      </c>
      <c r="I1784" s="2" t="s">
        <v>8972</v>
      </c>
      <c r="J1784" t="s">
        <v>8973</v>
      </c>
      <c r="K1784" t="s">
        <v>35</v>
      </c>
      <c r="L1784" t="s">
        <v>95</v>
      </c>
      <c r="M1784" t="s">
        <v>46</v>
      </c>
      <c r="N1784" t="s">
        <v>977</v>
      </c>
      <c r="O1784" s="2" t="s">
        <v>47</v>
      </c>
      <c r="P1784" s="2" t="s">
        <v>1222</v>
      </c>
      <c r="Q1784" t="s">
        <v>48</v>
      </c>
      <c r="R1784" t="s">
        <v>1109</v>
      </c>
      <c r="S1784" t="s">
        <v>40</v>
      </c>
      <c r="T1784" t="s">
        <v>41</v>
      </c>
      <c r="U1784" t="s">
        <v>35</v>
      </c>
      <c r="V1784" t="s">
        <v>42</v>
      </c>
      <c r="W1784" t="s">
        <v>35</v>
      </c>
      <c r="X1784" t="s">
        <v>35</v>
      </c>
      <c r="Y1784" t="s">
        <v>34</v>
      </c>
      <c r="Z1784" t="s">
        <v>43</v>
      </c>
      <c r="AA1784" t="s">
        <v>36</v>
      </c>
      <c r="AB1784" t="s">
        <v>2126</v>
      </c>
    </row>
    <row r="1785" spans="1:28" x14ac:dyDescent="0.25">
      <c r="A1785">
        <v>1844</v>
      </c>
      <c r="B1785" s="1">
        <v>46178.7253472222</v>
      </c>
      <c r="C1785" s="1">
        <v>46178.733900462998</v>
      </c>
      <c r="D1785" t="s">
        <v>1095</v>
      </c>
      <c r="E1785" t="s">
        <v>28</v>
      </c>
      <c r="F1785" t="s">
        <v>8974</v>
      </c>
      <c r="G1785" t="s">
        <v>29</v>
      </c>
      <c r="H1785" s="2" t="s">
        <v>8975</v>
      </c>
      <c r="I1785" s="2" t="s">
        <v>8976</v>
      </c>
      <c r="J1785" t="s">
        <v>8977</v>
      </c>
      <c r="K1785" t="s">
        <v>35</v>
      </c>
      <c r="L1785" t="s">
        <v>4440</v>
      </c>
      <c r="M1785" t="s">
        <v>52</v>
      </c>
      <c r="N1785" t="s">
        <v>7243</v>
      </c>
      <c r="O1785" s="2" t="s">
        <v>47</v>
      </c>
      <c r="P1785" s="2" t="s">
        <v>1168</v>
      </c>
      <c r="Q1785" t="s">
        <v>48</v>
      </c>
      <c r="R1785" t="s">
        <v>1109</v>
      </c>
      <c r="S1785" t="s">
        <v>40</v>
      </c>
      <c r="T1785" t="s">
        <v>41</v>
      </c>
      <c r="U1785" t="s">
        <v>35</v>
      </c>
      <c r="V1785" t="s">
        <v>92</v>
      </c>
      <c r="W1785" t="s">
        <v>35</v>
      </c>
      <c r="X1785" t="s">
        <v>35</v>
      </c>
      <c r="Y1785" t="s">
        <v>62</v>
      </c>
      <c r="Z1785" t="s">
        <v>43</v>
      </c>
      <c r="AA1785" t="s">
        <v>36</v>
      </c>
      <c r="AB1785" t="s">
        <v>4441</v>
      </c>
    </row>
    <row r="1786" spans="1:28" x14ac:dyDescent="0.25">
      <c r="A1786">
        <v>1845</v>
      </c>
      <c r="B1786" s="1">
        <v>46178.732094907398</v>
      </c>
      <c r="C1786" s="1">
        <v>46178.736006944397</v>
      </c>
      <c r="D1786" t="s">
        <v>1095</v>
      </c>
      <c r="E1786" t="s">
        <v>28</v>
      </c>
      <c r="F1786" t="s">
        <v>8978</v>
      </c>
      <c r="G1786" t="s">
        <v>29</v>
      </c>
      <c r="H1786" s="2" t="s">
        <v>8979</v>
      </c>
      <c r="I1786" s="2" t="s">
        <v>8980</v>
      </c>
      <c r="J1786" t="s">
        <v>8981</v>
      </c>
      <c r="K1786" t="s">
        <v>35</v>
      </c>
      <c r="L1786" t="s">
        <v>95</v>
      </c>
      <c r="M1786" t="s">
        <v>46</v>
      </c>
      <c r="N1786" t="s">
        <v>8982</v>
      </c>
      <c r="O1786" s="2" t="s">
        <v>47</v>
      </c>
      <c r="P1786" s="2" t="s">
        <v>1222</v>
      </c>
      <c r="Q1786" t="s">
        <v>48</v>
      </c>
      <c r="R1786" t="s">
        <v>1109</v>
      </c>
      <c r="S1786" t="s">
        <v>40</v>
      </c>
      <c r="T1786" t="s">
        <v>41</v>
      </c>
      <c r="U1786" t="s">
        <v>35</v>
      </c>
      <c r="V1786" t="s">
        <v>42</v>
      </c>
      <c r="W1786" t="s">
        <v>35</v>
      </c>
      <c r="X1786" t="s">
        <v>35</v>
      </c>
      <c r="Y1786" t="s">
        <v>34</v>
      </c>
      <c r="Z1786" t="s">
        <v>43</v>
      </c>
      <c r="AA1786" t="s">
        <v>36</v>
      </c>
      <c r="AB1786" t="s">
        <v>2126</v>
      </c>
    </row>
    <row r="1787" spans="1:28" x14ac:dyDescent="0.25">
      <c r="A1787">
        <v>1846</v>
      </c>
      <c r="B1787" s="1">
        <v>46178.740381944401</v>
      </c>
      <c r="C1787" s="1">
        <v>46178.754317129598</v>
      </c>
      <c r="D1787" t="s">
        <v>1095</v>
      </c>
      <c r="E1787" t="s">
        <v>28</v>
      </c>
      <c r="F1787" t="s">
        <v>8983</v>
      </c>
      <c r="G1787" t="s">
        <v>29</v>
      </c>
      <c r="H1787" s="2" t="s">
        <v>8984</v>
      </c>
      <c r="I1787" s="2" t="s">
        <v>8985</v>
      </c>
      <c r="J1787" t="s">
        <v>8986</v>
      </c>
      <c r="K1787" t="s">
        <v>35</v>
      </c>
      <c r="L1787" t="s">
        <v>298</v>
      </c>
      <c r="M1787" t="s">
        <v>70</v>
      </c>
      <c r="N1787" t="s">
        <v>8987</v>
      </c>
      <c r="O1787" s="2" t="s">
        <v>71</v>
      </c>
      <c r="P1787" s="2" t="s">
        <v>1421</v>
      </c>
      <c r="Q1787" t="s">
        <v>39</v>
      </c>
      <c r="R1787" t="s">
        <v>1102</v>
      </c>
      <c r="S1787" t="s">
        <v>40</v>
      </c>
      <c r="T1787" t="s">
        <v>58</v>
      </c>
      <c r="U1787" t="s">
        <v>35</v>
      </c>
      <c r="V1787" t="s">
        <v>42</v>
      </c>
      <c r="W1787" t="s">
        <v>35</v>
      </c>
      <c r="X1787" t="s">
        <v>35</v>
      </c>
      <c r="Y1787" t="s">
        <v>94</v>
      </c>
      <c r="Z1787" t="s">
        <v>43</v>
      </c>
      <c r="AA1787" t="s">
        <v>36</v>
      </c>
      <c r="AB1787" t="s">
        <v>6677</v>
      </c>
    </row>
    <row r="1788" spans="1:28" x14ac:dyDescent="0.25">
      <c r="A1788">
        <v>1847</v>
      </c>
      <c r="B1788" s="1">
        <v>46178.7588888889</v>
      </c>
      <c r="C1788" s="1">
        <v>46178.760706018496</v>
      </c>
      <c r="D1788" t="s">
        <v>1095</v>
      </c>
      <c r="E1788" t="s">
        <v>28</v>
      </c>
      <c r="F1788" t="s">
        <v>8988</v>
      </c>
      <c r="G1788" t="s">
        <v>29</v>
      </c>
      <c r="H1788" s="2" t="s">
        <v>8989</v>
      </c>
      <c r="I1788" s="2" t="s">
        <v>8990</v>
      </c>
      <c r="J1788" t="s">
        <v>8991</v>
      </c>
      <c r="K1788" t="s">
        <v>28</v>
      </c>
      <c r="L1788" t="s">
        <v>49</v>
      </c>
      <c r="M1788" t="s">
        <v>50</v>
      </c>
      <c r="N1788" t="s">
        <v>8992</v>
      </c>
      <c r="O1788" s="2" t="s">
        <v>47</v>
      </c>
      <c r="P1788" s="2" t="s">
        <v>1357</v>
      </c>
      <c r="Q1788" t="s">
        <v>48</v>
      </c>
      <c r="R1788" t="s">
        <v>1109</v>
      </c>
      <c r="S1788" t="s">
        <v>40</v>
      </c>
      <c r="T1788" t="s">
        <v>41</v>
      </c>
      <c r="U1788" t="s">
        <v>35</v>
      </c>
      <c r="V1788" t="s">
        <v>42</v>
      </c>
      <c r="W1788" t="s">
        <v>35</v>
      </c>
      <c r="X1788" t="s">
        <v>35</v>
      </c>
      <c r="Y1788" t="s">
        <v>34</v>
      </c>
      <c r="Z1788" t="s">
        <v>43</v>
      </c>
      <c r="AA1788" t="s">
        <v>36</v>
      </c>
      <c r="AB1788" t="s">
        <v>6677</v>
      </c>
    </row>
    <row r="1789" spans="1:28" x14ac:dyDescent="0.25">
      <c r="A1789">
        <v>1848</v>
      </c>
      <c r="B1789" s="1">
        <v>46178.760752314804</v>
      </c>
      <c r="C1789" s="1">
        <v>46178.768784722197</v>
      </c>
      <c r="D1789" t="s">
        <v>1095</v>
      </c>
      <c r="E1789" t="s">
        <v>28</v>
      </c>
      <c r="F1789" t="s">
        <v>8993</v>
      </c>
      <c r="G1789" t="s">
        <v>29</v>
      </c>
      <c r="H1789" s="2" t="s">
        <v>8994</v>
      </c>
      <c r="I1789" s="2" t="s">
        <v>8995</v>
      </c>
      <c r="J1789" t="s">
        <v>8996</v>
      </c>
      <c r="K1789" t="s">
        <v>35</v>
      </c>
      <c r="L1789" t="s">
        <v>49</v>
      </c>
      <c r="M1789" t="s">
        <v>68</v>
      </c>
      <c r="N1789" t="s">
        <v>376</v>
      </c>
      <c r="O1789" s="2" t="s">
        <v>38</v>
      </c>
      <c r="P1789" s="2" t="s">
        <v>1156</v>
      </c>
      <c r="Q1789" t="s">
        <v>39</v>
      </c>
      <c r="R1789" t="s">
        <v>1102</v>
      </c>
      <c r="S1789" t="s">
        <v>40</v>
      </c>
      <c r="T1789" t="s">
        <v>58</v>
      </c>
      <c r="U1789" t="s">
        <v>35</v>
      </c>
      <c r="V1789" t="s">
        <v>42</v>
      </c>
      <c r="W1789" t="s">
        <v>35</v>
      </c>
      <c r="X1789" t="s">
        <v>35</v>
      </c>
      <c r="Y1789" t="s">
        <v>57</v>
      </c>
      <c r="Z1789" t="s">
        <v>43</v>
      </c>
      <c r="AA1789" t="s">
        <v>36</v>
      </c>
      <c r="AB1789" t="s">
        <v>6677</v>
      </c>
    </row>
    <row r="1790" spans="1:28" x14ac:dyDescent="0.25">
      <c r="A1790">
        <v>1849</v>
      </c>
      <c r="B1790" s="1">
        <v>46178.768807870401</v>
      </c>
      <c r="C1790" s="1">
        <v>46178.775381944397</v>
      </c>
      <c r="D1790" t="s">
        <v>1095</v>
      </c>
      <c r="E1790" t="s">
        <v>28</v>
      </c>
      <c r="F1790" t="s">
        <v>8997</v>
      </c>
      <c r="G1790" t="s">
        <v>29</v>
      </c>
      <c r="H1790" s="2" t="s">
        <v>8998</v>
      </c>
      <c r="I1790" s="2" t="s">
        <v>8999</v>
      </c>
      <c r="J1790" t="s">
        <v>9000</v>
      </c>
      <c r="K1790" t="s">
        <v>28</v>
      </c>
      <c r="L1790" t="s">
        <v>9001</v>
      </c>
      <c r="M1790" t="s">
        <v>74</v>
      </c>
      <c r="N1790" t="s">
        <v>232</v>
      </c>
      <c r="O1790" s="2" t="s">
        <v>38</v>
      </c>
      <c r="P1790" s="2" t="s">
        <v>1222</v>
      </c>
      <c r="Q1790" t="s">
        <v>39</v>
      </c>
      <c r="R1790" t="s">
        <v>1102</v>
      </c>
      <c r="S1790" t="s">
        <v>40</v>
      </c>
      <c r="T1790" t="s">
        <v>33</v>
      </c>
      <c r="U1790" t="s">
        <v>35</v>
      </c>
      <c r="V1790" t="s">
        <v>42</v>
      </c>
      <c r="W1790" t="s">
        <v>43</v>
      </c>
      <c r="X1790" t="s">
        <v>35</v>
      </c>
      <c r="Y1790" t="s">
        <v>59</v>
      </c>
      <c r="Z1790" t="s">
        <v>43</v>
      </c>
      <c r="AA1790" t="s">
        <v>36</v>
      </c>
      <c r="AB1790" t="s">
        <v>6677</v>
      </c>
    </row>
    <row r="1791" spans="1:28" x14ac:dyDescent="0.25">
      <c r="A1791">
        <v>1850</v>
      </c>
      <c r="B1791" s="1">
        <v>46178.775439814803</v>
      </c>
      <c r="C1791" s="1">
        <v>46178.779733796298</v>
      </c>
      <c r="D1791" t="s">
        <v>1095</v>
      </c>
      <c r="E1791" t="s">
        <v>28</v>
      </c>
      <c r="F1791" t="s">
        <v>9002</v>
      </c>
      <c r="G1791" t="s">
        <v>29</v>
      </c>
      <c r="H1791" s="2" t="s">
        <v>9003</v>
      </c>
      <c r="I1791" s="2" t="s">
        <v>9004</v>
      </c>
      <c r="J1791" t="s">
        <v>9005</v>
      </c>
      <c r="K1791" t="s">
        <v>35</v>
      </c>
      <c r="L1791" t="s">
        <v>49</v>
      </c>
      <c r="M1791" t="s">
        <v>64</v>
      </c>
      <c r="N1791" t="s">
        <v>546</v>
      </c>
      <c r="O1791" s="2" t="s">
        <v>47</v>
      </c>
      <c r="P1791" s="2" t="s">
        <v>1382</v>
      </c>
      <c r="Q1791" t="s">
        <v>39</v>
      </c>
      <c r="R1791" t="s">
        <v>1102</v>
      </c>
      <c r="S1791" t="s">
        <v>40</v>
      </c>
      <c r="T1791" t="s">
        <v>41</v>
      </c>
      <c r="U1791" t="s">
        <v>35</v>
      </c>
      <c r="V1791" t="s">
        <v>42</v>
      </c>
      <c r="W1791" t="s">
        <v>35</v>
      </c>
      <c r="X1791" t="s">
        <v>35</v>
      </c>
      <c r="Y1791" t="s">
        <v>34</v>
      </c>
      <c r="Z1791" t="s">
        <v>43</v>
      </c>
      <c r="AA1791" t="s">
        <v>36</v>
      </c>
      <c r="AB1791" t="s">
        <v>6677</v>
      </c>
    </row>
    <row r="1792" spans="1:28" x14ac:dyDescent="0.25">
      <c r="A1792">
        <v>1851</v>
      </c>
      <c r="B1792" s="1">
        <v>46178.779861111099</v>
      </c>
      <c r="C1792" s="1">
        <v>46178.785486111097</v>
      </c>
      <c r="D1792" t="s">
        <v>1095</v>
      </c>
      <c r="E1792" t="s">
        <v>28</v>
      </c>
      <c r="F1792" t="s">
        <v>9006</v>
      </c>
      <c r="G1792" t="s">
        <v>29</v>
      </c>
      <c r="H1792" s="2" t="s">
        <v>9007</v>
      </c>
      <c r="I1792" s="2" t="s">
        <v>9008</v>
      </c>
      <c r="J1792" t="s">
        <v>9009</v>
      </c>
      <c r="K1792" t="s">
        <v>35</v>
      </c>
      <c r="L1792" t="s">
        <v>49</v>
      </c>
      <c r="M1792" t="s">
        <v>55</v>
      </c>
      <c r="N1792" t="s">
        <v>9010</v>
      </c>
      <c r="O1792" s="2" t="s">
        <v>38</v>
      </c>
      <c r="P1792" s="2" t="s">
        <v>1312</v>
      </c>
      <c r="Q1792" t="s">
        <v>39</v>
      </c>
      <c r="R1792" t="s">
        <v>1102</v>
      </c>
      <c r="S1792" t="s">
        <v>40</v>
      </c>
      <c r="T1792" t="s">
        <v>41</v>
      </c>
      <c r="U1792" t="s">
        <v>35</v>
      </c>
      <c r="V1792" t="s">
        <v>42</v>
      </c>
      <c r="W1792" t="s">
        <v>35</v>
      </c>
      <c r="X1792" t="s">
        <v>35</v>
      </c>
      <c r="Y1792" t="s">
        <v>34</v>
      </c>
      <c r="Z1792" t="s">
        <v>43</v>
      </c>
      <c r="AA1792" t="s">
        <v>36</v>
      </c>
      <c r="AB1792" t="s">
        <v>6677</v>
      </c>
    </row>
    <row r="1793" spans="1:28" x14ac:dyDescent="0.25">
      <c r="A1793">
        <v>1852</v>
      </c>
      <c r="B1793" s="1">
        <v>46178.785590277803</v>
      </c>
      <c r="C1793" s="1">
        <v>46178.792245370401</v>
      </c>
      <c r="D1793" t="s">
        <v>1095</v>
      </c>
      <c r="E1793" t="s">
        <v>28</v>
      </c>
      <c r="F1793" t="s">
        <v>9011</v>
      </c>
      <c r="G1793" t="s">
        <v>29</v>
      </c>
      <c r="H1793" s="2" t="s">
        <v>9012</v>
      </c>
      <c r="I1793" s="2" t="s">
        <v>9013</v>
      </c>
      <c r="J1793" t="s">
        <v>9014</v>
      </c>
      <c r="K1793" t="s">
        <v>35</v>
      </c>
      <c r="L1793" t="s">
        <v>49</v>
      </c>
      <c r="M1793" t="s">
        <v>150</v>
      </c>
      <c r="N1793" t="s">
        <v>9015</v>
      </c>
      <c r="O1793" s="2" t="s">
        <v>47</v>
      </c>
      <c r="P1793" s="2" t="s">
        <v>1137</v>
      </c>
      <c r="Q1793" t="s">
        <v>39</v>
      </c>
      <c r="R1793" t="s">
        <v>1102</v>
      </c>
      <c r="S1793" t="s">
        <v>40</v>
      </c>
      <c r="T1793" t="s">
        <v>41</v>
      </c>
      <c r="U1793" t="s">
        <v>35</v>
      </c>
      <c r="V1793" t="s">
        <v>42</v>
      </c>
      <c r="W1793" t="s">
        <v>35</v>
      </c>
      <c r="X1793" t="s">
        <v>35</v>
      </c>
      <c r="Y1793" t="s">
        <v>34</v>
      </c>
      <c r="Z1793" t="s">
        <v>43</v>
      </c>
      <c r="AA1793" t="s">
        <v>36</v>
      </c>
      <c r="AB1793" t="s">
        <v>6677</v>
      </c>
    </row>
    <row r="1794" spans="1:28" x14ac:dyDescent="0.25">
      <c r="A1794">
        <v>1853</v>
      </c>
      <c r="B1794" s="1">
        <v>46178.700624999998</v>
      </c>
      <c r="C1794" s="1">
        <v>46178.792453703703</v>
      </c>
      <c r="D1794" t="s">
        <v>1095</v>
      </c>
      <c r="E1794" t="s">
        <v>28</v>
      </c>
      <c r="F1794" t="s">
        <v>9016</v>
      </c>
      <c r="G1794" t="s">
        <v>29</v>
      </c>
      <c r="H1794" s="2" t="s">
        <v>9017</v>
      </c>
      <c r="I1794" s="2" t="s">
        <v>9018</v>
      </c>
      <c r="J1794" t="s">
        <v>9019</v>
      </c>
      <c r="K1794" t="s">
        <v>35</v>
      </c>
      <c r="L1794" t="s">
        <v>78</v>
      </c>
      <c r="M1794" t="s">
        <v>55</v>
      </c>
      <c r="N1794" t="s">
        <v>9020</v>
      </c>
      <c r="O1794" s="2" t="s">
        <v>38</v>
      </c>
      <c r="P1794" s="2" t="s">
        <v>1811</v>
      </c>
      <c r="Q1794" t="s">
        <v>39</v>
      </c>
      <c r="R1794" t="s">
        <v>1102</v>
      </c>
      <c r="S1794" t="s">
        <v>40</v>
      </c>
      <c r="T1794" t="s">
        <v>41</v>
      </c>
      <c r="U1794" t="s">
        <v>35</v>
      </c>
      <c r="V1794" t="s">
        <v>42</v>
      </c>
      <c r="W1794" t="s">
        <v>35</v>
      </c>
      <c r="X1794" t="s">
        <v>35</v>
      </c>
      <c r="Y1794" t="s">
        <v>34</v>
      </c>
      <c r="Z1794" t="s">
        <v>43</v>
      </c>
      <c r="AA1794" t="s">
        <v>36</v>
      </c>
      <c r="AB1794" t="s">
        <v>1116</v>
      </c>
    </row>
    <row r="1795" spans="1:28" x14ac:dyDescent="0.25">
      <c r="A1795">
        <v>1854</v>
      </c>
      <c r="B1795" s="1">
        <v>46178.792488425897</v>
      </c>
      <c r="C1795" s="1">
        <v>46178.795682870397</v>
      </c>
      <c r="D1795" t="s">
        <v>1095</v>
      </c>
      <c r="E1795" t="s">
        <v>28</v>
      </c>
      <c r="F1795" t="s">
        <v>9021</v>
      </c>
      <c r="G1795" t="s">
        <v>29</v>
      </c>
      <c r="H1795" s="2" t="s">
        <v>7611</v>
      </c>
      <c r="I1795" s="2" t="s">
        <v>7612</v>
      </c>
      <c r="J1795" t="s">
        <v>7613</v>
      </c>
      <c r="K1795" t="s">
        <v>35</v>
      </c>
      <c r="L1795" t="s">
        <v>9022</v>
      </c>
      <c r="M1795" t="s">
        <v>46</v>
      </c>
      <c r="N1795" t="s">
        <v>9023</v>
      </c>
      <c r="O1795" s="2" t="s">
        <v>47</v>
      </c>
      <c r="P1795" s="2" t="s">
        <v>1108</v>
      </c>
      <c r="Q1795" t="s">
        <v>39</v>
      </c>
      <c r="R1795" t="s">
        <v>1102</v>
      </c>
      <c r="S1795" t="s">
        <v>40</v>
      </c>
      <c r="T1795" t="s">
        <v>41</v>
      </c>
      <c r="U1795" t="s">
        <v>35</v>
      </c>
      <c r="V1795" t="s">
        <v>42</v>
      </c>
      <c r="W1795" t="s">
        <v>35</v>
      </c>
      <c r="X1795" t="s">
        <v>35</v>
      </c>
      <c r="Y1795" t="s">
        <v>34</v>
      </c>
      <c r="Z1795" t="s">
        <v>43</v>
      </c>
      <c r="AA1795" t="s">
        <v>36</v>
      </c>
      <c r="AB1795" t="s">
        <v>1116</v>
      </c>
    </row>
    <row r="1796" spans="1:28" x14ac:dyDescent="0.25">
      <c r="A1796">
        <v>1855</v>
      </c>
      <c r="B1796" s="1">
        <v>46178.792291666701</v>
      </c>
      <c r="C1796" s="1">
        <v>46178.7981828704</v>
      </c>
      <c r="D1796" t="s">
        <v>1095</v>
      </c>
      <c r="E1796" t="s">
        <v>28</v>
      </c>
      <c r="F1796" t="s">
        <v>9024</v>
      </c>
      <c r="G1796" t="s">
        <v>29</v>
      </c>
      <c r="H1796" s="2" t="s">
        <v>167</v>
      </c>
      <c r="I1796" s="2" t="s">
        <v>3789</v>
      </c>
      <c r="J1796" t="s">
        <v>168</v>
      </c>
      <c r="K1796" t="s">
        <v>35</v>
      </c>
      <c r="L1796" t="s">
        <v>3790</v>
      </c>
      <c r="M1796" t="s">
        <v>74</v>
      </c>
      <c r="N1796" t="s">
        <v>278</v>
      </c>
      <c r="O1796" s="2" t="s">
        <v>38</v>
      </c>
      <c r="P1796" s="2" t="s">
        <v>1162</v>
      </c>
      <c r="Q1796" t="s">
        <v>39</v>
      </c>
      <c r="R1796" t="s">
        <v>1102</v>
      </c>
      <c r="S1796" t="s">
        <v>40</v>
      </c>
      <c r="T1796" t="s">
        <v>33</v>
      </c>
      <c r="U1796" t="s">
        <v>35</v>
      </c>
      <c r="V1796" t="s">
        <v>42</v>
      </c>
      <c r="W1796" t="s">
        <v>43</v>
      </c>
      <c r="X1796" t="s">
        <v>35</v>
      </c>
      <c r="Y1796" t="s">
        <v>1289</v>
      </c>
      <c r="Z1796" t="s">
        <v>43</v>
      </c>
      <c r="AA1796" t="s">
        <v>36</v>
      </c>
      <c r="AB1796" t="s">
        <v>6677</v>
      </c>
    </row>
    <row r="1797" spans="1:28" x14ac:dyDescent="0.25">
      <c r="A1797">
        <v>1856</v>
      </c>
      <c r="B1797" s="1">
        <v>46178.795717592599</v>
      </c>
      <c r="C1797" s="1">
        <v>46178.800706018497</v>
      </c>
      <c r="D1797" t="s">
        <v>1095</v>
      </c>
      <c r="E1797" t="s">
        <v>28</v>
      </c>
      <c r="F1797" t="s">
        <v>9025</v>
      </c>
      <c r="G1797" t="s">
        <v>29</v>
      </c>
      <c r="H1797" s="2" t="s">
        <v>9026</v>
      </c>
      <c r="I1797" s="2" t="s">
        <v>9027</v>
      </c>
      <c r="J1797" t="s">
        <v>9028</v>
      </c>
      <c r="K1797" t="s">
        <v>35</v>
      </c>
      <c r="L1797" t="s">
        <v>9029</v>
      </c>
      <c r="M1797" t="s">
        <v>55</v>
      </c>
      <c r="N1797" t="s">
        <v>7647</v>
      </c>
      <c r="O1797" s="2" t="s">
        <v>47</v>
      </c>
      <c r="P1797" s="2" t="s">
        <v>1115</v>
      </c>
      <c r="Q1797" t="s">
        <v>48</v>
      </c>
      <c r="R1797" t="s">
        <v>1109</v>
      </c>
      <c r="S1797" t="s">
        <v>40</v>
      </c>
      <c r="T1797" t="s">
        <v>41</v>
      </c>
      <c r="U1797" t="s">
        <v>35</v>
      </c>
      <c r="V1797" t="s">
        <v>42</v>
      </c>
      <c r="W1797" t="s">
        <v>35</v>
      </c>
      <c r="X1797" t="s">
        <v>35</v>
      </c>
      <c r="Y1797" t="s">
        <v>34</v>
      </c>
      <c r="Z1797" t="s">
        <v>43</v>
      </c>
      <c r="AA1797" t="s">
        <v>36</v>
      </c>
      <c r="AB1797" t="s">
        <v>1116</v>
      </c>
    </row>
    <row r="1798" spans="1:28" x14ac:dyDescent="0.25">
      <c r="A1798">
        <v>1857</v>
      </c>
      <c r="B1798" s="1">
        <v>46178.798206018502</v>
      </c>
      <c r="C1798" s="1">
        <v>46178.804120370398</v>
      </c>
      <c r="D1798" t="s">
        <v>1095</v>
      </c>
      <c r="E1798" t="s">
        <v>28</v>
      </c>
      <c r="F1798" t="s">
        <v>9030</v>
      </c>
      <c r="G1798" t="s">
        <v>29</v>
      </c>
      <c r="H1798" s="2" t="s">
        <v>9031</v>
      </c>
      <c r="I1798" s="2" t="s">
        <v>9032</v>
      </c>
      <c r="J1798" t="s">
        <v>9033</v>
      </c>
      <c r="K1798" t="s">
        <v>35</v>
      </c>
      <c r="L1798" t="s">
        <v>9034</v>
      </c>
      <c r="M1798" t="s">
        <v>74</v>
      </c>
      <c r="N1798" t="s">
        <v>9035</v>
      </c>
      <c r="O1798" t="s">
        <v>53</v>
      </c>
      <c r="P1798" s="2" t="s">
        <v>1254</v>
      </c>
      <c r="Q1798" t="s">
        <v>39</v>
      </c>
      <c r="R1798" t="s">
        <v>1102</v>
      </c>
      <c r="S1798" t="s">
        <v>40</v>
      </c>
      <c r="T1798" t="s">
        <v>33</v>
      </c>
      <c r="U1798" t="s">
        <v>35</v>
      </c>
      <c r="V1798" t="s">
        <v>92</v>
      </c>
      <c r="W1798" t="s">
        <v>43</v>
      </c>
      <c r="X1798" t="s">
        <v>35</v>
      </c>
      <c r="Y1798" t="s">
        <v>59</v>
      </c>
      <c r="Z1798" t="s">
        <v>43</v>
      </c>
      <c r="AA1798" t="s">
        <v>36</v>
      </c>
      <c r="AB1798" t="s">
        <v>6677</v>
      </c>
    </row>
    <row r="1799" spans="1:28" x14ac:dyDescent="0.25">
      <c r="A1799">
        <v>1858</v>
      </c>
      <c r="B1799" s="1">
        <v>46178.8070717593</v>
      </c>
      <c r="C1799" s="1">
        <v>46178.810219907398</v>
      </c>
      <c r="D1799" t="s">
        <v>1095</v>
      </c>
      <c r="E1799" t="s">
        <v>28</v>
      </c>
      <c r="F1799" t="s">
        <v>9036</v>
      </c>
      <c r="G1799" t="s">
        <v>29</v>
      </c>
      <c r="H1799" s="2" t="s">
        <v>9037</v>
      </c>
      <c r="I1799" s="2" t="s">
        <v>9038</v>
      </c>
      <c r="J1799" t="s">
        <v>9039</v>
      </c>
      <c r="K1799" t="s">
        <v>35</v>
      </c>
      <c r="L1799" t="s">
        <v>9040</v>
      </c>
      <c r="M1799" t="s">
        <v>37</v>
      </c>
      <c r="N1799" t="s">
        <v>361</v>
      </c>
      <c r="O1799" t="s">
        <v>53</v>
      </c>
      <c r="P1799" s="2" t="s">
        <v>1101</v>
      </c>
      <c r="Q1799" t="s">
        <v>48</v>
      </c>
      <c r="R1799" t="s">
        <v>1109</v>
      </c>
      <c r="S1799" t="s">
        <v>40</v>
      </c>
      <c r="T1799" t="s">
        <v>41</v>
      </c>
      <c r="U1799" t="s">
        <v>35</v>
      </c>
      <c r="V1799" t="s">
        <v>42</v>
      </c>
      <c r="W1799" t="s">
        <v>35</v>
      </c>
      <c r="X1799" t="s">
        <v>35</v>
      </c>
      <c r="Y1799" t="s">
        <v>34</v>
      </c>
      <c r="Z1799" t="s">
        <v>43</v>
      </c>
      <c r="AA1799" t="s">
        <v>36</v>
      </c>
      <c r="AB1799" t="s">
        <v>6677</v>
      </c>
    </row>
    <row r="1800" spans="1:28" x14ac:dyDescent="0.25">
      <c r="A1800">
        <v>1859</v>
      </c>
      <c r="B1800" s="1">
        <v>46178.810266203698</v>
      </c>
      <c r="C1800" s="1">
        <v>46178.819687499999</v>
      </c>
      <c r="D1800" t="s">
        <v>1095</v>
      </c>
      <c r="E1800" t="s">
        <v>28</v>
      </c>
      <c r="F1800" t="s">
        <v>9041</v>
      </c>
      <c r="G1800" t="s">
        <v>29</v>
      </c>
      <c r="H1800" s="2" t="s">
        <v>9042</v>
      </c>
      <c r="I1800" s="2" t="s">
        <v>9043</v>
      </c>
      <c r="J1800" t="s">
        <v>9044</v>
      </c>
      <c r="K1800" t="s">
        <v>35</v>
      </c>
      <c r="L1800" t="s">
        <v>49</v>
      </c>
      <c r="M1800" t="s">
        <v>66</v>
      </c>
      <c r="N1800" t="s">
        <v>9045</v>
      </c>
      <c r="O1800" s="2" t="s">
        <v>38</v>
      </c>
      <c r="P1800" s="2" t="s">
        <v>1648</v>
      </c>
      <c r="Q1800" t="s">
        <v>48</v>
      </c>
      <c r="R1800" t="s">
        <v>1109</v>
      </c>
      <c r="S1800" t="s">
        <v>1978</v>
      </c>
      <c r="T1800" t="s">
        <v>41</v>
      </c>
      <c r="U1800" t="s">
        <v>35</v>
      </c>
      <c r="V1800" t="s">
        <v>42</v>
      </c>
      <c r="W1800" t="s">
        <v>35</v>
      </c>
      <c r="X1800" t="s">
        <v>35</v>
      </c>
      <c r="Y1800" t="s">
        <v>34</v>
      </c>
      <c r="Z1800" t="s">
        <v>43</v>
      </c>
      <c r="AA1800" t="s">
        <v>36</v>
      </c>
      <c r="AB1800" t="s">
        <v>6677</v>
      </c>
    </row>
    <row r="1801" spans="1:28" x14ac:dyDescent="0.25">
      <c r="A1801">
        <v>1860</v>
      </c>
      <c r="B1801" s="1">
        <v>46178.8197685185</v>
      </c>
      <c r="C1801" s="1">
        <v>46178.828923611101</v>
      </c>
      <c r="D1801" t="s">
        <v>1095</v>
      </c>
      <c r="E1801" t="s">
        <v>28</v>
      </c>
      <c r="F1801" t="s">
        <v>9046</v>
      </c>
      <c r="G1801" t="s">
        <v>29</v>
      </c>
      <c r="H1801" s="2" t="s">
        <v>9047</v>
      </c>
      <c r="I1801" s="2" t="s">
        <v>9048</v>
      </c>
      <c r="J1801" t="s">
        <v>9049</v>
      </c>
      <c r="K1801" t="s">
        <v>28</v>
      </c>
      <c r="L1801" t="s">
        <v>9050</v>
      </c>
      <c r="M1801" t="s">
        <v>52</v>
      </c>
      <c r="N1801" t="s">
        <v>528</v>
      </c>
      <c r="O1801" s="2" t="s">
        <v>38</v>
      </c>
      <c r="P1801" s="2" t="s">
        <v>1372</v>
      </c>
      <c r="Q1801" t="s">
        <v>48</v>
      </c>
      <c r="R1801" t="s">
        <v>1109</v>
      </c>
      <c r="S1801" t="s">
        <v>40</v>
      </c>
      <c r="T1801" t="s">
        <v>41</v>
      </c>
      <c r="U1801" t="s">
        <v>35</v>
      </c>
      <c r="V1801" t="s">
        <v>42</v>
      </c>
      <c r="W1801" t="s">
        <v>43</v>
      </c>
      <c r="X1801" t="s">
        <v>35</v>
      </c>
      <c r="Y1801" t="s">
        <v>34</v>
      </c>
      <c r="Z1801" t="s">
        <v>43</v>
      </c>
      <c r="AA1801" t="s">
        <v>36</v>
      </c>
      <c r="AB1801" t="s">
        <v>6677</v>
      </c>
    </row>
    <row r="1802" spans="1:28" x14ac:dyDescent="0.25">
      <c r="A1802">
        <v>1861</v>
      </c>
      <c r="B1802" s="1">
        <v>46178.905254629601</v>
      </c>
      <c r="C1802" s="1">
        <v>46178.9073726852</v>
      </c>
      <c r="D1802" t="s">
        <v>1095</v>
      </c>
      <c r="E1802" t="s">
        <v>28</v>
      </c>
      <c r="F1802" t="s">
        <v>9051</v>
      </c>
      <c r="G1802" t="s">
        <v>29</v>
      </c>
      <c r="H1802" s="2" t="s">
        <v>9052</v>
      </c>
      <c r="I1802" s="2" t="s">
        <v>9053</v>
      </c>
      <c r="J1802" t="s">
        <v>9054</v>
      </c>
      <c r="K1802" t="s">
        <v>35</v>
      </c>
      <c r="L1802" t="s">
        <v>65</v>
      </c>
      <c r="M1802" t="s">
        <v>30</v>
      </c>
      <c r="N1802" t="s">
        <v>595</v>
      </c>
      <c r="O1802" s="2" t="s">
        <v>47</v>
      </c>
      <c r="P1802" s="2" t="s">
        <v>1632</v>
      </c>
      <c r="Q1802" t="s">
        <v>39</v>
      </c>
      <c r="R1802" t="s">
        <v>1102</v>
      </c>
      <c r="S1802" t="s">
        <v>69</v>
      </c>
      <c r="T1802" t="s">
        <v>41</v>
      </c>
      <c r="U1802" t="s">
        <v>35</v>
      </c>
      <c r="V1802" t="s">
        <v>42</v>
      </c>
      <c r="W1802" t="s">
        <v>35</v>
      </c>
      <c r="X1802" t="s">
        <v>35</v>
      </c>
      <c r="Y1802" t="s">
        <v>72</v>
      </c>
      <c r="Z1802" t="s">
        <v>43</v>
      </c>
      <c r="AA1802" t="s">
        <v>90</v>
      </c>
      <c r="AB1802" t="s">
        <v>1295</v>
      </c>
    </row>
    <row r="1803" spans="1:28" x14ac:dyDescent="0.25">
      <c r="A1803">
        <v>1862</v>
      </c>
      <c r="B1803" s="1">
        <v>46178.905995370398</v>
      </c>
      <c r="C1803" s="1">
        <v>46178.908981481502</v>
      </c>
      <c r="D1803" t="s">
        <v>1095</v>
      </c>
      <c r="E1803" t="s">
        <v>28</v>
      </c>
      <c r="F1803" t="s">
        <v>9055</v>
      </c>
      <c r="G1803" t="s">
        <v>29</v>
      </c>
      <c r="H1803" s="2" t="s">
        <v>9056</v>
      </c>
      <c r="I1803" s="2" t="s">
        <v>9057</v>
      </c>
      <c r="J1803" t="s">
        <v>9058</v>
      </c>
      <c r="K1803" t="s">
        <v>35</v>
      </c>
      <c r="L1803" t="s">
        <v>35</v>
      </c>
      <c r="M1803" t="s">
        <v>55</v>
      </c>
      <c r="N1803" t="s">
        <v>960</v>
      </c>
      <c r="O1803" s="2" t="s">
        <v>71</v>
      </c>
      <c r="P1803" s="2" t="s">
        <v>1438</v>
      </c>
      <c r="Q1803" t="s">
        <v>48</v>
      </c>
      <c r="R1803" t="s">
        <v>1109</v>
      </c>
      <c r="S1803" t="s">
        <v>69</v>
      </c>
      <c r="T1803" t="s">
        <v>41</v>
      </c>
      <c r="U1803" t="s">
        <v>28</v>
      </c>
      <c r="V1803" t="s">
        <v>42</v>
      </c>
      <c r="W1803" t="s">
        <v>35</v>
      </c>
      <c r="X1803" t="s">
        <v>35</v>
      </c>
      <c r="Y1803" t="s">
        <v>34</v>
      </c>
      <c r="Z1803" t="s">
        <v>43</v>
      </c>
      <c r="AA1803" t="s">
        <v>90</v>
      </c>
      <c r="AB1803" t="s">
        <v>1313</v>
      </c>
    </row>
    <row r="1804" spans="1:28" x14ac:dyDescent="0.25">
      <c r="A1804">
        <v>1863</v>
      </c>
      <c r="B1804" s="1">
        <v>46178.909039351798</v>
      </c>
      <c r="C1804" s="1">
        <v>46178.9142013889</v>
      </c>
      <c r="D1804" t="s">
        <v>1095</v>
      </c>
      <c r="E1804" t="s">
        <v>28</v>
      </c>
      <c r="F1804" t="s">
        <v>9059</v>
      </c>
      <c r="G1804" t="s">
        <v>29</v>
      </c>
      <c r="H1804" s="2" t="s">
        <v>9060</v>
      </c>
      <c r="I1804" s="2" t="s">
        <v>9061</v>
      </c>
      <c r="J1804" t="s">
        <v>9062</v>
      </c>
      <c r="K1804" t="s">
        <v>35</v>
      </c>
      <c r="L1804" t="s">
        <v>65</v>
      </c>
      <c r="M1804" t="s">
        <v>50</v>
      </c>
      <c r="N1804" t="s">
        <v>455</v>
      </c>
      <c r="O1804" s="2" t="s">
        <v>47</v>
      </c>
      <c r="P1804" s="2" t="s">
        <v>1862</v>
      </c>
      <c r="Q1804" t="s">
        <v>39</v>
      </c>
      <c r="R1804" t="s">
        <v>1102</v>
      </c>
      <c r="S1804" t="s">
        <v>432</v>
      </c>
      <c r="T1804" t="s">
        <v>41</v>
      </c>
      <c r="U1804" t="s">
        <v>35</v>
      </c>
      <c r="V1804" t="s">
        <v>42</v>
      </c>
      <c r="W1804" t="s">
        <v>35</v>
      </c>
      <c r="X1804" t="s">
        <v>35</v>
      </c>
      <c r="Y1804" t="s">
        <v>34</v>
      </c>
      <c r="Z1804" t="s">
        <v>43</v>
      </c>
      <c r="AA1804" t="s">
        <v>36</v>
      </c>
      <c r="AB1804" t="s">
        <v>1313</v>
      </c>
    </row>
    <row r="1805" spans="1:28" x14ac:dyDescent="0.25">
      <c r="A1805">
        <v>1864</v>
      </c>
      <c r="B1805" s="1">
        <v>46179.464293981502</v>
      </c>
      <c r="C1805" s="1">
        <v>46179.482615740701</v>
      </c>
      <c r="D1805" t="s">
        <v>1095</v>
      </c>
      <c r="E1805" t="s">
        <v>28</v>
      </c>
      <c r="F1805" t="s">
        <v>9063</v>
      </c>
      <c r="G1805" t="s">
        <v>29</v>
      </c>
      <c r="H1805" s="2" t="s">
        <v>9064</v>
      </c>
      <c r="I1805" s="2" t="s">
        <v>9065</v>
      </c>
      <c r="J1805" t="s">
        <v>9066</v>
      </c>
      <c r="K1805" t="s">
        <v>35</v>
      </c>
      <c r="L1805" t="s">
        <v>95</v>
      </c>
      <c r="M1805" t="s">
        <v>50</v>
      </c>
      <c r="N1805" t="s">
        <v>5407</v>
      </c>
      <c r="O1805" s="2" t="s">
        <v>47</v>
      </c>
      <c r="P1805" s="2" t="s">
        <v>1388</v>
      </c>
      <c r="Q1805" t="s">
        <v>39</v>
      </c>
      <c r="R1805" t="s">
        <v>1102</v>
      </c>
      <c r="S1805" t="s">
        <v>40</v>
      </c>
      <c r="T1805" t="s">
        <v>41</v>
      </c>
      <c r="U1805" t="s">
        <v>35</v>
      </c>
      <c r="V1805" t="s">
        <v>92</v>
      </c>
      <c r="W1805" t="s">
        <v>35</v>
      </c>
      <c r="X1805" t="s">
        <v>35</v>
      </c>
      <c r="Y1805" t="s">
        <v>62</v>
      </c>
      <c r="Z1805" t="s">
        <v>43</v>
      </c>
      <c r="AA1805" t="s">
        <v>36</v>
      </c>
      <c r="AB1805" t="s">
        <v>1777</v>
      </c>
    </row>
    <row r="1806" spans="1:28" x14ac:dyDescent="0.25">
      <c r="A1806">
        <v>1865</v>
      </c>
      <c r="B1806" s="1">
        <v>46179.482662037</v>
      </c>
      <c r="C1806" s="1">
        <v>46179.487569444398</v>
      </c>
      <c r="D1806" t="s">
        <v>1095</v>
      </c>
      <c r="E1806" t="s">
        <v>28</v>
      </c>
      <c r="F1806" t="s">
        <v>9067</v>
      </c>
      <c r="G1806" t="s">
        <v>29</v>
      </c>
      <c r="H1806" s="2" t="s">
        <v>520</v>
      </c>
      <c r="I1806" s="2" t="s">
        <v>9068</v>
      </c>
      <c r="J1806" t="s">
        <v>9069</v>
      </c>
      <c r="K1806" t="s">
        <v>35</v>
      </c>
      <c r="L1806" t="s">
        <v>49</v>
      </c>
      <c r="M1806" t="s">
        <v>37</v>
      </c>
      <c r="N1806" t="s">
        <v>9070</v>
      </c>
      <c r="O1806" t="s">
        <v>53</v>
      </c>
      <c r="P1806" s="2" t="s">
        <v>1499</v>
      </c>
      <c r="Q1806" t="s">
        <v>39</v>
      </c>
      <c r="R1806" t="s">
        <v>1102</v>
      </c>
      <c r="S1806" t="s">
        <v>40</v>
      </c>
      <c r="T1806" t="s">
        <v>41</v>
      </c>
      <c r="U1806" t="s">
        <v>35</v>
      </c>
      <c r="V1806" t="s">
        <v>158</v>
      </c>
      <c r="W1806" t="s">
        <v>35</v>
      </c>
      <c r="X1806" t="s">
        <v>35</v>
      </c>
      <c r="Y1806" t="s">
        <v>62</v>
      </c>
      <c r="Z1806" t="s">
        <v>35</v>
      </c>
      <c r="AA1806" t="s">
        <v>36</v>
      </c>
      <c r="AB1806" t="s">
        <v>1777</v>
      </c>
    </row>
    <row r="1807" spans="1:28" x14ac:dyDescent="0.25">
      <c r="A1807">
        <v>1866</v>
      </c>
      <c r="B1807" s="1">
        <v>46179.487592592603</v>
      </c>
      <c r="C1807" s="1">
        <v>46179.4917824074</v>
      </c>
      <c r="D1807" t="s">
        <v>1095</v>
      </c>
      <c r="E1807" t="s">
        <v>28</v>
      </c>
      <c r="F1807" t="s">
        <v>9071</v>
      </c>
      <c r="G1807" t="s">
        <v>29</v>
      </c>
      <c r="H1807" s="2" t="s">
        <v>9072</v>
      </c>
      <c r="I1807" s="2" t="s">
        <v>9073</v>
      </c>
      <c r="J1807" t="s">
        <v>9074</v>
      </c>
      <c r="K1807" t="s">
        <v>28</v>
      </c>
      <c r="L1807" t="s">
        <v>35</v>
      </c>
      <c r="M1807" t="s">
        <v>89</v>
      </c>
      <c r="N1807" t="s">
        <v>9075</v>
      </c>
      <c r="O1807" s="2" t="s">
        <v>47</v>
      </c>
      <c r="P1807" s="2" t="s">
        <v>1357</v>
      </c>
      <c r="Q1807" t="s">
        <v>48</v>
      </c>
      <c r="R1807" t="s">
        <v>1109</v>
      </c>
      <c r="S1807" t="s">
        <v>40</v>
      </c>
      <c r="T1807" t="s">
        <v>41</v>
      </c>
      <c r="U1807" t="s">
        <v>35</v>
      </c>
      <c r="V1807" t="s">
        <v>42</v>
      </c>
      <c r="W1807" t="s">
        <v>35</v>
      </c>
      <c r="X1807" t="s">
        <v>35</v>
      </c>
      <c r="Y1807" t="s">
        <v>34</v>
      </c>
      <c r="Z1807" t="s">
        <v>43</v>
      </c>
      <c r="AA1807" t="s">
        <v>36</v>
      </c>
      <c r="AB1807" t="s">
        <v>1777</v>
      </c>
    </row>
    <row r="1808" spans="1:28" x14ac:dyDescent="0.25">
      <c r="A1808">
        <v>1867</v>
      </c>
      <c r="B1808" s="1">
        <v>46179.491817129601</v>
      </c>
      <c r="C1808" s="1">
        <v>46179.497465277796</v>
      </c>
      <c r="D1808" t="s">
        <v>1095</v>
      </c>
      <c r="E1808" t="s">
        <v>28</v>
      </c>
      <c r="F1808" t="s">
        <v>9076</v>
      </c>
      <c r="G1808" t="s">
        <v>29</v>
      </c>
      <c r="H1808" s="2" t="s">
        <v>9077</v>
      </c>
      <c r="I1808" s="2" t="s">
        <v>9078</v>
      </c>
      <c r="J1808" t="s">
        <v>9079</v>
      </c>
      <c r="K1808" t="s">
        <v>35</v>
      </c>
      <c r="L1808" t="s">
        <v>95</v>
      </c>
      <c r="M1808" t="s">
        <v>89</v>
      </c>
      <c r="N1808" t="s">
        <v>507</v>
      </c>
      <c r="O1808" s="2" t="s">
        <v>71</v>
      </c>
      <c r="P1808" s="2" t="s">
        <v>1126</v>
      </c>
      <c r="Q1808" t="s">
        <v>48</v>
      </c>
      <c r="R1808" t="s">
        <v>1109</v>
      </c>
      <c r="S1808" t="s">
        <v>40</v>
      </c>
      <c r="T1808" t="s">
        <v>41</v>
      </c>
      <c r="U1808" t="s">
        <v>35</v>
      </c>
      <c r="V1808" t="s">
        <v>42</v>
      </c>
      <c r="W1808" t="s">
        <v>35</v>
      </c>
      <c r="X1808" t="s">
        <v>35</v>
      </c>
      <c r="Y1808" t="s">
        <v>34</v>
      </c>
      <c r="Z1808" t="s">
        <v>43</v>
      </c>
      <c r="AA1808" t="s">
        <v>36</v>
      </c>
      <c r="AB1808" t="s">
        <v>1777</v>
      </c>
    </row>
    <row r="1809" spans="1:28" x14ac:dyDescent="0.25">
      <c r="A1809">
        <v>1868</v>
      </c>
      <c r="B1809" s="1">
        <v>46179.497592592597</v>
      </c>
      <c r="C1809" s="1">
        <v>46179.506261574097</v>
      </c>
      <c r="D1809" t="s">
        <v>1095</v>
      </c>
      <c r="E1809" t="s">
        <v>28</v>
      </c>
      <c r="F1809" t="s">
        <v>9080</v>
      </c>
      <c r="G1809" t="s">
        <v>29</v>
      </c>
      <c r="H1809" s="2" t="s">
        <v>9081</v>
      </c>
      <c r="I1809" s="2" t="s">
        <v>9082</v>
      </c>
      <c r="J1809" t="s">
        <v>9083</v>
      </c>
      <c r="K1809" t="s">
        <v>35</v>
      </c>
      <c r="L1809" t="s">
        <v>95</v>
      </c>
      <c r="M1809" t="s">
        <v>55</v>
      </c>
      <c r="N1809" t="s">
        <v>1993</v>
      </c>
      <c r="O1809" s="2" t="s">
        <v>38</v>
      </c>
      <c r="P1809" s="2" t="s">
        <v>1421</v>
      </c>
      <c r="Q1809" t="s">
        <v>39</v>
      </c>
      <c r="R1809" t="s">
        <v>1102</v>
      </c>
      <c r="S1809" t="s">
        <v>40</v>
      </c>
      <c r="T1809" t="s">
        <v>41</v>
      </c>
      <c r="U1809" t="s">
        <v>35</v>
      </c>
      <c r="V1809" t="s">
        <v>42</v>
      </c>
      <c r="W1809" t="s">
        <v>43</v>
      </c>
      <c r="X1809" t="s">
        <v>35</v>
      </c>
      <c r="Y1809" t="s">
        <v>59</v>
      </c>
      <c r="Z1809" t="s">
        <v>43</v>
      </c>
      <c r="AA1809" t="s">
        <v>36</v>
      </c>
      <c r="AB1809" t="s">
        <v>1777</v>
      </c>
    </row>
    <row r="1810" spans="1:28" x14ac:dyDescent="0.25">
      <c r="A1810">
        <v>1869</v>
      </c>
      <c r="B1810" s="1">
        <v>46179.506296296298</v>
      </c>
      <c r="C1810" s="1">
        <v>46179.683067129597</v>
      </c>
      <c r="D1810" t="s">
        <v>1095</v>
      </c>
      <c r="E1810" t="s">
        <v>28</v>
      </c>
      <c r="F1810" t="s">
        <v>9084</v>
      </c>
      <c r="G1810" t="s">
        <v>29</v>
      </c>
      <c r="H1810" s="2" t="s">
        <v>9085</v>
      </c>
      <c r="I1810" s="2" t="s">
        <v>9086</v>
      </c>
      <c r="J1810" t="s">
        <v>9087</v>
      </c>
      <c r="K1810" t="s">
        <v>35</v>
      </c>
      <c r="L1810" t="s">
        <v>78</v>
      </c>
      <c r="M1810" t="s">
        <v>55</v>
      </c>
      <c r="N1810" t="s">
        <v>977</v>
      </c>
      <c r="O1810" s="2" t="s">
        <v>47</v>
      </c>
      <c r="P1810" s="2" t="s">
        <v>1821</v>
      </c>
      <c r="Q1810" t="s">
        <v>39</v>
      </c>
      <c r="R1810" t="s">
        <v>1102</v>
      </c>
      <c r="S1810" t="s">
        <v>40</v>
      </c>
      <c r="T1810" t="s">
        <v>41</v>
      </c>
      <c r="U1810" t="s">
        <v>35</v>
      </c>
      <c r="V1810" t="s">
        <v>42</v>
      </c>
      <c r="W1810" t="s">
        <v>35</v>
      </c>
      <c r="X1810" t="s">
        <v>35</v>
      </c>
      <c r="Y1810" t="s">
        <v>34</v>
      </c>
      <c r="Z1810" t="s">
        <v>35</v>
      </c>
      <c r="AA1810" t="s">
        <v>36</v>
      </c>
      <c r="AB1810" t="s">
        <v>1777</v>
      </c>
    </row>
    <row r="1811" spans="1:28" x14ac:dyDescent="0.25">
      <c r="A1811">
        <v>1870</v>
      </c>
      <c r="B1811" s="1">
        <v>46179.683101851799</v>
      </c>
      <c r="C1811" s="1">
        <v>46179.687627314801</v>
      </c>
      <c r="D1811" t="s">
        <v>1095</v>
      </c>
      <c r="E1811" t="s">
        <v>28</v>
      </c>
      <c r="F1811" t="s">
        <v>9088</v>
      </c>
      <c r="G1811" t="s">
        <v>29</v>
      </c>
      <c r="H1811" s="2" t="s">
        <v>9089</v>
      </c>
      <c r="I1811" s="2" t="s">
        <v>9090</v>
      </c>
      <c r="J1811" t="s">
        <v>9091</v>
      </c>
      <c r="K1811" t="s">
        <v>28</v>
      </c>
      <c r="L1811" t="s">
        <v>49</v>
      </c>
      <c r="M1811" t="s">
        <v>68</v>
      </c>
      <c r="N1811" t="s">
        <v>3232</v>
      </c>
      <c r="O1811" s="2" t="s">
        <v>38</v>
      </c>
      <c r="P1811" s="2" t="s">
        <v>1162</v>
      </c>
      <c r="Q1811" t="s">
        <v>39</v>
      </c>
      <c r="R1811" t="s">
        <v>1102</v>
      </c>
      <c r="S1811" t="s">
        <v>40</v>
      </c>
      <c r="T1811" t="s">
        <v>41</v>
      </c>
      <c r="U1811" t="s">
        <v>35</v>
      </c>
      <c r="V1811" t="s">
        <v>42</v>
      </c>
      <c r="W1811" t="s">
        <v>35</v>
      </c>
      <c r="X1811" t="s">
        <v>35</v>
      </c>
      <c r="Y1811" t="s">
        <v>34</v>
      </c>
      <c r="Z1811" t="s">
        <v>43</v>
      </c>
      <c r="AA1811" t="s">
        <v>36</v>
      </c>
      <c r="AB1811" t="s">
        <v>1777</v>
      </c>
    </row>
    <row r="1812" spans="1:28" x14ac:dyDescent="0.25">
      <c r="A1812">
        <v>1871</v>
      </c>
      <c r="B1812" s="1">
        <v>46179.6877662037</v>
      </c>
      <c r="C1812" s="1">
        <v>46179.692986111098</v>
      </c>
      <c r="D1812" t="s">
        <v>1095</v>
      </c>
      <c r="E1812" t="s">
        <v>28</v>
      </c>
      <c r="F1812" t="s">
        <v>9092</v>
      </c>
      <c r="G1812" t="s">
        <v>29</v>
      </c>
      <c r="H1812" s="2" t="s">
        <v>9093</v>
      </c>
      <c r="I1812" s="2" t="s">
        <v>9094</v>
      </c>
      <c r="J1812" t="s">
        <v>9095</v>
      </c>
      <c r="K1812" t="s">
        <v>35</v>
      </c>
      <c r="L1812" t="s">
        <v>49</v>
      </c>
      <c r="M1812" t="s">
        <v>70</v>
      </c>
      <c r="N1812" t="s">
        <v>746</v>
      </c>
      <c r="O1812" s="2" t="s">
        <v>47</v>
      </c>
      <c r="P1812" s="2" t="s">
        <v>1217</v>
      </c>
      <c r="Q1812" t="s">
        <v>39</v>
      </c>
      <c r="R1812" t="s">
        <v>1102</v>
      </c>
      <c r="S1812" t="s">
        <v>69</v>
      </c>
      <c r="T1812" t="s">
        <v>41</v>
      </c>
      <c r="U1812" t="s">
        <v>35</v>
      </c>
      <c r="V1812" t="s">
        <v>42</v>
      </c>
      <c r="W1812" t="s">
        <v>35</v>
      </c>
      <c r="X1812" t="s">
        <v>35</v>
      </c>
      <c r="Y1812" t="s">
        <v>34</v>
      </c>
      <c r="Z1812" t="s">
        <v>43</v>
      </c>
      <c r="AA1812" t="s">
        <v>36</v>
      </c>
      <c r="AB1812" t="s">
        <v>1777</v>
      </c>
    </row>
    <row r="1813" spans="1:28" x14ac:dyDescent="0.25">
      <c r="A1813">
        <v>1872</v>
      </c>
      <c r="B1813" s="1">
        <v>46179.693009259303</v>
      </c>
      <c r="C1813" s="1">
        <v>46179.694699074098</v>
      </c>
      <c r="D1813" t="s">
        <v>1095</v>
      </c>
      <c r="E1813" t="s">
        <v>28</v>
      </c>
      <c r="F1813" t="s">
        <v>9096</v>
      </c>
      <c r="G1813" t="s">
        <v>29</v>
      </c>
      <c r="H1813" s="2" t="s">
        <v>9097</v>
      </c>
      <c r="I1813" s="2" t="s">
        <v>9098</v>
      </c>
      <c r="J1813" t="s">
        <v>9099</v>
      </c>
      <c r="K1813" t="s">
        <v>35</v>
      </c>
      <c r="L1813" t="s">
        <v>49</v>
      </c>
      <c r="M1813" t="s">
        <v>70</v>
      </c>
      <c r="N1813" t="s">
        <v>746</v>
      </c>
      <c r="O1813" s="2" t="s">
        <v>38</v>
      </c>
      <c r="P1813" s="2" t="s">
        <v>1108</v>
      </c>
      <c r="Q1813" t="s">
        <v>39</v>
      </c>
      <c r="R1813" t="s">
        <v>1102</v>
      </c>
      <c r="S1813" t="s">
        <v>40</v>
      </c>
      <c r="T1813" t="s">
        <v>41</v>
      </c>
      <c r="U1813" t="s">
        <v>35</v>
      </c>
      <c r="V1813" t="s">
        <v>42</v>
      </c>
      <c r="W1813" t="s">
        <v>35</v>
      </c>
      <c r="X1813" t="s">
        <v>35</v>
      </c>
      <c r="Y1813" t="s">
        <v>34</v>
      </c>
      <c r="Z1813" t="s">
        <v>43</v>
      </c>
      <c r="AA1813" t="s">
        <v>36</v>
      </c>
      <c r="AB1813" t="s">
        <v>1777</v>
      </c>
    </row>
    <row r="1814" spans="1:28" x14ac:dyDescent="0.25">
      <c r="A1814">
        <v>1873</v>
      </c>
      <c r="B1814" s="1">
        <v>46179.694733796299</v>
      </c>
      <c r="C1814" s="1">
        <v>46179.709664351903</v>
      </c>
      <c r="D1814" t="s">
        <v>1095</v>
      </c>
      <c r="E1814" t="s">
        <v>28</v>
      </c>
      <c r="F1814" t="s">
        <v>801</v>
      </c>
      <c r="G1814" t="s">
        <v>29</v>
      </c>
      <c r="H1814" s="2" t="s">
        <v>802</v>
      </c>
      <c r="I1814" s="2" t="s">
        <v>2236</v>
      </c>
      <c r="J1814" t="s">
        <v>2237</v>
      </c>
      <c r="K1814" t="s">
        <v>35</v>
      </c>
      <c r="L1814" t="s">
        <v>2238</v>
      </c>
      <c r="M1814" t="s">
        <v>51</v>
      </c>
      <c r="N1814" t="s">
        <v>290</v>
      </c>
      <c r="O1814" s="2" t="s">
        <v>38</v>
      </c>
      <c r="P1814" s="2" t="s">
        <v>1211</v>
      </c>
      <c r="Q1814" t="s">
        <v>39</v>
      </c>
      <c r="R1814" t="s">
        <v>1102</v>
      </c>
      <c r="S1814" t="s">
        <v>40</v>
      </c>
      <c r="T1814" t="s">
        <v>41</v>
      </c>
      <c r="U1814" t="s">
        <v>35</v>
      </c>
      <c r="V1814" t="s">
        <v>42</v>
      </c>
      <c r="W1814" t="s">
        <v>35</v>
      </c>
      <c r="X1814" t="s">
        <v>35</v>
      </c>
      <c r="Y1814" t="s">
        <v>34</v>
      </c>
      <c r="Z1814" t="s">
        <v>43</v>
      </c>
      <c r="AA1814" t="s">
        <v>36</v>
      </c>
      <c r="AB1814" t="s">
        <v>1777</v>
      </c>
    </row>
    <row r="1815" spans="1:28" x14ac:dyDescent="0.25">
      <c r="A1815">
        <v>1874</v>
      </c>
      <c r="B1815" s="1">
        <v>46179.709687499999</v>
      </c>
      <c r="C1815" s="1">
        <v>46179.713773148098</v>
      </c>
      <c r="D1815" t="s">
        <v>1095</v>
      </c>
      <c r="E1815" t="s">
        <v>28</v>
      </c>
      <c r="F1815" t="s">
        <v>9100</v>
      </c>
      <c r="G1815" t="s">
        <v>29</v>
      </c>
      <c r="H1815" s="2" t="s">
        <v>9101</v>
      </c>
      <c r="I1815" s="2" t="s">
        <v>9102</v>
      </c>
      <c r="J1815" t="s">
        <v>9103</v>
      </c>
      <c r="K1815" t="s">
        <v>35</v>
      </c>
      <c r="L1815" t="s">
        <v>78</v>
      </c>
      <c r="M1815" t="s">
        <v>51</v>
      </c>
      <c r="N1815" t="s">
        <v>9104</v>
      </c>
      <c r="O1815" s="2" t="s">
        <v>47</v>
      </c>
      <c r="P1815" s="2" t="s">
        <v>1137</v>
      </c>
      <c r="Q1815" t="s">
        <v>39</v>
      </c>
      <c r="R1815" t="s">
        <v>1102</v>
      </c>
      <c r="S1815" t="s">
        <v>40</v>
      </c>
      <c r="T1815" t="s">
        <v>41</v>
      </c>
      <c r="U1815" t="s">
        <v>35</v>
      </c>
      <c r="V1815" t="s">
        <v>42</v>
      </c>
      <c r="W1815" t="s">
        <v>35</v>
      </c>
      <c r="X1815" t="s">
        <v>35</v>
      </c>
      <c r="Y1815" t="s">
        <v>34</v>
      </c>
      <c r="Z1815" t="s">
        <v>43</v>
      </c>
      <c r="AA1815" t="s">
        <v>36</v>
      </c>
      <c r="AB1815" t="s">
        <v>1777</v>
      </c>
    </row>
    <row r="1816" spans="1:28" x14ac:dyDescent="0.25">
      <c r="A1816">
        <v>1875</v>
      </c>
      <c r="B1816" s="1">
        <v>46179.713796296302</v>
      </c>
      <c r="C1816" s="1">
        <v>46179.7194212963</v>
      </c>
      <c r="D1816" t="s">
        <v>1095</v>
      </c>
      <c r="E1816" t="s">
        <v>28</v>
      </c>
      <c r="F1816" t="s">
        <v>9105</v>
      </c>
      <c r="G1816" t="s">
        <v>29</v>
      </c>
      <c r="H1816" s="2" t="s">
        <v>9106</v>
      </c>
      <c r="I1816" s="2" t="s">
        <v>9107</v>
      </c>
      <c r="J1816" t="s">
        <v>9108</v>
      </c>
      <c r="K1816" t="s">
        <v>35</v>
      </c>
      <c r="L1816" t="s">
        <v>78</v>
      </c>
      <c r="M1816" t="s">
        <v>66</v>
      </c>
      <c r="N1816" t="s">
        <v>9109</v>
      </c>
      <c r="O1816" t="s">
        <v>53</v>
      </c>
      <c r="P1816" s="2" t="s">
        <v>1137</v>
      </c>
      <c r="Q1816" t="s">
        <v>39</v>
      </c>
      <c r="R1816" t="s">
        <v>1102</v>
      </c>
      <c r="S1816" t="s">
        <v>40</v>
      </c>
      <c r="T1816" t="s">
        <v>41</v>
      </c>
      <c r="U1816" t="s">
        <v>35</v>
      </c>
      <c r="V1816" t="s">
        <v>42</v>
      </c>
      <c r="W1816" t="s">
        <v>35</v>
      </c>
      <c r="X1816" t="s">
        <v>35</v>
      </c>
      <c r="Y1816" t="s">
        <v>34</v>
      </c>
      <c r="Z1816" t="s">
        <v>43</v>
      </c>
      <c r="AA1816" t="s">
        <v>36</v>
      </c>
      <c r="AB1816" t="s">
        <v>1777</v>
      </c>
    </row>
    <row r="1817" spans="1:28" x14ac:dyDescent="0.25">
      <c r="A1817">
        <v>1876</v>
      </c>
      <c r="B1817" s="1">
        <v>46182.4221412037</v>
      </c>
      <c r="C1817" s="1">
        <v>46182.424351851798</v>
      </c>
      <c r="D1817" t="s">
        <v>1095</v>
      </c>
      <c r="E1817" t="s">
        <v>28</v>
      </c>
      <c r="F1817" t="s">
        <v>9110</v>
      </c>
      <c r="G1817" t="s">
        <v>29</v>
      </c>
      <c r="H1817" s="2" t="s">
        <v>9111</v>
      </c>
      <c r="I1817" s="2" t="s">
        <v>9112</v>
      </c>
      <c r="J1817" t="s">
        <v>9113</v>
      </c>
      <c r="K1817" t="s">
        <v>35</v>
      </c>
      <c r="L1817" t="s">
        <v>35</v>
      </c>
      <c r="M1817" t="s">
        <v>89</v>
      </c>
      <c r="N1817" t="s">
        <v>491</v>
      </c>
      <c r="O1817" s="2" t="s">
        <v>38</v>
      </c>
      <c r="P1817" s="2" t="s">
        <v>1101</v>
      </c>
      <c r="Q1817" t="s">
        <v>39</v>
      </c>
      <c r="R1817" t="s">
        <v>1102</v>
      </c>
      <c r="S1817" t="s">
        <v>40</v>
      </c>
      <c r="T1817" t="s">
        <v>41</v>
      </c>
      <c r="U1817" t="s">
        <v>35</v>
      </c>
      <c r="V1817" t="s">
        <v>42</v>
      </c>
      <c r="W1817" t="s">
        <v>35</v>
      </c>
      <c r="X1817" t="s">
        <v>35</v>
      </c>
      <c r="Y1817" t="s">
        <v>34</v>
      </c>
      <c r="Z1817" t="s">
        <v>43</v>
      </c>
      <c r="AA1817" t="s">
        <v>90</v>
      </c>
      <c r="AB1817" t="s">
        <v>1255</v>
      </c>
    </row>
    <row r="1818" spans="1:28" x14ac:dyDescent="0.25">
      <c r="A1818">
        <v>1877</v>
      </c>
      <c r="B1818" s="1">
        <v>46182.4217361111</v>
      </c>
      <c r="C1818" s="1">
        <v>46182.424606481502</v>
      </c>
      <c r="D1818" t="s">
        <v>1095</v>
      </c>
      <c r="E1818" t="s">
        <v>28</v>
      </c>
      <c r="F1818" t="s">
        <v>9114</v>
      </c>
      <c r="G1818" t="s">
        <v>75</v>
      </c>
      <c r="H1818" s="2" t="s">
        <v>9115</v>
      </c>
      <c r="I1818" s="2" t="s">
        <v>9116</v>
      </c>
      <c r="J1818" t="s">
        <v>9117</v>
      </c>
      <c r="K1818" t="s">
        <v>35</v>
      </c>
      <c r="L1818" t="s">
        <v>35</v>
      </c>
      <c r="M1818" t="s">
        <v>50</v>
      </c>
      <c r="N1818" t="s">
        <v>897</v>
      </c>
      <c r="O1818" s="2" t="s">
        <v>47</v>
      </c>
      <c r="P1818" s="2" t="s">
        <v>1126</v>
      </c>
      <c r="Q1818" t="s">
        <v>39</v>
      </c>
      <c r="R1818" t="s">
        <v>1102</v>
      </c>
      <c r="S1818" t="s">
        <v>40</v>
      </c>
      <c r="T1818" t="s">
        <v>41</v>
      </c>
      <c r="U1818" t="s">
        <v>35</v>
      </c>
      <c r="V1818" t="s">
        <v>42</v>
      </c>
      <c r="W1818" t="s">
        <v>35</v>
      </c>
      <c r="X1818" t="s">
        <v>43</v>
      </c>
      <c r="Y1818" t="s">
        <v>57</v>
      </c>
      <c r="Z1818" t="s">
        <v>43</v>
      </c>
      <c r="AA1818" t="s">
        <v>90</v>
      </c>
      <c r="AB1818" t="s">
        <v>2415</v>
      </c>
    </row>
    <row r="1819" spans="1:28" x14ac:dyDescent="0.25">
      <c r="A1819">
        <v>1878</v>
      </c>
      <c r="B1819" s="1">
        <v>46182.4221412037</v>
      </c>
      <c r="C1819" s="1">
        <v>46182.424895833297</v>
      </c>
      <c r="D1819" t="s">
        <v>1095</v>
      </c>
      <c r="E1819" t="s">
        <v>28</v>
      </c>
      <c r="F1819" t="s">
        <v>9118</v>
      </c>
      <c r="G1819" t="s">
        <v>29</v>
      </c>
      <c r="H1819" s="2" t="s">
        <v>9119</v>
      </c>
      <c r="I1819" s="2" t="s">
        <v>9120</v>
      </c>
      <c r="J1819" t="s">
        <v>9121</v>
      </c>
      <c r="K1819" t="s">
        <v>28</v>
      </c>
      <c r="L1819" t="s">
        <v>35</v>
      </c>
      <c r="M1819" t="s">
        <v>101</v>
      </c>
      <c r="N1819" t="s">
        <v>230</v>
      </c>
      <c r="O1819" s="2" t="s">
        <v>38</v>
      </c>
      <c r="P1819" s="2" t="s">
        <v>1217</v>
      </c>
      <c r="Q1819" t="s">
        <v>39</v>
      </c>
      <c r="R1819" t="s">
        <v>1102</v>
      </c>
      <c r="S1819" t="s">
        <v>69</v>
      </c>
      <c r="T1819" t="s">
        <v>41</v>
      </c>
      <c r="U1819" t="s">
        <v>28</v>
      </c>
      <c r="V1819" t="s">
        <v>42</v>
      </c>
      <c r="W1819" t="s">
        <v>35</v>
      </c>
      <c r="X1819" t="s">
        <v>35</v>
      </c>
      <c r="Y1819" t="s">
        <v>34</v>
      </c>
      <c r="Z1819" t="s">
        <v>43</v>
      </c>
      <c r="AA1819" t="s">
        <v>90</v>
      </c>
      <c r="AB1819" t="s">
        <v>4845</v>
      </c>
    </row>
    <row r="1820" spans="1:28" x14ac:dyDescent="0.25">
      <c r="A1820">
        <v>1879</v>
      </c>
      <c r="B1820" s="1">
        <v>46182.423460648097</v>
      </c>
      <c r="C1820" s="1">
        <v>46182.425590277802</v>
      </c>
      <c r="D1820" t="s">
        <v>1095</v>
      </c>
      <c r="E1820" t="s">
        <v>28</v>
      </c>
      <c r="F1820" t="s">
        <v>9122</v>
      </c>
      <c r="G1820" t="s">
        <v>29</v>
      </c>
      <c r="H1820" s="2" t="s">
        <v>9123</v>
      </c>
      <c r="I1820" s="2" t="s">
        <v>9124</v>
      </c>
      <c r="J1820" t="s">
        <v>9125</v>
      </c>
      <c r="K1820" t="s">
        <v>35</v>
      </c>
      <c r="L1820" t="s">
        <v>65</v>
      </c>
      <c r="M1820" t="s">
        <v>52</v>
      </c>
      <c r="N1820" t="s">
        <v>385</v>
      </c>
      <c r="O1820" t="s">
        <v>53</v>
      </c>
      <c r="P1820" s="2" t="s">
        <v>1211</v>
      </c>
      <c r="Q1820" t="s">
        <v>39</v>
      </c>
      <c r="R1820" t="s">
        <v>1102</v>
      </c>
      <c r="S1820" t="s">
        <v>40</v>
      </c>
      <c r="T1820" t="s">
        <v>41</v>
      </c>
      <c r="U1820" t="s">
        <v>35</v>
      </c>
      <c r="V1820" t="s">
        <v>42</v>
      </c>
      <c r="W1820" t="s">
        <v>35</v>
      </c>
      <c r="X1820" t="s">
        <v>35</v>
      </c>
      <c r="Y1820" t="s">
        <v>34</v>
      </c>
      <c r="Z1820" t="s">
        <v>43</v>
      </c>
      <c r="AA1820" t="s">
        <v>90</v>
      </c>
      <c r="AB1820" t="s">
        <v>1368</v>
      </c>
    </row>
    <row r="1821" spans="1:28" x14ac:dyDescent="0.25">
      <c r="A1821">
        <v>1880</v>
      </c>
      <c r="B1821" s="1">
        <v>46182.4249305556</v>
      </c>
      <c r="C1821" s="1">
        <v>46182.426527777803</v>
      </c>
      <c r="D1821" t="s">
        <v>1095</v>
      </c>
      <c r="E1821" t="s">
        <v>28</v>
      </c>
      <c r="F1821" t="s">
        <v>9126</v>
      </c>
      <c r="G1821" t="s">
        <v>29</v>
      </c>
      <c r="H1821" s="2" t="s">
        <v>9127</v>
      </c>
      <c r="I1821" s="2" t="s">
        <v>9128</v>
      </c>
      <c r="J1821" t="s">
        <v>9129</v>
      </c>
      <c r="K1821" t="s">
        <v>28</v>
      </c>
      <c r="L1821" t="s">
        <v>35</v>
      </c>
      <c r="M1821" t="s">
        <v>30</v>
      </c>
      <c r="N1821" t="s">
        <v>850</v>
      </c>
      <c r="O1821" s="2" t="s">
        <v>38</v>
      </c>
      <c r="P1821" s="2" t="s">
        <v>1101</v>
      </c>
      <c r="Q1821" t="s">
        <v>39</v>
      </c>
      <c r="R1821" t="s">
        <v>1102</v>
      </c>
      <c r="S1821" t="s">
        <v>40</v>
      </c>
      <c r="T1821" t="s">
        <v>33</v>
      </c>
      <c r="U1821" t="s">
        <v>28</v>
      </c>
      <c r="V1821" t="s">
        <v>42</v>
      </c>
      <c r="W1821" t="s">
        <v>43</v>
      </c>
      <c r="X1821" t="s">
        <v>35</v>
      </c>
      <c r="Y1821" t="s">
        <v>59</v>
      </c>
      <c r="Z1821" t="s">
        <v>43</v>
      </c>
      <c r="AA1821" t="s">
        <v>90</v>
      </c>
      <c r="AB1821" t="s">
        <v>4845</v>
      </c>
    </row>
    <row r="1822" spans="1:28" x14ac:dyDescent="0.25">
      <c r="A1822">
        <v>1881</v>
      </c>
      <c r="B1822" s="1">
        <v>46182.424398148098</v>
      </c>
      <c r="C1822" s="1">
        <v>46182.427349537</v>
      </c>
      <c r="D1822" t="s">
        <v>1095</v>
      </c>
      <c r="E1822" t="s">
        <v>28</v>
      </c>
      <c r="F1822" t="s">
        <v>9130</v>
      </c>
      <c r="G1822" t="s">
        <v>29</v>
      </c>
      <c r="H1822" s="2" t="s">
        <v>9131</v>
      </c>
      <c r="I1822" s="2" t="s">
        <v>9132</v>
      </c>
      <c r="J1822" t="s">
        <v>9133</v>
      </c>
      <c r="K1822" t="s">
        <v>35</v>
      </c>
      <c r="L1822" t="s">
        <v>35</v>
      </c>
      <c r="M1822" t="s">
        <v>30</v>
      </c>
      <c r="N1822" t="s">
        <v>644</v>
      </c>
      <c r="O1822" s="2" t="s">
        <v>47</v>
      </c>
      <c r="P1822" s="2" t="s">
        <v>1254</v>
      </c>
      <c r="Q1822" t="s">
        <v>48</v>
      </c>
      <c r="R1822" t="s">
        <v>7208</v>
      </c>
      <c r="S1822" t="s">
        <v>1978</v>
      </c>
      <c r="T1822" t="s">
        <v>41</v>
      </c>
      <c r="U1822" t="s">
        <v>35</v>
      </c>
      <c r="V1822" t="s">
        <v>42</v>
      </c>
      <c r="W1822" t="s">
        <v>35</v>
      </c>
      <c r="X1822" t="s">
        <v>35</v>
      </c>
      <c r="Y1822" t="s">
        <v>34</v>
      </c>
      <c r="Z1822" t="s">
        <v>43</v>
      </c>
      <c r="AA1822" t="s">
        <v>90</v>
      </c>
      <c r="AB1822" t="s">
        <v>1255</v>
      </c>
    </row>
    <row r="1823" spans="1:28" x14ac:dyDescent="0.25">
      <c r="A1823">
        <v>1882</v>
      </c>
      <c r="B1823" s="1">
        <v>46182.425138888902</v>
      </c>
      <c r="C1823" s="1">
        <v>46182.427743055603</v>
      </c>
      <c r="D1823" t="s">
        <v>1095</v>
      </c>
      <c r="E1823" t="s">
        <v>28</v>
      </c>
      <c r="F1823" t="s">
        <v>9134</v>
      </c>
      <c r="G1823" t="s">
        <v>29</v>
      </c>
      <c r="H1823" s="2" t="s">
        <v>9135</v>
      </c>
      <c r="I1823" s="2" t="s">
        <v>9136</v>
      </c>
      <c r="J1823" t="s">
        <v>203</v>
      </c>
      <c r="K1823" t="s">
        <v>35</v>
      </c>
      <c r="L1823" t="s">
        <v>49</v>
      </c>
      <c r="M1823" t="s">
        <v>30</v>
      </c>
      <c r="N1823" t="s">
        <v>9137</v>
      </c>
      <c r="O1823" t="s">
        <v>53</v>
      </c>
      <c r="P1823" s="2" t="s">
        <v>1248</v>
      </c>
      <c r="Q1823" t="s">
        <v>39</v>
      </c>
      <c r="R1823" t="s">
        <v>1102</v>
      </c>
      <c r="S1823" t="s">
        <v>40</v>
      </c>
      <c r="T1823" t="s">
        <v>41</v>
      </c>
      <c r="U1823" t="s">
        <v>35</v>
      </c>
      <c r="V1823" t="s">
        <v>42</v>
      </c>
      <c r="W1823" t="s">
        <v>35</v>
      </c>
      <c r="X1823" t="s">
        <v>35</v>
      </c>
      <c r="Y1823" t="s">
        <v>34</v>
      </c>
      <c r="Z1823" t="s">
        <v>43</v>
      </c>
      <c r="AA1823" t="s">
        <v>90</v>
      </c>
      <c r="AB1823" t="s">
        <v>2415</v>
      </c>
    </row>
    <row r="1824" spans="1:28" x14ac:dyDescent="0.25">
      <c r="A1824">
        <v>1883</v>
      </c>
      <c r="B1824" s="1">
        <v>46182.427986111099</v>
      </c>
      <c r="C1824" s="1">
        <v>46182.430057870399</v>
      </c>
      <c r="D1824" t="s">
        <v>1095</v>
      </c>
      <c r="E1824" t="s">
        <v>28</v>
      </c>
      <c r="F1824" t="s">
        <v>9138</v>
      </c>
      <c r="G1824" t="s">
        <v>29</v>
      </c>
      <c r="H1824" s="2" t="s">
        <v>9139</v>
      </c>
      <c r="I1824" s="2" t="s">
        <v>9140</v>
      </c>
      <c r="J1824" t="s">
        <v>9141</v>
      </c>
      <c r="K1824" t="s">
        <v>28</v>
      </c>
      <c r="L1824" t="s">
        <v>9142</v>
      </c>
      <c r="M1824" t="s">
        <v>137</v>
      </c>
      <c r="N1824" t="s">
        <v>8573</v>
      </c>
      <c r="O1824" t="s">
        <v>53</v>
      </c>
      <c r="P1824" s="2" t="s">
        <v>1474</v>
      </c>
      <c r="Q1824" t="s">
        <v>48</v>
      </c>
      <c r="R1824" t="s">
        <v>1109</v>
      </c>
      <c r="S1824" t="s">
        <v>40</v>
      </c>
      <c r="T1824" t="s">
        <v>41</v>
      </c>
      <c r="U1824" t="s">
        <v>28</v>
      </c>
      <c r="V1824" t="s">
        <v>42</v>
      </c>
      <c r="W1824" t="s">
        <v>32</v>
      </c>
      <c r="X1824" t="s">
        <v>35</v>
      </c>
      <c r="Y1824" t="s">
        <v>34</v>
      </c>
      <c r="Z1824" t="s">
        <v>43</v>
      </c>
      <c r="AA1824" t="s">
        <v>90</v>
      </c>
      <c r="AB1824" t="s">
        <v>1784</v>
      </c>
    </row>
    <row r="1825" spans="1:28" x14ac:dyDescent="0.25">
      <c r="A1825">
        <v>1884</v>
      </c>
      <c r="B1825" s="1">
        <v>46182.432453703703</v>
      </c>
      <c r="C1825" s="1">
        <v>46182.433888888903</v>
      </c>
      <c r="D1825" t="s">
        <v>1095</v>
      </c>
      <c r="E1825" t="s">
        <v>28</v>
      </c>
      <c r="F1825" t="s">
        <v>9143</v>
      </c>
      <c r="G1825" t="s">
        <v>29</v>
      </c>
      <c r="H1825" t="s">
        <v>9144</v>
      </c>
      <c r="I1825" s="2" t="s">
        <v>9145</v>
      </c>
      <c r="J1825" t="s">
        <v>9146</v>
      </c>
      <c r="K1825" t="s">
        <v>28</v>
      </c>
      <c r="L1825" t="s">
        <v>9147</v>
      </c>
      <c r="M1825" t="s">
        <v>137</v>
      </c>
      <c r="N1825" t="s">
        <v>8573</v>
      </c>
      <c r="O1825" t="s">
        <v>53</v>
      </c>
      <c r="P1825" s="2" t="s">
        <v>1108</v>
      </c>
      <c r="Q1825" t="s">
        <v>32</v>
      </c>
      <c r="R1825" t="s">
        <v>32</v>
      </c>
      <c r="S1825" t="s">
        <v>32</v>
      </c>
      <c r="T1825" t="s">
        <v>41</v>
      </c>
      <c r="U1825" t="s">
        <v>28</v>
      </c>
      <c r="V1825" t="s">
        <v>42</v>
      </c>
      <c r="W1825" t="s">
        <v>32</v>
      </c>
      <c r="X1825" t="s">
        <v>35</v>
      </c>
      <c r="Y1825" t="s">
        <v>34</v>
      </c>
      <c r="Z1825" t="s">
        <v>43</v>
      </c>
      <c r="AA1825" t="s">
        <v>90</v>
      </c>
      <c r="AB1825" t="s">
        <v>1784</v>
      </c>
    </row>
    <row r="1826" spans="1:28" x14ac:dyDescent="0.25">
      <c r="A1826">
        <v>1885</v>
      </c>
      <c r="B1826" s="1">
        <v>46182.467905092599</v>
      </c>
      <c r="C1826" s="1">
        <v>46182.471284722204</v>
      </c>
      <c r="D1826" t="s">
        <v>1095</v>
      </c>
      <c r="E1826" t="s">
        <v>28</v>
      </c>
      <c r="F1826" t="s">
        <v>9148</v>
      </c>
      <c r="G1826" t="s">
        <v>29</v>
      </c>
      <c r="H1826" s="2" t="s">
        <v>9149</v>
      </c>
      <c r="I1826" s="2" t="s">
        <v>9150</v>
      </c>
      <c r="J1826" t="s">
        <v>9151</v>
      </c>
      <c r="K1826" t="s">
        <v>35</v>
      </c>
      <c r="L1826" t="s">
        <v>49</v>
      </c>
      <c r="M1826" t="s">
        <v>50</v>
      </c>
      <c r="N1826" t="s">
        <v>9152</v>
      </c>
      <c r="O1826" s="2" t="s">
        <v>47</v>
      </c>
      <c r="P1826" s="2" t="s">
        <v>1333</v>
      </c>
      <c r="Q1826" t="s">
        <v>48</v>
      </c>
      <c r="R1826" t="s">
        <v>1109</v>
      </c>
      <c r="S1826" t="s">
        <v>40</v>
      </c>
      <c r="T1826" t="s">
        <v>41</v>
      </c>
      <c r="U1826" t="s">
        <v>35</v>
      </c>
      <c r="V1826" t="s">
        <v>42</v>
      </c>
      <c r="W1826" t="s">
        <v>35</v>
      </c>
      <c r="X1826" t="s">
        <v>35</v>
      </c>
      <c r="Y1826" t="s">
        <v>34</v>
      </c>
      <c r="Z1826" t="s">
        <v>43</v>
      </c>
      <c r="AA1826" t="s">
        <v>36</v>
      </c>
      <c r="AB1826" t="s">
        <v>3771</v>
      </c>
    </row>
    <row r="1827" spans="1:28" x14ac:dyDescent="0.25">
      <c r="A1827">
        <v>1886</v>
      </c>
      <c r="B1827" s="1">
        <v>46182.441458333298</v>
      </c>
      <c r="C1827" s="1">
        <v>46182.475185185198</v>
      </c>
      <c r="D1827" t="s">
        <v>1095</v>
      </c>
      <c r="E1827" t="s">
        <v>28</v>
      </c>
      <c r="F1827" t="s">
        <v>9153</v>
      </c>
      <c r="G1827" t="s">
        <v>29</v>
      </c>
      <c r="H1827" s="2" t="s">
        <v>9154</v>
      </c>
      <c r="I1827" s="2" t="s">
        <v>9155</v>
      </c>
      <c r="J1827" t="s">
        <v>9156</v>
      </c>
      <c r="K1827" t="s">
        <v>35</v>
      </c>
      <c r="L1827" t="s">
        <v>49</v>
      </c>
      <c r="M1827" t="s">
        <v>101</v>
      </c>
      <c r="N1827" t="s">
        <v>633</v>
      </c>
      <c r="O1827" s="2" t="s">
        <v>159</v>
      </c>
      <c r="P1827" s="2" t="s">
        <v>1811</v>
      </c>
      <c r="Q1827" t="s">
        <v>48</v>
      </c>
      <c r="R1827" t="s">
        <v>1109</v>
      </c>
      <c r="S1827" t="s">
        <v>40</v>
      </c>
      <c r="T1827" t="s">
        <v>41</v>
      </c>
      <c r="U1827" t="s">
        <v>35</v>
      </c>
      <c r="V1827" t="s">
        <v>42</v>
      </c>
      <c r="W1827" t="s">
        <v>35</v>
      </c>
      <c r="X1827" t="s">
        <v>35</v>
      </c>
      <c r="Y1827" t="s">
        <v>34</v>
      </c>
      <c r="Z1827" t="s">
        <v>35</v>
      </c>
      <c r="AA1827" t="s">
        <v>36</v>
      </c>
      <c r="AB1827" t="s">
        <v>3771</v>
      </c>
    </row>
    <row r="1828" spans="1:28" x14ac:dyDescent="0.25">
      <c r="A1828">
        <v>1887</v>
      </c>
      <c r="B1828" s="1">
        <v>46182.480729166702</v>
      </c>
      <c r="C1828" s="1">
        <v>46182.485428240703</v>
      </c>
      <c r="D1828" t="s">
        <v>1095</v>
      </c>
      <c r="E1828" t="s">
        <v>28</v>
      </c>
      <c r="F1828" t="s">
        <v>9157</v>
      </c>
      <c r="G1828" t="s">
        <v>29</v>
      </c>
      <c r="H1828" s="2" t="s">
        <v>9158</v>
      </c>
      <c r="I1828" s="2" t="s">
        <v>9159</v>
      </c>
      <c r="J1828" t="s">
        <v>9160</v>
      </c>
      <c r="K1828" t="s">
        <v>35</v>
      </c>
      <c r="L1828" t="s">
        <v>49</v>
      </c>
      <c r="M1828" t="s">
        <v>46</v>
      </c>
      <c r="N1828" t="s">
        <v>237</v>
      </c>
      <c r="O1828" s="2" t="s">
        <v>47</v>
      </c>
      <c r="P1828" s="2" t="s">
        <v>1312</v>
      </c>
      <c r="Q1828" t="s">
        <v>39</v>
      </c>
      <c r="R1828" t="s">
        <v>1102</v>
      </c>
      <c r="S1828" t="s">
        <v>40</v>
      </c>
      <c r="T1828" t="s">
        <v>41</v>
      </c>
      <c r="U1828" t="s">
        <v>35</v>
      </c>
      <c r="V1828" t="s">
        <v>42</v>
      </c>
      <c r="W1828" t="s">
        <v>35</v>
      </c>
      <c r="X1828" t="s">
        <v>35</v>
      </c>
      <c r="Y1828" t="s">
        <v>34</v>
      </c>
      <c r="Z1828" t="s">
        <v>43</v>
      </c>
      <c r="AA1828" t="s">
        <v>36</v>
      </c>
      <c r="AB1828" t="s">
        <v>1103</v>
      </c>
    </row>
    <row r="1829" spans="1:28" x14ac:dyDescent="0.25">
      <c r="A1829">
        <v>1888</v>
      </c>
      <c r="B1829" s="1">
        <v>46182.4854976852</v>
      </c>
      <c r="C1829" s="1">
        <v>46182.488738425898</v>
      </c>
      <c r="D1829" t="s">
        <v>1095</v>
      </c>
      <c r="E1829" t="s">
        <v>28</v>
      </c>
      <c r="F1829" t="s">
        <v>9161</v>
      </c>
      <c r="G1829" t="s">
        <v>29</v>
      </c>
      <c r="H1829" s="2" t="s">
        <v>9162</v>
      </c>
      <c r="I1829" s="2" t="s">
        <v>9163</v>
      </c>
      <c r="J1829" t="s">
        <v>9164</v>
      </c>
      <c r="K1829" t="s">
        <v>35</v>
      </c>
      <c r="L1829" t="s">
        <v>9165</v>
      </c>
      <c r="M1829" t="s">
        <v>70</v>
      </c>
      <c r="N1829" t="s">
        <v>594</v>
      </c>
      <c r="O1829" s="2" t="s">
        <v>71</v>
      </c>
      <c r="P1829" s="2" t="s">
        <v>1242</v>
      </c>
      <c r="Q1829" t="s">
        <v>48</v>
      </c>
      <c r="R1829" t="s">
        <v>1109</v>
      </c>
      <c r="S1829" t="s">
        <v>40</v>
      </c>
      <c r="T1829" t="s">
        <v>41</v>
      </c>
      <c r="U1829" t="s">
        <v>35</v>
      </c>
      <c r="V1829" t="s">
        <v>42</v>
      </c>
      <c r="W1829" t="s">
        <v>35</v>
      </c>
      <c r="X1829" t="s">
        <v>35</v>
      </c>
      <c r="Y1829" t="s">
        <v>34</v>
      </c>
      <c r="Z1829" t="s">
        <v>43</v>
      </c>
      <c r="AA1829" t="s">
        <v>36</v>
      </c>
      <c r="AB1829" t="s">
        <v>1103</v>
      </c>
    </row>
    <row r="1830" spans="1:28" x14ac:dyDescent="0.25">
      <c r="A1830">
        <v>1889</v>
      </c>
      <c r="B1830" s="1">
        <v>46182.572812500002</v>
      </c>
      <c r="C1830" s="1">
        <v>46182.585092592599</v>
      </c>
      <c r="D1830" t="s">
        <v>1095</v>
      </c>
      <c r="E1830" t="s">
        <v>28</v>
      </c>
      <c r="F1830" t="s">
        <v>9166</v>
      </c>
      <c r="G1830" t="s">
        <v>29</v>
      </c>
      <c r="H1830" s="2" t="s">
        <v>9167</v>
      </c>
      <c r="I1830" s="2" t="s">
        <v>9168</v>
      </c>
      <c r="J1830" t="s">
        <v>9169</v>
      </c>
      <c r="K1830" t="s">
        <v>35</v>
      </c>
      <c r="L1830" t="s">
        <v>102</v>
      </c>
      <c r="M1830" t="s">
        <v>51</v>
      </c>
      <c r="N1830" t="s">
        <v>9170</v>
      </c>
      <c r="O1830" s="2" t="s">
        <v>47</v>
      </c>
      <c r="P1830" s="2" t="s">
        <v>1862</v>
      </c>
      <c r="Q1830" t="s">
        <v>39</v>
      </c>
      <c r="R1830" t="s">
        <v>1102</v>
      </c>
      <c r="S1830" t="s">
        <v>40</v>
      </c>
      <c r="T1830" t="s">
        <v>41</v>
      </c>
      <c r="U1830" t="s">
        <v>35</v>
      </c>
      <c r="V1830" t="s">
        <v>42</v>
      </c>
      <c r="W1830" t="s">
        <v>35</v>
      </c>
      <c r="X1830" t="s">
        <v>35</v>
      </c>
      <c r="Y1830" t="s">
        <v>34</v>
      </c>
      <c r="Z1830" t="s">
        <v>43</v>
      </c>
      <c r="AA1830" t="s">
        <v>36</v>
      </c>
      <c r="AB1830" t="s">
        <v>2126</v>
      </c>
    </row>
    <row r="1831" spans="1:28" x14ac:dyDescent="0.25">
      <c r="A1831">
        <v>1890</v>
      </c>
      <c r="B1831" s="1">
        <v>46182.631990740701</v>
      </c>
      <c r="C1831" s="1">
        <v>46182.646967592598</v>
      </c>
      <c r="D1831" t="s">
        <v>1095</v>
      </c>
      <c r="E1831" t="s">
        <v>28</v>
      </c>
      <c r="F1831" t="s">
        <v>9171</v>
      </c>
      <c r="G1831" t="s">
        <v>29</v>
      </c>
      <c r="H1831" s="2" t="s">
        <v>9172</v>
      </c>
      <c r="I1831" s="2" t="s">
        <v>9173</v>
      </c>
      <c r="J1831" t="s">
        <v>9174</v>
      </c>
      <c r="K1831" t="s">
        <v>35</v>
      </c>
      <c r="L1831" t="s">
        <v>9175</v>
      </c>
      <c r="M1831" t="s">
        <v>137</v>
      </c>
      <c r="N1831" t="s">
        <v>9176</v>
      </c>
      <c r="O1831" s="2" t="s">
        <v>38</v>
      </c>
      <c r="P1831" s="2" t="s">
        <v>1421</v>
      </c>
      <c r="Q1831" t="s">
        <v>39</v>
      </c>
      <c r="R1831" t="s">
        <v>1102</v>
      </c>
      <c r="S1831" t="s">
        <v>40</v>
      </c>
      <c r="T1831" t="s">
        <v>41</v>
      </c>
      <c r="U1831" t="s">
        <v>28</v>
      </c>
      <c r="V1831" t="s">
        <v>42</v>
      </c>
      <c r="W1831" t="s">
        <v>35</v>
      </c>
      <c r="X1831" t="s">
        <v>35</v>
      </c>
      <c r="Y1831" t="s">
        <v>34</v>
      </c>
      <c r="Z1831" t="s">
        <v>43</v>
      </c>
      <c r="AA1831" t="s">
        <v>36</v>
      </c>
      <c r="AB1831" t="s">
        <v>1145</v>
      </c>
    </row>
    <row r="1832" spans="1:28" x14ac:dyDescent="0.25">
      <c r="A1832">
        <v>1891</v>
      </c>
      <c r="B1832" s="1">
        <v>46182.490532407399</v>
      </c>
      <c r="C1832" s="1">
        <v>46182.651851851799</v>
      </c>
      <c r="D1832" t="s">
        <v>1095</v>
      </c>
      <c r="E1832" t="s">
        <v>28</v>
      </c>
      <c r="F1832" t="s">
        <v>9177</v>
      </c>
      <c r="G1832" t="s">
        <v>29</v>
      </c>
      <c r="H1832" s="2" t="s">
        <v>9178</v>
      </c>
      <c r="I1832" s="2" t="s">
        <v>9179</v>
      </c>
      <c r="J1832" t="s">
        <v>9180</v>
      </c>
      <c r="K1832" t="s">
        <v>35</v>
      </c>
      <c r="L1832" t="s">
        <v>49</v>
      </c>
      <c r="M1832" t="s">
        <v>64</v>
      </c>
      <c r="N1832" t="s">
        <v>9181</v>
      </c>
      <c r="O1832" s="2" t="s">
        <v>71</v>
      </c>
      <c r="P1832" s="2" t="s">
        <v>1115</v>
      </c>
      <c r="Q1832" t="s">
        <v>48</v>
      </c>
      <c r="R1832" t="s">
        <v>1109</v>
      </c>
      <c r="S1832" t="s">
        <v>40</v>
      </c>
      <c r="T1832" t="s">
        <v>41</v>
      </c>
      <c r="U1832" t="s">
        <v>35</v>
      </c>
      <c r="V1832" t="s">
        <v>42</v>
      </c>
      <c r="W1832" t="s">
        <v>35</v>
      </c>
      <c r="X1832" t="s">
        <v>35</v>
      </c>
      <c r="Y1832" t="s">
        <v>34</v>
      </c>
      <c r="Z1832" t="s">
        <v>43</v>
      </c>
      <c r="AA1832" t="s">
        <v>36</v>
      </c>
      <c r="AB1832" t="s">
        <v>1103</v>
      </c>
    </row>
    <row r="1833" spans="1:28" x14ac:dyDescent="0.25">
      <c r="A1833">
        <v>1892</v>
      </c>
      <c r="B1833" s="1">
        <v>46182.652106481502</v>
      </c>
      <c r="C1833" s="1">
        <v>46182.656030092599</v>
      </c>
      <c r="D1833" t="s">
        <v>1095</v>
      </c>
      <c r="E1833" t="s">
        <v>28</v>
      </c>
      <c r="F1833" t="s">
        <v>9182</v>
      </c>
      <c r="G1833" t="s">
        <v>29</v>
      </c>
      <c r="H1833" s="2" t="s">
        <v>9183</v>
      </c>
      <c r="I1833" s="2" t="s">
        <v>9184</v>
      </c>
      <c r="J1833" t="s">
        <v>9185</v>
      </c>
      <c r="K1833" t="s">
        <v>35</v>
      </c>
      <c r="L1833" t="s">
        <v>49</v>
      </c>
      <c r="M1833" t="s">
        <v>68</v>
      </c>
      <c r="N1833" t="s">
        <v>9186</v>
      </c>
      <c r="O1833" s="2" t="s">
        <v>38</v>
      </c>
      <c r="P1833" s="2" t="s">
        <v>1115</v>
      </c>
      <c r="Q1833" t="s">
        <v>48</v>
      </c>
      <c r="R1833" t="s">
        <v>1109</v>
      </c>
      <c r="S1833" t="s">
        <v>40</v>
      </c>
      <c r="T1833" t="s">
        <v>41</v>
      </c>
      <c r="U1833" t="s">
        <v>35</v>
      </c>
      <c r="V1833" t="s">
        <v>42</v>
      </c>
      <c r="W1833" t="s">
        <v>35</v>
      </c>
      <c r="X1833" t="s">
        <v>35</v>
      </c>
      <c r="Y1833" t="s">
        <v>34</v>
      </c>
      <c r="Z1833" t="s">
        <v>43</v>
      </c>
      <c r="AA1833" t="s">
        <v>36</v>
      </c>
      <c r="AB1833" t="s">
        <v>1103</v>
      </c>
    </row>
    <row r="1834" spans="1:28" x14ac:dyDescent="0.25">
      <c r="A1834">
        <v>1893</v>
      </c>
      <c r="B1834" s="1">
        <v>46182.6567476852</v>
      </c>
      <c r="C1834" s="1">
        <v>46182.659270833297</v>
      </c>
      <c r="D1834" t="s">
        <v>1095</v>
      </c>
      <c r="E1834" t="s">
        <v>28</v>
      </c>
      <c r="F1834" t="s">
        <v>9187</v>
      </c>
      <c r="G1834" t="s">
        <v>29</v>
      </c>
      <c r="H1834" s="2" t="s">
        <v>9188</v>
      </c>
      <c r="I1834" s="2" t="s">
        <v>9189</v>
      </c>
      <c r="J1834" t="s">
        <v>9190</v>
      </c>
      <c r="K1834" t="s">
        <v>35</v>
      </c>
      <c r="L1834" t="s">
        <v>5125</v>
      </c>
      <c r="M1834" t="s">
        <v>88</v>
      </c>
      <c r="N1834" t="s">
        <v>6211</v>
      </c>
      <c r="O1834" s="2" t="s">
        <v>38</v>
      </c>
      <c r="P1834" s="2" t="s">
        <v>1862</v>
      </c>
      <c r="Q1834" t="s">
        <v>39</v>
      </c>
      <c r="R1834" t="s">
        <v>1102</v>
      </c>
      <c r="S1834" t="s">
        <v>40</v>
      </c>
      <c r="T1834" t="s">
        <v>41</v>
      </c>
      <c r="U1834" t="s">
        <v>35</v>
      </c>
      <c r="V1834" t="s">
        <v>42</v>
      </c>
      <c r="W1834" t="s">
        <v>35</v>
      </c>
      <c r="X1834" t="s">
        <v>35</v>
      </c>
      <c r="Y1834" t="s">
        <v>34</v>
      </c>
      <c r="Z1834" t="s">
        <v>43</v>
      </c>
      <c r="AA1834" t="s">
        <v>36</v>
      </c>
      <c r="AB1834" t="s">
        <v>1145</v>
      </c>
    </row>
    <row r="1835" spans="1:28" x14ac:dyDescent="0.25">
      <c r="A1835">
        <v>1894</v>
      </c>
      <c r="B1835" s="1">
        <v>46182.656076388899</v>
      </c>
      <c r="C1835" s="1">
        <v>46182.659398148098</v>
      </c>
      <c r="D1835" t="s">
        <v>1095</v>
      </c>
      <c r="E1835" t="s">
        <v>28</v>
      </c>
      <c r="F1835" t="s">
        <v>9191</v>
      </c>
      <c r="G1835" t="s">
        <v>29</v>
      </c>
      <c r="H1835" s="2" t="s">
        <v>9192</v>
      </c>
      <c r="I1835" s="2" t="s">
        <v>9193</v>
      </c>
      <c r="J1835" t="s">
        <v>9194</v>
      </c>
      <c r="K1835" t="s">
        <v>35</v>
      </c>
      <c r="L1835" t="s">
        <v>49</v>
      </c>
      <c r="M1835" t="s">
        <v>70</v>
      </c>
      <c r="N1835" t="s">
        <v>573</v>
      </c>
      <c r="O1835" s="2" t="s">
        <v>47</v>
      </c>
      <c r="P1835" s="2" t="s">
        <v>1456</v>
      </c>
      <c r="Q1835" t="s">
        <v>48</v>
      </c>
      <c r="R1835" t="s">
        <v>1109</v>
      </c>
      <c r="S1835" t="s">
        <v>40</v>
      </c>
      <c r="T1835" t="s">
        <v>41</v>
      </c>
      <c r="U1835" t="s">
        <v>35</v>
      </c>
      <c r="V1835" t="s">
        <v>42</v>
      </c>
      <c r="W1835" t="s">
        <v>35</v>
      </c>
      <c r="X1835" t="s">
        <v>35</v>
      </c>
      <c r="Y1835" t="s">
        <v>34</v>
      </c>
      <c r="Z1835" t="s">
        <v>43</v>
      </c>
      <c r="AA1835" t="s">
        <v>36</v>
      </c>
      <c r="AB1835" t="s">
        <v>1103</v>
      </c>
    </row>
    <row r="1836" spans="1:28" x14ac:dyDescent="0.25">
      <c r="A1836">
        <v>1895</v>
      </c>
      <c r="B1836" s="1">
        <v>46182.6593055556</v>
      </c>
      <c r="C1836" s="1">
        <v>46182.6722800926</v>
      </c>
      <c r="D1836" t="s">
        <v>1095</v>
      </c>
      <c r="E1836" t="s">
        <v>28</v>
      </c>
      <c r="F1836" t="s">
        <v>9195</v>
      </c>
      <c r="G1836" t="s">
        <v>29</v>
      </c>
      <c r="H1836" s="2" t="s">
        <v>9196</v>
      </c>
      <c r="I1836" s="2" t="s">
        <v>9197</v>
      </c>
      <c r="J1836" t="s">
        <v>9198</v>
      </c>
      <c r="K1836" t="s">
        <v>35</v>
      </c>
      <c r="L1836" t="s">
        <v>78</v>
      </c>
      <c r="M1836" t="s">
        <v>51</v>
      </c>
      <c r="N1836" t="s">
        <v>566</v>
      </c>
      <c r="O1836" s="2" t="s">
        <v>47</v>
      </c>
      <c r="P1836" s="2" t="s">
        <v>1520</v>
      </c>
      <c r="Q1836" t="s">
        <v>48</v>
      </c>
      <c r="R1836" t="s">
        <v>1109</v>
      </c>
      <c r="S1836" t="s">
        <v>40</v>
      </c>
      <c r="T1836" t="s">
        <v>41</v>
      </c>
      <c r="U1836" t="s">
        <v>35</v>
      </c>
      <c r="V1836" t="s">
        <v>42</v>
      </c>
      <c r="W1836" t="s">
        <v>35</v>
      </c>
      <c r="X1836" t="s">
        <v>35</v>
      </c>
      <c r="Y1836" t="s">
        <v>34</v>
      </c>
      <c r="Z1836" t="s">
        <v>43</v>
      </c>
      <c r="AA1836" t="s">
        <v>36</v>
      </c>
      <c r="AB1836" t="s">
        <v>1145</v>
      </c>
    </row>
    <row r="1837" spans="1:28" x14ac:dyDescent="0.25">
      <c r="A1837">
        <v>1896</v>
      </c>
      <c r="B1837" s="1">
        <v>46182.672314814801</v>
      </c>
      <c r="C1837" s="1">
        <v>46182.684687499997</v>
      </c>
      <c r="D1837" t="s">
        <v>1095</v>
      </c>
      <c r="E1837" t="s">
        <v>28</v>
      </c>
      <c r="F1837" t="s">
        <v>9199</v>
      </c>
      <c r="G1837" t="s">
        <v>29</v>
      </c>
      <c r="H1837" s="2" t="s">
        <v>9200</v>
      </c>
      <c r="I1837" s="2" t="s">
        <v>9201</v>
      </c>
      <c r="J1837" t="s">
        <v>9202</v>
      </c>
      <c r="K1837" t="s">
        <v>35</v>
      </c>
      <c r="L1837" t="s">
        <v>78</v>
      </c>
      <c r="M1837" t="s">
        <v>89</v>
      </c>
      <c r="N1837" t="s">
        <v>9203</v>
      </c>
      <c r="O1837" s="2" t="s">
        <v>47</v>
      </c>
      <c r="P1837" s="2" t="s">
        <v>2346</v>
      </c>
      <c r="Q1837" t="s">
        <v>39</v>
      </c>
      <c r="R1837" t="s">
        <v>1102</v>
      </c>
      <c r="S1837" t="s">
        <v>40</v>
      </c>
      <c r="T1837" t="s">
        <v>41</v>
      </c>
      <c r="U1837" t="s">
        <v>35</v>
      </c>
      <c r="V1837" t="s">
        <v>42</v>
      </c>
      <c r="W1837" t="s">
        <v>35</v>
      </c>
      <c r="X1837" t="s">
        <v>35</v>
      </c>
      <c r="Y1837" t="s">
        <v>34</v>
      </c>
      <c r="Z1837" t="s">
        <v>43</v>
      </c>
      <c r="AA1837" t="s">
        <v>36</v>
      </c>
      <c r="AB1837" t="s">
        <v>1145</v>
      </c>
    </row>
    <row r="1838" spans="1:28" x14ac:dyDescent="0.25">
      <c r="A1838">
        <v>1897</v>
      </c>
      <c r="B1838" s="1">
        <v>46182.629224536999</v>
      </c>
      <c r="C1838" s="1">
        <v>46182.690381944398</v>
      </c>
      <c r="D1838" t="s">
        <v>1095</v>
      </c>
      <c r="E1838" t="s">
        <v>28</v>
      </c>
      <c r="F1838" t="s">
        <v>9204</v>
      </c>
      <c r="G1838" t="s">
        <v>29</v>
      </c>
      <c r="H1838" s="2" t="s">
        <v>9205</v>
      </c>
      <c r="I1838" s="2" t="s">
        <v>9206</v>
      </c>
      <c r="J1838" t="s">
        <v>9207</v>
      </c>
      <c r="K1838" t="s">
        <v>35</v>
      </c>
      <c r="L1838" t="s">
        <v>49</v>
      </c>
      <c r="M1838" t="s">
        <v>51</v>
      </c>
      <c r="N1838" t="s">
        <v>371</v>
      </c>
      <c r="O1838" s="2" t="s">
        <v>47</v>
      </c>
      <c r="P1838" s="2" t="s">
        <v>1283</v>
      </c>
      <c r="Q1838" t="s">
        <v>39</v>
      </c>
      <c r="R1838" t="s">
        <v>1102</v>
      </c>
      <c r="S1838" t="s">
        <v>40</v>
      </c>
      <c r="T1838" t="s">
        <v>41</v>
      </c>
      <c r="U1838" t="s">
        <v>35</v>
      </c>
      <c r="V1838" t="s">
        <v>92</v>
      </c>
      <c r="W1838" t="s">
        <v>35</v>
      </c>
      <c r="X1838" t="s">
        <v>35</v>
      </c>
      <c r="Y1838" t="s">
        <v>62</v>
      </c>
      <c r="Z1838" t="s">
        <v>43</v>
      </c>
      <c r="AA1838" t="s">
        <v>36</v>
      </c>
      <c r="AB1838" t="s">
        <v>2235</v>
      </c>
    </row>
    <row r="1839" spans="1:28" x14ac:dyDescent="0.25">
      <c r="A1839">
        <v>1898</v>
      </c>
      <c r="B1839" s="1">
        <v>46182.695254629602</v>
      </c>
      <c r="C1839" s="1">
        <v>46182.697013888901</v>
      </c>
      <c r="D1839" t="s">
        <v>1095</v>
      </c>
      <c r="E1839" t="s">
        <v>28</v>
      </c>
      <c r="F1839" t="s">
        <v>9208</v>
      </c>
      <c r="G1839" t="s">
        <v>29</v>
      </c>
      <c r="H1839" s="2" t="s">
        <v>9209</v>
      </c>
      <c r="I1839" s="2" t="s">
        <v>9210</v>
      </c>
      <c r="J1839" t="s">
        <v>9211</v>
      </c>
      <c r="K1839" t="s">
        <v>35</v>
      </c>
      <c r="L1839" t="s">
        <v>49</v>
      </c>
      <c r="M1839" t="s">
        <v>52</v>
      </c>
      <c r="N1839" t="s">
        <v>977</v>
      </c>
      <c r="O1839" s="2" t="s">
        <v>47</v>
      </c>
      <c r="P1839" s="2" t="s">
        <v>1539</v>
      </c>
      <c r="Q1839" t="s">
        <v>39</v>
      </c>
      <c r="R1839" t="s">
        <v>1102</v>
      </c>
      <c r="S1839" t="s">
        <v>40</v>
      </c>
      <c r="T1839" t="s">
        <v>41</v>
      </c>
      <c r="U1839" t="s">
        <v>35</v>
      </c>
      <c r="V1839" t="s">
        <v>92</v>
      </c>
      <c r="W1839" t="s">
        <v>35</v>
      </c>
      <c r="X1839" t="s">
        <v>35</v>
      </c>
      <c r="Y1839" t="s">
        <v>62</v>
      </c>
      <c r="Z1839" t="s">
        <v>43</v>
      </c>
      <c r="AA1839" t="s">
        <v>36</v>
      </c>
      <c r="AB1839" t="s">
        <v>2235</v>
      </c>
    </row>
    <row r="1840" spans="1:28" x14ac:dyDescent="0.25">
      <c r="A1840">
        <v>1899</v>
      </c>
      <c r="B1840" s="1">
        <v>46182.684733796297</v>
      </c>
      <c r="C1840" s="1">
        <v>46182.700972222199</v>
      </c>
      <c r="D1840" t="s">
        <v>1095</v>
      </c>
      <c r="E1840" t="s">
        <v>28</v>
      </c>
      <c r="F1840" t="s">
        <v>9212</v>
      </c>
      <c r="G1840" t="s">
        <v>29</v>
      </c>
      <c r="H1840" s="2" t="s">
        <v>9213</v>
      </c>
      <c r="I1840" s="2" t="s">
        <v>9214</v>
      </c>
      <c r="J1840" t="s">
        <v>9215</v>
      </c>
      <c r="K1840" t="s">
        <v>35</v>
      </c>
      <c r="L1840" t="s">
        <v>9216</v>
      </c>
      <c r="M1840" t="s">
        <v>137</v>
      </c>
      <c r="N1840" t="s">
        <v>9217</v>
      </c>
      <c r="O1840" s="2" t="s">
        <v>38</v>
      </c>
      <c r="P1840" s="2" t="s">
        <v>1248</v>
      </c>
      <c r="Q1840" t="s">
        <v>39</v>
      </c>
      <c r="R1840" t="s">
        <v>1102</v>
      </c>
      <c r="S1840" t="s">
        <v>40</v>
      </c>
      <c r="T1840" t="s">
        <v>41</v>
      </c>
      <c r="U1840" t="s">
        <v>35</v>
      </c>
      <c r="V1840" t="s">
        <v>42</v>
      </c>
      <c r="W1840" t="s">
        <v>35</v>
      </c>
      <c r="X1840" t="s">
        <v>35</v>
      </c>
      <c r="Y1840" t="s">
        <v>34</v>
      </c>
      <c r="Z1840" t="s">
        <v>43</v>
      </c>
      <c r="AA1840" t="s">
        <v>36</v>
      </c>
      <c r="AB1840" t="s">
        <v>1145</v>
      </c>
    </row>
    <row r="1841" spans="1:28" x14ac:dyDescent="0.25">
      <c r="A1841">
        <v>1900</v>
      </c>
      <c r="B1841" s="1">
        <v>46177.3647569444</v>
      </c>
      <c r="C1841" s="1">
        <v>46182.709421296298</v>
      </c>
      <c r="D1841" t="s">
        <v>1095</v>
      </c>
      <c r="E1841" t="s">
        <v>28</v>
      </c>
      <c r="F1841" t="s">
        <v>9218</v>
      </c>
      <c r="G1841" t="s">
        <v>29</v>
      </c>
      <c r="H1841" s="2" t="s">
        <v>9219</v>
      </c>
      <c r="I1841" s="2" t="s">
        <v>9220</v>
      </c>
      <c r="J1841" t="s">
        <v>9221</v>
      </c>
      <c r="K1841" t="s">
        <v>35</v>
      </c>
      <c r="L1841" t="s">
        <v>49</v>
      </c>
      <c r="M1841" t="s">
        <v>64</v>
      </c>
      <c r="N1841" t="s">
        <v>630</v>
      </c>
      <c r="O1841" s="2" t="s">
        <v>71</v>
      </c>
      <c r="P1841" s="2" t="s">
        <v>1367</v>
      </c>
      <c r="Q1841" t="s">
        <v>48</v>
      </c>
      <c r="R1841" t="s">
        <v>1109</v>
      </c>
      <c r="S1841" t="s">
        <v>40</v>
      </c>
      <c r="T1841" t="s">
        <v>41</v>
      </c>
      <c r="U1841" t="s">
        <v>35</v>
      </c>
      <c r="V1841" t="s">
        <v>42</v>
      </c>
      <c r="W1841" t="s">
        <v>35</v>
      </c>
      <c r="X1841" t="s">
        <v>35</v>
      </c>
      <c r="Y1841" t="s">
        <v>34</v>
      </c>
      <c r="Z1841" t="s">
        <v>43</v>
      </c>
      <c r="AA1841" t="s">
        <v>36</v>
      </c>
      <c r="AB1841" t="s">
        <v>1343</v>
      </c>
    </row>
    <row r="1842" spans="1:28" x14ac:dyDescent="0.25">
      <c r="A1842">
        <v>1901</v>
      </c>
      <c r="B1842" s="1">
        <v>46182.709467592598</v>
      </c>
      <c r="C1842" s="1">
        <v>46182.718020833301</v>
      </c>
      <c r="D1842" t="s">
        <v>1095</v>
      </c>
      <c r="E1842" t="s">
        <v>28</v>
      </c>
      <c r="F1842" t="s">
        <v>9222</v>
      </c>
      <c r="G1842" t="s">
        <v>29</v>
      </c>
      <c r="H1842" s="2" t="s">
        <v>9223</v>
      </c>
      <c r="I1842" s="2" t="s">
        <v>9224</v>
      </c>
      <c r="J1842" t="s">
        <v>9225</v>
      </c>
      <c r="K1842" t="s">
        <v>35</v>
      </c>
      <c r="L1842" t="s">
        <v>49</v>
      </c>
      <c r="M1842" t="s">
        <v>50</v>
      </c>
      <c r="N1842" t="s">
        <v>218</v>
      </c>
      <c r="O1842" s="2" t="s">
        <v>71</v>
      </c>
      <c r="P1842" s="2" t="s">
        <v>1168</v>
      </c>
      <c r="Q1842" t="s">
        <v>48</v>
      </c>
      <c r="R1842" t="s">
        <v>1109</v>
      </c>
      <c r="S1842" t="s">
        <v>40</v>
      </c>
      <c r="T1842" t="s">
        <v>41</v>
      </c>
      <c r="U1842" t="s">
        <v>35</v>
      </c>
      <c r="V1842" t="s">
        <v>42</v>
      </c>
      <c r="W1842" t="s">
        <v>35</v>
      </c>
      <c r="X1842" t="s">
        <v>35</v>
      </c>
      <c r="Y1842" t="s">
        <v>34</v>
      </c>
      <c r="Z1842" t="s">
        <v>43</v>
      </c>
      <c r="AA1842" t="s">
        <v>36</v>
      </c>
      <c r="AB1842" t="s">
        <v>1343</v>
      </c>
    </row>
    <row r="1843" spans="1:28" x14ac:dyDescent="0.25">
      <c r="A1843">
        <v>1902</v>
      </c>
      <c r="B1843" s="1">
        <v>46182.703715277799</v>
      </c>
      <c r="C1843" s="1">
        <v>46182.723668981504</v>
      </c>
      <c r="D1843" t="s">
        <v>1095</v>
      </c>
      <c r="E1843" t="s">
        <v>28</v>
      </c>
      <c r="F1843" t="s">
        <v>9226</v>
      </c>
      <c r="G1843" t="s">
        <v>29</v>
      </c>
      <c r="H1843" s="2" t="s">
        <v>9227</v>
      </c>
      <c r="I1843" s="2" t="s">
        <v>9228</v>
      </c>
      <c r="J1843" t="s">
        <v>9229</v>
      </c>
      <c r="K1843" t="s">
        <v>28</v>
      </c>
      <c r="L1843" t="s">
        <v>49</v>
      </c>
      <c r="M1843" t="s">
        <v>64</v>
      </c>
      <c r="N1843" t="s">
        <v>9230</v>
      </c>
      <c r="O1843" s="2" t="s">
        <v>71</v>
      </c>
      <c r="P1843" s="2" t="s">
        <v>1443</v>
      </c>
      <c r="Q1843" t="s">
        <v>39</v>
      </c>
      <c r="R1843" t="s">
        <v>1102</v>
      </c>
      <c r="S1843" t="s">
        <v>40</v>
      </c>
      <c r="T1843" t="s">
        <v>41</v>
      </c>
      <c r="U1843" t="s">
        <v>35</v>
      </c>
      <c r="V1843" t="s">
        <v>42</v>
      </c>
      <c r="W1843" t="s">
        <v>35</v>
      </c>
      <c r="X1843" t="s">
        <v>35</v>
      </c>
      <c r="Y1843" t="s">
        <v>34</v>
      </c>
      <c r="Z1843" t="s">
        <v>43</v>
      </c>
      <c r="AA1843" t="s">
        <v>36</v>
      </c>
      <c r="AB1843" t="s">
        <v>3771</v>
      </c>
    </row>
    <row r="1844" spans="1:28" x14ac:dyDescent="0.25">
      <c r="A1844">
        <v>1903</v>
      </c>
      <c r="B1844" s="1">
        <v>46182.718055555597</v>
      </c>
      <c r="C1844" s="1">
        <v>46182.724155092597</v>
      </c>
      <c r="D1844" t="s">
        <v>1095</v>
      </c>
      <c r="E1844" t="s">
        <v>28</v>
      </c>
      <c r="F1844" t="s">
        <v>9231</v>
      </c>
      <c r="G1844" t="s">
        <v>29</v>
      </c>
      <c r="H1844" s="2" t="s">
        <v>9232</v>
      </c>
      <c r="I1844" s="2" t="s">
        <v>9233</v>
      </c>
      <c r="J1844" t="s">
        <v>9234</v>
      </c>
      <c r="K1844" t="s">
        <v>35</v>
      </c>
      <c r="L1844" t="s">
        <v>49</v>
      </c>
      <c r="M1844" t="s">
        <v>68</v>
      </c>
      <c r="N1844" t="s">
        <v>8925</v>
      </c>
      <c r="O1844" s="2" t="s">
        <v>47</v>
      </c>
      <c r="P1844" s="2" t="s">
        <v>1283</v>
      </c>
      <c r="Q1844" t="s">
        <v>48</v>
      </c>
      <c r="R1844" t="s">
        <v>1109</v>
      </c>
      <c r="S1844" t="s">
        <v>40</v>
      </c>
      <c r="T1844" t="s">
        <v>41</v>
      </c>
      <c r="U1844" t="s">
        <v>35</v>
      </c>
      <c r="V1844" t="s">
        <v>42</v>
      </c>
      <c r="W1844" t="s">
        <v>35</v>
      </c>
      <c r="X1844" t="s">
        <v>35</v>
      </c>
      <c r="Y1844" t="s">
        <v>34</v>
      </c>
      <c r="Z1844" t="s">
        <v>43</v>
      </c>
      <c r="AA1844" t="s">
        <v>36</v>
      </c>
      <c r="AB1844" t="s">
        <v>1343</v>
      </c>
    </row>
    <row r="1845" spans="1:28" x14ac:dyDescent="0.25">
      <c r="A1845">
        <v>1904</v>
      </c>
      <c r="B1845" s="1">
        <v>46182.724189814799</v>
      </c>
      <c r="C1845" s="1">
        <v>46182.729421296302</v>
      </c>
      <c r="D1845" t="s">
        <v>1095</v>
      </c>
      <c r="E1845" t="s">
        <v>28</v>
      </c>
      <c r="F1845" t="s">
        <v>9235</v>
      </c>
      <c r="G1845" t="s">
        <v>29</v>
      </c>
      <c r="H1845" s="2" t="s">
        <v>9236</v>
      </c>
      <c r="I1845" s="2" t="s">
        <v>9237</v>
      </c>
      <c r="J1845" t="s">
        <v>9238</v>
      </c>
      <c r="K1845" t="s">
        <v>35</v>
      </c>
      <c r="L1845" t="s">
        <v>49</v>
      </c>
      <c r="M1845" t="s">
        <v>30</v>
      </c>
      <c r="N1845" t="s">
        <v>3064</v>
      </c>
      <c r="O1845" s="2" t="s">
        <v>47</v>
      </c>
      <c r="P1845" s="2" t="s">
        <v>2346</v>
      </c>
      <c r="Q1845" t="s">
        <v>39</v>
      </c>
      <c r="R1845" t="s">
        <v>1102</v>
      </c>
      <c r="S1845" t="s">
        <v>40</v>
      </c>
      <c r="T1845" t="s">
        <v>41</v>
      </c>
      <c r="U1845" t="s">
        <v>35</v>
      </c>
      <c r="V1845" t="s">
        <v>42</v>
      </c>
      <c r="W1845" t="s">
        <v>35</v>
      </c>
      <c r="X1845" t="s">
        <v>35</v>
      </c>
      <c r="Y1845" t="s">
        <v>34</v>
      </c>
      <c r="Z1845" t="s">
        <v>43</v>
      </c>
      <c r="AA1845" t="s">
        <v>36</v>
      </c>
      <c r="AB1845" t="s">
        <v>1343</v>
      </c>
    </row>
    <row r="1846" spans="1:28" x14ac:dyDescent="0.25">
      <c r="A1846">
        <v>1905</v>
      </c>
      <c r="B1846" s="1">
        <v>46182.700995370396</v>
      </c>
      <c r="C1846" s="1">
        <v>46182.730231481502</v>
      </c>
      <c r="D1846" t="s">
        <v>1095</v>
      </c>
      <c r="E1846" t="s">
        <v>28</v>
      </c>
      <c r="F1846" t="s">
        <v>9239</v>
      </c>
      <c r="G1846" t="s">
        <v>29</v>
      </c>
      <c r="H1846" s="2" t="s">
        <v>9240</v>
      </c>
      <c r="I1846" s="2" t="s">
        <v>9241</v>
      </c>
      <c r="J1846" t="s">
        <v>9242</v>
      </c>
      <c r="K1846" t="s">
        <v>35</v>
      </c>
      <c r="L1846" t="s">
        <v>78</v>
      </c>
      <c r="M1846" t="s">
        <v>68</v>
      </c>
      <c r="N1846" t="s">
        <v>9243</v>
      </c>
      <c r="O1846" s="2" t="s">
        <v>38</v>
      </c>
      <c r="P1846" s="2" t="s">
        <v>1254</v>
      </c>
      <c r="Q1846" t="s">
        <v>48</v>
      </c>
      <c r="R1846" t="s">
        <v>1109</v>
      </c>
      <c r="S1846" t="s">
        <v>40</v>
      </c>
      <c r="T1846" t="s">
        <v>41</v>
      </c>
      <c r="U1846" t="s">
        <v>35</v>
      </c>
      <c r="V1846" t="s">
        <v>42</v>
      </c>
      <c r="W1846" t="s">
        <v>35</v>
      </c>
      <c r="X1846" t="s">
        <v>35</v>
      </c>
      <c r="Y1846" t="s">
        <v>34</v>
      </c>
      <c r="Z1846" t="s">
        <v>43</v>
      </c>
      <c r="AA1846" t="s">
        <v>36</v>
      </c>
      <c r="AB1846" t="s">
        <v>1145</v>
      </c>
    </row>
    <row r="1847" spans="1:28" x14ac:dyDescent="0.25">
      <c r="A1847">
        <v>1906</v>
      </c>
      <c r="B1847" s="1">
        <v>46182.729456018496</v>
      </c>
      <c r="C1847" s="1">
        <v>46182.733773148102</v>
      </c>
      <c r="D1847" t="s">
        <v>1095</v>
      </c>
      <c r="E1847" t="s">
        <v>28</v>
      </c>
      <c r="F1847" t="s">
        <v>9244</v>
      </c>
      <c r="G1847" t="s">
        <v>29</v>
      </c>
      <c r="H1847" s="2" t="s">
        <v>9245</v>
      </c>
      <c r="I1847" s="2" t="s">
        <v>9246</v>
      </c>
      <c r="J1847" t="s">
        <v>9247</v>
      </c>
      <c r="K1847" t="s">
        <v>35</v>
      </c>
      <c r="L1847" t="s">
        <v>49</v>
      </c>
      <c r="M1847" t="s">
        <v>137</v>
      </c>
      <c r="N1847" t="s">
        <v>745</v>
      </c>
      <c r="O1847" t="s">
        <v>53</v>
      </c>
      <c r="P1847" s="2" t="s">
        <v>1372</v>
      </c>
      <c r="Q1847" t="s">
        <v>39</v>
      </c>
      <c r="R1847" t="s">
        <v>1102</v>
      </c>
      <c r="S1847" t="s">
        <v>40</v>
      </c>
      <c r="T1847" t="s">
        <v>41</v>
      </c>
      <c r="U1847" t="s">
        <v>35</v>
      </c>
      <c r="V1847" t="s">
        <v>42</v>
      </c>
      <c r="W1847" t="s">
        <v>35</v>
      </c>
      <c r="X1847" t="s">
        <v>35</v>
      </c>
      <c r="Y1847" t="s">
        <v>34</v>
      </c>
      <c r="Z1847" t="s">
        <v>43</v>
      </c>
      <c r="AA1847" t="s">
        <v>36</v>
      </c>
      <c r="AB1847" t="s">
        <v>1343</v>
      </c>
    </row>
    <row r="1848" spans="1:28" x14ac:dyDescent="0.25">
      <c r="A1848">
        <v>1907</v>
      </c>
      <c r="B1848" s="1">
        <v>46182.7253935185</v>
      </c>
      <c r="C1848" s="1">
        <v>46182.735219907401</v>
      </c>
      <c r="D1848" t="s">
        <v>1095</v>
      </c>
      <c r="E1848" t="s">
        <v>28</v>
      </c>
      <c r="F1848" t="s">
        <v>9248</v>
      </c>
      <c r="G1848" t="s">
        <v>29</v>
      </c>
      <c r="H1848" s="2" t="s">
        <v>9249</v>
      </c>
      <c r="I1848" s="2" t="s">
        <v>9250</v>
      </c>
      <c r="J1848" t="s">
        <v>9251</v>
      </c>
      <c r="K1848" t="s">
        <v>35</v>
      </c>
      <c r="L1848" t="s">
        <v>49</v>
      </c>
      <c r="M1848" t="s">
        <v>51</v>
      </c>
      <c r="N1848" t="s">
        <v>9252</v>
      </c>
      <c r="O1848" s="2" t="s">
        <v>47</v>
      </c>
      <c r="P1848" s="2" t="s">
        <v>1306</v>
      </c>
      <c r="Q1848" t="s">
        <v>48</v>
      </c>
      <c r="R1848" t="s">
        <v>1109</v>
      </c>
      <c r="S1848" t="s">
        <v>40</v>
      </c>
      <c r="T1848" t="s">
        <v>41</v>
      </c>
      <c r="U1848" t="s">
        <v>35</v>
      </c>
      <c r="V1848" t="s">
        <v>42</v>
      </c>
      <c r="W1848" t="s">
        <v>35</v>
      </c>
      <c r="X1848" t="s">
        <v>35</v>
      </c>
      <c r="Y1848" t="s">
        <v>34</v>
      </c>
      <c r="Z1848" t="s">
        <v>43</v>
      </c>
      <c r="AA1848" t="s">
        <v>36</v>
      </c>
      <c r="AB1848" t="s">
        <v>1673</v>
      </c>
    </row>
    <row r="1849" spans="1:28" x14ac:dyDescent="0.25">
      <c r="A1849">
        <v>1908</v>
      </c>
      <c r="B1849" s="1">
        <v>46182.730266203696</v>
      </c>
      <c r="C1849" s="1">
        <v>46182.738877314798</v>
      </c>
      <c r="D1849" t="s">
        <v>1095</v>
      </c>
      <c r="E1849" t="s">
        <v>28</v>
      </c>
      <c r="F1849" t="s">
        <v>9253</v>
      </c>
      <c r="G1849" t="s">
        <v>29</v>
      </c>
      <c r="H1849" s="2" t="s">
        <v>9254</v>
      </c>
      <c r="I1849" s="2" t="s">
        <v>9255</v>
      </c>
      <c r="J1849" t="s">
        <v>9256</v>
      </c>
      <c r="K1849" t="s">
        <v>35</v>
      </c>
      <c r="L1849" t="s">
        <v>78</v>
      </c>
      <c r="M1849" t="s">
        <v>55</v>
      </c>
      <c r="N1849" t="s">
        <v>9257</v>
      </c>
      <c r="O1849" s="2" t="s">
        <v>38</v>
      </c>
      <c r="P1849" s="2" t="s">
        <v>1173</v>
      </c>
      <c r="Q1849" t="s">
        <v>48</v>
      </c>
      <c r="R1849" t="s">
        <v>1109</v>
      </c>
      <c r="S1849" t="s">
        <v>40</v>
      </c>
      <c r="T1849" t="s">
        <v>41</v>
      </c>
      <c r="U1849" t="s">
        <v>35</v>
      </c>
      <c r="V1849" t="s">
        <v>42</v>
      </c>
      <c r="W1849" t="s">
        <v>35</v>
      </c>
      <c r="X1849" t="s">
        <v>35</v>
      </c>
      <c r="Y1849" t="s">
        <v>34</v>
      </c>
      <c r="Z1849" t="s">
        <v>43</v>
      </c>
      <c r="AA1849" t="s">
        <v>36</v>
      </c>
      <c r="AB1849" t="s">
        <v>1145</v>
      </c>
    </row>
    <row r="1850" spans="1:28" x14ac:dyDescent="0.25">
      <c r="A1850">
        <v>1909</v>
      </c>
      <c r="B1850" s="1">
        <v>46182.733807870398</v>
      </c>
      <c r="C1850" s="1">
        <v>46182.7406597222</v>
      </c>
      <c r="D1850" t="s">
        <v>1095</v>
      </c>
      <c r="E1850" t="s">
        <v>28</v>
      </c>
      <c r="F1850" t="s">
        <v>9258</v>
      </c>
      <c r="G1850" t="s">
        <v>29</v>
      </c>
      <c r="H1850" s="2" t="s">
        <v>9259</v>
      </c>
      <c r="I1850" s="2" t="s">
        <v>9260</v>
      </c>
      <c r="J1850" t="s">
        <v>9261</v>
      </c>
      <c r="K1850" t="s">
        <v>35</v>
      </c>
      <c r="L1850" t="s">
        <v>49</v>
      </c>
      <c r="M1850" t="s">
        <v>137</v>
      </c>
      <c r="N1850" t="s">
        <v>745</v>
      </c>
      <c r="O1850" t="s">
        <v>53</v>
      </c>
      <c r="P1850" s="2" t="s">
        <v>1217</v>
      </c>
      <c r="Q1850" t="s">
        <v>39</v>
      </c>
      <c r="R1850" t="s">
        <v>1102</v>
      </c>
      <c r="S1850" t="s">
        <v>40</v>
      </c>
      <c r="T1850" t="s">
        <v>41</v>
      </c>
      <c r="U1850" t="s">
        <v>35</v>
      </c>
      <c r="V1850" t="s">
        <v>42</v>
      </c>
      <c r="W1850" t="s">
        <v>35</v>
      </c>
      <c r="X1850" t="s">
        <v>35</v>
      </c>
      <c r="Y1850" t="s">
        <v>34</v>
      </c>
      <c r="Z1850" t="s">
        <v>43</v>
      </c>
      <c r="AA1850" t="s">
        <v>36</v>
      </c>
      <c r="AB1850" t="s">
        <v>1343</v>
      </c>
    </row>
    <row r="1851" spans="1:28" x14ac:dyDescent="0.25">
      <c r="A1851">
        <v>1910</v>
      </c>
      <c r="B1851" s="1">
        <v>46182.739386574103</v>
      </c>
      <c r="C1851" s="1">
        <v>46182.742743055598</v>
      </c>
      <c r="D1851" t="s">
        <v>1095</v>
      </c>
      <c r="E1851" t="s">
        <v>28</v>
      </c>
      <c r="F1851" t="s">
        <v>9262</v>
      </c>
      <c r="G1851" t="s">
        <v>29</v>
      </c>
      <c r="H1851" s="2" t="s">
        <v>9263</v>
      </c>
      <c r="I1851" s="2" t="s">
        <v>9264</v>
      </c>
      <c r="J1851" t="s">
        <v>9265</v>
      </c>
      <c r="K1851" t="s">
        <v>28</v>
      </c>
      <c r="L1851" t="s">
        <v>49</v>
      </c>
      <c r="M1851" t="s">
        <v>55</v>
      </c>
      <c r="N1851" t="s">
        <v>198</v>
      </c>
      <c r="O1851" s="2" t="s">
        <v>38</v>
      </c>
      <c r="P1851" s="2" t="s">
        <v>1648</v>
      </c>
      <c r="Q1851" t="s">
        <v>39</v>
      </c>
      <c r="R1851" t="s">
        <v>1102</v>
      </c>
      <c r="S1851" t="s">
        <v>69</v>
      </c>
      <c r="T1851" t="s">
        <v>41</v>
      </c>
      <c r="U1851" t="s">
        <v>35</v>
      </c>
      <c r="V1851" t="s">
        <v>42</v>
      </c>
      <c r="W1851" t="s">
        <v>35</v>
      </c>
      <c r="X1851" t="s">
        <v>35</v>
      </c>
      <c r="Y1851" t="s">
        <v>34</v>
      </c>
      <c r="Z1851" t="s">
        <v>43</v>
      </c>
      <c r="AA1851" t="s">
        <v>36</v>
      </c>
      <c r="AB1851" t="s">
        <v>1673</v>
      </c>
    </row>
    <row r="1852" spans="1:28" x14ac:dyDescent="0.25">
      <c r="A1852">
        <v>1911</v>
      </c>
      <c r="B1852" s="1">
        <v>46182.740682870397</v>
      </c>
      <c r="C1852" s="1">
        <v>46182.746076388903</v>
      </c>
      <c r="D1852" t="s">
        <v>1095</v>
      </c>
      <c r="E1852" t="s">
        <v>28</v>
      </c>
      <c r="F1852" t="s">
        <v>9266</v>
      </c>
      <c r="G1852" t="s">
        <v>29</v>
      </c>
      <c r="H1852" s="2" t="s">
        <v>9267</v>
      </c>
      <c r="I1852" s="2" t="s">
        <v>9268</v>
      </c>
      <c r="J1852" t="s">
        <v>9269</v>
      </c>
      <c r="K1852" t="s">
        <v>35</v>
      </c>
      <c r="L1852" t="s">
        <v>49</v>
      </c>
      <c r="M1852" t="s">
        <v>74</v>
      </c>
      <c r="N1852" t="s">
        <v>420</v>
      </c>
      <c r="O1852" t="s">
        <v>53</v>
      </c>
      <c r="P1852" s="2" t="s">
        <v>1811</v>
      </c>
      <c r="Q1852" t="s">
        <v>48</v>
      </c>
      <c r="R1852" t="s">
        <v>1109</v>
      </c>
      <c r="S1852" t="s">
        <v>40</v>
      </c>
      <c r="T1852" t="s">
        <v>41</v>
      </c>
      <c r="U1852" t="s">
        <v>35</v>
      </c>
      <c r="V1852" t="s">
        <v>42</v>
      </c>
      <c r="W1852" t="s">
        <v>35</v>
      </c>
      <c r="X1852" t="s">
        <v>35</v>
      </c>
      <c r="Y1852" t="s">
        <v>34</v>
      </c>
      <c r="Z1852" t="s">
        <v>43</v>
      </c>
      <c r="AA1852" t="s">
        <v>36</v>
      </c>
      <c r="AB1852" t="s">
        <v>1343</v>
      </c>
    </row>
    <row r="1853" spans="1:28" x14ac:dyDescent="0.25">
      <c r="A1853">
        <v>1912</v>
      </c>
      <c r="B1853" s="1">
        <v>46182.746284722198</v>
      </c>
      <c r="C1853" s="1">
        <v>46182.748310185198</v>
      </c>
      <c r="D1853" t="s">
        <v>1095</v>
      </c>
      <c r="E1853" t="s">
        <v>28</v>
      </c>
      <c r="F1853" t="s">
        <v>9270</v>
      </c>
      <c r="G1853" t="s">
        <v>29</v>
      </c>
      <c r="H1853" s="2" t="s">
        <v>9271</v>
      </c>
      <c r="I1853" s="2" t="s">
        <v>9272</v>
      </c>
      <c r="J1853" t="s">
        <v>9273</v>
      </c>
      <c r="K1853" t="s">
        <v>35</v>
      </c>
      <c r="L1853" t="s">
        <v>78</v>
      </c>
      <c r="M1853" t="s">
        <v>54</v>
      </c>
      <c r="N1853" t="s">
        <v>1092</v>
      </c>
      <c r="O1853" s="2" t="s">
        <v>38</v>
      </c>
      <c r="P1853" s="2" t="s">
        <v>1456</v>
      </c>
      <c r="Q1853" t="s">
        <v>48</v>
      </c>
      <c r="R1853" t="s">
        <v>1109</v>
      </c>
      <c r="S1853" t="s">
        <v>40</v>
      </c>
      <c r="T1853" t="s">
        <v>41</v>
      </c>
      <c r="U1853" t="s">
        <v>35</v>
      </c>
      <c r="V1853" t="s">
        <v>42</v>
      </c>
      <c r="W1853" t="s">
        <v>35</v>
      </c>
      <c r="X1853" t="s">
        <v>35</v>
      </c>
      <c r="Y1853" t="s">
        <v>34</v>
      </c>
      <c r="Z1853" t="s">
        <v>43</v>
      </c>
      <c r="AA1853" t="s">
        <v>36</v>
      </c>
      <c r="AB1853" t="s">
        <v>1145</v>
      </c>
    </row>
    <row r="1854" spans="1:28" x14ac:dyDescent="0.25">
      <c r="A1854">
        <v>1913</v>
      </c>
      <c r="B1854" s="1">
        <v>46182.750381944403</v>
      </c>
      <c r="C1854" s="1">
        <v>46182.754479166702</v>
      </c>
      <c r="D1854" t="s">
        <v>1095</v>
      </c>
      <c r="E1854" t="s">
        <v>28</v>
      </c>
      <c r="F1854" t="s">
        <v>9274</v>
      </c>
      <c r="G1854" t="s">
        <v>29</v>
      </c>
      <c r="H1854" s="2" t="s">
        <v>9275</v>
      </c>
      <c r="I1854" s="2" t="s">
        <v>9276</v>
      </c>
      <c r="J1854" t="s">
        <v>9277</v>
      </c>
      <c r="K1854" t="s">
        <v>35</v>
      </c>
      <c r="L1854" t="s">
        <v>65</v>
      </c>
      <c r="M1854" t="s">
        <v>55</v>
      </c>
      <c r="N1854" t="s">
        <v>611</v>
      </c>
      <c r="O1854" s="2" t="s">
        <v>38</v>
      </c>
      <c r="P1854" s="2" t="s">
        <v>1438</v>
      </c>
      <c r="Q1854" t="s">
        <v>39</v>
      </c>
      <c r="R1854" t="s">
        <v>1102</v>
      </c>
      <c r="S1854" t="s">
        <v>40</v>
      </c>
      <c r="T1854" t="s">
        <v>41</v>
      </c>
      <c r="U1854" t="s">
        <v>35</v>
      </c>
      <c r="V1854" t="s">
        <v>42</v>
      </c>
      <c r="W1854" t="s">
        <v>35</v>
      </c>
      <c r="X1854" t="s">
        <v>35</v>
      </c>
      <c r="Y1854" t="s">
        <v>34</v>
      </c>
      <c r="Z1854" t="s">
        <v>35</v>
      </c>
      <c r="AA1854" t="s">
        <v>36</v>
      </c>
      <c r="AB1854" t="s">
        <v>1673</v>
      </c>
    </row>
    <row r="1855" spans="1:28" x14ac:dyDescent="0.25">
      <c r="A1855">
        <v>1914</v>
      </c>
      <c r="B1855" s="1">
        <v>46182.751736111102</v>
      </c>
      <c r="C1855" s="1">
        <v>46182.757152777798</v>
      </c>
      <c r="D1855" t="s">
        <v>1095</v>
      </c>
      <c r="E1855" t="s">
        <v>28</v>
      </c>
      <c r="F1855" t="s">
        <v>9278</v>
      </c>
      <c r="G1855" t="s">
        <v>29</v>
      </c>
      <c r="H1855" s="2" t="s">
        <v>9279</v>
      </c>
      <c r="I1855" s="2" t="s">
        <v>9280</v>
      </c>
      <c r="J1855" t="s">
        <v>9281</v>
      </c>
      <c r="K1855" t="s">
        <v>35</v>
      </c>
      <c r="L1855" t="s">
        <v>2670</v>
      </c>
      <c r="M1855" t="s">
        <v>50</v>
      </c>
      <c r="N1855" t="s">
        <v>3555</v>
      </c>
      <c r="O1855" s="2" t="s">
        <v>71</v>
      </c>
      <c r="P1855" s="2" t="s">
        <v>1821</v>
      </c>
      <c r="Q1855" t="s">
        <v>48</v>
      </c>
      <c r="R1855" t="s">
        <v>1109</v>
      </c>
      <c r="S1855" t="s">
        <v>40</v>
      </c>
      <c r="T1855" t="s">
        <v>41</v>
      </c>
      <c r="U1855" t="s">
        <v>35</v>
      </c>
      <c r="V1855" t="s">
        <v>42</v>
      </c>
      <c r="W1855" t="s">
        <v>35</v>
      </c>
      <c r="X1855" t="s">
        <v>35</v>
      </c>
      <c r="Y1855" t="s">
        <v>34</v>
      </c>
      <c r="Z1855" t="s">
        <v>43</v>
      </c>
      <c r="AA1855" t="s">
        <v>36</v>
      </c>
      <c r="AB1855" t="s">
        <v>2037</v>
      </c>
    </row>
    <row r="1856" spans="1:28" x14ac:dyDescent="0.25">
      <c r="A1856">
        <v>1915</v>
      </c>
      <c r="B1856" s="1">
        <v>46182.7590740741</v>
      </c>
      <c r="C1856" s="1">
        <v>46182.761342592603</v>
      </c>
      <c r="D1856" t="s">
        <v>1095</v>
      </c>
      <c r="E1856" t="s">
        <v>28</v>
      </c>
      <c r="F1856" t="s">
        <v>9282</v>
      </c>
      <c r="G1856" t="s">
        <v>29</v>
      </c>
      <c r="H1856" s="2" t="s">
        <v>9283</v>
      </c>
      <c r="I1856" s="2" t="s">
        <v>9284</v>
      </c>
      <c r="J1856" t="s">
        <v>9285</v>
      </c>
      <c r="K1856" t="s">
        <v>35</v>
      </c>
      <c r="L1856" t="s">
        <v>49</v>
      </c>
      <c r="M1856" t="s">
        <v>64</v>
      </c>
      <c r="N1856" t="s">
        <v>824</v>
      </c>
      <c r="O1856" s="2" t="s">
        <v>71</v>
      </c>
      <c r="P1856" s="2" t="s">
        <v>1638</v>
      </c>
      <c r="Q1856" t="s">
        <v>48</v>
      </c>
      <c r="R1856" t="s">
        <v>1109</v>
      </c>
      <c r="S1856" t="s">
        <v>40</v>
      </c>
      <c r="T1856" t="s">
        <v>41</v>
      </c>
      <c r="U1856" t="s">
        <v>35</v>
      </c>
      <c r="V1856" t="s">
        <v>42</v>
      </c>
      <c r="W1856" t="s">
        <v>35</v>
      </c>
      <c r="X1856" t="s">
        <v>35</v>
      </c>
      <c r="Y1856" t="s">
        <v>34</v>
      </c>
      <c r="Z1856" t="s">
        <v>43</v>
      </c>
      <c r="AA1856" t="s">
        <v>36</v>
      </c>
      <c r="AB1856" t="s">
        <v>1673</v>
      </c>
    </row>
    <row r="1857" spans="1:28" x14ac:dyDescent="0.25">
      <c r="A1857">
        <v>1916</v>
      </c>
      <c r="B1857" s="1">
        <v>46182.763321759303</v>
      </c>
      <c r="C1857" s="1">
        <v>46182.766053240703</v>
      </c>
      <c r="D1857" t="s">
        <v>1095</v>
      </c>
      <c r="E1857" t="s">
        <v>28</v>
      </c>
      <c r="F1857" t="s">
        <v>9286</v>
      </c>
      <c r="G1857" t="s">
        <v>29</v>
      </c>
      <c r="H1857" s="2" t="s">
        <v>9287</v>
      </c>
      <c r="I1857" s="2" t="s">
        <v>9288</v>
      </c>
      <c r="J1857" t="s">
        <v>9289</v>
      </c>
      <c r="K1857" t="s">
        <v>35</v>
      </c>
      <c r="L1857" t="s">
        <v>2670</v>
      </c>
      <c r="M1857" t="s">
        <v>74</v>
      </c>
      <c r="N1857" t="s">
        <v>232</v>
      </c>
      <c r="O1857" s="2" t="s">
        <v>38</v>
      </c>
      <c r="P1857" s="2" t="s">
        <v>1261</v>
      </c>
      <c r="Q1857" t="s">
        <v>48</v>
      </c>
      <c r="R1857" t="s">
        <v>1109</v>
      </c>
      <c r="S1857" t="s">
        <v>40</v>
      </c>
      <c r="T1857" t="s">
        <v>41</v>
      </c>
      <c r="U1857" t="s">
        <v>35</v>
      </c>
      <c r="V1857" t="s">
        <v>42</v>
      </c>
      <c r="W1857" t="s">
        <v>35</v>
      </c>
      <c r="X1857" t="s">
        <v>35</v>
      </c>
      <c r="Y1857" t="s">
        <v>34</v>
      </c>
      <c r="Z1857" t="s">
        <v>43</v>
      </c>
      <c r="AA1857" t="s">
        <v>36</v>
      </c>
      <c r="AB1857" t="s">
        <v>2037</v>
      </c>
    </row>
    <row r="1858" spans="1:28" x14ac:dyDescent="0.25">
      <c r="A1858">
        <v>1917</v>
      </c>
      <c r="B1858" s="1">
        <v>46182.757175925901</v>
      </c>
      <c r="C1858" s="1">
        <v>46182.769351851799</v>
      </c>
      <c r="D1858" t="s">
        <v>1095</v>
      </c>
      <c r="E1858" t="s">
        <v>28</v>
      </c>
      <c r="F1858" t="s">
        <v>9290</v>
      </c>
      <c r="G1858" t="s">
        <v>29</v>
      </c>
      <c r="H1858" s="2" t="s">
        <v>9291</v>
      </c>
      <c r="I1858" s="2" t="s">
        <v>9292</v>
      </c>
      <c r="J1858" t="s">
        <v>9293</v>
      </c>
      <c r="K1858" t="s">
        <v>35</v>
      </c>
      <c r="L1858" t="s">
        <v>2670</v>
      </c>
      <c r="M1858" t="s">
        <v>74</v>
      </c>
      <c r="N1858" t="s">
        <v>909</v>
      </c>
      <c r="O1858" s="2" t="s">
        <v>38</v>
      </c>
      <c r="P1858" s="2" t="s">
        <v>1821</v>
      </c>
      <c r="Q1858" t="s">
        <v>48</v>
      </c>
      <c r="R1858" t="s">
        <v>1109</v>
      </c>
      <c r="S1858" t="s">
        <v>32</v>
      </c>
      <c r="T1858" t="s">
        <v>41</v>
      </c>
      <c r="U1858" t="s">
        <v>35</v>
      </c>
      <c r="V1858" t="s">
        <v>93</v>
      </c>
      <c r="W1858" t="s">
        <v>35</v>
      </c>
      <c r="X1858" t="s">
        <v>35</v>
      </c>
      <c r="Y1858" t="s">
        <v>34</v>
      </c>
      <c r="Z1858" t="s">
        <v>43</v>
      </c>
      <c r="AA1858" t="s">
        <v>36</v>
      </c>
      <c r="AB1858" t="s">
        <v>2037</v>
      </c>
    </row>
    <row r="1859" spans="1:28" x14ac:dyDescent="0.25">
      <c r="A1859">
        <v>1918</v>
      </c>
      <c r="B1859" s="1">
        <v>46182.7675578704</v>
      </c>
      <c r="C1859" s="1">
        <v>46182.770127314798</v>
      </c>
      <c r="D1859" t="s">
        <v>1095</v>
      </c>
      <c r="E1859" t="s">
        <v>28</v>
      </c>
      <c r="F1859" t="s">
        <v>9294</v>
      </c>
      <c r="G1859" t="s">
        <v>29</v>
      </c>
      <c r="H1859" s="2" t="s">
        <v>9295</v>
      </c>
      <c r="I1859" s="2" t="s">
        <v>9296</v>
      </c>
      <c r="J1859" t="s">
        <v>9297</v>
      </c>
      <c r="K1859" t="s">
        <v>28</v>
      </c>
      <c r="L1859" t="s">
        <v>9298</v>
      </c>
      <c r="M1859" t="s">
        <v>46</v>
      </c>
      <c r="N1859" t="s">
        <v>9299</v>
      </c>
      <c r="O1859" s="2" t="s">
        <v>47</v>
      </c>
      <c r="P1859" s="2" t="s">
        <v>1936</v>
      </c>
      <c r="Q1859" t="s">
        <v>48</v>
      </c>
      <c r="R1859" t="s">
        <v>1109</v>
      </c>
      <c r="S1859" t="s">
        <v>69</v>
      </c>
      <c r="T1859" t="s">
        <v>41</v>
      </c>
      <c r="U1859" t="s">
        <v>35</v>
      </c>
      <c r="V1859" t="s">
        <v>42</v>
      </c>
      <c r="W1859" t="s">
        <v>35</v>
      </c>
      <c r="X1859" t="s">
        <v>35</v>
      </c>
      <c r="Y1859" t="s">
        <v>34</v>
      </c>
      <c r="Z1859" t="s">
        <v>43</v>
      </c>
      <c r="AA1859" t="s">
        <v>36</v>
      </c>
      <c r="AB1859" t="s">
        <v>1673</v>
      </c>
    </row>
    <row r="1860" spans="1:28" x14ac:dyDescent="0.25">
      <c r="A1860">
        <v>1919</v>
      </c>
      <c r="B1860" s="1">
        <v>46182.7483333333</v>
      </c>
      <c r="C1860" s="1">
        <v>46182.775023148097</v>
      </c>
      <c r="D1860" t="s">
        <v>1095</v>
      </c>
      <c r="E1860" t="s">
        <v>28</v>
      </c>
      <c r="F1860" t="s">
        <v>9300</v>
      </c>
      <c r="G1860" t="s">
        <v>29</v>
      </c>
      <c r="H1860" s="2" t="s">
        <v>9301</v>
      </c>
      <c r="I1860" s="2" t="s">
        <v>9302</v>
      </c>
      <c r="J1860" t="s">
        <v>9303</v>
      </c>
      <c r="K1860" t="s">
        <v>35</v>
      </c>
      <c r="L1860" t="s">
        <v>78</v>
      </c>
      <c r="M1860" t="s">
        <v>55</v>
      </c>
      <c r="N1860" t="s">
        <v>9304</v>
      </c>
      <c r="O1860" s="2" t="s">
        <v>47</v>
      </c>
      <c r="P1860" s="2" t="s">
        <v>1811</v>
      </c>
      <c r="Q1860" t="s">
        <v>48</v>
      </c>
      <c r="R1860" t="s">
        <v>1109</v>
      </c>
      <c r="S1860" t="s">
        <v>40</v>
      </c>
      <c r="T1860" t="s">
        <v>41</v>
      </c>
      <c r="U1860" t="s">
        <v>35</v>
      </c>
      <c r="V1860" t="s">
        <v>42</v>
      </c>
      <c r="W1860" t="s">
        <v>35</v>
      </c>
      <c r="X1860" t="s">
        <v>35</v>
      </c>
      <c r="Y1860" t="s">
        <v>34</v>
      </c>
      <c r="Z1860" t="s">
        <v>43</v>
      </c>
      <c r="AA1860" t="s">
        <v>36</v>
      </c>
      <c r="AB1860" t="s">
        <v>1145</v>
      </c>
    </row>
    <row r="1861" spans="1:28" x14ac:dyDescent="0.25">
      <c r="A1861">
        <v>1920</v>
      </c>
      <c r="B1861" s="1">
        <v>46182.769895833299</v>
      </c>
      <c r="C1861" s="1">
        <v>46182.775578703702</v>
      </c>
      <c r="D1861" t="s">
        <v>1095</v>
      </c>
      <c r="E1861" t="s">
        <v>28</v>
      </c>
      <c r="F1861" t="s">
        <v>4682</v>
      </c>
      <c r="G1861" t="s">
        <v>29</v>
      </c>
      <c r="H1861" s="2" t="s">
        <v>9305</v>
      </c>
      <c r="I1861" s="2" t="s">
        <v>9306</v>
      </c>
      <c r="J1861" t="s">
        <v>9307</v>
      </c>
      <c r="K1861" t="s">
        <v>35</v>
      </c>
      <c r="L1861" t="s">
        <v>2683</v>
      </c>
      <c r="M1861" t="s">
        <v>171</v>
      </c>
      <c r="N1861" t="s">
        <v>674</v>
      </c>
      <c r="O1861" s="2" t="s">
        <v>47</v>
      </c>
      <c r="P1861" s="2" t="s">
        <v>1821</v>
      </c>
      <c r="Q1861" t="s">
        <v>39</v>
      </c>
      <c r="R1861" t="s">
        <v>1102</v>
      </c>
      <c r="S1861" t="s">
        <v>40</v>
      </c>
      <c r="T1861" t="s">
        <v>41</v>
      </c>
      <c r="U1861" t="s">
        <v>35</v>
      </c>
      <c r="V1861" t="s">
        <v>42</v>
      </c>
      <c r="W1861" t="s">
        <v>35</v>
      </c>
      <c r="X1861" t="s">
        <v>35</v>
      </c>
      <c r="Y1861" t="s">
        <v>34</v>
      </c>
      <c r="Z1861" t="s">
        <v>43</v>
      </c>
      <c r="AA1861" t="s">
        <v>36</v>
      </c>
      <c r="AB1861" t="s">
        <v>2037</v>
      </c>
    </row>
    <row r="1862" spans="1:28" x14ac:dyDescent="0.25">
      <c r="A1862">
        <v>1921</v>
      </c>
      <c r="B1862" s="1">
        <v>46182.779409722199</v>
      </c>
      <c r="C1862" s="1">
        <v>46182.780833333301</v>
      </c>
      <c r="D1862" t="s">
        <v>1095</v>
      </c>
      <c r="E1862" t="s">
        <v>28</v>
      </c>
      <c r="F1862" t="s">
        <v>9308</v>
      </c>
      <c r="G1862" t="s">
        <v>29</v>
      </c>
      <c r="H1862" s="2" t="s">
        <v>9309</v>
      </c>
      <c r="I1862" s="2" t="s">
        <v>9310</v>
      </c>
      <c r="J1862" t="s">
        <v>9311</v>
      </c>
      <c r="K1862" t="s">
        <v>35</v>
      </c>
      <c r="L1862" t="s">
        <v>65</v>
      </c>
      <c r="M1862" t="s">
        <v>52</v>
      </c>
      <c r="N1862" t="s">
        <v>372</v>
      </c>
      <c r="O1862" s="2" t="s">
        <v>47</v>
      </c>
      <c r="P1862" s="2" t="s">
        <v>1421</v>
      </c>
      <c r="Q1862" t="s">
        <v>48</v>
      </c>
      <c r="R1862" t="s">
        <v>1109</v>
      </c>
      <c r="S1862" t="s">
        <v>40</v>
      </c>
      <c r="T1862" t="s">
        <v>41</v>
      </c>
      <c r="U1862" t="s">
        <v>35</v>
      </c>
      <c r="V1862" t="s">
        <v>42</v>
      </c>
      <c r="W1862" t="s">
        <v>35</v>
      </c>
      <c r="X1862" t="s">
        <v>35</v>
      </c>
      <c r="Y1862" t="s">
        <v>34</v>
      </c>
      <c r="Z1862" t="s">
        <v>35</v>
      </c>
      <c r="AA1862" t="s">
        <v>36</v>
      </c>
      <c r="AB1862" t="s">
        <v>1145</v>
      </c>
    </row>
    <row r="1863" spans="1:28" x14ac:dyDescent="0.25">
      <c r="A1863">
        <v>1922</v>
      </c>
      <c r="B1863" s="1">
        <v>46182.775601851798</v>
      </c>
      <c r="C1863" s="1">
        <v>46182.782430555599</v>
      </c>
      <c r="D1863" t="s">
        <v>1095</v>
      </c>
      <c r="E1863" t="s">
        <v>28</v>
      </c>
      <c r="F1863" t="s">
        <v>9312</v>
      </c>
      <c r="G1863" t="s">
        <v>29</v>
      </c>
      <c r="H1863" s="2" t="s">
        <v>9313</v>
      </c>
      <c r="I1863" s="2" t="s">
        <v>9314</v>
      </c>
      <c r="J1863" t="s">
        <v>9315</v>
      </c>
      <c r="K1863" t="s">
        <v>35</v>
      </c>
      <c r="L1863" t="s">
        <v>2670</v>
      </c>
      <c r="M1863" t="s">
        <v>68</v>
      </c>
      <c r="N1863" t="s">
        <v>9316</v>
      </c>
      <c r="O1863" s="2" t="s">
        <v>38</v>
      </c>
      <c r="P1863" s="2" t="s">
        <v>1632</v>
      </c>
      <c r="Q1863" t="s">
        <v>48</v>
      </c>
      <c r="R1863" t="s">
        <v>1109</v>
      </c>
      <c r="S1863" t="s">
        <v>32</v>
      </c>
      <c r="T1863" t="s">
        <v>41</v>
      </c>
      <c r="U1863" t="s">
        <v>35</v>
      </c>
      <c r="V1863" t="s">
        <v>42</v>
      </c>
      <c r="W1863" t="s">
        <v>35</v>
      </c>
      <c r="X1863" t="s">
        <v>35</v>
      </c>
      <c r="Y1863" t="s">
        <v>34</v>
      </c>
      <c r="Z1863" t="s">
        <v>43</v>
      </c>
      <c r="AA1863" t="s">
        <v>36</v>
      </c>
      <c r="AB1863" t="s">
        <v>2037</v>
      </c>
    </row>
    <row r="1864" spans="1:28" x14ac:dyDescent="0.25">
      <c r="A1864">
        <v>1924</v>
      </c>
      <c r="B1864" s="1">
        <v>46182.782962963</v>
      </c>
      <c r="C1864" s="1">
        <v>46182.808981481503</v>
      </c>
      <c r="D1864" t="s">
        <v>1095</v>
      </c>
      <c r="E1864" t="s">
        <v>28</v>
      </c>
      <c r="F1864" t="s">
        <v>9317</v>
      </c>
      <c r="G1864" t="s">
        <v>29</v>
      </c>
      <c r="H1864" s="2" t="s">
        <v>9318</v>
      </c>
      <c r="I1864" s="2" t="s">
        <v>9319</v>
      </c>
      <c r="J1864" t="s">
        <v>9320</v>
      </c>
      <c r="K1864" t="s">
        <v>35</v>
      </c>
      <c r="L1864" t="s">
        <v>2683</v>
      </c>
      <c r="M1864" t="s">
        <v>37</v>
      </c>
      <c r="N1864" t="s">
        <v>9321</v>
      </c>
      <c r="O1864" t="s">
        <v>53</v>
      </c>
      <c r="P1864" s="2" t="s">
        <v>2015</v>
      </c>
      <c r="Q1864" t="s">
        <v>39</v>
      </c>
      <c r="R1864" t="s">
        <v>1102</v>
      </c>
      <c r="S1864" t="s">
        <v>40</v>
      </c>
      <c r="T1864" t="s">
        <v>33</v>
      </c>
      <c r="U1864" t="s">
        <v>35</v>
      </c>
      <c r="V1864" t="s">
        <v>42</v>
      </c>
      <c r="W1864" t="s">
        <v>35</v>
      </c>
      <c r="X1864" t="s">
        <v>35</v>
      </c>
      <c r="Y1864" t="s">
        <v>34</v>
      </c>
      <c r="Z1864" t="s">
        <v>43</v>
      </c>
      <c r="AA1864" t="s">
        <v>36</v>
      </c>
      <c r="AB1864" t="s">
        <v>2037</v>
      </c>
    </row>
    <row r="1865" spans="1:28" x14ac:dyDescent="0.25">
      <c r="A1865">
        <v>1925</v>
      </c>
      <c r="B1865" s="1">
        <v>46183.291562500002</v>
      </c>
      <c r="C1865" s="1">
        <v>46183.2972337963</v>
      </c>
      <c r="D1865" t="s">
        <v>1095</v>
      </c>
      <c r="E1865" t="s">
        <v>28</v>
      </c>
      <c r="F1865" t="s">
        <v>9322</v>
      </c>
      <c r="G1865" t="s">
        <v>29</v>
      </c>
      <c r="H1865" s="2" t="s">
        <v>9323</v>
      </c>
      <c r="I1865" s="2" t="s">
        <v>9324</v>
      </c>
      <c r="J1865" t="s">
        <v>9325</v>
      </c>
      <c r="K1865" t="s">
        <v>35</v>
      </c>
      <c r="L1865" t="s">
        <v>9326</v>
      </c>
      <c r="M1865" t="s">
        <v>74</v>
      </c>
      <c r="N1865" t="s">
        <v>9327</v>
      </c>
      <c r="O1865" s="2" t="s">
        <v>38</v>
      </c>
      <c r="P1865" s="2" t="s">
        <v>1168</v>
      </c>
      <c r="Q1865" t="s">
        <v>39</v>
      </c>
      <c r="R1865" t="s">
        <v>1102</v>
      </c>
      <c r="S1865" t="s">
        <v>40</v>
      </c>
      <c r="T1865" t="s">
        <v>41</v>
      </c>
      <c r="U1865" t="s">
        <v>35</v>
      </c>
      <c r="V1865" t="s">
        <v>42</v>
      </c>
      <c r="W1865" t="s">
        <v>35</v>
      </c>
      <c r="X1865" t="s">
        <v>35</v>
      </c>
      <c r="Y1865" t="s">
        <v>34</v>
      </c>
      <c r="Z1865" t="s">
        <v>43</v>
      </c>
      <c r="AA1865" t="s">
        <v>36</v>
      </c>
      <c r="AB1865" t="s">
        <v>2391</v>
      </c>
    </row>
    <row r="1866" spans="1:28" x14ac:dyDescent="0.25">
      <c r="A1866">
        <v>1926</v>
      </c>
      <c r="B1866" s="1">
        <v>46183.307986111096</v>
      </c>
      <c r="C1866" s="1">
        <v>46183.308182870402</v>
      </c>
      <c r="D1866" t="s">
        <v>1095</v>
      </c>
      <c r="E1866" t="s">
        <v>28</v>
      </c>
      <c r="F1866" t="s">
        <v>9328</v>
      </c>
      <c r="G1866" t="s">
        <v>29</v>
      </c>
      <c r="H1866" s="2" t="s">
        <v>9329</v>
      </c>
      <c r="I1866" s="2" t="s">
        <v>9330</v>
      </c>
      <c r="J1866" t="s">
        <v>9331</v>
      </c>
      <c r="K1866" t="s">
        <v>35</v>
      </c>
      <c r="L1866" t="s">
        <v>35</v>
      </c>
      <c r="M1866" t="s">
        <v>37</v>
      </c>
      <c r="N1866" t="s">
        <v>232</v>
      </c>
      <c r="O1866" s="2" t="s">
        <v>38</v>
      </c>
      <c r="P1866" s="2" t="s">
        <v>1669</v>
      </c>
      <c r="Q1866" t="s">
        <v>39</v>
      </c>
      <c r="R1866" t="s">
        <v>1102</v>
      </c>
      <c r="S1866" t="s">
        <v>40</v>
      </c>
      <c r="T1866" t="s">
        <v>41</v>
      </c>
      <c r="U1866" t="s">
        <v>35</v>
      </c>
      <c r="V1866" t="s">
        <v>42</v>
      </c>
      <c r="W1866" t="s">
        <v>35</v>
      </c>
      <c r="X1866" t="s">
        <v>35</v>
      </c>
      <c r="Y1866" t="s">
        <v>34</v>
      </c>
      <c r="Z1866" t="s">
        <v>43</v>
      </c>
      <c r="AA1866" t="s">
        <v>36</v>
      </c>
      <c r="AB1866" t="s">
        <v>2391</v>
      </c>
    </row>
    <row r="1867" spans="1:28" x14ac:dyDescent="0.25">
      <c r="A1867">
        <v>1927</v>
      </c>
      <c r="B1867" s="1">
        <v>46183.308807870402</v>
      </c>
      <c r="C1867" s="1">
        <v>46183.311388888898</v>
      </c>
      <c r="D1867" t="s">
        <v>1095</v>
      </c>
      <c r="E1867" t="s">
        <v>28</v>
      </c>
      <c r="F1867" t="s">
        <v>9332</v>
      </c>
      <c r="G1867" t="s">
        <v>29</v>
      </c>
      <c r="H1867" s="2" t="s">
        <v>9333</v>
      </c>
      <c r="I1867" s="2" t="s">
        <v>9334</v>
      </c>
      <c r="J1867" t="s">
        <v>9335</v>
      </c>
      <c r="K1867" t="s">
        <v>35</v>
      </c>
      <c r="L1867" t="s">
        <v>35</v>
      </c>
      <c r="M1867" t="s">
        <v>51</v>
      </c>
      <c r="N1867" t="s">
        <v>4824</v>
      </c>
      <c r="O1867" s="2" t="s">
        <v>47</v>
      </c>
      <c r="P1867" s="2" t="s">
        <v>1283</v>
      </c>
      <c r="Q1867" t="s">
        <v>39</v>
      </c>
      <c r="R1867" t="s">
        <v>1102</v>
      </c>
      <c r="S1867" t="s">
        <v>40</v>
      </c>
      <c r="T1867" t="s">
        <v>41</v>
      </c>
      <c r="U1867" t="s">
        <v>35</v>
      </c>
      <c r="V1867" t="s">
        <v>42</v>
      </c>
      <c r="W1867" t="s">
        <v>35</v>
      </c>
      <c r="X1867" t="s">
        <v>35</v>
      </c>
      <c r="Y1867" t="s">
        <v>34</v>
      </c>
      <c r="Z1867" t="s">
        <v>43</v>
      </c>
      <c r="AA1867" t="s">
        <v>36</v>
      </c>
      <c r="AB1867" t="s">
        <v>2391</v>
      </c>
    </row>
    <row r="1868" spans="1:28" x14ac:dyDescent="0.25">
      <c r="A1868">
        <v>1928</v>
      </c>
      <c r="B1868" s="1">
        <v>46183.418032407397</v>
      </c>
      <c r="C1868" s="1">
        <v>46183.429907407401</v>
      </c>
      <c r="D1868" t="s">
        <v>1095</v>
      </c>
      <c r="E1868" t="s">
        <v>28</v>
      </c>
      <c r="F1868" t="s">
        <v>9336</v>
      </c>
      <c r="G1868" t="s">
        <v>29</v>
      </c>
      <c r="H1868" s="2" t="s">
        <v>9337</v>
      </c>
      <c r="I1868" s="2" t="s">
        <v>9338</v>
      </c>
      <c r="J1868" t="s">
        <v>9339</v>
      </c>
      <c r="K1868" t="s">
        <v>35</v>
      </c>
      <c r="L1868" t="s">
        <v>49</v>
      </c>
      <c r="M1868" t="s">
        <v>150</v>
      </c>
      <c r="N1868" t="s">
        <v>9015</v>
      </c>
      <c r="O1868" s="2" t="s">
        <v>47</v>
      </c>
      <c r="P1868" s="2" t="s">
        <v>1632</v>
      </c>
      <c r="Q1868" t="s">
        <v>39</v>
      </c>
      <c r="R1868" t="s">
        <v>1102</v>
      </c>
      <c r="S1868" t="s">
        <v>40</v>
      </c>
      <c r="T1868" t="s">
        <v>41</v>
      </c>
      <c r="U1868" t="s">
        <v>35</v>
      </c>
      <c r="V1868" t="s">
        <v>42</v>
      </c>
      <c r="W1868" t="s">
        <v>35</v>
      </c>
      <c r="X1868" t="s">
        <v>35</v>
      </c>
      <c r="Y1868" t="s">
        <v>34</v>
      </c>
      <c r="Z1868" t="s">
        <v>43</v>
      </c>
      <c r="AA1868" t="s">
        <v>36</v>
      </c>
      <c r="AB1868" t="s">
        <v>545</v>
      </c>
    </row>
    <row r="1869" spans="1:28" x14ac:dyDescent="0.25">
      <c r="A1869">
        <v>1929</v>
      </c>
      <c r="B1869" s="1">
        <v>46183.4530324074</v>
      </c>
      <c r="C1869" s="1">
        <v>46183.455393518503</v>
      </c>
      <c r="D1869" t="s">
        <v>1095</v>
      </c>
      <c r="E1869" t="s">
        <v>28</v>
      </c>
      <c r="F1869" t="s">
        <v>9340</v>
      </c>
      <c r="G1869" t="s">
        <v>29</v>
      </c>
      <c r="H1869" s="2" t="s">
        <v>9341</v>
      </c>
      <c r="I1869" s="2" t="s">
        <v>9342</v>
      </c>
      <c r="J1869" t="s">
        <v>9343</v>
      </c>
      <c r="K1869" t="s">
        <v>35</v>
      </c>
      <c r="L1869" t="s">
        <v>102</v>
      </c>
      <c r="M1869" t="s">
        <v>51</v>
      </c>
      <c r="N1869" t="s">
        <v>9344</v>
      </c>
      <c r="O1869" s="2" t="s">
        <v>38</v>
      </c>
      <c r="P1869" s="2" t="s">
        <v>1217</v>
      </c>
      <c r="Q1869" t="s">
        <v>48</v>
      </c>
      <c r="R1869" t="s">
        <v>1109</v>
      </c>
      <c r="S1869" t="s">
        <v>40</v>
      </c>
      <c r="T1869" t="s">
        <v>41</v>
      </c>
      <c r="U1869" t="s">
        <v>35</v>
      </c>
      <c r="V1869" t="s">
        <v>42</v>
      </c>
      <c r="W1869" t="s">
        <v>35</v>
      </c>
      <c r="X1869" t="s">
        <v>35</v>
      </c>
      <c r="Y1869" t="s">
        <v>34</v>
      </c>
      <c r="Z1869" t="s">
        <v>43</v>
      </c>
      <c r="AA1869" t="s">
        <v>36</v>
      </c>
      <c r="AB1869" t="s">
        <v>4686</v>
      </c>
    </row>
    <row r="1870" spans="1:28" x14ac:dyDescent="0.25">
      <c r="A1870">
        <v>1930</v>
      </c>
      <c r="B1870" s="1">
        <v>46183.455428240697</v>
      </c>
      <c r="C1870" s="1">
        <v>46183.464918981503</v>
      </c>
      <c r="D1870" t="s">
        <v>1095</v>
      </c>
      <c r="E1870" t="s">
        <v>28</v>
      </c>
      <c r="F1870" t="s">
        <v>9345</v>
      </c>
      <c r="G1870" t="s">
        <v>29</v>
      </c>
      <c r="H1870" s="2" t="s">
        <v>9346</v>
      </c>
      <c r="I1870" s="2" t="s">
        <v>9347</v>
      </c>
      <c r="J1870" t="s">
        <v>9348</v>
      </c>
      <c r="K1870" t="s">
        <v>35</v>
      </c>
      <c r="L1870" t="s">
        <v>102</v>
      </c>
      <c r="M1870" t="s">
        <v>74</v>
      </c>
      <c r="N1870" t="s">
        <v>9349</v>
      </c>
      <c r="O1870" s="2" t="s">
        <v>38</v>
      </c>
      <c r="P1870" s="2" t="s">
        <v>1211</v>
      </c>
      <c r="Q1870" t="s">
        <v>48</v>
      </c>
      <c r="R1870" t="s">
        <v>1109</v>
      </c>
      <c r="S1870" t="s">
        <v>40</v>
      </c>
      <c r="T1870" t="s">
        <v>41</v>
      </c>
      <c r="U1870" t="s">
        <v>35</v>
      </c>
      <c r="V1870" t="s">
        <v>42</v>
      </c>
      <c r="W1870" t="s">
        <v>35</v>
      </c>
      <c r="X1870" t="s">
        <v>35</v>
      </c>
      <c r="Y1870" t="s">
        <v>34</v>
      </c>
      <c r="Z1870" t="s">
        <v>43</v>
      </c>
      <c r="AA1870" t="s">
        <v>36</v>
      </c>
      <c r="AB1870" t="s">
        <v>4686</v>
      </c>
    </row>
    <row r="1871" spans="1:28" x14ac:dyDescent="0.25">
      <c r="A1871">
        <v>1931</v>
      </c>
      <c r="B1871" s="1">
        <v>46183.464999999997</v>
      </c>
      <c r="C1871" s="1">
        <v>46183.470185185201</v>
      </c>
      <c r="D1871" t="s">
        <v>1095</v>
      </c>
      <c r="E1871" t="s">
        <v>28</v>
      </c>
      <c r="F1871" t="s">
        <v>9350</v>
      </c>
      <c r="G1871" t="s">
        <v>29</v>
      </c>
      <c r="H1871" s="2" t="s">
        <v>9351</v>
      </c>
      <c r="I1871" s="2" t="s">
        <v>9352</v>
      </c>
      <c r="J1871" t="s">
        <v>9353</v>
      </c>
      <c r="K1871" t="s">
        <v>35</v>
      </c>
      <c r="L1871" t="s">
        <v>102</v>
      </c>
      <c r="M1871" t="s">
        <v>68</v>
      </c>
      <c r="N1871" t="s">
        <v>9354</v>
      </c>
      <c r="O1871" s="2" t="s">
        <v>38</v>
      </c>
      <c r="P1871" s="2" t="s">
        <v>1217</v>
      </c>
      <c r="Q1871" t="s">
        <v>39</v>
      </c>
      <c r="R1871" t="s">
        <v>7208</v>
      </c>
      <c r="S1871" t="s">
        <v>69</v>
      </c>
      <c r="T1871" t="s">
        <v>41</v>
      </c>
      <c r="U1871" t="s">
        <v>35</v>
      </c>
      <c r="V1871" t="s">
        <v>42</v>
      </c>
      <c r="W1871" t="s">
        <v>35</v>
      </c>
      <c r="X1871" t="s">
        <v>35</v>
      </c>
      <c r="Y1871" t="s">
        <v>34</v>
      </c>
      <c r="Z1871" t="s">
        <v>43</v>
      </c>
      <c r="AA1871" t="s">
        <v>36</v>
      </c>
      <c r="AB1871" t="s">
        <v>4686</v>
      </c>
    </row>
    <row r="1872" spans="1:28" x14ac:dyDescent="0.25">
      <c r="A1872">
        <v>1932</v>
      </c>
      <c r="B1872" s="1">
        <v>46183.666898148098</v>
      </c>
      <c r="C1872" s="1">
        <v>46183.673333333303</v>
      </c>
      <c r="D1872" t="s">
        <v>1095</v>
      </c>
      <c r="E1872" t="s">
        <v>28</v>
      </c>
      <c r="F1872" t="s">
        <v>9355</v>
      </c>
      <c r="G1872" t="s">
        <v>29</v>
      </c>
      <c r="H1872" s="2" t="s">
        <v>9356</v>
      </c>
      <c r="I1872" s="2" t="s">
        <v>9357</v>
      </c>
      <c r="J1872" t="s">
        <v>9358</v>
      </c>
      <c r="K1872" t="s">
        <v>28</v>
      </c>
      <c r="L1872" t="s">
        <v>9359</v>
      </c>
      <c r="M1872" t="s">
        <v>37</v>
      </c>
      <c r="N1872" t="s">
        <v>9360</v>
      </c>
      <c r="O1872" s="2" t="s">
        <v>38</v>
      </c>
      <c r="P1872" s="2" t="s">
        <v>1144</v>
      </c>
      <c r="Q1872" t="s">
        <v>39</v>
      </c>
      <c r="R1872" t="s">
        <v>1102</v>
      </c>
      <c r="S1872" t="s">
        <v>40</v>
      </c>
      <c r="T1872" t="s">
        <v>41</v>
      </c>
      <c r="U1872" t="s">
        <v>35</v>
      </c>
      <c r="V1872" t="s">
        <v>42</v>
      </c>
      <c r="W1872" t="s">
        <v>35</v>
      </c>
      <c r="X1872" t="s">
        <v>35</v>
      </c>
      <c r="Y1872" t="s">
        <v>34</v>
      </c>
      <c r="Z1872" t="s">
        <v>43</v>
      </c>
      <c r="AA1872" t="s">
        <v>36</v>
      </c>
      <c r="AB1872" t="s">
        <v>2005</v>
      </c>
    </row>
    <row r="1873" spans="1:28" x14ac:dyDescent="0.25">
      <c r="A1873">
        <v>1933</v>
      </c>
      <c r="B1873" s="1">
        <v>46183.677673611099</v>
      </c>
      <c r="C1873" s="1">
        <v>46183.682291666701</v>
      </c>
      <c r="D1873" t="s">
        <v>1095</v>
      </c>
      <c r="E1873" t="s">
        <v>28</v>
      </c>
      <c r="F1873" t="s">
        <v>9361</v>
      </c>
      <c r="G1873" t="s">
        <v>29</v>
      </c>
      <c r="H1873" s="2" t="s">
        <v>9362</v>
      </c>
      <c r="I1873" s="2" t="s">
        <v>9363</v>
      </c>
      <c r="J1873" t="s">
        <v>9364</v>
      </c>
      <c r="K1873" t="s">
        <v>28</v>
      </c>
      <c r="L1873" t="s">
        <v>35</v>
      </c>
      <c r="M1873" t="s">
        <v>55</v>
      </c>
      <c r="N1873" t="s">
        <v>1048</v>
      </c>
      <c r="O1873" s="2" t="s">
        <v>71</v>
      </c>
      <c r="P1873" s="2" t="s">
        <v>1144</v>
      </c>
      <c r="Q1873" t="s">
        <v>39</v>
      </c>
      <c r="R1873" t="s">
        <v>1102</v>
      </c>
      <c r="S1873" t="s">
        <v>40</v>
      </c>
      <c r="T1873" t="s">
        <v>41</v>
      </c>
      <c r="U1873" t="s">
        <v>35</v>
      </c>
      <c r="V1873" t="s">
        <v>42</v>
      </c>
      <c r="W1873" t="s">
        <v>35</v>
      </c>
      <c r="X1873" t="s">
        <v>35</v>
      </c>
      <c r="Y1873" t="s">
        <v>34</v>
      </c>
      <c r="Z1873" t="s">
        <v>43</v>
      </c>
      <c r="AA1873" t="s">
        <v>36</v>
      </c>
      <c r="AB1873" t="s">
        <v>2005</v>
      </c>
    </row>
    <row r="1874" spans="1:28" x14ac:dyDescent="0.25">
      <c r="A1874">
        <v>1934</v>
      </c>
      <c r="B1874" s="1">
        <v>46183.693055555603</v>
      </c>
      <c r="C1874" s="1">
        <v>46183.6962152778</v>
      </c>
      <c r="D1874" t="s">
        <v>1095</v>
      </c>
      <c r="E1874" t="s">
        <v>28</v>
      </c>
      <c r="F1874" t="s">
        <v>9365</v>
      </c>
      <c r="G1874" t="s">
        <v>29</v>
      </c>
      <c r="H1874" s="2" t="s">
        <v>9366</v>
      </c>
      <c r="I1874" s="2" t="s">
        <v>9367</v>
      </c>
      <c r="J1874" t="s">
        <v>9368</v>
      </c>
      <c r="K1874" t="s">
        <v>35</v>
      </c>
      <c r="L1874" t="s">
        <v>35</v>
      </c>
      <c r="M1874" t="s">
        <v>55</v>
      </c>
      <c r="N1874" t="s">
        <v>9369</v>
      </c>
      <c r="O1874" s="2" t="s">
        <v>47</v>
      </c>
      <c r="P1874" s="2" t="s">
        <v>1108</v>
      </c>
      <c r="Q1874" t="s">
        <v>39</v>
      </c>
      <c r="R1874" t="s">
        <v>1102</v>
      </c>
      <c r="S1874" t="s">
        <v>40</v>
      </c>
      <c r="T1874" t="s">
        <v>41</v>
      </c>
      <c r="U1874" t="s">
        <v>35</v>
      </c>
      <c r="V1874" t="s">
        <v>42</v>
      </c>
      <c r="W1874" t="s">
        <v>35</v>
      </c>
      <c r="X1874" t="s">
        <v>35</v>
      </c>
      <c r="Y1874" t="s">
        <v>34</v>
      </c>
      <c r="Z1874" t="s">
        <v>43</v>
      </c>
      <c r="AA1874" t="s">
        <v>36</v>
      </c>
      <c r="AB1874" t="s">
        <v>2005</v>
      </c>
    </row>
    <row r="1875" spans="1:28" x14ac:dyDescent="0.25">
      <c r="A1875">
        <v>1935</v>
      </c>
      <c r="B1875" s="1">
        <v>46183.700185185196</v>
      </c>
      <c r="C1875" s="1">
        <v>46183.705972222197</v>
      </c>
      <c r="D1875" t="s">
        <v>1095</v>
      </c>
      <c r="E1875" t="s">
        <v>28</v>
      </c>
      <c r="F1875" t="s">
        <v>9370</v>
      </c>
      <c r="G1875" t="s">
        <v>29</v>
      </c>
      <c r="H1875" s="2" t="s">
        <v>489</v>
      </c>
      <c r="I1875" s="2" t="s">
        <v>9371</v>
      </c>
      <c r="J1875" t="s">
        <v>490</v>
      </c>
      <c r="K1875" t="s">
        <v>35</v>
      </c>
      <c r="L1875" t="s">
        <v>9372</v>
      </c>
      <c r="M1875" t="s">
        <v>64</v>
      </c>
      <c r="N1875" t="s">
        <v>9373</v>
      </c>
      <c r="O1875" s="2" t="s">
        <v>47</v>
      </c>
      <c r="P1875" s="2" t="s">
        <v>1108</v>
      </c>
      <c r="Q1875" t="s">
        <v>39</v>
      </c>
      <c r="R1875" t="s">
        <v>1102</v>
      </c>
      <c r="S1875" t="s">
        <v>40</v>
      </c>
      <c r="T1875" t="s">
        <v>41</v>
      </c>
      <c r="U1875" t="s">
        <v>35</v>
      </c>
      <c r="V1875" t="s">
        <v>92</v>
      </c>
      <c r="W1875" t="s">
        <v>35</v>
      </c>
      <c r="X1875" t="s">
        <v>35</v>
      </c>
      <c r="Y1875" t="s">
        <v>34</v>
      </c>
      <c r="Z1875" t="s">
        <v>43</v>
      </c>
      <c r="AA1875" t="s">
        <v>36</v>
      </c>
      <c r="AB1875" t="s">
        <v>2005</v>
      </c>
    </row>
    <row r="1876" spans="1:28" x14ac:dyDescent="0.25">
      <c r="A1876">
        <v>1936</v>
      </c>
      <c r="B1876" s="1">
        <v>46183.709513888898</v>
      </c>
      <c r="C1876" s="1">
        <v>46183.713356481501</v>
      </c>
      <c r="D1876" t="s">
        <v>1095</v>
      </c>
      <c r="E1876" t="s">
        <v>28</v>
      </c>
      <c r="F1876" t="s">
        <v>9374</v>
      </c>
      <c r="G1876" t="s">
        <v>29</v>
      </c>
      <c r="H1876" s="2" t="s">
        <v>9375</v>
      </c>
      <c r="I1876" s="2" t="s">
        <v>9376</v>
      </c>
      <c r="J1876" t="s">
        <v>9377</v>
      </c>
      <c r="K1876" t="s">
        <v>35</v>
      </c>
      <c r="L1876" t="s">
        <v>35</v>
      </c>
      <c r="M1876" t="s">
        <v>55</v>
      </c>
      <c r="N1876" t="s">
        <v>9378</v>
      </c>
      <c r="O1876" s="2" t="s">
        <v>38</v>
      </c>
      <c r="P1876" s="2" t="s">
        <v>1108</v>
      </c>
      <c r="Q1876" t="s">
        <v>39</v>
      </c>
      <c r="R1876" t="s">
        <v>1102</v>
      </c>
      <c r="S1876" t="s">
        <v>40</v>
      </c>
      <c r="T1876" t="s">
        <v>41</v>
      </c>
      <c r="U1876" t="s">
        <v>35</v>
      </c>
      <c r="V1876" t="s">
        <v>42</v>
      </c>
      <c r="W1876" t="s">
        <v>35</v>
      </c>
      <c r="X1876" t="s">
        <v>35</v>
      </c>
      <c r="Y1876" t="s">
        <v>34</v>
      </c>
      <c r="Z1876" t="s">
        <v>43</v>
      </c>
      <c r="AA1876" t="s">
        <v>36</v>
      </c>
      <c r="AB1876" t="s">
        <v>2005</v>
      </c>
    </row>
    <row r="1877" spans="1:28" x14ac:dyDescent="0.25">
      <c r="A1877">
        <v>1937</v>
      </c>
      <c r="B1877" s="1">
        <v>46183.718009259297</v>
      </c>
      <c r="C1877" s="1">
        <v>46183.812222222201</v>
      </c>
      <c r="D1877" t="s">
        <v>1095</v>
      </c>
      <c r="E1877" t="s">
        <v>28</v>
      </c>
      <c r="F1877" t="s">
        <v>9379</v>
      </c>
      <c r="G1877" t="s">
        <v>29</v>
      </c>
      <c r="H1877" s="2" t="s">
        <v>9380</v>
      </c>
      <c r="I1877" s="2" t="s">
        <v>9381</v>
      </c>
      <c r="J1877" t="s">
        <v>9382</v>
      </c>
      <c r="K1877" t="s">
        <v>35</v>
      </c>
      <c r="L1877" t="s">
        <v>49</v>
      </c>
      <c r="M1877" t="s">
        <v>171</v>
      </c>
      <c r="N1877" t="s">
        <v>4328</v>
      </c>
      <c r="O1877" s="2" t="s">
        <v>47</v>
      </c>
      <c r="P1877" s="2" t="s">
        <v>1156</v>
      </c>
      <c r="Q1877" t="s">
        <v>39</v>
      </c>
      <c r="R1877" t="s">
        <v>1102</v>
      </c>
      <c r="S1877" t="s">
        <v>40</v>
      </c>
      <c r="T1877" t="s">
        <v>41</v>
      </c>
      <c r="U1877" t="s">
        <v>35</v>
      </c>
      <c r="V1877" t="s">
        <v>42</v>
      </c>
      <c r="W1877" t="s">
        <v>35</v>
      </c>
      <c r="X1877" t="s">
        <v>35</v>
      </c>
      <c r="Y1877" t="s">
        <v>34</v>
      </c>
      <c r="Z1877" t="s">
        <v>43</v>
      </c>
      <c r="AA1877" t="s">
        <v>36</v>
      </c>
      <c r="AB1877" t="s">
        <v>1368</v>
      </c>
    </row>
    <row r="1878" spans="1:28" x14ac:dyDescent="0.25">
      <c r="A1878">
        <v>1938</v>
      </c>
      <c r="B1878" s="1">
        <v>46184.380810185197</v>
      </c>
      <c r="C1878" s="1">
        <v>46184.397789351897</v>
      </c>
      <c r="D1878" t="s">
        <v>1095</v>
      </c>
      <c r="E1878" t="s">
        <v>28</v>
      </c>
      <c r="F1878" t="s">
        <v>9383</v>
      </c>
      <c r="G1878" t="s">
        <v>29</v>
      </c>
      <c r="H1878" s="2" t="s">
        <v>9384</v>
      </c>
      <c r="I1878" s="2" t="s">
        <v>9385</v>
      </c>
      <c r="J1878" t="s">
        <v>9386</v>
      </c>
      <c r="K1878" t="s">
        <v>35</v>
      </c>
      <c r="L1878" t="s">
        <v>65</v>
      </c>
      <c r="M1878" t="s">
        <v>46</v>
      </c>
      <c r="N1878" t="s">
        <v>9387</v>
      </c>
      <c r="O1878" s="2" t="s">
        <v>47</v>
      </c>
      <c r="P1878" s="2" t="s">
        <v>1669</v>
      </c>
      <c r="Q1878" t="s">
        <v>48</v>
      </c>
      <c r="R1878" t="s">
        <v>1109</v>
      </c>
      <c r="S1878" t="s">
        <v>40</v>
      </c>
      <c r="T1878" t="s">
        <v>41</v>
      </c>
      <c r="U1878" t="s">
        <v>35</v>
      </c>
      <c r="V1878" t="s">
        <v>92</v>
      </c>
      <c r="W1878" t="s">
        <v>35</v>
      </c>
      <c r="X1878" t="s">
        <v>35</v>
      </c>
      <c r="Y1878" t="s">
        <v>34</v>
      </c>
      <c r="Z1878" t="s">
        <v>43</v>
      </c>
      <c r="AA1878" t="s">
        <v>90</v>
      </c>
      <c r="AB1878" t="s">
        <v>2005</v>
      </c>
    </row>
    <row r="1879" spans="1:28" x14ac:dyDescent="0.25">
      <c r="A1879">
        <v>1939</v>
      </c>
      <c r="B1879" s="1">
        <v>46184.3903587963</v>
      </c>
      <c r="C1879" s="1">
        <v>46184.398206018501</v>
      </c>
      <c r="D1879" t="s">
        <v>1095</v>
      </c>
      <c r="E1879" t="s">
        <v>28</v>
      </c>
      <c r="F1879" t="s">
        <v>9388</v>
      </c>
      <c r="G1879" t="s">
        <v>29</v>
      </c>
      <c r="H1879" s="2" t="s">
        <v>9389</v>
      </c>
      <c r="I1879" s="2" t="s">
        <v>9390</v>
      </c>
      <c r="J1879" t="s">
        <v>9391</v>
      </c>
      <c r="K1879" t="s">
        <v>35</v>
      </c>
      <c r="L1879" t="s">
        <v>65</v>
      </c>
      <c r="M1879" t="s">
        <v>46</v>
      </c>
      <c r="N1879" t="s">
        <v>9392</v>
      </c>
      <c r="O1879" s="2" t="s">
        <v>47</v>
      </c>
      <c r="P1879" s="2" t="s">
        <v>1156</v>
      </c>
      <c r="Q1879" t="s">
        <v>48</v>
      </c>
      <c r="R1879" t="s">
        <v>1109</v>
      </c>
      <c r="S1879" t="s">
        <v>40</v>
      </c>
      <c r="T1879" t="s">
        <v>41</v>
      </c>
      <c r="U1879" t="s">
        <v>35</v>
      </c>
      <c r="V1879" t="s">
        <v>42</v>
      </c>
      <c r="W1879" t="s">
        <v>35</v>
      </c>
      <c r="X1879" t="s">
        <v>35</v>
      </c>
      <c r="Y1879" t="s">
        <v>34</v>
      </c>
      <c r="Z1879" t="s">
        <v>43</v>
      </c>
      <c r="AA1879" t="s">
        <v>90</v>
      </c>
      <c r="AB1879" t="s">
        <v>1145</v>
      </c>
    </row>
    <row r="1880" spans="1:28" x14ac:dyDescent="0.25">
      <c r="A1880">
        <v>1940</v>
      </c>
      <c r="B1880" s="1">
        <v>46184.397824074098</v>
      </c>
      <c r="C1880" s="1">
        <v>46184.399664351797</v>
      </c>
      <c r="D1880" t="s">
        <v>1095</v>
      </c>
      <c r="E1880" t="s">
        <v>28</v>
      </c>
      <c r="F1880" t="s">
        <v>9393</v>
      </c>
      <c r="G1880" t="s">
        <v>29</v>
      </c>
      <c r="H1880" s="2" t="s">
        <v>9394</v>
      </c>
      <c r="I1880" s="2" t="s">
        <v>9385</v>
      </c>
      <c r="J1880" t="s">
        <v>9386</v>
      </c>
      <c r="K1880" t="s">
        <v>35</v>
      </c>
      <c r="L1880" t="s">
        <v>65</v>
      </c>
      <c r="M1880" t="s">
        <v>46</v>
      </c>
      <c r="N1880" t="s">
        <v>9387</v>
      </c>
      <c r="O1880" s="2" t="s">
        <v>47</v>
      </c>
      <c r="P1880" s="2" t="s">
        <v>1482</v>
      </c>
      <c r="Q1880" t="s">
        <v>39</v>
      </c>
      <c r="R1880" t="s">
        <v>1102</v>
      </c>
      <c r="S1880" t="s">
        <v>40</v>
      </c>
      <c r="T1880" t="s">
        <v>41</v>
      </c>
      <c r="U1880" t="s">
        <v>35</v>
      </c>
      <c r="V1880" t="s">
        <v>42</v>
      </c>
      <c r="W1880" t="s">
        <v>35</v>
      </c>
      <c r="X1880" t="s">
        <v>35</v>
      </c>
      <c r="Y1880" t="s">
        <v>34</v>
      </c>
      <c r="Z1880" t="s">
        <v>43</v>
      </c>
      <c r="AA1880" t="s">
        <v>90</v>
      </c>
      <c r="AB1880" t="s">
        <v>2005</v>
      </c>
    </row>
    <row r="1881" spans="1:28" x14ac:dyDescent="0.25">
      <c r="A1881">
        <v>1941</v>
      </c>
      <c r="B1881" s="1">
        <v>46184.399328703701</v>
      </c>
      <c r="C1881" s="1">
        <v>46184.402002314797</v>
      </c>
      <c r="D1881" t="s">
        <v>1095</v>
      </c>
      <c r="E1881" t="s">
        <v>28</v>
      </c>
      <c r="F1881" t="s">
        <v>9395</v>
      </c>
      <c r="G1881" t="s">
        <v>29</v>
      </c>
      <c r="H1881" s="2" t="s">
        <v>9396</v>
      </c>
      <c r="I1881" s="2" t="s">
        <v>9397</v>
      </c>
      <c r="J1881" t="s">
        <v>9398</v>
      </c>
      <c r="K1881" t="s">
        <v>28</v>
      </c>
      <c r="L1881" t="s">
        <v>65</v>
      </c>
      <c r="M1881" t="s">
        <v>46</v>
      </c>
      <c r="N1881" t="s">
        <v>1005</v>
      </c>
      <c r="O1881" s="2" t="s">
        <v>38</v>
      </c>
      <c r="P1881" s="2" t="s">
        <v>1179</v>
      </c>
      <c r="Q1881" t="s">
        <v>39</v>
      </c>
      <c r="R1881" t="s">
        <v>1102</v>
      </c>
      <c r="S1881" t="s">
        <v>40</v>
      </c>
      <c r="T1881" t="s">
        <v>41</v>
      </c>
      <c r="U1881" t="s">
        <v>35</v>
      </c>
      <c r="V1881" t="s">
        <v>42</v>
      </c>
      <c r="W1881" t="s">
        <v>35</v>
      </c>
      <c r="X1881" t="s">
        <v>35</v>
      </c>
      <c r="Y1881" t="s">
        <v>34</v>
      </c>
      <c r="Z1881" t="s">
        <v>43</v>
      </c>
      <c r="AA1881" t="s">
        <v>90</v>
      </c>
      <c r="AB1881" t="s">
        <v>1145</v>
      </c>
    </row>
    <row r="1882" spans="1:28" x14ac:dyDescent="0.25">
      <c r="A1882">
        <v>1942</v>
      </c>
      <c r="B1882" s="1">
        <v>46184.399988425903</v>
      </c>
      <c r="C1882" s="1">
        <v>46184.402638888903</v>
      </c>
      <c r="D1882" t="s">
        <v>1095</v>
      </c>
      <c r="E1882" t="s">
        <v>28</v>
      </c>
      <c r="F1882" t="s">
        <v>9399</v>
      </c>
      <c r="G1882" t="s">
        <v>29</v>
      </c>
      <c r="H1882" s="2" t="s">
        <v>9400</v>
      </c>
      <c r="I1882" s="2" t="s">
        <v>9397</v>
      </c>
      <c r="J1882" t="s">
        <v>9401</v>
      </c>
      <c r="K1882" t="s">
        <v>35</v>
      </c>
      <c r="L1882" t="s">
        <v>65</v>
      </c>
      <c r="M1882" t="s">
        <v>46</v>
      </c>
      <c r="N1882" t="s">
        <v>9402</v>
      </c>
      <c r="O1882" s="2" t="s">
        <v>38</v>
      </c>
      <c r="P1882" s="2" t="s">
        <v>1821</v>
      </c>
      <c r="Q1882" t="s">
        <v>48</v>
      </c>
      <c r="R1882" t="s">
        <v>1109</v>
      </c>
      <c r="S1882" t="s">
        <v>40</v>
      </c>
      <c r="T1882" t="s">
        <v>41</v>
      </c>
      <c r="U1882" t="s">
        <v>35</v>
      </c>
      <c r="V1882" t="s">
        <v>93</v>
      </c>
      <c r="W1882" t="s">
        <v>35</v>
      </c>
      <c r="X1882" t="s">
        <v>35</v>
      </c>
      <c r="Y1882" t="s">
        <v>34</v>
      </c>
      <c r="Z1882" t="s">
        <v>43</v>
      </c>
      <c r="AA1882" t="s">
        <v>90</v>
      </c>
      <c r="AB1882" t="s">
        <v>2005</v>
      </c>
    </row>
    <row r="1883" spans="1:28" x14ac:dyDescent="0.25">
      <c r="A1883">
        <v>1943</v>
      </c>
      <c r="B1883" s="1">
        <v>46184.365578703699</v>
      </c>
      <c r="C1883" s="1">
        <v>46184.404108796298</v>
      </c>
      <c r="D1883" t="s">
        <v>1095</v>
      </c>
      <c r="E1883" t="s">
        <v>28</v>
      </c>
      <c r="F1883" t="s">
        <v>9403</v>
      </c>
      <c r="G1883" t="s">
        <v>29</v>
      </c>
      <c r="H1883" s="2" t="s">
        <v>9404</v>
      </c>
      <c r="I1883" s="2" t="s">
        <v>9405</v>
      </c>
      <c r="J1883" t="s">
        <v>9406</v>
      </c>
      <c r="K1883" t="s">
        <v>35</v>
      </c>
      <c r="L1883" t="s">
        <v>49</v>
      </c>
      <c r="M1883" t="s">
        <v>55</v>
      </c>
      <c r="N1883" t="s">
        <v>9407</v>
      </c>
      <c r="O1883" s="2" t="s">
        <v>38</v>
      </c>
      <c r="P1883" s="2" t="s">
        <v>2346</v>
      </c>
      <c r="Q1883" t="s">
        <v>39</v>
      </c>
      <c r="R1883" t="s">
        <v>1102</v>
      </c>
      <c r="S1883" t="s">
        <v>40</v>
      </c>
      <c r="T1883" t="s">
        <v>41</v>
      </c>
      <c r="U1883" t="s">
        <v>35</v>
      </c>
      <c r="V1883" t="s">
        <v>42</v>
      </c>
      <c r="W1883" t="s">
        <v>35</v>
      </c>
      <c r="X1883" t="s">
        <v>35</v>
      </c>
      <c r="Y1883" t="s">
        <v>62</v>
      </c>
      <c r="Z1883" t="s">
        <v>43</v>
      </c>
      <c r="AA1883" t="s">
        <v>36</v>
      </c>
      <c r="AB1883" t="s">
        <v>3758</v>
      </c>
    </row>
    <row r="1884" spans="1:28" x14ac:dyDescent="0.25">
      <c r="A1884">
        <v>1944</v>
      </c>
      <c r="B1884" s="1">
        <v>46184.392326388901</v>
      </c>
      <c r="C1884" s="1">
        <v>46184.406712962998</v>
      </c>
      <c r="D1884" t="s">
        <v>1095</v>
      </c>
      <c r="E1884" t="s">
        <v>28</v>
      </c>
      <c r="F1884" t="s">
        <v>9408</v>
      </c>
      <c r="G1884" t="s">
        <v>29</v>
      </c>
      <c r="H1884" s="2" t="s">
        <v>9409</v>
      </c>
      <c r="I1884" s="2" t="s">
        <v>9410</v>
      </c>
      <c r="J1884" t="s">
        <v>9411</v>
      </c>
      <c r="K1884" t="s">
        <v>35</v>
      </c>
      <c r="L1884" t="s">
        <v>49</v>
      </c>
      <c r="M1884" t="s">
        <v>83</v>
      </c>
      <c r="N1884" t="s">
        <v>589</v>
      </c>
      <c r="O1884" s="2" t="s">
        <v>47</v>
      </c>
      <c r="P1884" s="2" t="s">
        <v>1120</v>
      </c>
      <c r="Q1884" t="s">
        <v>39</v>
      </c>
      <c r="R1884" t="s">
        <v>1102</v>
      </c>
      <c r="S1884" t="s">
        <v>40</v>
      </c>
      <c r="T1884" t="s">
        <v>41</v>
      </c>
      <c r="U1884" t="s">
        <v>35</v>
      </c>
      <c r="V1884" t="s">
        <v>42</v>
      </c>
      <c r="W1884" t="s">
        <v>35</v>
      </c>
      <c r="X1884" t="s">
        <v>35</v>
      </c>
      <c r="Y1884" t="s">
        <v>34</v>
      </c>
      <c r="Z1884" t="s">
        <v>43</v>
      </c>
      <c r="AA1884" t="s">
        <v>36</v>
      </c>
      <c r="AB1884" t="s">
        <v>1110</v>
      </c>
    </row>
    <row r="1885" spans="1:28" x14ac:dyDescent="0.25">
      <c r="A1885">
        <v>1945</v>
      </c>
      <c r="B1885" s="1">
        <v>46184.402048611097</v>
      </c>
      <c r="C1885" s="1">
        <v>46184.406863425902</v>
      </c>
      <c r="D1885" t="s">
        <v>1095</v>
      </c>
      <c r="E1885" t="s">
        <v>28</v>
      </c>
      <c r="F1885" t="s">
        <v>9412</v>
      </c>
      <c r="G1885" t="s">
        <v>29</v>
      </c>
      <c r="H1885" s="2" t="s">
        <v>9413</v>
      </c>
      <c r="I1885" s="2" t="s">
        <v>9414</v>
      </c>
      <c r="J1885" t="s">
        <v>9415</v>
      </c>
      <c r="K1885" t="s">
        <v>35</v>
      </c>
      <c r="L1885" t="s">
        <v>65</v>
      </c>
      <c r="M1885" t="s">
        <v>51</v>
      </c>
      <c r="N1885" t="s">
        <v>9416</v>
      </c>
      <c r="O1885" s="2" t="s">
        <v>38</v>
      </c>
      <c r="P1885" s="2" t="s">
        <v>1669</v>
      </c>
      <c r="Q1885" t="s">
        <v>39</v>
      </c>
      <c r="R1885" t="s">
        <v>1102</v>
      </c>
      <c r="S1885" t="s">
        <v>40</v>
      </c>
      <c r="T1885" t="s">
        <v>41</v>
      </c>
      <c r="U1885" t="s">
        <v>35</v>
      </c>
      <c r="V1885" t="s">
        <v>42</v>
      </c>
      <c r="W1885" t="s">
        <v>35</v>
      </c>
      <c r="X1885" t="s">
        <v>35</v>
      </c>
      <c r="Y1885" t="s">
        <v>34</v>
      </c>
      <c r="Z1885" t="s">
        <v>43</v>
      </c>
      <c r="AA1885" t="s">
        <v>90</v>
      </c>
      <c r="AB1885" t="s">
        <v>1145</v>
      </c>
    </row>
    <row r="1886" spans="1:28" x14ac:dyDescent="0.25">
      <c r="A1886">
        <v>1946</v>
      </c>
      <c r="B1886" s="1">
        <v>46184.402928240699</v>
      </c>
      <c r="C1886" s="1">
        <v>46184.407094907401</v>
      </c>
      <c r="D1886" t="s">
        <v>1095</v>
      </c>
      <c r="E1886" t="s">
        <v>28</v>
      </c>
      <c r="F1886" t="s">
        <v>9417</v>
      </c>
      <c r="G1886" t="s">
        <v>29</v>
      </c>
      <c r="H1886" s="2" t="s">
        <v>9418</v>
      </c>
      <c r="I1886" s="2" t="s">
        <v>9419</v>
      </c>
      <c r="J1886" t="s">
        <v>9420</v>
      </c>
      <c r="K1886" t="s">
        <v>35</v>
      </c>
      <c r="L1886" t="s">
        <v>65</v>
      </c>
      <c r="M1886" t="s">
        <v>46</v>
      </c>
      <c r="N1886" t="s">
        <v>9421</v>
      </c>
      <c r="O1886" s="2" t="s">
        <v>38</v>
      </c>
      <c r="P1886" s="2" t="s">
        <v>1412</v>
      </c>
      <c r="Q1886" t="s">
        <v>48</v>
      </c>
      <c r="R1886" t="s">
        <v>1109</v>
      </c>
      <c r="S1886" t="s">
        <v>40</v>
      </c>
      <c r="T1886" t="s">
        <v>41</v>
      </c>
      <c r="U1886" t="s">
        <v>35</v>
      </c>
      <c r="V1886" t="s">
        <v>93</v>
      </c>
      <c r="W1886" t="s">
        <v>35</v>
      </c>
      <c r="X1886" t="s">
        <v>35</v>
      </c>
      <c r="Y1886" t="s">
        <v>34</v>
      </c>
      <c r="Z1886" t="s">
        <v>43</v>
      </c>
      <c r="AA1886" t="s">
        <v>90</v>
      </c>
      <c r="AB1886" t="s">
        <v>2005</v>
      </c>
    </row>
    <row r="1887" spans="1:28" x14ac:dyDescent="0.25">
      <c r="A1887">
        <v>1947</v>
      </c>
      <c r="B1887" s="1">
        <v>46184.4053472222</v>
      </c>
      <c r="C1887" s="1">
        <v>46184.4083680556</v>
      </c>
      <c r="D1887" t="s">
        <v>1095</v>
      </c>
      <c r="E1887" t="s">
        <v>28</v>
      </c>
      <c r="F1887" t="s">
        <v>9422</v>
      </c>
      <c r="G1887" t="s">
        <v>29</v>
      </c>
      <c r="H1887" s="2" t="s">
        <v>9423</v>
      </c>
      <c r="I1887" s="2" t="s">
        <v>9424</v>
      </c>
      <c r="J1887" t="s">
        <v>9425</v>
      </c>
      <c r="K1887" t="s">
        <v>35</v>
      </c>
      <c r="L1887" t="s">
        <v>49</v>
      </c>
      <c r="M1887" t="s">
        <v>101</v>
      </c>
      <c r="N1887" t="s">
        <v>286</v>
      </c>
      <c r="O1887" s="2" t="s">
        <v>47</v>
      </c>
      <c r="P1887" s="2" t="s">
        <v>1222</v>
      </c>
      <c r="Q1887" t="s">
        <v>39</v>
      </c>
      <c r="R1887" t="s">
        <v>1102</v>
      </c>
      <c r="S1887" t="s">
        <v>40</v>
      </c>
      <c r="T1887" t="s">
        <v>41</v>
      </c>
      <c r="U1887" t="s">
        <v>35</v>
      </c>
      <c r="V1887" t="s">
        <v>42</v>
      </c>
      <c r="W1887" t="s">
        <v>35</v>
      </c>
      <c r="X1887" t="s">
        <v>35</v>
      </c>
      <c r="Y1887" t="s">
        <v>34</v>
      </c>
      <c r="Z1887" t="s">
        <v>43</v>
      </c>
      <c r="AA1887" t="s">
        <v>36</v>
      </c>
      <c r="AB1887" t="s">
        <v>3771</v>
      </c>
    </row>
    <row r="1888" spans="1:28" x14ac:dyDescent="0.25">
      <c r="A1888">
        <v>1948</v>
      </c>
      <c r="B1888" s="1">
        <v>46184.406956018502</v>
      </c>
      <c r="C1888" s="1">
        <v>46184.409027777801</v>
      </c>
      <c r="D1888" t="s">
        <v>1095</v>
      </c>
      <c r="E1888" t="s">
        <v>28</v>
      </c>
      <c r="F1888" t="s">
        <v>9426</v>
      </c>
      <c r="G1888" t="s">
        <v>29</v>
      </c>
      <c r="H1888" s="2" t="s">
        <v>9427</v>
      </c>
      <c r="I1888" s="2" t="s">
        <v>9428</v>
      </c>
      <c r="J1888" t="s">
        <v>9429</v>
      </c>
      <c r="K1888" t="s">
        <v>35</v>
      </c>
      <c r="L1888" t="s">
        <v>65</v>
      </c>
      <c r="M1888" t="s">
        <v>46</v>
      </c>
      <c r="N1888" t="s">
        <v>9430</v>
      </c>
      <c r="O1888" s="2" t="s">
        <v>47</v>
      </c>
      <c r="P1888" s="2" t="s">
        <v>1261</v>
      </c>
      <c r="Q1888" t="s">
        <v>48</v>
      </c>
      <c r="R1888" t="s">
        <v>1109</v>
      </c>
      <c r="S1888" t="s">
        <v>40</v>
      </c>
      <c r="T1888" t="s">
        <v>41</v>
      </c>
      <c r="U1888" t="s">
        <v>35</v>
      </c>
      <c r="V1888" t="s">
        <v>42</v>
      </c>
      <c r="W1888" t="s">
        <v>35</v>
      </c>
      <c r="X1888" t="s">
        <v>35</v>
      </c>
      <c r="Y1888" t="s">
        <v>34</v>
      </c>
      <c r="Z1888" t="s">
        <v>43</v>
      </c>
      <c r="AA1888" t="s">
        <v>90</v>
      </c>
      <c r="AB1888" t="s">
        <v>1145</v>
      </c>
    </row>
    <row r="1889" spans="1:28" x14ac:dyDescent="0.25">
      <c r="A1889">
        <v>1949</v>
      </c>
      <c r="B1889" s="1">
        <v>46184.407928240696</v>
      </c>
      <c r="C1889" s="1">
        <v>46184.410115740699</v>
      </c>
      <c r="D1889" t="s">
        <v>1095</v>
      </c>
      <c r="E1889" t="s">
        <v>28</v>
      </c>
      <c r="F1889" t="s">
        <v>9431</v>
      </c>
      <c r="G1889" t="s">
        <v>29</v>
      </c>
      <c r="H1889" s="2" t="s">
        <v>9432</v>
      </c>
      <c r="I1889" s="2" t="s">
        <v>9433</v>
      </c>
      <c r="J1889" t="s">
        <v>9434</v>
      </c>
      <c r="K1889" t="s">
        <v>35</v>
      </c>
      <c r="L1889" t="s">
        <v>65</v>
      </c>
      <c r="M1889" t="s">
        <v>46</v>
      </c>
      <c r="N1889" t="s">
        <v>9435</v>
      </c>
      <c r="O1889" s="2" t="s">
        <v>38</v>
      </c>
      <c r="P1889" s="2" t="s">
        <v>1312</v>
      </c>
      <c r="Q1889" t="s">
        <v>39</v>
      </c>
      <c r="R1889" t="s">
        <v>1102</v>
      </c>
      <c r="S1889" t="s">
        <v>40</v>
      </c>
      <c r="T1889" t="s">
        <v>41</v>
      </c>
      <c r="U1889" t="s">
        <v>35</v>
      </c>
      <c r="V1889" t="s">
        <v>113</v>
      </c>
      <c r="W1889" t="s">
        <v>35</v>
      </c>
      <c r="X1889" t="s">
        <v>35</v>
      </c>
      <c r="Y1889" t="s">
        <v>34</v>
      </c>
      <c r="Z1889" t="s">
        <v>43</v>
      </c>
      <c r="AA1889" t="s">
        <v>90</v>
      </c>
      <c r="AB1889" t="s">
        <v>2005</v>
      </c>
    </row>
    <row r="1890" spans="1:28" x14ac:dyDescent="0.25">
      <c r="A1890">
        <v>1950</v>
      </c>
      <c r="B1890" s="1">
        <v>46184.410185185203</v>
      </c>
      <c r="C1890" s="1">
        <v>46184.413831018501</v>
      </c>
      <c r="D1890" t="s">
        <v>1095</v>
      </c>
      <c r="E1890" t="s">
        <v>28</v>
      </c>
      <c r="F1890" t="s">
        <v>9436</v>
      </c>
      <c r="G1890" t="s">
        <v>29</v>
      </c>
      <c r="H1890" s="2" t="s">
        <v>9437</v>
      </c>
      <c r="I1890" s="2" t="s">
        <v>9438</v>
      </c>
      <c r="J1890" t="s">
        <v>9439</v>
      </c>
      <c r="K1890" t="s">
        <v>35</v>
      </c>
      <c r="L1890" t="s">
        <v>49</v>
      </c>
      <c r="M1890" t="s">
        <v>46</v>
      </c>
      <c r="N1890" t="s">
        <v>9440</v>
      </c>
      <c r="O1890" s="2" t="s">
        <v>47</v>
      </c>
      <c r="P1890" s="2" t="s">
        <v>1126</v>
      </c>
      <c r="Q1890" t="s">
        <v>48</v>
      </c>
      <c r="R1890" t="s">
        <v>1109</v>
      </c>
      <c r="S1890" t="s">
        <v>40</v>
      </c>
      <c r="T1890" t="s">
        <v>41</v>
      </c>
      <c r="U1890" t="s">
        <v>35</v>
      </c>
      <c r="V1890" t="s">
        <v>93</v>
      </c>
      <c r="W1890" t="s">
        <v>35</v>
      </c>
      <c r="X1890" t="s">
        <v>35</v>
      </c>
      <c r="Y1890" t="s">
        <v>34</v>
      </c>
      <c r="Z1890" t="s">
        <v>43</v>
      </c>
      <c r="AA1890" t="s">
        <v>90</v>
      </c>
      <c r="AB1890" t="s">
        <v>2005</v>
      </c>
    </row>
    <row r="1891" spans="1:28" x14ac:dyDescent="0.25">
      <c r="A1891">
        <v>1951</v>
      </c>
      <c r="B1891" s="1">
        <v>46184.4119444444</v>
      </c>
      <c r="C1891" s="1">
        <v>46184.414895833303</v>
      </c>
      <c r="D1891" t="s">
        <v>1095</v>
      </c>
      <c r="E1891" t="s">
        <v>28</v>
      </c>
      <c r="F1891" t="s">
        <v>9441</v>
      </c>
      <c r="G1891" t="s">
        <v>29</v>
      </c>
      <c r="H1891" s="2" t="s">
        <v>9442</v>
      </c>
      <c r="I1891" s="2" t="s">
        <v>9443</v>
      </c>
      <c r="J1891" t="s">
        <v>9444</v>
      </c>
      <c r="K1891" t="s">
        <v>35</v>
      </c>
      <c r="L1891" t="s">
        <v>65</v>
      </c>
      <c r="M1891" t="s">
        <v>46</v>
      </c>
      <c r="N1891" t="s">
        <v>9445</v>
      </c>
      <c r="O1891" s="2" t="s">
        <v>38</v>
      </c>
      <c r="P1891" s="2" t="s">
        <v>1367</v>
      </c>
      <c r="Q1891" t="s">
        <v>39</v>
      </c>
      <c r="R1891" t="s">
        <v>1102</v>
      </c>
      <c r="S1891" t="s">
        <v>40</v>
      </c>
      <c r="T1891" t="s">
        <v>41</v>
      </c>
      <c r="U1891" t="s">
        <v>35</v>
      </c>
      <c r="V1891" t="s">
        <v>158</v>
      </c>
      <c r="W1891" t="s">
        <v>35</v>
      </c>
      <c r="X1891" t="s">
        <v>35</v>
      </c>
      <c r="Y1891" t="s">
        <v>34</v>
      </c>
      <c r="Z1891" t="s">
        <v>43</v>
      </c>
      <c r="AA1891" t="s">
        <v>90</v>
      </c>
      <c r="AB1891" t="s">
        <v>1145</v>
      </c>
    </row>
    <row r="1892" spans="1:28" x14ac:dyDescent="0.25">
      <c r="A1892">
        <v>1952</v>
      </c>
      <c r="B1892" s="1">
        <v>46184.4149652778</v>
      </c>
      <c r="C1892" s="1">
        <v>46184.416793981502</v>
      </c>
      <c r="D1892" t="s">
        <v>1095</v>
      </c>
      <c r="E1892" t="s">
        <v>28</v>
      </c>
      <c r="F1892" t="s">
        <v>9446</v>
      </c>
      <c r="G1892" t="s">
        <v>29</v>
      </c>
      <c r="H1892" s="2" t="s">
        <v>9447</v>
      </c>
      <c r="I1892" s="2" t="s">
        <v>9443</v>
      </c>
      <c r="J1892" t="s">
        <v>9448</v>
      </c>
      <c r="K1892" t="s">
        <v>35</v>
      </c>
      <c r="L1892" t="s">
        <v>9449</v>
      </c>
      <c r="M1892" t="s">
        <v>46</v>
      </c>
      <c r="N1892" t="s">
        <v>9450</v>
      </c>
      <c r="O1892" s="2" t="s">
        <v>38</v>
      </c>
      <c r="P1892" s="2" t="s">
        <v>1131</v>
      </c>
      <c r="Q1892" t="s">
        <v>39</v>
      </c>
      <c r="R1892" t="s">
        <v>1102</v>
      </c>
      <c r="S1892" t="s">
        <v>40</v>
      </c>
      <c r="T1892" t="s">
        <v>41</v>
      </c>
      <c r="U1892" t="s">
        <v>35</v>
      </c>
      <c r="V1892" t="s">
        <v>42</v>
      </c>
      <c r="W1892" t="s">
        <v>35</v>
      </c>
      <c r="X1892" t="s">
        <v>35</v>
      </c>
      <c r="Y1892" t="s">
        <v>34</v>
      </c>
      <c r="Z1892" t="s">
        <v>43</v>
      </c>
      <c r="AA1892" t="s">
        <v>90</v>
      </c>
      <c r="AB1892" t="s">
        <v>1145</v>
      </c>
    </row>
    <row r="1893" spans="1:28" x14ac:dyDescent="0.25">
      <c r="A1893">
        <v>1953</v>
      </c>
      <c r="B1893" s="1">
        <v>46184.413877314801</v>
      </c>
      <c r="C1893" s="1">
        <v>46184.416898148098</v>
      </c>
      <c r="D1893" t="s">
        <v>1095</v>
      </c>
      <c r="E1893" t="s">
        <v>28</v>
      </c>
      <c r="F1893" t="s">
        <v>9451</v>
      </c>
      <c r="G1893" t="s">
        <v>29</v>
      </c>
      <c r="H1893" s="2" t="s">
        <v>9452</v>
      </c>
      <c r="I1893" s="2" t="s">
        <v>9453</v>
      </c>
      <c r="J1893" t="s">
        <v>9454</v>
      </c>
      <c r="K1893" t="s">
        <v>35</v>
      </c>
      <c r="L1893" t="s">
        <v>65</v>
      </c>
      <c r="M1893" t="s">
        <v>46</v>
      </c>
      <c r="N1893" t="s">
        <v>280</v>
      </c>
      <c r="O1893" s="2" t="s">
        <v>38</v>
      </c>
      <c r="P1893" s="2" t="s">
        <v>1388</v>
      </c>
      <c r="Q1893" t="s">
        <v>48</v>
      </c>
      <c r="R1893" t="s">
        <v>1109</v>
      </c>
      <c r="S1893" t="s">
        <v>40</v>
      </c>
      <c r="T1893" t="s">
        <v>41</v>
      </c>
      <c r="U1893" t="s">
        <v>35</v>
      </c>
      <c r="V1893" t="s">
        <v>93</v>
      </c>
      <c r="W1893" t="s">
        <v>35</v>
      </c>
      <c r="X1893" t="s">
        <v>35</v>
      </c>
      <c r="Y1893" t="s">
        <v>34</v>
      </c>
      <c r="Z1893" t="s">
        <v>43</v>
      </c>
      <c r="AA1893" t="s">
        <v>90</v>
      </c>
      <c r="AB1893" t="s">
        <v>2005</v>
      </c>
    </row>
    <row r="1894" spans="1:28" x14ac:dyDescent="0.25">
      <c r="A1894">
        <v>1954</v>
      </c>
      <c r="B1894" s="1">
        <v>46184.413912037002</v>
      </c>
      <c r="C1894" s="1">
        <v>46184.417673611097</v>
      </c>
      <c r="D1894" t="s">
        <v>1095</v>
      </c>
      <c r="E1894" t="s">
        <v>28</v>
      </c>
      <c r="F1894" t="s">
        <v>9455</v>
      </c>
      <c r="G1894" t="s">
        <v>29</v>
      </c>
      <c r="H1894" s="2" t="s">
        <v>9456</v>
      </c>
      <c r="I1894" s="2" t="s">
        <v>9457</v>
      </c>
      <c r="J1894" t="s">
        <v>9458</v>
      </c>
      <c r="K1894" t="s">
        <v>35</v>
      </c>
      <c r="L1894" t="s">
        <v>9459</v>
      </c>
      <c r="M1894" t="s">
        <v>46</v>
      </c>
      <c r="N1894" t="s">
        <v>448</v>
      </c>
      <c r="O1894" s="2" t="s">
        <v>38</v>
      </c>
      <c r="P1894" s="2" t="s">
        <v>1421</v>
      </c>
      <c r="Q1894" t="s">
        <v>39</v>
      </c>
      <c r="R1894" t="s">
        <v>1102</v>
      </c>
      <c r="S1894" t="s">
        <v>40</v>
      </c>
      <c r="T1894" t="s">
        <v>41</v>
      </c>
      <c r="U1894" t="s">
        <v>35</v>
      </c>
      <c r="V1894" t="s">
        <v>42</v>
      </c>
      <c r="W1894" t="s">
        <v>35</v>
      </c>
      <c r="X1894" t="s">
        <v>35</v>
      </c>
      <c r="Y1894" t="s">
        <v>34</v>
      </c>
      <c r="Z1894" t="s">
        <v>43</v>
      </c>
      <c r="AA1894" t="s">
        <v>36</v>
      </c>
      <c r="AB1894" t="s">
        <v>3771</v>
      </c>
    </row>
    <row r="1895" spans="1:28" x14ac:dyDescent="0.25">
      <c r="A1895">
        <v>1955</v>
      </c>
      <c r="B1895" s="1">
        <v>46184.414803240703</v>
      </c>
      <c r="C1895" s="1">
        <v>46184.4191782407</v>
      </c>
      <c r="D1895" t="s">
        <v>1095</v>
      </c>
      <c r="E1895" t="s">
        <v>28</v>
      </c>
      <c r="F1895" t="s">
        <v>9460</v>
      </c>
      <c r="G1895" t="s">
        <v>29</v>
      </c>
      <c r="H1895" s="2" t="s">
        <v>9461</v>
      </c>
      <c r="I1895" s="2" t="s">
        <v>9462</v>
      </c>
      <c r="J1895" t="s">
        <v>9463</v>
      </c>
      <c r="K1895" t="s">
        <v>28</v>
      </c>
      <c r="L1895" t="s">
        <v>43</v>
      </c>
      <c r="M1895" t="s">
        <v>64</v>
      </c>
      <c r="N1895" t="s">
        <v>6056</v>
      </c>
      <c r="O1895" s="2" t="s">
        <v>47</v>
      </c>
      <c r="P1895" s="2" t="s">
        <v>1222</v>
      </c>
      <c r="Q1895" t="s">
        <v>48</v>
      </c>
      <c r="R1895" t="s">
        <v>1109</v>
      </c>
      <c r="S1895" t="s">
        <v>40</v>
      </c>
      <c r="T1895" t="s">
        <v>41</v>
      </c>
      <c r="U1895" t="s">
        <v>35</v>
      </c>
      <c r="V1895" t="s">
        <v>42</v>
      </c>
      <c r="W1895" t="s">
        <v>35</v>
      </c>
      <c r="X1895" t="s">
        <v>35</v>
      </c>
      <c r="Y1895" t="s">
        <v>34</v>
      </c>
      <c r="Z1895" t="s">
        <v>43</v>
      </c>
      <c r="AA1895" t="s">
        <v>36</v>
      </c>
      <c r="AB1895" t="s">
        <v>1884</v>
      </c>
    </row>
    <row r="1896" spans="1:28" x14ac:dyDescent="0.25">
      <c r="A1896">
        <v>1956</v>
      </c>
      <c r="B1896" s="1">
        <v>46184.420046296298</v>
      </c>
      <c r="C1896" s="1">
        <v>46184.424502314803</v>
      </c>
      <c r="D1896" t="s">
        <v>1095</v>
      </c>
      <c r="E1896" t="s">
        <v>28</v>
      </c>
      <c r="F1896" t="s">
        <v>9464</v>
      </c>
      <c r="G1896" t="s">
        <v>29</v>
      </c>
      <c r="H1896" s="2" t="s">
        <v>9465</v>
      </c>
      <c r="I1896" s="2" t="s">
        <v>9466</v>
      </c>
      <c r="J1896" t="s">
        <v>9467</v>
      </c>
      <c r="K1896" t="s">
        <v>35</v>
      </c>
      <c r="L1896" t="s">
        <v>49</v>
      </c>
      <c r="M1896" t="s">
        <v>50</v>
      </c>
      <c r="N1896" t="s">
        <v>3555</v>
      </c>
      <c r="O1896" s="2" t="s">
        <v>71</v>
      </c>
      <c r="P1896" s="2" t="s">
        <v>1421</v>
      </c>
      <c r="Q1896" t="s">
        <v>48</v>
      </c>
      <c r="R1896" t="s">
        <v>1109</v>
      </c>
      <c r="S1896" t="s">
        <v>32</v>
      </c>
      <c r="T1896" t="s">
        <v>41</v>
      </c>
      <c r="U1896" t="s">
        <v>35</v>
      </c>
      <c r="V1896" t="s">
        <v>42</v>
      </c>
      <c r="W1896" t="s">
        <v>32</v>
      </c>
      <c r="X1896" t="s">
        <v>35</v>
      </c>
      <c r="Y1896" t="s">
        <v>34</v>
      </c>
      <c r="Z1896" t="s">
        <v>43</v>
      </c>
      <c r="AA1896" t="s">
        <v>36</v>
      </c>
      <c r="AB1896" t="s">
        <v>1884</v>
      </c>
    </row>
    <row r="1897" spans="1:28" x14ac:dyDescent="0.25">
      <c r="A1897">
        <v>1957</v>
      </c>
      <c r="B1897" s="1">
        <v>46184.416967592602</v>
      </c>
      <c r="C1897" s="1">
        <v>46184.4431944444</v>
      </c>
      <c r="D1897" t="s">
        <v>1095</v>
      </c>
      <c r="E1897" t="s">
        <v>28</v>
      </c>
      <c r="F1897" t="s">
        <v>9468</v>
      </c>
      <c r="G1897" t="s">
        <v>29</v>
      </c>
      <c r="H1897" s="2" t="s">
        <v>9469</v>
      </c>
      <c r="I1897" s="2" t="s">
        <v>9470</v>
      </c>
      <c r="J1897" t="s">
        <v>9471</v>
      </c>
      <c r="K1897" t="s">
        <v>35</v>
      </c>
      <c r="L1897" t="s">
        <v>65</v>
      </c>
      <c r="M1897" t="s">
        <v>46</v>
      </c>
      <c r="N1897" t="s">
        <v>9472</v>
      </c>
      <c r="O1897" s="2" t="s">
        <v>47</v>
      </c>
      <c r="P1897" s="2" t="s">
        <v>1684</v>
      </c>
      <c r="Q1897" t="s">
        <v>48</v>
      </c>
      <c r="R1897" t="s">
        <v>1109</v>
      </c>
      <c r="S1897" t="s">
        <v>40</v>
      </c>
      <c r="T1897" t="s">
        <v>41</v>
      </c>
      <c r="U1897" t="s">
        <v>35</v>
      </c>
      <c r="V1897" t="s">
        <v>117</v>
      </c>
      <c r="W1897" t="s">
        <v>35</v>
      </c>
      <c r="X1897" t="s">
        <v>35</v>
      </c>
      <c r="Y1897" t="s">
        <v>34</v>
      </c>
      <c r="Z1897" t="s">
        <v>43</v>
      </c>
      <c r="AA1897" t="s">
        <v>90</v>
      </c>
      <c r="AB1897" t="s">
        <v>2005</v>
      </c>
    </row>
    <row r="1898" spans="1:28" x14ac:dyDescent="0.25">
      <c r="A1898">
        <v>1958</v>
      </c>
      <c r="B1898" s="1">
        <v>46184.4535763889</v>
      </c>
      <c r="C1898" s="1">
        <v>46184.455532407403</v>
      </c>
      <c r="D1898" t="s">
        <v>1095</v>
      </c>
      <c r="E1898" t="s">
        <v>28</v>
      </c>
      <c r="F1898" t="s">
        <v>9473</v>
      </c>
      <c r="G1898" t="s">
        <v>29</v>
      </c>
      <c r="H1898" s="2" t="s">
        <v>9474</v>
      </c>
      <c r="I1898" s="2" t="s">
        <v>9475</v>
      </c>
      <c r="J1898" t="s">
        <v>9476</v>
      </c>
      <c r="K1898" t="s">
        <v>35</v>
      </c>
      <c r="L1898" t="s">
        <v>65</v>
      </c>
      <c r="M1898" t="s">
        <v>46</v>
      </c>
      <c r="N1898" t="s">
        <v>9477</v>
      </c>
      <c r="O1898" s="2" t="s">
        <v>38</v>
      </c>
      <c r="P1898" s="2" t="s">
        <v>1936</v>
      </c>
      <c r="Q1898" t="s">
        <v>48</v>
      </c>
      <c r="R1898" t="s">
        <v>1109</v>
      </c>
      <c r="S1898" t="s">
        <v>40</v>
      </c>
      <c r="T1898" t="s">
        <v>41</v>
      </c>
      <c r="U1898" t="s">
        <v>35</v>
      </c>
      <c r="V1898" t="s">
        <v>158</v>
      </c>
      <c r="W1898" t="s">
        <v>35</v>
      </c>
      <c r="X1898" t="s">
        <v>35</v>
      </c>
      <c r="Y1898" t="s">
        <v>62</v>
      </c>
      <c r="Z1898" t="s">
        <v>43</v>
      </c>
      <c r="AA1898" t="s">
        <v>90</v>
      </c>
      <c r="AB1898" t="s">
        <v>1145</v>
      </c>
    </row>
    <row r="1899" spans="1:28" x14ac:dyDescent="0.25">
      <c r="A1899">
        <v>1959</v>
      </c>
      <c r="B1899" s="1">
        <v>46184.452928240702</v>
      </c>
      <c r="C1899" s="1">
        <v>46184.456342592603</v>
      </c>
      <c r="D1899" t="s">
        <v>1095</v>
      </c>
      <c r="E1899" t="s">
        <v>28</v>
      </c>
      <c r="F1899" t="s">
        <v>9478</v>
      </c>
      <c r="G1899" t="s">
        <v>29</v>
      </c>
      <c r="H1899" s="2" t="s">
        <v>9479</v>
      </c>
      <c r="I1899" s="2" t="s">
        <v>9480</v>
      </c>
      <c r="J1899" t="s">
        <v>9481</v>
      </c>
      <c r="K1899" t="s">
        <v>28</v>
      </c>
      <c r="L1899" t="s">
        <v>35</v>
      </c>
      <c r="M1899" t="s">
        <v>88</v>
      </c>
      <c r="N1899" t="s">
        <v>396</v>
      </c>
      <c r="O1899" s="2" t="s">
        <v>38</v>
      </c>
      <c r="P1899" s="2" t="s">
        <v>1425</v>
      </c>
      <c r="Q1899" t="s">
        <v>39</v>
      </c>
      <c r="R1899" t="s">
        <v>1102</v>
      </c>
      <c r="S1899" t="s">
        <v>40</v>
      </c>
      <c r="T1899" t="s">
        <v>41</v>
      </c>
      <c r="U1899" t="s">
        <v>35</v>
      </c>
      <c r="V1899" t="s">
        <v>42</v>
      </c>
      <c r="W1899" t="s">
        <v>35</v>
      </c>
      <c r="X1899" t="s">
        <v>35</v>
      </c>
      <c r="Y1899" t="s">
        <v>34</v>
      </c>
      <c r="Z1899" t="s">
        <v>43</v>
      </c>
      <c r="AA1899" t="s">
        <v>36</v>
      </c>
      <c r="AB1899" t="s">
        <v>2005</v>
      </c>
    </row>
    <row r="1900" spans="1:28" x14ac:dyDescent="0.25">
      <c r="A1900">
        <v>1960</v>
      </c>
      <c r="B1900" s="1">
        <v>46184.443368055603</v>
      </c>
      <c r="C1900" s="1">
        <v>46184.458067129599</v>
      </c>
      <c r="D1900" t="s">
        <v>1095</v>
      </c>
      <c r="E1900" t="s">
        <v>28</v>
      </c>
      <c r="F1900" t="s">
        <v>9482</v>
      </c>
      <c r="G1900" t="s">
        <v>29</v>
      </c>
      <c r="H1900" s="2" t="s">
        <v>9483</v>
      </c>
      <c r="I1900" s="2" t="s">
        <v>9484</v>
      </c>
      <c r="J1900" t="s">
        <v>9485</v>
      </c>
      <c r="K1900" t="s">
        <v>35</v>
      </c>
      <c r="L1900" t="s">
        <v>65</v>
      </c>
      <c r="M1900" t="s">
        <v>46</v>
      </c>
      <c r="N1900" t="s">
        <v>4814</v>
      </c>
      <c r="O1900" s="2" t="s">
        <v>38</v>
      </c>
      <c r="P1900" s="2" t="s">
        <v>1207</v>
      </c>
      <c r="Q1900" t="s">
        <v>48</v>
      </c>
      <c r="R1900" t="s">
        <v>1109</v>
      </c>
      <c r="S1900" t="s">
        <v>40</v>
      </c>
      <c r="T1900" t="s">
        <v>41</v>
      </c>
      <c r="U1900" t="s">
        <v>35</v>
      </c>
      <c r="V1900" t="s">
        <v>79</v>
      </c>
      <c r="W1900" t="s">
        <v>35</v>
      </c>
      <c r="X1900" t="s">
        <v>35</v>
      </c>
      <c r="Y1900" t="s">
        <v>34</v>
      </c>
      <c r="Z1900" t="s">
        <v>43</v>
      </c>
      <c r="AA1900" t="s">
        <v>90</v>
      </c>
      <c r="AB1900" t="s">
        <v>2005</v>
      </c>
    </row>
    <row r="1901" spans="1:28" x14ac:dyDescent="0.25">
      <c r="A1901">
        <v>1961</v>
      </c>
      <c r="B1901" s="1">
        <v>46184.456192129597</v>
      </c>
      <c r="C1901" s="1">
        <v>46184.461759259299</v>
      </c>
      <c r="D1901" t="s">
        <v>1095</v>
      </c>
      <c r="E1901" t="s">
        <v>28</v>
      </c>
      <c r="F1901" t="s">
        <v>9486</v>
      </c>
      <c r="G1901" t="s">
        <v>29</v>
      </c>
      <c r="H1901" s="2" t="s">
        <v>9487</v>
      </c>
      <c r="I1901" s="2" t="s">
        <v>9488</v>
      </c>
      <c r="J1901" t="s">
        <v>9489</v>
      </c>
      <c r="K1901" t="s">
        <v>35</v>
      </c>
      <c r="L1901" t="s">
        <v>65</v>
      </c>
      <c r="M1901" t="s">
        <v>46</v>
      </c>
      <c r="N1901" t="s">
        <v>9490</v>
      </c>
      <c r="O1901" s="2" t="s">
        <v>38</v>
      </c>
      <c r="P1901" s="2" t="s">
        <v>1217</v>
      </c>
      <c r="Q1901" t="s">
        <v>39</v>
      </c>
      <c r="R1901" t="s">
        <v>1102</v>
      </c>
      <c r="S1901" t="s">
        <v>40</v>
      </c>
      <c r="T1901" t="s">
        <v>41</v>
      </c>
      <c r="U1901" t="s">
        <v>35</v>
      </c>
      <c r="V1901" t="s">
        <v>42</v>
      </c>
      <c r="W1901" t="s">
        <v>35</v>
      </c>
      <c r="X1901" t="s">
        <v>35</v>
      </c>
      <c r="Y1901" t="s">
        <v>34</v>
      </c>
      <c r="Z1901" t="s">
        <v>43</v>
      </c>
      <c r="AA1901" t="s">
        <v>36</v>
      </c>
      <c r="AB1901" t="s">
        <v>4537</v>
      </c>
    </row>
    <row r="1902" spans="1:28" x14ac:dyDescent="0.25">
      <c r="A1902">
        <v>1962</v>
      </c>
      <c r="B1902" s="1">
        <v>46184.458124999997</v>
      </c>
      <c r="C1902" s="1">
        <v>46184.462164351797</v>
      </c>
      <c r="D1902" t="s">
        <v>1095</v>
      </c>
      <c r="E1902" t="s">
        <v>28</v>
      </c>
      <c r="F1902" t="s">
        <v>9491</v>
      </c>
      <c r="G1902" t="s">
        <v>29</v>
      </c>
      <c r="H1902" s="2" t="s">
        <v>9492</v>
      </c>
      <c r="I1902" s="2" t="s">
        <v>9493</v>
      </c>
      <c r="J1902" t="s">
        <v>9494</v>
      </c>
      <c r="K1902" t="s">
        <v>35</v>
      </c>
      <c r="L1902" t="s">
        <v>65</v>
      </c>
      <c r="M1902" t="s">
        <v>46</v>
      </c>
      <c r="N1902" t="s">
        <v>447</v>
      </c>
      <c r="O1902" s="2" t="s">
        <v>47</v>
      </c>
      <c r="P1902" s="2" t="s">
        <v>1162</v>
      </c>
      <c r="Q1902" t="s">
        <v>48</v>
      </c>
      <c r="R1902" t="s">
        <v>1109</v>
      </c>
      <c r="S1902" t="s">
        <v>40</v>
      </c>
      <c r="T1902" t="s">
        <v>41</v>
      </c>
      <c r="U1902" t="s">
        <v>35</v>
      </c>
      <c r="V1902" t="s">
        <v>42</v>
      </c>
      <c r="W1902" t="s">
        <v>35</v>
      </c>
      <c r="X1902" t="s">
        <v>35</v>
      </c>
      <c r="Y1902" t="s">
        <v>34</v>
      </c>
      <c r="Z1902" t="s">
        <v>43</v>
      </c>
      <c r="AA1902" t="s">
        <v>90</v>
      </c>
      <c r="AB1902" t="s">
        <v>2005</v>
      </c>
    </row>
    <row r="1903" spans="1:28" x14ac:dyDescent="0.25">
      <c r="A1903">
        <v>1963</v>
      </c>
      <c r="B1903" s="1">
        <v>46184.455671296302</v>
      </c>
      <c r="C1903" s="1">
        <v>46184.463437500002</v>
      </c>
      <c r="D1903" t="s">
        <v>1095</v>
      </c>
      <c r="E1903" t="s">
        <v>28</v>
      </c>
      <c r="F1903" t="s">
        <v>9495</v>
      </c>
      <c r="G1903" t="s">
        <v>29</v>
      </c>
      <c r="H1903" s="2" t="s">
        <v>9496</v>
      </c>
      <c r="I1903" s="2" t="s">
        <v>9497</v>
      </c>
      <c r="J1903" t="s">
        <v>9498</v>
      </c>
      <c r="K1903" t="s">
        <v>35</v>
      </c>
      <c r="L1903" t="s">
        <v>65</v>
      </c>
      <c r="M1903" t="s">
        <v>46</v>
      </c>
      <c r="N1903" t="s">
        <v>658</v>
      </c>
      <c r="O1903" s="2" t="s">
        <v>47</v>
      </c>
      <c r="P1903" s="2" t="s">
        <v>1632</v>
      </c>
      <c r="Q1903" t="s">
        <v>39</v>
      </c>
      <c r="R1903" t="s">
        <v>1102</v>
      </c>
      <c r="S1903" t="s">
        <v>40</v>
      </c>
      <c r="T1903" t="s">
        <v>41</v>
      </c>
      <c r="U1903" t="s">
        <v>35</v>
      </c>
      <c r="V1903" t="s">
        <v>113</v>
      </c>
      <c r="W1903" t="s">
        <v>35</v>
      </c>
      <c r="X1903" t="s">
        <v>35</v>
      </c>
      <c r="Y1903" t="s">
        <v>62</v>
      </c>
      <c r="Z1903" t="s">
        <v>43</v>
      </c>
      <c r="AA1903" t="s">
        <v>90</v>
      </c>
      <c r="AB1903" t="s">
        <v>1145</v>
      </c>
    </row>
    <row r="1904" spans="1:28" x14ac:dyDescent="0.25">
      <c r="A1904">
        <v>1964</v>
      </c>
      <c r="B1904" s="1">
        <v>46184.424548611103</v>
      </c>
      <c r="C1904" s="1">
        <v>46184.469884259299</v>
      </c>
      <c r="D1904" t="s">
        <v>1095</v>
      </c>
      <c r="E1904" t="s">
        <v>28</v>
      </c>
      <c r="F1904" t="s">
        <v>9499</v>
      </c>
      <c r="G1904" t="s">
        <v>29</v>
      </c>
      <c r="H1904" s="2" t="s">
        <v>799</v>
      </c>
      <c r="I1904" s="2" t="s">
        <v>9500</v>
      </c>
      <c r="J1904" t="s">
        <v>800</v>
      </c>
      <c r="K1904" t="s">
        <v>35</v>
      </c>
      <c r="L1904" t="s">
        <v>49</v>
      </c>
      <c r="M1904" t="s">
        <v>51</v>
      </c>
      <c r="N1904" t="s">
        <v>918</v>
      </c>
      <c r="O1904" s="2" t="s">
        <v>47</v>
      </c>
      <c r="P1904" s="2" t="s">
        <v>1443</v>
      </c>
      <c r="Q1904" t="s">
        <v>48</v>
      </c>
      <c r="R1904" t="s">
        <v>1109</v>
      </c>
      <c r="S1904" t="s">
        <v>40</v>
      </c>
      <c r="T1904" t="s">
        <v>41</v>
      </c>
      <c r="U1904" t="s">
        <v>35</v>
      </c>
      <c r="V1904" t="s">
        <v>42</v>
      </c>
      <c r="W1904" t="s">
        <v>35</v>
      </c>
      <c r="X1904" t="s">
        <v>35</v>
      </c>
      <c r="Y1904" t="s">
        <v>34</v>
      </c>
      <c r="Z1904" t="s">
        <v>35</v>
      </c>
      <c r="AA1904" t="s">
        <v>36</v>
      </c>
      <c r="AB1904" t="s">
        <v>1884</v>
      </c>
    </row>
    <row r="1905" spans="1:28" x14ac:dyDescent="0.25">
      <c r="A1905">
        <v>1965</v>
      </c>
      <c r="B1905" s="1">
        <v>46184.468530092599</v>
      </c>
      <c r="C1905" s="1">
        <v>46184.470520833303</v>
      </c>
      <c r="D1905" t="s">
        <v>1095</v>
      </c>
      <c r="E1905" t="s">
        <v>28</v>
      </c>
      <c r="F1905" t="s">
        <v>9501</v>
      </c>
      <c r="G1905" t="s">
        <v>29</v>
      </c>
      <c r="H1905" s="2" t="s">
        <v>9502</v>
      </c>
      <c r="I1905" s="2" t="s">
        <v>9503</v>
      </c>
      <c r="J1905" t="s">
        <v>9504</v>
      </c>
      <c r="K1905" t="s">
        <v>35</v>
      </c>
      <c r="L1905" t="s">
        <v>65</v>
      </c>
      <c r="M1905" t="s">
        <v>50</v>
      </c>
      <c r="N1905" t="s">
        <v>270</v>
      </c>
      <c r="O1905" s="2" t="s">
        <v>47</v>
      </c>
      <c r="P1905" s="2" t="s">
        <v>1254</v>
      </c>
      <c r="Q1905" t="s">
        <v>39</v>
      </c>
      <c r="R1905" t="s">
        <v>1102</v>
      </c>
      <c r="S1905" t="s">
        <v>40</v>
      </c>
      <c r="T1905" t="s">
        <v>41</v>
      </c>
      <c r="U1905" t="s">
        <v>35</v>
      </c>
      <c r="V1905" t="s">
        <v>42</v>
      </c>
      <c r="W1905" t="s">
        <v>35</v>
      </c>
      <c r="X1905" t="s">
        <v>35</v>
      </c>
      <c r="Y1905" t="s">
        <v>34</v>
      </c>
      <c r="Z1905" t="s">
        <v>43</v>
      </c>
      <c r="AA1905" t="s">
        <v>36</v>
      </c>
      <c r="AB1905" t="s">
        <v>4537</v>
      </c>
    </row>
    <row r="1906" spans="1:28" x14ac:dyDescent="0.25">
      <c r="A1906">
        <v>1966</v>
      </c>
      <c r="B1906" s="1">
        <v>46184.464895833298</v>
      </c>
      <c r="C1906" s="1">
        <v>46184.477881944404</v>
      </c>
      <c r="D1906" t="s">
        <v>1095</v>
      </c>
      <c r="E1906" t="s">
        <v>28</v>
      </c>
      <c r="F1906" t="s">
        <v>9505</v>
      </c>
      <c r="G1906" t="s">
        <v>29</v>
      </c>
      <c r="H1906" s="2" t="s">
        <v>9506</v>
      </c>
      <c r="I1906" s="2" t="s">
        <v>9507</v>
      </c>
      <c r="J1906" t="s">
        <v>9508</v>
      </c>
      <c r="K1906" t="s">
        <v>35</v>
      </c>
      <c r="L1906" t="s">
        <v>9509</v>
      </c>
      <c r="M1906" t="s">
        <v>55</v>
      </c>
      <c r="N1906" t="s">
        <v>9510</v>
      </c>
      <c r="O1906" s="2" t="s">
        <v>38</v>
      </c>
      <c r="P1906" s="2" t="s">
        <v>1156</v>
      </c>
      <c r="Q1906" t="s">
        <v>39</v>
      </c>
      <c r="R1906" t="s">
        <v>1102</v>
      </c>
      <c r="S1906" t="s">
        <v>40</v>
      </c>
      <c r="T1906" t="s">
        <v>41</v>
      </c>
      <c r="U1906" t="s">
        <v>35</v>
      </c>
      <c r="V1906" t="s">
        <v>42</v>
      </c>
      <c r="W1906" t="s">
        <v>35</v>
      </c>
      <c r="X1906" t="s">
        <v>32</v>
      </c>
      <c r="Y1906" t="s">
        <v>94</v>
      </c>
      <c r="Z1906" t="s">
        <v>43</v>
      </c>
      <c r="AA1906" t="s">
        <v>36</v>
      </c>
      <c r="AB1906" t="s">
        <v>3954</v>
      </c>
    </row>
    <row r="1907" spans="1:28" x14ac:dyDescent="0.25">
      <c r="A1907">
        <v>1967</v>
      </c>
      <c r="B1907" s="1">
        <v>46184.4757986111</v>
      </c>
      <c r="C1907" s="1">
        <v>46184.478587963</v>
      </c>
      <c r="D1907" t="s">
        <v>1095</v>
      </c>
      <c r="E1907" t="s">
        <v>28</v>
      </c>
      <c r="F1907" t="s">
        <v>9511</v>
      </c>
      <c r="G1907" t="s">
        <v>29</v>
      </c>
      <c r="H1907" s="2" t="s">
        <v>9512</v>
      </c>
      <c r="I1907" s="2" t="s">
        <v>9513</v>
      </c>
      <c r="J1907" t="s">
        <v>9514</v>
      </c>
      <c r="K1907" t="s">
        <v>35</v>
      </c>
      <c r="L1907" t="s">
        <v>65</v>
      </c>
      <c r="M1907" t="s">
        <v>55</v>
      </c>
      <c r="N1907" t="s">
        <v>9515</v>
      </c>
      <c r="O1907" s="2" t="s">
        <v>38</v>
      </c>
      <c r="P1907" s="2" t="s">
        <v>1449</v>
      </c>
      <c r="Q1907" t="s">
        <v>48</v>
      </c>
      <c r="R1907" t="s">
        <v>1109</v>
      </c>
      <c r="S1907" t="s">
        <v>40</v>
      </c>
      <c r="T1907" t="s">
        <v>41</v>
      </c>
      <c r="U1907" t="s">
        <v>35</v>
      </c>
      <c r="V1907" t="s">
        <v>42</v>
      </c>
      <c r="W1907" t="s">
        <v>35</v>
      </c>
      <c r="X1907" t="s">
        <v>35</v>
      </c>
      <c r="Y1907" t="s">
        <v>34</v>
      </c>
      <c r="Z1907" t="s">
        <v>43</v>
      </c>
      <c r="AA1907" t="s">
        <v>36</v>
      </c>
      <c r="AB1907" t="s">
        <v>1609</v>
      </c>
    </row>
    <row r="1908" spans="1:28" x14ac:dyDescent="0.25">
      <c r="A1908">
        <v>1968</v>
      </c>
      <c r="B1908" s="1">
        <v>46184.4778240741</v>
      </c>
      <c r="C1908" s="1">
        <v>46184.479340277801</v>
      </c>
      <c r="D1908" t="s">
        <v>1095</v>
      </c>
      <c r="E1908" t="s">
        <v>28</v>
      </c>
      <c r="F1908" t="s">
        <v>9516</v>
      </c>
      <c r="G1908" t="s">
        <v>29</v>
      </c>
      <c r="H1908" s="2" t="s">
        <v>621</v>
      </c>
      <c r="I1908" s="2" t="s">
        <v>9517</v>
      </c>
      <c r="J1908" t="s">
        <v>622</v>
      </c>
      <c r="K1908" t="s">
        <v>35</v>
      </c>
      <c r="L1908" t="s">
        <v>65</v>
      </c>
      <c r="M1908" t="s">
        <v>51</v>
      </c>
      <c r="N1908" t="s">
        <v>356</v>
      </c>
      <c r="O1908" s="2" t="s">
        <v>47</v>
      </c>
      <c r="P1908" s="2" t="s">
        <v>1412</v>
      </c>
      <c r="Q1908" t="s">
        <v>39</v>
      </c>
      <c r="R1908" t="s">
        <v>1102</v>
      </c>
      <c r="S1908" t="s">
        <v>40</v>
      </c>
      <c r="T1908" t="s">
        <v>41</v>
      </c>
      <c r="U1908" t="s">
        <v>35</v>
      </c>
      <c r="V1908" t="s">
        <v>42</v>
      </c>
      <c r="W1908" t="s">
        <v>35</v>
      </c>
      <c r="X1908" t="s">
        <v>35</v>
      </c>
      <c r="Y1908" t="s">
        <v>34</v>
      </c>
      <c r="Z1908" t="s">
        <v>43</v>
      </c>
      <c r="AA1908" t="s">
        <v>36</v>
      </c>
      <c r="AB1908" t="s">
        <v>1784</v>
      </c>
    </row>
    <row r="1909" spans="1:28" x14ac:dyDescent="0.25">
      <c r="A1909">
        <v>1969</v>
      </c>
      <c r="B1909" s="1">
        <v>46184.477997685201</v>
      </c>
      <c r="C1909" s="1">
        <v>46184.480567129598</v>
      </c>
      <c r="D1909" t="s">
        <v>1095</v>
      </c>
      <c r="E1909" t="s">
        <v>28</v>
      </c>
      <c r="F1909" t="s">
        <v>9518</v>
      </c>
      <c r="G1909" t="s">
        <v>29</v>
      </c>
      <c r="H1909" s="2" t="s">
        <v>9519</v>
      </c>
      <c r="I1909" s="2" t="s">
        <v>9520</v>
      </c>
      <c r="J1909" t="s">
        <v>9521</v>
      </c>
      <c r="K1909" t="s">
        <v>35</v>
      </c>
      <c r="L1909" t="s">
        <v>49</v>
      </c>
      <c r="M1909" t="s">
        <v>51</v>
      </c>
      <c r="N1909" t="s">
        <v>472</v>
      </c>
      <c r="O1909" s="2" t="s">
        <v>47</v>
      </c>
      <c r="P1909" s="2" t="s">
        <v>1421</v>
      </c>
      <c r="Q1909" t="s">
        <v>39</v>
      </c>
      <c r="R1909" t="s">
        <v>1102</v>
      </c>
      <c r="S1909" t="s">
        <v>40</v>
      </c>
      <c r="T1909" t="s">
        <v>41</v>
      </c>
      <c r="U1909" t="s">
        <v>35</v>
      </c>
      <c r="V1909" t="s">
        <v>42</v>
      </c>
      <c r="W1909" t="s">
        <v>35</v>
      </c>
      <c r="X1909" t="s">
        <v>35</v>
      </c>
      <c r="Y1909" t="s">
        <v>34</v>
      </c>
      <c r="Z1909" t="s">
        <v>43</v>
      </c>
      <c r="AA1909" t="s">
        <v>36</v>
      </c>
      <c r="AB1909" t="s">
        <v>1295</v>
      </c>
    </row>
    <row r="1910" spans="1:28" x14ac:dyDescent="0.25">
      <c r="A1910">
        <v>1970</v>
      </c>
      <c r="B1910" s="1">
        <v>46184.482013888897</v>
      </c>
      <c r="C1910" s="1">
        <v>46184.485104166699</v>
      </c>
      <c r="D1910" t="s">
        <v>1095</v>
      </c>
      <c r="E1910" t="s">
        <v>28</v>
      </c>
      <c r="F1910" t="s">
        <v>9522</v>
      </c>
      <c r="G1910" t="s">
        <v>29</v>
      </c>
      <c r="H1910" s="2" t="s">
        <v>9523</v>
      </c>
      <c r="I1910" s="2" t="s">
        <v>9524</v>
      </c>
      <c r="J1910" t="s">
        <v>9525</v>
      </c>
      <c r="K1910" t="s">
        <v>35</v>
      </c>
      <c r="L1910" t="s">
        <v>9526</v>
      </c>
      <c r="M1910" t="s">
        <v>46</v>
      </c>
      <c r="N1910" t="s">
        <v>9527</v>
      </c>
      <c r="O1910" s="2" t="s">
        <v>47</v>
      </c>
      <c r="P1910" s="2" t="s">
        <v>1131</v>
      </c>
      <c r="Q1910" t="s">
        <v>48</v>
      </c>
      <c r="R1910" t="s">
        <v>1109</v>
      </c>
      <c r="S1910" t="s">
        <v>40</v>
      </c>
      <c r="T1910" t="s">
        <v>41</v>
      </c>
      <c r="U1910" t="s">
        <v>35</v>
      </c>
      <c r="V1910" t="s">
        <v>42</v>
      </c>
      <c r="W1910" t="s">
        <v>35</v>
      </c>
      <c r="X1910" t="s">
        <v>35</v>
      </c>
      <c r="Y1910" t="s">
        <v>34</v>
      </c>
      <c r="Z1910" t="s">
        <v>43</v>
      </c>
      <c r="AA1910" t="s">
        <v>90</v>
      </c>
      <c r="AB1910" t="s">
        <v>1145</v>
      </c>
    </row>
    <row r="1911" spans="1:28" x14ac:dyDescent="0.25">
      <c r="A1911">
        <v>1971</v>
      </c>
      <c r="B1911" s="1">
        <v>46184.4821296296</v>
      </c>
      <c r="C1911" s="1">
        <v>46184.485659722202</v>
      </c>
      <c r="D1911" t="s">
        <v>1095</v>
      </c>
      <c r="E1911" t="s">
        <v>28</v>
      </c>
      <c r="F1911" t="s">
        <v>9528</v>
      </c>
      <c r="G1911" t="s">
        <v>29</v>
      </c>
      <c r="H1911" s="2" t="s">
        <v>9529</v>
      </c>
      <c r="I1911" s="2" t="s">
        <v>9530</v>
      </c>
      <c r="J1911" t="s">
        <v>9531</v>
      </c>
      <c r="K1911" t="s">
        <v>35</v>
      </c>
      <c r="L1911" t="s">
        <v>65</v>
      </c>
      <c r="M1911" t="s">
        <v>52</v>
      </c>
      <c r="N1911" t="s">
        <v>240</v>
      </c>
      <c r="O1911" s="2" t="s">
        <v>38</v>
      </c>
      <c r="P1911" s="2" t="s">
        <v>1684</v>
      </c>
      <c r="Q1911" t="s">
        <v>48</v>
      </c>
      <c r="R1911" t="s">
        <v>1109</v>
      </c>
      <c r="S1911" t="s">
        <v>40</v>
      </c>
      <c r="T1911" t="s">
        <v>41</v>
      </c>
      <c r="U1911" t="s">
        <v>35</v>
      </c>
      <c r="V1911" t="s">
        <v>42</v>
      </c>
      <c r="W1911" t="s">
        <v>35</v>
      </c>
      <c r="X1911" t="s">
        <v>35</v>
      </c>
      <c r="Y1911" t="s">
        <v>34</v>
      </c>
      <c r="Z1911" t="s">
        <v>43</v>
      </c>
      <c r="AA1911" t="s">
        <v>36</v>
      </c>
      <c r="AB1911" t="s">
        <v>1609</v>
      </c>
    </row>
    <row r="1912" spans="1:28" x14ac:dyDescent="0.25">
      <c r="A1912">
        <v>1972</v>
      </c>
      <c r="B1912" s="1">
        <v>46184.480601851901</v>
      </c>
      <c r="C1912" s="1">
        <v>46184.486817129597</v>
      </c>
      <c r="D1912" t="s">
        <v>1095</v>
      </c>
      <c r="E1912" t="s">
        <v>28</v>
      </c>
      <c r="F1912" t="s">
        <v>9532</v>
      </c>
      <c r="G1912" t="s">
        <v>29</v>
      </c>
      <c r="H1912" s="2" t="s">
        <v>9533</v>
      </c>
      <c r="I1912" s="2" t="s">
        <v>9534</v>
      </c>
      <c r="J1912" t="s">
        <v>9535</v>
      </c>
      <c r="K1912" t="s">
        <v>28</v>
      </c>
      <c r="L1912" t="s">
        <v>9536</v>
      </c>
      <c r="M1912" t="s">
        <v>171</v>
      </c>
      <c r="N1912" t="s">
        <v>674</v>
      </c>
      <c r="O1912" s="2" t="s">
        <v>47</v>
      </c>
      <c r="P1912" s="2" t="s">
        <v>1162</v>
      </c>
      <c r="Q1912" t="s">
        <v>48</v>
      </c>
      <c r="R1912" t="s">
        <v>1109</v>
      </c>
      <c r="S1912" t="s">
        <v>40</v>
      </c>
      <c r="T1912" t="s">
        <v>41</v>
      </c>
      <c r="U1912" t="s">
        <v>35</v>
      </c>
      <c r="V1912" t="s">
        <v>42</v>
      </c>
      <c r="W1912" t="s">
        <v>35</v>
      </c>
      <c r="X1912" t="s">
        <v>35</v>
      </c>
      <c r="Y1912" t="s">
        <v>34</v>
      </c>
      <c r="Z1912" t="s">
        <v>43</v>
      </c>
      <c r="AA1912" t="s">
        <v>36</v>
      </c>
      <c r="AB1912" t="s">
        <v>1295</v>
      </c>
    </row>
    <row r="1913" spans="1:28" x14ac:dyDescent="0.25">
      <c r="A1913">
        <v>1973</v>
      </c>
      <c r="B1913" s="1">
        <v>46184.485300925902</v>
      </c>
      <c r="C1913" s="1">
        <v>46184.490740740701</v>
      </c>
      <c r="D1913" t="s">
        <v>1095</v>
      </c>
      <c r="E1913" t="s">
        <v>28</v>
      </c>
      <c r="F1913" t="s">
        <v>9537</v>
      </c>
      <c r="G1913" t="s">
        <v>29</v>
      </c>
      <c r="H1913" s="2" t="s">
        <v>9538</v>
      </c>
      <c r="I1913" s="2" t="s">
        <v>9539</v>
      </c>
      <c r="J1913" t="s">
        <v>9540</v>
      </c>
      <c r="K1913" t="s">
        <v>28</v>
      </c>
      <c r="L1913" t="s">
        <v>9541</v>
      </c>
      <c r="M1913" t="s">
        <v>46</v>
      </c>
      <c r="N1913" t="s">
        <v>9542</v>
      </c>
      <c r="O1913" s="2" t="s">
        <v>47</v>
      </c>
      <c r="P1913" s="2" t="s">
        <v>1306</v>
      </c>
      <c r="Q1913" t="s">
        <v>48</v>
      </c>
      <c r="R1913" t="s">
        <v>1109</v>
      </c>
      <c r="S1913" t="s">
        <v>40</v>
      </c>
      <c r="T1913" t="s">
        <v>33</v>
      </c>
      <c r="U1913" t="s">
        <v>35</v>
      </c>
      <c r="V1913" t="s">
        <v>92</v>
      </c>
      <c r="W1913" t="s">
        <v>43</v>
      </c>
      <c r="X1913" t="s">
        <v>35</v>
      </c>
      <c r="Y1913" t="s">
        <v>1289</v>
      </c>
      <c r="Z1913" t="s">
        <v>43</v>
      </c>
      <c r="AA1913" t="s">
        <v>90</v>
      </c>
      <c r="AB1913" t="s">
        <v>1145</v>
      </c>
    </row>
    <row r="1914" spans="1:28" x14ac:dyDescent="0.25">
      <c r="A1914">
        <v>1974</v>
      </c>
      <c r="B1914" s="1">
        <v>46184.490381944401</v>
      </c>
      <c r="C1914" s="1">
        <v>46184.491898148102</v>
      </c>
      <c r="D1914" t="s">
        <v>1095</v>
      </c>
      <c r="E1914" t="s">
        <v>28</v>
      </c>
      <c r="F1914" t="s">
        <v>9543</v>
      </c>
      <c r="G1914" t="s">
        <v>29</v>
      </c>
      <c r="H1914" s="2" t="s">
        <v>9544</v>
      </c>
      <c r="I1914" s="2" t="s">
        <v>9545</v>
      </c>
      <c r="J1914" t="s">
        <v>9546</v>
      </c>
      <c r="K1914" t="s">
        <v>35</v>
      </c>
      <c r="L1914" t="s">
        <v>49</v>
      </c>
      <c r="M1914" t="s">
        <v>89</v>
      </c>
      <c r="N1914" t="s">
        <v>456</v>
      </c>
      <c r="O1914" t="s">
        <v>53</v>
      </c>
      <c r="P1914" s="2" t="s">
        <v>1162</v>
      </c>
      <c r="Q1914" t="s">
        <v>48</v>
      </c>
      <c r="R1914" t="s">
        <v>1109</v>
      </c>
      <c r="S1914" t="s">
        <v>40</v>
      </c>
      <c r="T1914" t="s">
        <v>41</v>
      </c>
      <c r="U1914" t="s">
        <v>35</v>
      </c>
      <c r="V1914" t="s">
        <v>42</v>
      </c>
      <c r="W1914" t="s">
        <v>35</v>
      </c>
      <c r="X1914" t="s">
        <v>35</v>
      </c>
      <c r="Y1914" t="s">
        <v>34</v>
      </c>
      <c r="Z1914" t="s">
        <v>43</v>
      </c>
      <c r="AA1914" t="s">
        <v>36</v>
      </c>
      <c r="AB1914" t="s">
        <v>1784</v>
      </c>
    </row>
    <row r="1915" spans="1:28" x14ac:dyDescent="0.25">
      <c r="A1915">
        <v>1976</v>
      </c>
      <c r="B1915" s="1">
        <v>46184.486921296302</v>
      </c>
      <c r="C1915" s="1">
        <v>46184.496840277803</v>
      </c>
      <c r="D1915" t="s">
        <v>1095</v>
      </c>
      <c r="E1915" t="s">
        <v>28</v>
      </c>
      <c r="F1915" t="s">
        <v>9547</v>
      </c>
      <c r="G1915" t="s">
        <v>29</v>
      </c>
      <c r="H1915" s="2" t="s">
        <v>9548</v>
      </c>
      <c r="I1915" s="2" t="s">
        <v>9549</v>
      </c>
      <c r="J1915" t="s">
        <v>9550</v>
      </c>
      <c r="K1915" t="s">
        <v>35</v>
      </c>
      <c r="L1915" t="s">
        <v>49</v>
      </c>
      <c r="M1915" t="s">
        <v>54</v>
      </c>
      <c r="N1915" t="s">
        <v>659</v>
      </c>
      <c r="O1915" s="2" t="s">
        <v>47</v>
      </c>
      <c r="P1915" s="2" t="s">
        <v>1438</v>
      </c>
      <c r="Q1915" t="s">
        <v>48</v>
      </c>
      <c r="R1915" t="s">
        <v>1109</v>
      </c>
      <c r="S1915" t="s">
        <v>40</v>
      </c>
      <c r="T1915" t="s">
        <v>41</v>
      </c>
      <c r="U1915" t="s">
        <v>35</v>
      </c>
      <c r="V1915" t="s">
        <v>42</v>
      </c>
      <c r="W1915" t="s">
        <v>35</v>
      </c>
      <c r="X1915" t="s">
        <v>35</v>
      </c>
      <c r="Y1915" t="s">
        <v>34</v>
      </c>
      <c r="Z1915" t="s">
        <v>43</v>
      </c>
      <c r="AA1915" t="s">
        <v>36</v>
      </c>
      <c r="AB1915" t="s">
        <v>1295</v>
      </c>
    </row>
    <row r="1916" spans="1:28" x14ac:dyDescent="0.25">
      <c r="A1916">
        <v>1977</v>
      </c>
      <c r="B1916" s="1">
        <v>46184.488599536999</v>
      </c>
      <c r="C1916" s="1">
        <v>46184.502754629597</v>
      </c>
      <c r="D1916" t="s">
        <v>1095</v>
      </c>
      <c r="E1916" t="s">
        <v>28</v>
      </c>
      <c r="F1916" t="s">
        <v>9551</v>
      </c>
      <c r="G1916" t="s">
        <v>29</v>
      </c>
      <c r="H1916" s="2" t="s">
        <v>9552</v>
      </c>
      <c r="I1916" s="2" t="s">
        <v>9553</v>
      </c>
      <c r="J1916" t="s">
        <v>9554</v>
      </c>
      <c r="K1916" t="s">
        <v>28</v>
      </c>
      <c r="L1916" t="s">
        <v>87</v>
      </c>
      <c r="M1916" t="s">
        <v>50</v>
      </c>
      <c r="N1916" t="s">
        <v>9555</v>
      </c>
      <c r="O1916" s="2" t="s">
        <v>47</v>
      </c>
      <c r="P1916" s="2" t="s">
        <v>1120</v>
      </c>
      <c r="Q1916" t="s">
        <v>48</v>
      </c>
      <c r="R1916" t="s">
        <v>1109</v>
      </c>
      <c r="S1916" t="s">
        <v>9556</v>
      </c>
      <c r="T1916" t="s">
        <v>41</v>
      </c>
      <c r="U1916" t="s">
        <v>35</v>
      </c>
      <c r="V1916" t="s">
        <v>42</v>
      </c>
      <c r="W1916" t="s">
        <v>35</v>
      </c>
      <c r="X1916" t="s">
        <v>35</v>
      </c>
      <c r="Y1916" t="s">
        <v>72</v>
      </c>
      <c r="Z1916" t="s">
        <v>43</v>
      </c>
      <c r="AA1916" t="s">
        <v>36</v>
      </c>
      <c r="AB1916" t="s">
        <v>3267</v>
      </c>
    </row>
    <row r="1917" spans="1:28" x14ac:dyDescent="0.25">
      <c r="A1917">
        <v>1978</v>
      </c>
      <c r="B1917" s="1">
        <v>46184.4968981481</v>
      </c>
      <c r="C1917" s="1">
        <v>46184.504953703698</v>
      </c>
      <c r="D1917" t="s">
        <v>1095</v>
      </c>
      <c r="E1917" t="s">
        <v>28</v>
      </c>
      <c r="F1917" t="s">
        <v>9557</v>
      </c>
      <c r="G1917" t="s">
        <v>29</v>
      </c>
      <c r="H1917" s="2" t="s">
        <v>9558</v>
      </c>
      <c r="I1917" s="2" t="s">
        <v>9559</v>
      </c>
      <c r="J1917" t="s">
        <v>9560</v>
      </c>
      <c r="K1917" t="s">
        <v>35</v>
      </c>
      <c r="L1917" t="s">
        <v>49</v>
      </c>
      <c r="M1917" t="s">
        <v>37</v>
      </c>
      <c r="N1917" t="s">
        <v>9561</v>
      </c>
      <c r="O1917" s="2" t="s">
        <v>38</v>
      </c>
      <c r="P1917" s="2" t="s">
        <v>1412</v>
      </c>
      <c r="Q1917" t="s">
        <v>48</v>
      </c>
      <c r="R1917" t="s">
        <v>1109</v>
      </c>
      <c r="S1917" t="s">
        <v>40</v>
      </c>
      <c r="T1917" t="s">
        <v>41</v>
      </c>
      <c r="U1917" t="s">
        <v>35</v>
      </c>
      <c r="V1917" t="s">
        <v>42</v>
      </c>
      <c r="W1917" t="s">
        <v>35</v>
      </c>
      <c r="X1917" t="s">
        <v>35</v>
      </c>
      <c r="Y1917" t="s">
        <v>34</v>
      </c>
      <c r="Z1917" t="s">
        <v>43</v>
      </c>
      <c r="AA1917" t="s">
        <v>36</v>
      </c>
      <c r="AB1917" t="s">
        <v>1295</v>
      </c>
    </row>
    <row r="1918" spans="1:28" x14ac:dyDescent="0.25">
      <c r="A1918">
        <v>1979</v>
      </c>
      <c r="B1918" s="1">
        <v>46184.542256944398</v>
      </c>
      <c r="C1918" s="1">
        <v>46184.546990740702</v>
      </c>
      <c r="D1918" t="s">
        <v>1095</v>
      </c>
      <c r="E1918" t="s">
        <v>28</v>
      </c>
      <c r="F1918" t="s">
        <v>9562</v>
      </c>
      <c r="G1918" t="s">
        <v>29</v>
      </c>
      <c r="H1918" s="2" t="s">
        <v>9563</v>
      </c>
      <c r="I1918" s="2" t="s">
        <v>9564</v>
      </c>
      <c r="J1918" t="s">
        <v>9565</v>
      </c>
      <c r="K1918" t="s">
        <v>35</v>
      </c>
      <c r="L1918" t="s">
        <v>65</v>
      </c>
      <c r="M1918" t="s">
        <v>70</v>
      </c>
      <c r="N1918" t="s">
        <v>199</v>
      </c>
      <c r="O1918" s="2" t="s">
        <v>47</v>
      </c>
      <c r="P1918" s="2" t="s">
        <v>1632</v>
      </c>
      <c r="Q1918" t="s">
        <v>48</v>
      </c>
      <c r="R1918" t="s">
        <v>1109</v>
      </c>
      <c r="S1918" t="s">
        <v>40</v>
      </c>
      <c r="T1918" t="s">
        <v>41</v>
      </c>
      <c r="U1918" t="s">
        <v>35</v>
      </c>
      <c r="V1918" t="s">
        <v>42</v>
      </c>
      <c r="W1918" t="s">
        <v>35</v>
      </c>
      <c r="X1918" t="s">
        <v>35</v>
      </c>
      <c r="Y1918" t="s">
        <v>34</v>
      </c>
      <c r="Z1918" t="s">
        <v>43</v>
      </c>
      <c r="AA1918" t="s">
        <v>36</v>
      </c>
      <c r="AB1918" t="s">
        <v>4537</v>
      </c>
    </row>
    <row r="1919" spans="1:28" x14ac:dyDescent="0.25">
      <c r="A1919">
        <v>1980</v>
      </c>
      <c r="B1919" s="1">
        <v>46184.541828703703</v>
      </c>
      <c r="C1919" s="1">
        <v>46184.548865740697</v>
      </c>
      <c r="D1919" t="s">
        <v>1095</v>
      </c>
      <c r="E1919" t="s">
        <v>28</v>
      </c>
      <c r="F1919" t="s">
        <v>9566</v>
      </c>
      <c r="G1919" t="s">
        <v>29</v>
      </c>
      <c r="H1919" s="2" t="s">
        <v>9567</v>
      </c>
      <c r="I1919" s="2" t="s">
        <v>9568</v>
      </c>
      <c r="J1919" t="s">
        <v>9569</v>
      </c>
      <c r="K1919" t="s">
        <v>35</v>
      </c>
      <c r="L1919" t="s">
        <v>9570</v>
      </c>
      <c r="M1919" t="s">
        <v>64</v>
      </c>
      <c r="N1919" t="s">
        <v>814</v>
      </c>
      <c r="O1919" s="2" t="s">
        <v>71</v>
      </c>
      <c r="P1919" s="2" t="s">
        <v>1185</v>
      </c>
      <c r="Q1919" t="s">
        <v>48</v>
      </c>
      <c r="R1919" t="s">
        <v>1109</v>
      </c>
      <c r="S1919" t="s">
        <v>40</v>
      </c>
      <c r="T1919" t="s">
        <v>41</v>
      </c>
      <c r="U1919" t="s">
        <v>35</v>
      </c>
      <c r="V1919" t="s">
        <v>42</v>
      </c>
      <c r="W1919" t="s">
        <v>35</v>
      </c>
      <c r="X1919" t="s">
        <v>35</v>
      </c>
      <c r="Y1919" t="s">
        <v>34</v>
      </c>
      <c r="Z1919" t="s">
        <v>43</v>
      </c>
      <c r="AA1919" t="s">
        <v>36</v>
      </c>
      <c r="AB1919" t="s">
        <v>3267</v>
      </c>
    </row>
    <row r="1920" spans="1:28" x14ac:dyDescent="0.25">
      <c r="A1920">
        <v>1981</v>
      </c>
      <c r="B1920" s="1">
        <v>46171.502488425896</v>
      </c>
      <c r="C1920" s="1">
        <v>46184.549421296302</v>
      </c>
      <c r="D1920" t="s">
        <v>1095</v>
      </c>
      <c r="E1920" t="s">
        <v>28</v>
      </c>
      <c r="F1920" t="s">
        <v>9571</v>
      </c>
      <c r="G1920" t="s">
        <v>29</v>
      </c>
      <c r="H1920" s="2" t="s">
        <v>9572</v>
      </c>
      <c r="I1920" s="2" t="s">
        <v>9573</v>
      </c>
      <c r="J1920" t="s">
        <v>9574</v>
      </c>
      <c r="K1920" t="s">
        <v>35</v>
      </c>
      <c r="L1920" t="s">
        <v>102</v>
      </c>
      <c r="M1920" t="s">
        <v>83</v>
      </c>
      <c r="N1920" t="s">
        <v>9575</v>
      </c>
      <c r="O1920" s="2" t="s">
        <v>38</v>
      </c>
      <c r="P1920" s="2" t="s">
        <v>1101</v>
      </c>
      <c r="Q1920" t="s">
        <v>39</v>
      </c>
      <c r="R1920" t="s">
        <v>1102</v>
      </c>
      <c r="S1920" t="s">
        <v>40</v>
      </c>
      <c r="T1920" t="s">
        <v>41</v>
      </c>
      <c r="U1920" t="s">
        <v>35</v>
      </c>
      <c r="V1920" t="s">
        <v>42</v>
      </c>
      <c r="W1920" t="s">
        <v>35</v>
      </c>
      <c r="X1920" t="s">
        <v>35</v>
      </c>
      <c r="Y1920" t="s">
        <v>34</v>
      </c>
      <c r="Z1920" t="s">
        <v>43</v>
      </c>
      <c r="AA1920" t="s">
        <v>36</v>
      </c>
      <c r="AB1920" t="s">
        <v>4845</v>
      </c>
    </row>
    <row r="1921" spans="1:28" x14ac:dyDescent="0.25">
      <c r="A1921">
        <v>1982</v>
      </c>
      <c r="B1921" s="1">
        <v>46184.550243055601</v>
      </c>
      <c r="C1921" s="1">
        <v>46184.555520833303</v>
      </c>
      <c r="D1921" t="s">
        <v>1095</v>
      </c>
      <c r="E1921" t="s">
        <v>28</v>
      </c>
      <c r="F1921" t="s">
        <v>9576</v>
      </c>
      <c r="G1921" t="s">
        <v>29</v>
      </c>
      <c r="H1921" s="2" t="s">
        <v>9577</v>
      </c>
      <c r="I1921" s="2" t="s">
        <v>9578</v>
      </c>
      <c r="J1921" t="s">
        <v>9579</v>
      </c>
      <c r="K1921" t="s">
        <v>35</v>
      </c>
      <c r="L1921" t="s">
        <v>95</v>
      </c>
      <c r="M1921" t="s">
        <v>51</v>
      </c>
      <c r="N1921" t="s">
        <v>9580</v>
      </c>
      <c r="O1921" s="2" t="s">
        <v>38</v>
      </c>
      <c r="P1921" s="2" t="s">
        <v>1669</v>
      </c>
      <c r="Q1921" t="s">
        <v>48</v>
      </c>
      <c r="R1921" t="s">
        <v>1109</v>
      </c>
      <c r="S1921" t="s">
        <v>40</v>
      </c>
      <c r="T1921" t="s">
        <v>41</v>
      </c>
      <c r="U1921" t="s">
        <v>35</v>
      </c>
      <c r="V1921" t="s">
        <v>42</v>
      </c>
      <c r="W1921" t="s">
        <v>35</v>
      </c>
      <c r="X1921" t="s">
        <v>35</v>
      </c>
      <c r="Y1921" t="s">
        <v>34</v>
      </c>
      <c r="Z1921" t="s">
        <v>43</v>
      </c>
      <c r="AA1921" t="s">
        <v>36</v>
      </c>
      <c r="AB1921" t="s">
        <v>3267</v>
      </c>
    </row>
    <row r="1922" spans="1:28" x14ac:dyDescent="0.25">
      <c r="A1922">
        <v>1983</v>
      </c>
      <c r="B1922" s="1">
        <v>46184.549467592602</v>
      </c>
      <c r="C1922" s="1">
        <v>46184.558368055601</v>
      </c>
      <c r="D1922" t="s">
        <v>1095</v>
      </c>
      <c r="E1922" t="s">
        <v>28</v>
      </c>
      <c r="F1922" t="s">
        <v>9581</v>
      </c>
      <c r="G1922" t="s">
        <v>29</v>
      </c>
      <c r="H1922" s="2" t="s">
        <v>9582</v>
      </c>
      <c r="I1922" s="2" t="s">
        <v>9583</v>
      </c>
      <c r="J1922" t="s">
        <v>9584</v>
      </c>
      <c r="K1922" t="s">
        <v>28</v>
      </c>
      <c r="L1922" t="s">
        <v>95</v>
      </c>
      <c r="M1922" t="s">
        <v>89</v>
      </c>
      <c r="N1922" t="s">
        <v>946</v>
      </c>
      <c r="O1922" s="2" t="s">
        <v>159</v>
      </c>
      <c r="P1922" s="2" t="s">
        <v>1283</v>
      </c>
      <c r="Q1922" t="s">
        <v>39</v>
      </c>
      <c r="R1922" t="s">
        <v>1102</v>
      </c>
      <c r="S1922" t="s">
        <v>40</v>
      </c>
      <c r="T1922" t="s">
        <v>41</v>
      </c>
      <c r="U1922" t="s">
        <v>35</v>
      </c>
      <c r="V1922" t="s">
        <v>42</v>
      </c>
      <c r="W1922" t="s">
        <v>35</v>
      </c>
      <c r="X1922" t="s">
        <v>35</v>
      </c>
      <c r="Y1922" t="s">
        <v>34</v>
      </c>
      <c r="Z1922" t="s">
        <v>43</v>
      </c>
      <c r="AA1922" t="s">
        <v>36</v>
      </c>
      <c r="AB1922" t="s">
        <v>4845</v>
      </c>
    </row>
    <row r="1923" spans="1:28" x14ac:dyDescent="0.25">
      <c r="A1923">
        <v>1984</v>
      </c>
      <c r="B1923" s="1">
        <v>46184.558437500003</v>
      </c>
      <c r="C1923" s="1">
        <v>46184.5609722222</v>
      </c>
      <c r="D1923" t="s">
        <v>1095</v>
      </c>
      <c r="E1923" t="s">
        <v>28</v>
      </c>
      <c r="F1923" t="s">
        <v>9585</v>
      </c>
      <c r="G1923" t="s">
        <v>29</v>
      </c>
      <c r="H1923" s="2" t="s">
        <v>9586</v>
      </c>
      <c r="I1923" s="2" t="s">
        <v>9587</v>
      </c>
      <c r="J1923" t="s">
        <v>9588</v>
      </c>
      <c r="K1923" t="s">
        <v>35</v>
      </c>
      <c r="L1923" t="s">
        <v>95</v>
      </c>
      <c r="M1923" t="s">
        <v>51</v>
      </c>
      <c r="N1923" t="s">
        <v>9589</v>
      </c>
      <c r="O1923" s="2" t="s">
        <v>47</v>
      </c>
      <c r="P1923" s="2" t="s">
        <v>1115</v>
      </c>
      <c r="Q1923" t="s">
        <v>48</v>
      </c>
      <c r="R1923" t="s">
        <v>1109</v>
      </c>
      <c r="S1923" t="s">
        <v>40</v>
      </c>
      <c r="T1923" t="s">
        <v>41</v>
      </c>
      <c r="U1923" t="s">
        <v>35</v>
      </c>
      <c r="V1923" t="s">
        <v>42</v>
      </c>
      <c r="W1923" t="s">
        <v>35</v>
      </c>
      <c r="X1923" t="s">
        <v>35</v>
      </c>
      <c r="Y1923" t="s">
        <v>34</v>
      </c>
      <c r="Z1923" t="s">
        <v>43</v>
      </c>
      <c r="AA1923" t="s">
        <v>36</v>
      </c>
      <c r="AB1923" t="s">
        <v>3267</v>
      </c>
    </row>
    <row r="1924" spans="1:28" x14ac:dyDescent="0.25">
      <c r="A1924">
        <v>1985</v>
      </c>
      <c r="B1924" s="1">
        <v>46184.557523148098</v>
      </c>
      <c r="C1924" s="1">
        <v>46184.566145833298</v>
      </c>
      <c r="D1924" t="s">
        <v>1095</v>
      </c>
      <c r="E1924" t="s">
        <v>28</v>
      </c>
      <c r="F1924" t="s">
        <v>9590</v>
      </c>
      <c r="G1924" t="s">
        <v>29</v>
      </c>
      <c r="H1924" s="2" t="s">
        <v>9591</v>
      </c>
      <c r="I1924" s="2" t="s">
        <v>9592</v>
      </c>
      <c r="J1924" t="s">
        <v>9593</v>
      </c>
      <c r="K1924" t="s">
        <v>35</v>
      </c>
      <c r="L1924" t="s">
        <v>35</v>
      </c>
      <c r="M1924" t="s">
        <v>51</v>
      </c>
      <c r="N1924" t="s">
        <v>9594</v>
      </c>
      <c r="O1924" s="2" t="s">
        <v>38</v>
      </c>
      <c r="P1924" s="2" t="s">
        <v>1684</v>
      </c>
      <c r="Q1924" t="s">
        <v>48</v>
      </c>
      <c r="R1924" t="s">
        <v>1109</v>
      </c>
      <c r="S1924" t="s">
        <v>40</v>
      </c>
      <c r="T1924" t="s">
        <v>41</v>
      </c>
      <c r="U1924" t="s">
        <v>35</v>
      </c>
      <c r="V1924" t="s">
        <v>92</v>
      </c>
      <c r="W1924" t="s">
        <v>35</v>
      </c>
      <c r="X1924" t="s">
        <v>35</v>
      </c>
      <c r="Y1924" t="s">
        <v>62</v>
      </c>
      <c r="Z1924" t="s">
        <v>43</v>
      </c>
      <c r="AA1924" t="s">
        <v>36</v>
      </c>
      <c r="AB1924" t="s">
        <v>3489</v>
      </c>
    </row>
    <row r="1925" spans="1:28" x14ac:dyDescent="0.25">
      <c r="A1925">
        <v>1987</v>
      </c>
      <c r="B1925" s="1">
        <v>46184.565810185202</v>
      </c>
      <c r="C1925" s="1">
        <v>46184.5678356481</v>
      </c>
      <c r="D1925" t="s">
        <v>1095</v>
      </c>
      <c r="E1925" t="s">
        <v>28</v>
      </c>
      <c r="F1925" t="s">
        <v>9595</v>
      </c>
      <c r="G1925" t="s">
        <v>29</v>
      </c>
      <c r="H1925" s="2" t="s">
        <v>417</v>
      </c>
      <c r="I1925" s="2" t="s">
        <v>9596</v>
      </c>
      <c r="J1925" t="s">
        <v>418</v>
      </c>
      <c r="K1925" t="s">
        <v>35</v>
      </c>
      <c r="L1925" t="s">
        <v>95</v>
      </c>
      <c r="M1925" t="s">
        <v>51</v>
      </c>
      <c r="N1925" t="s">
        <v>9597</v>
      </c>
      <c r="O1925" s="2" t="s">
        <v>47</v>
      </c>
      <c r="P1925" s="2" t="s">
        <v>1115</v>
      </c>
      <c r="Q1925" t="s">
        <v>48</v>
      </c>
      <c r="R1925" t="s">
        <v>1109</v>
      </c>
      <c r="S1925" t="s">
        <v>40</v>
      </c>
      <c r="T1925" t="s">
        <v>41</v>
      </c>
      <c r="U1925" t="s">
        <v>35</v>
      </c>
      <c r="V1925" t="s">
        <v>42</v>
      </c>
      <c r="W1925" t="s">
        <v>35</v>
      </c>
      <c r="X1925" t="s">
        <v>35</v>
      </c>
      <c r="Y1925" t="s">
        <v>34</v>
      </c>
      <c r="Z1925" t="s">
        <v>43</v>
      </c>
      <c r="AA1925" t="s">
        <v>36</v>
      </c>
      <c r="AB1925" t="s">
        <v>3267</v>
      </c>
    </row>
    <row r="1926" spans="1:28" x14ac:dyDescent="0.25">
      <c r="A1926">
        <v>1988</v>
      </c>
      <c r="B1926" s="1">
        <v>46184.567685185197</v>
      </c>
      <c r="C1926" s="1">
        <v>46184.569826388899</v>
      </c>
      <c r="D1926" t="s">
        <v>1095</v>
      </c>
      <c r="E1926" t="s">
        <v>28</v>
      </c>
      <c r="F1926" t="s">
        <v>9598</v>
      </c>
      <c r="G1926" t="s">
        <v>29</v>
      </c>
      <c r="H1926" s="2" t="s">
        <v>9599</v>
      </c>
      <c r="I1926" s="2" t="s">
        <v>9600</v>
      </c>
      <c r="J1926" t="s">
        <v>9601</v>
      </c>
      <c r="K1926" t="s">
        <v>35</v>
      </c>
      <c r="L1926" t="s">
        <v>95</v>
      </c>
      <c r="M1926" t="s">
        <v>37</v>
      </c>
      <c r="N1926" t="s">
        <v>9602</v>
      </c>
      <c r="O1926" s="2" t="s">
        <v>38</v>
      </c>
      <c r="P1926" s="2" t="s">
        <v>1382</v>
      </c>
      <c r="Q1926" t="s">
        <v>48</v>
      </c>
      <c r="R1926" t="s">
        <v>1109</v>
      </c>
      <c r="S1926" t="s">
        <v>40</v>
      </c>
      <c r="T1926" t="s">
        <v>41</v>
      </c>
      <c r="U1926" t="s">
        <v>35</v>
      </c>
      <c r="V1926" t="s">
        <v>42</v>
      </c>
      <c r="W1926" t="s">
        <v>35</v>
      </c>
      <c r="X1926" t="s">
        <v>35</v>
      </c>
      <c r="Y1926" t="s">
        <v>34</v>
      </c>
      <c r="Z1926" t="s">
        <v>43</v>
      </c>
      <c r="AA1926" t="s">
        <v>36</v>
      </c>
      <c r="AB1926" t="s">
        <v>1930</v>
      </c>
    </row>
    <row r="1927" spans="1:28" x14ac:dyDescent="0.25">
      <c r="A1927">
        <v>1989</v>
      </c>
      <c r="B1927" s="1">
        <v>46184.569849537002</v>
      </c>
      <c r="C1927" s="1">
        <v>46184.571759259299</v>
      </c>
      <c r="D1927" t="s">
        <v>1095</v>
      </c>
      <c r="E1927" t="s">
        <v>28</v>
      </c>
      <c r="F1927" t="s">
        <v>9603</v>
      </c>
      <c r="G1927" t="s">
        <v>29</v>
      </c>
      <c r="H1927" s="2" t="s">
        <v>9604</v>
      </c>
      <c r="I1927" s="2" t="s">
        <v>9605</v>
      </c>
      <c r="J1927" t="s">
        <v>9606</v>
      </c>
      <c r="K1927" t="s">
        <v>35</v>
      </c>
      <c r="L1927" t="s">
        <v>95</v>
      </c>
      <c r="M1927" t="s">
        <v>51</v>
      </c>
      <c r="N1927" t="s">
        <v>9607</v>
      </c>
      <c r="O1927" s="2" t="s">
        <v>38</v>
      </c>
      <c r="P1927" s="2" t="s">
        <v>1173</v>
      </c>
      <c r="Q1927" t="s">
        <v>48</v>
      </c>
      <c r="R1927" t="s">
        <v>1109</v>
      </c>
      <c r="S1927" t="s">
        <v>40</v>
      </c>
      <c r="T1927" t="s">
        <v>41</v>
      </c>
      <c r="U1927" t="s">
        <v>35</v>
      </c>
      <c r="V1927" t="s">
        <v>42</v>
      </c>
      <c r="W1927" t="s">
        <v>35</v>
      </c>
      <c r="X1927" t="s">
        <v>35</v>
      </c>
      <c r="Y1927" t="s">
        <v>34</v>
      </c>
      <c r="Z1927" t="s">
        <v>43</v>
      </c>
      <c r="AA1927" t="s">
        <v>36</v>
      </c>
      <c r="AB1927" t="s">
        <v>1930</v>
      </c>
    </row>
    <row r="1928" spans="1:28" x14ac:dyDescent="0.25">
      <c r="A1928">
        <v>1990</v>
      </c>
      <c r="B1928" s="1">
        <v>46184.5717939815</v>
      </c>
      <c r="C1928" s="1">
        <v>46184.573900463001</v>
      </c>
      <c r="D1928" t="s">
        <v>1095</v>
      </c>
      <c r="E1928" t="s">
        <v>28</v>
      </c>
      <c r="F1928" t="s">
        <v>9608</v>
      </c>
      <c r="G1928" t="s">
        <v>29</v>
      </c>
      <c r="H1928" s="2" t="s">
        <v>9609</v>
      </c>
      <c r="I1928" s="2" t="s">
        <v>9610</v>
      </c>
      <c r="J1928" t="s">
        <v>9611</v>
      </c>
      <c r="K1928" t="s">
        <v>35</v>
      </c>
      <c r="L1928" t="s">
        <v>95</v>
      </c>
      <c r="M1928" t="s">
        <v>70</v>
      </c>
      <c r="N1928" t="s">
        <v>9612</v>
      </c>
      <c r="O1928" s="2" t="s">
        <v>47</v>
      </c>
      <c r="P1928" s="2" t="s">
        <v>1443</v>
      </c>
      <c r="Q1928" t="s">
        <v>48</v>
      </c>
      <c r="R1928" t="s">
        <v>1109</v>
      </c>
      <c r="S1928" t="s">
        <v>40</v>
      </c>
      <c r="T1928" t="s">
        <v>41</v>
      </c>
      <c r="U1928" t="s">
        <v>35</v>
      </c>
      <c r="V1928" t="s">
        <v>42</v>
      </c>
      <c r="W1928" t="s">
        <v>35</v>
      </c>
      <c r="X1928" t="s">
        <v>35</v>
      </c>
      <c r="Y1928" t="s">
        <v>34</v>
      </c>
      <c r="Z1928" t="s">
        <v>43</v>
      </c>
      <c r="AA1928" t="s">
        <v>36</v>
      </c>
      <c r="AB1928" t="s">
        <v>1930</v>
      </c>
    </row>
    <row r="1929" spans="1:28" x14ac:dyDescent="0.25">
      <c r="A1929">
        <v>1991</v>
      </c>
      <c r="B1929" s="1">
        <v>46184.574340277803</v>
      </c>
      <c r="C1929" s="1">
        <v>46184.576168981497</v>
      </c>
      <c r="D1929" t="s">
        <v>1095</v>
      </c>
      <c r="E1929" t="s">
        <v>28</v>
      </c>
      <c r="F1929" t="s">
        <v>9613</v>
      </c>
      <c r="G1929" t="s">
        <v>29</v>
      </c>
      <c r="H1929" s="2" t="s">
        <v>9614</v>
      </c>
      <c r="I1929" s="2" t="s">
        <v>9615</v>
      </c>
      <c r="J1929" t="s">
        <v>9616</v>
      </c>
      <c r="K1929" t="s">
        <v>35</v>
      </c>
      <c r="L1929" t="s">
        <v>95</v>
      </c>
      <c r="M1929" t="s">
        <v>54</v>
      </c>
      <c r="N1929" t="s">
        <v>415</v>
      </c>
      <c r="O1929" s="2" t="s">
        <v>47</v>
      </c>
      <c r="P1929" s="2" t="s">
        <v>1173</v>
      </c>
      <c r="Q1929" t="s">
        <v>48</v>
      </c>
      <c r="R1929" t="s">
        <v>1109</v>
      </c>
      <c r="S1929" t="s">
        <v>40</v>
      </c>
      <c r="T1929" t="s">
        <v>41</v>
      </c>
      <c r="U1929" t="s">
        <v>35</v>
      </c>
      <c r="V1929" t="s">
        <v>42</v>
      </c>
      <c r="W1929" t="s">
        <v>35</v>
      </c>
      <c r="X1929" t="s">
        <v>35</v>
      </c>
      <c r="Y1929" t="s">
        <v>34</v>
      </c>
      <c r="Z1929" t="s">
        <v>43</v>
      </c>
      <c r="AA1929" t="s">
        <v>36</v>
      </c>
      <c r="AB1929" t="s">
        <v>1930</v>
      </c>
    </row>
    <row r="1930" spans="1:28" x14ac:dyDescent="0.25">
      <c r="A1930">
        <v>1992</v>
      </c>
      <c r="B1930" s="1">
        <v>46184.5761921296</v>
      </c>
      <c r="C1930" s="1">
        <v>46184.578136574099</v>
      </c>
      <c r="D1930" t="s">
        <v>1095</v>
      </c>
      <c r="E1930" t="s">
        <v>28</v>
      </c>
      <c r="F1930" t="s">
        <v>9617</v>
      </c>
      <c r="G1930" t="s">
        <v>29</v>
      </c>
      <c r="H1930" s="2" t="s">
        <v>9618</v>
      </c>
      <c r="I1930" s="2" t="s">
        <v>9619</v>
      </c>
      <c r="J1930" t="s">
        <v>9620</v>
      </c>
      <c r="K1930" t="s">
        <v>35</v>
      </c>
      <c r="L1930" t="s">
        <v>95</v>
      </c>
      <c r="M1930" t="s">
        <v>70</v>
      </c>
      <c r="N1930" t="s">
        <v>9621</v>
      </c>
      <c r="O1930" s="2" t="s">
        <v>38</v>
      </c>
      <c r="P1930" s="2" t="s">
        <v>1156</v>
      </c>
      <c r="Q1930" t="s">
        <v>48</v>
      </c>
      <c r="R1930" t="s">
        <v>1109</v>
      </c>
      <c r="S1930" t="s">
        <v>40</v>
      </c>
      <c r="T1930" t="s">
        <v>41</v>
      </c>
      <c r="U1930" t="s">
        <v>35</v>
      </c>
      <c r="V1930" t="s">
        <v>42</v>
      </c>
      <c r="W1930" t="s">
        <v>35</v>
      </c>
      <c r="X1930" t="s">
        <v>35</v>
      </c>
      <c r="Y1930" t="s">
        <v>34</v>
      </c>
      <c r="Z1930" t="s">
        <v>43</v>
      </c>
      <c r="AA1930" t="s">
        <v>36</v>
      </c>
      <c r="AB1930" t="s">
        <v>1930</v>
      </c>
    </row>
    <row r="1931" spans="1:28" x14ac:dyDescent="0.25">
      <c r="A1931">
        <v>1993</v>
      </c>
      <c r="B1931" s="1">
        <v>46184.5781712963</v>
      </c>
      <c r="C1931" s="1">
        <v>46184.581608796303</v>
      </c>
      <c r="D1931" t="s">
        <v>1095</v>
      </c>
      <c r="E1931" t="s">
        <v>28</v>
      </c>
      <c r="F1931" t="s">
        <v>9622</v>
      </c>
      <c r="G1931" t="s">
        <v>29</v>
      </c>
      <c r="H1931" s="2" t="s">
        <v>9623</v>
      </c>
      <c r="I1931" s="2" t="s">
        <v>9624</v>
      </c>
      <c r="J1931" t="s">
        <v>9625</v>
      </c>
      <c r="K1931" t="s">
        <v>35</v>
      </c>
      <c r="L1931" t="s">
        <v>95</v>
      </c>
      <c r="M1931" t="s">
        <v>64</v>
      </c>
      <c r="N1931" t="s">
        <v>463</v>
      </c>
      <c r="O1931" s="2" t="s">
        <v>47</v>
      </c>
      <c r="P1931" s="2" t="s">
        <v>1333</v>
      </c>
      <c r="Q1931" t="s">
        <v>48</v>
      </c>
      <c r="R1931" t="s">
        <v>1109</v>
      </c>
      <c r="S1931" t="s">
        <v>40</v>
      </c>
      <c r="T1931" t="s">
        <v>41</v>
      </c>
      <c r="U1931" t="s">
        <v>35</v>
      </c>
      <c r="V1931" t="s">
        <v>42</v>
      </c>
      <c r="W1931" t="s">
        <v>35</v>
      </c>
      <c r="X1931" t="s">
        <v>35</v>
      </c>
      <c r="Y1931" t="s">
        <v>34</v>
      </c>
      <c r="Z1931" t="s">
        <v>43</v>
      </c>
      <c r="AA1931" t="s">
        <v>36</v>
      </c>
      <c r="AB1931" t="s">
        <v>1930</v>
      </c>
    </row>
    <row r="1932" spans="1:28" x14ac:dyDescent="0.25">
      <c r="A1932">
        <v>1994</v>
      </c>
      <c r="B1932" s="1">
        <v>46184.581759259301</v>
      </c>
      <c r="C1932" s="1">
        <v>46184.583993055603</v>
      </c>
      <c r="D1932" t="s">
        <v>1095</v>
      </c>
      <c r="E1932" t="s">
        <v>28</v>
      </c>
      <c r="F1932" t="s">
        <v>9626</v>
      </c>
      <c r="G1932" t="s">
        <v>29</v>
      </c>
      <c r="H1932" s="2" t="s">
        <v>985</v>
      </c>
      <c r="I1932" s="2" t="s">
        <v>9627</v>
      </c>
      <c r="J1932" t="s">
        <v>9628</v>
      </c>
      <c r="K1932" t="s">
        <v>35</v>
      </c>
      <c r="L1932" t="s">
        <v>95</v>
      </c>
      <c r="M1932" t="s">
        <v>89</v>
      </c>
      <c r="N1932" t="s">
        <v>9629</v>
      </c>
      <c r="O1932" s="2" t="s">
        <v>71</v>
      </c>
      <c r="P1932" s="2" t="s">
        <v>1811</v>
      </c>
      <c r="Q1932" t="s">
        <v>48</v>
      </c>
      <c r="R1932" t="s">
        <v>1109</v>
      </c>
      <c r="S1932" t="s">
        <v>40</v>
      </c>
      <c r="T1932" t="s">
        <v>41</v>
      </c>
      <c r="U1932" t="s">
        <v>35</v>
      </c>
      <c r="V1932" t="s">
        <v>42</v>
      </c>
      <c r="W1932" t="s">
        <v>35</v>
      </c>
      <c r="X1932" t="s">
        <v>35</v>
      </c>
      <c r="Y1932" t="s">
        <v>34</v>
      </c>
      <c r="Z1932" t="s">
        <v>43</v>
      </c>
      <c r="AA1932" t="s">
        <v>36</v>
      </c>
      <c r="AB1932" t="s">
        <v>1930</v>
      </c>
    </row>
    <row r="1933" spans="1:28" x14ac:dyDescent="0.25">
      <c r="A1933">
        <v>1995</v>
      </c>
      <c r="B1933" s="1">
        <v>46184.584016203698</v>
      </c>
      <c r="C1933" s="1">
        <v>46184.587233796301</v>
      </c>
      <c r="D1933" t="s">
        <v>1095</v>
      </c>
      <c r="E1933" t="s">
        <v>28</v>
      </c>
      <c r="F1933" t="s">
        <v>9630</v>
      </c>
      <c r="G1933" t="s">
        <v>29</v>
      </c>
      <c r="H1933" s="2" t="s">
        <v>9631</v>
      </c>
      <c r="I1933" s="2" t="s">
        <v>9632</v>
      </c>
      <c r="J1933" t="s">
        <v>9633</v>
      </c>
      <c r="K1933" t="s">
        <v>35</v>
      </c>
      <c r="L1933" t="s">
        <v>95</v>
      </c>
      <c r="M1933" t="s">
        <v>54</v>
      </c>
      <c r="N1933" t="s">
        <v>9634</v>
      </c>
      <c r="O1933" s="2" t="s">
        <v>47</v>
      </c>
      <c r="P1933" s="2" t="s">
        <v>1539</v>
      </c>
      <c r="Q1933" t="s">
        <v>48</v>
      </c>
      <c r="R1933" t="s">
        <v>1109</v>
      </c>
      <c r="S1933" t="s">
        <v>40</v>
      </c>
      <c r="T1933" t="s">
        <v>41</v>
      </c>
      <c r="U1933" t="s">
        <v>35</v>
      </c>
      <c r="V1933" t="s">
        <v>42</v>
      </c>
      <c r="W1933" t="s">
        <v>35</v>
      </c>
      <c r="X1933" t="s">
        <v>35</v>
      </c>
      <c r="Y1933" t="s">
        <v>34</v>
      </c>
      <c r="Z1933" t="s">
        <v>43</v>
      </c>
      <c r="AA1933" t="s">
        <v>36</v>
      </c>
      <c r="AB1933" t="s">
        <v>1930</v>
      </c>
    </row>
    <row r="1934" spans="1:28" x14ac:dyDescent="0.25">
      <c r="A1934">
        <v>1996</v>
      </c>
      <c r="B1934" s="1">
        <v>46184.587256944404</v>
      </c>
      <c r="C1934" s="1">
        <v>46184.589270833298</v>
      </c>
      <c r="D1934" t="s">
        <v>1095</v>
      </c>
      <c r="E1934" t="s">
        <v>28</v>
      </c>
      <c r="F1934" t="s">
        <v>9635</v>
      </c>
      <c r="G1934" t="s">
        <v>29</v>
      </c>
      <c r="H1934" s="2" t="s">
        <v>9636</v>
      </c>
      <c r="I1934" s="2" t="s">
        <v>9637</v>
      </c>
      <c r="J1934" t="s">
        <v>9638</v>
      </c>
      <c r="K1934" t="s">
        <v>35</v>
      </c>
      <c r="L1934" t="s">
        <v>95</v>
      </c>
      <c r="M1934" t="s">
        <v>55</v>
      </c>
      <c r="N1934" t="s">
        <v>9639</v>
      </c>
      <c r="O1934" s="2" t="s">
        <v>47</v>
      </c>
      <c r="P1934" s="2" t="s">
        <v>1115</v>
      </c>
      <c r="Q1934" t="s">
        <v>48</v>
      </c>
      <c r="R1934" t="s">
        <v>1109</v>
      </c>
      <c r="S1934" t="s">
        <v>40</v>
      </c>
      <c r="T1934" t="s">
        <v>41</v>
      </c>
      <c r="U1934" t="s">
        <v>35</v>
      </c>
      <c r="V1934" t="s">
        <v>42</v>
      </c>
      <c r="W1934" t="s">
        <v>35</v>
      </c>
      <c r="X1934" t="s">
        <v>35</v>
      </c>
      <c r="Y1934" t="s">
        <v>34</v>
      </c>
      <c r="Z1934" t="s">
        <v>43</v>
      </c>
      <c r="AA1934" t="s">
        <v>36</v>
      </c>
      <c r="AB1934" t="s">
        <v>1930</v>
      </c>
    </row>
    <row r="1935" spans="1:28" x14ac:dyDescent="0.25">
      <c r="A1935">
        <v>1997</v>
      </c>
      <c r="B1935" s="1">
        <v>46184.589305555601</v>
      </c>
      <c r="C1935" s="1">
        <v>46184.5909606481</v>
      </c>
      <c r="D1935" t="s">
        <v>1095</v>
      </c>
      <c r="E1935" t="s">
        <v>28</v>
      </c>
      <c r="F1935" t="s">
        <v>9640</v>
      </c>
      <c r="G1935" t="s">
        <v>29</v>
      </c>
      <c r="H1935" s="2" t="s">
        <v>9641</v>
      </c>
      <c r="I1935" s="2" t="s">
        <v>9642</v>
      </c>
      <c r="J1935" t="s">
        <v>9643</v>
      </c>
      <c r="K1935" t="s">
        <v>35</v>
      </c>
      <c r="L1935" t="s">
        <v>95</v>
      </c>
      <c r="M1935" t="s">
        <v>52</v>
      </c>
      <c r="N1935" t="s">
        <v>357</v>
      </c>
      <c r="O1935" s="2" t="s">
        <v>38</v>
      </c>
      <c r="P1935" s="2" t="s">
        <v>1156</v>
      </c>
      <c r="Q1935" t="s">
        <v>48</v>
      </c>
      <c r="R1935" t="s">
        <v>1109</v>
      </c>
      <c r="S1935" t="s">
        <v>40</v>
      </c>
      <c r="T1935" t="s">
        <v>41</v>
      </c>
      <c r="U1935" t="s">
        <v>35</v>
      </c>
      <c r="V1935" t="s">
        <v>42</v>
      </c>
      <c r="W1935" t="s">
        <v>35</v>
      </c>
      <c r="X1935" t="s">
        <v>35</v>
      </c>
      <c r="Y1935" t="s">
        <v>34</v>
      </c>
      <c r="Z1935" t="s">
        <v>43</v>
      </c>
      <c r="AA1935" t="s">
        <v>36</v>
      </c>
      <c r="AB1935" t="s">
        <v>1930</v>
      </c>
    </row>
    <row r="1936" spans="1:28" x14ac:dyDescent="0.25">
      <c r="A1936">
        <v>1998</v>
      </c>
      <c r="B1936" s="1">
        <v>46184.590983796297</v>
      </c>
      <c r="C1936" s="1">
        <v>46184.592858796299</v>
      </c>
      <c r="D1936" t="s">
        <v>1095</v>
      </c>
      <c r="E1936" t="s">
        <v>28</v>
      </c>
      <c r="F1936" t="s">
        <v>9644</v>
      </c>
      <c r="G1936" t="s">
        <v>29</v>
      </c>
      <c r="H1936" s="2" t="s">
        <v>9645</v>
      </c>
      <c r="I1936" s="2" t="s">
        <v>9646</v>
      </c>
      <c r="J1936" t="s">
        <v>9647</v>
      </c>
      <c r="K1936" t="s">
        <v>35</v>
      </c>
      <c r="L1936" t="s">
        <v>95</v>
      </c>
      <c r="M1936" t="s">
        <v>55</v>
      </c>
      <c r="N1936" t="s">
        <v>9648</v>
      </c>
      <c r="O1936" s="2" t="s">
        <v>47</v>
      </c>
      <c r="P1936" s="2" t="s">
        <v>1222</v>
      </c>
      <c r="Q1936" t="s">
        <v>48</v>
      </c>
      <c r="R1936" t="s">
        <v>1109</v>
      </c>
      <c r="S1936" t="s">
        <v>40</v>
      </c>
      <c r="T1936" t="s">
        <v>41</v>
      </c>
      <c r="U1936" t="s">
        <v>35</v>
      </c>
      <c r="V1936" t="s">
        <v>42</v>
      </c>
      <c r="W1936" t="s">
        <v>35</v>
      </c>
      <c r="X1936" t="s">
        <v>35</v>
      </c>
      <c r="Y1936" t="s">
        <v>34</v>
      </c>
      <c r="Z1936" t="s">
        <v>43</v>
      </c>
      <c r="AA1936" t="s">
        <v>36</v>
      </c>
      <c r="AB1936" t="s">
        <v>1930</v>
      </c>
    </row>
    <row r="1937" spans="1:28" x14ac:dyDescent="0.25">
      <c r="A1937">
        <v>1999</v>
      </c>
      <c r="B1937" s="1">
        <v>46184.404236111099</v>
      </c>
      <c r="C1937" s="1">
        <v>46184.630729166704</v>
      </c>
      <c r="D1937" t="s">
        <v>1095</v>
      </c>
      <c r="E1937" t="s">
        <v>28</v>
      </c>
      <c r="F1937" t="s">
        <v>9649</v>
      </c>
      <c r="G1937" t="s">
        <v>29</v>
      </c>
      <c r="H1937" s="2" t="s">
        <v>9650</v>
      </c>
      <c r="I1937" s="2" t="s">
        <v>9651</v>
      </c>
      <c r="J1937" t="s">
        <v>9652</v>
      </c>
      <c r="K1937" t="s">
        <v>28</v>
      </c>
      <c r="L1937" t="s">
        <v>9653</v>
      </c>
      <c r="M1937" t="s">
        <v>66</v>
      </c>
      <c r="N1937" t="s">
        <v>275</v>
      </c>
      <c r="O1937" t="s">
        <v>53</v>
      </c>
      <c r="P1937" s="2" t="s">
        <v>1156</v>
      </c>
      <c r="Q1937" t="s">
        <v>39</v>
      </c>
      <c r="R1937" t="s">
        <v>1102</v>
      </c>
      <c r="S1937" t="s">
        <v>40</v>
      </c>
      <c r="T1937" t="s">
        <v>41</v>
      </c>
      <c r="U1937" t="s">
        <v>35</v>
      </c>
      <c r="V1937" t="s">
        <v>42</v>
      </c>
      <c r="W1937" t="s">
        <v>35</v>
      </c>
      <c r="X1937" t="s">
        <v>35</v>
      </c>
      <c r="Y1937" t="s">
        <v>62</v>
      </c>
      <c r="Z1937" t="s">
        <v>43</v>
      </c>
      <c r="AA1937" t="s">
        <v>36</v>
      </c>
      <c r="AB1937" t="s">
        <v>3758</v>
      </c>
    </row>
    <row r="1938" spans="1:28" x14ac:dyDescent="0.25">
      <c r="A1938">
        <v>2000</v>
      </c>
      <c r="B1938" s="1">
        <v>46184.636319444398</v>
      </c>
      <c r="C1938" s="1">
        <v>46184.638136574104</v>
      </c>
      <c r="D1938" t="s">
        <v>1095</v>
      </c>
      <c r="E1938" t="s">
        <v>28</v>
      </c>
      <c r="F1938" t="s">
        <v>9654</v>
      </c>
      <c r="G1938" t="s">
        <v>29</v>
      </c>
      <c r="H1938" s="2" t="s">
        <v>9655</v>
      </c>
      <c r="I1938" s="2" t="s">
        <v>9656</v>
      </c>
      <c r="J1938" t="s">
        <v>9657</v>
      </c>
      <c r="K1938" t="s">
        <v>35</v>
      </c>
      <c r="L1938" t="s">
        <v>49</v>
      </c>
      <c r="M1938" t="s">
        <v>51</v>
      </c>
      <c r="N1938" t="s">
        <v>765</v>
      </c>
      <c r="O1938" s="2" t="s">
        <v>38</v>
      </c>
      <c r="P1938" s="2" t="s">
        <v>1156</v>
      </c>
      <c r="Q1938" t="s">
        <v>39</v>
      </c>
      <c r="R1938" t="s">
        <v>1102</v>
      </c>
      <c r="S1938" t="s">
        <v>40</v>
      </c>
      <c r="T1938" t="s">
        <v>33</v>
      </c>
      <c r="U1938" t="s">
        <v>35</v>
      </c>
      <c r="V1938" t="s">
        <v>42</v>
      </c>
      <c r="W1938" t="s">
        <v>35</v>
      </c>
      <c r="X1938" t="s">
        <v>35</v>
      </c>
      <c r="Y1938" t="s">
        <v>97</v>
      </c>
      <c r="Z1938" t="s">
        <v>43</v>
      </c>
      <c r="AA1938" t="s">
        <v>36</v>
      </c>
      <c r="AB1938" t="s">
        <v>3758</v>
      </c>
    </row>
    <row r="1939" spans="1:28" x14ac:dyDescent="0.25">
      <c r="A1939">
        <v>2001</v>
      </c>
      <c r="B1939" s="1">
        <v>46184.6335300926</v>
      </c>
      <c r="C1939" s="1">
        <v>46184.653842592597</v>
      </c>
      <c r="D1939" t="s">
        <v>1095</v>
      </c>
      <c r="E1939" t="s">
        <v>28</v>
      </c>
      <c r="F1939" t="s">
        <v>9658</v>
      </c>
      <c r="G1939" t="s">
        <v>29</v>
      </c>
      <c r="H1939" s="2" t="s">
        <v>9659</v>
      </c>
      <c r="I1939" s="2" t="s">
        <v>9660</v>
      </c>
      <c r="J1939" t="s">
        <v>9661</v>
      </c>
      <c r="K1939" t="s">
        <v>35</v>
      </c>
      <c r="L1939" t="s">
        <v>49</v>
      </c>
      <c r="M1939" t="s">
        <v>46</v>
      </c>
      <c r="N1939" t="s">
        <v>9662</v>
      </c>
      <c r="O1939" s="2" t="s">
        <v>47</v>
      </c>
      <c r="P1939" s="2" t="s">
        <v>1120</v>
      </c>
      <c r="Q1939" t="s">
        <v>39</v>
      </c>
      <c r="R1939" t="s">
        <v>1102</v>
      </c>
      <c r="S1939" t="s">
        <v>40</v>
      </c>
      <c r="T1939" t="s">
        <v>41</v>
      </c>
      <c r="U1939" t="s">
        <v>35</v>
      </c>
      <c r="V1939" t="s">
        <v>42</v>
      </c>
      <c r="W1939" t="s">
        <v>35</v>
      </c>
      <c r="X1939" t="s">
        <v>35</v>
      </c>
      <c r="Y1939" t="s">
        <v>34</v>
      </c>
      <c r="Z1939" t="s">
        <v>43</v>
      </c>
      <c r="AA1939" t="s">
        <v>36</v>
      </c>
      <c r="AB1939" t="s">
        <v>2104</v>
      </c>
    </row>
    <row r="1940" spans="1:28" x14ac:dyDescent="0.25">
      <c r="A1940">
        <v>2002</v>
      </c>
      <c r="B1940" s="1">
        <v>46184.665474537003</v>
      </c>
      <c r="C1940" s="1">
        <v>46184.671284722201</v>
      </c>
      <c r="D1940" t="s">
        <v>1095</v>
      </c>
      <c r="E1940" t="s">
        <v>28</v>
      </c>
      <c r="F1940" t="s">
        <v>9663</v>
      </c>
      <c r="G1940" t="s">
        <v>29</v>
      </c>
      <c r="H1940" s="2" t="s">
        <v>9664</v>
      </c>
      <c r="I1940" s="2" t="s">
        <v>9665</v>
      </c>
      <c r="J1940" t="s">
        <v>9666</v>
      </c>
      <c r="K1940" t="s">
        <v>28</v>
      </c>
      <c r="L1940" t="s">
        <v>9667</v>
      </c>
      <c r="M1940" t="s">
        <v>70</v>
      </c>
      <c r="N1940" t="s">
        <v>656</v>
      </c>
      <c r="O1940" s="2" t="s">
        <v>47</v>
      </c>
      <c r="P1940" s="2" t="s">
        <v>1438</v>
      </c>
      <c r="Q1940" t="s">
        <v>48</v>
      </c>
      <c r="R1940" t="s">
        <v>1109</v>
      </c>
      <c r="S1940" t="s">
        <v>40</v>
      </c>
      <c r="T1940" t="s">
        <v>41</v>
      </c>
      <c r="U1940" t="s">
        <v>35</v>
      </c>
      <c r="V1940" t="s">
        <v>42</v>
      </c>
      <c r="W1940" t="s">
        <v>35</v>
      </c>
      <c r="X1940" t="s">
        <v>35</v>
      </c>
      <c r="Y1940" t="s">
        <v>34</v>
      </c>
      <c r="Z1940" t="s">
        <v>43</v>
      </c>
      <c r="AA1940" t="s">
        <v>36</v>
      </c>
      <c r="AB1940" t="s">
        <v>4537</v>
      </c>
    </row>
    <row r="1941" spans="1:28" x14ac:dyDescent="0.25">
      <c r="A1941">
        <v>2003</v>
      </c>
      <c r="B1941" s="1">
        <v>46184.675231481502</v>
      </c>
      <c r="C1941" s="1">
        <v>46184.677337963003</v>
      </c>
      <c r="D1941" t="s">
        <v>1095</v>
      </c>
      <c r="E1941" t="s">
        <v>28</v>
      </c>
      <c r="F1941" t="s">
        <v>9668</v>
      </c>
      <c r="G1941" t="s">
        <v>29</v>
      </c>
      <c r="H1941" s="2" t="s">
        <v>9669</v>
      </c>
      <c r="I1941" s="2" t="s">
        <v>9670</v>
      </c>
      <c r="J1941" t="s">
        <v>9671</v>
      </c>
      <c r="K1941" t="s">
        <v>35</v>
      </c>
      <c r="L1941" t="s">
        <v>65</v>
      </c>
      <c r="M1941" t="s">
        <v>50</v>
      </c>
      <c r="N1941" t="s">
        <v>5522</v>
      </c>
      <c r="O1941" s="2" t="s">
        <v>71</v>
      </c>
      <c r="P1941" s="2" t="s">
        <v>1254</v>
      </c>
      <c r="Q1941" t="s">
        <v>48</v>
      </c>
      <c r="R1941" t="s">
        <v>1109</v>
      </c>
      <c r="S1941" t="s">
        <v>40</v>
      </c>
      <c r="T1941" t="s">
        <v>41</v>
      </c>
      <c r="U1941" t="s">
        <v>35</v>
      </c>
      <c r="V1941" t="s">
        <v>42</v>
      </c>
      <c r="W1941" t="s">
        <v>35</v>
      </c>
      <c r="X1941" t="s">
        <v>35</v>
      </c>
      <c r="Y1941" t="s">
        <v>34</v>
      </c>
      <c r="Z1941" t="s">
        <v>43</v>
      </c>
      <c r="AA1941" t="s">
        <v>36</v>
      </c>
      <c r="AB1941" t="s">
        <v>1784</v>
      </c>
    </row>
    <row r="1942" spans="1:28" x14ac:dyDescent="0.25">
      <c r="A1942">
        <v>2004</v>
      </c>
      <c r="B1942" s="1">
        <v>46184.678715277798</v>
      </c>
      <c r="C1942" s="1">
        <v>46184.681423611102</v>
      </c>
      <c r="D1942" t="s">
        <v>1095</v>
      </c>
      <c r="E1942" t="s">
        <v>28</v>
      </c>
      <c r="F1942" t="s">
        <v>9672</v>
      </c>
      <c r="G1942" t="s">
        <v>29</v>
      </c>
      <c r="H1942" s="2" t="s">
        <v>9673</v>
      </c>
      <c r="I1942" s="2" t="s">
        <v>9674</v>
      </c>
      <c r="J1942" t="s">
        <v>9675</v>
      </c>
      <c r="K1942" t="s">
        <v>35</v>
      </c>
      <c r="L1942" t="s">
        <v>49</v>
      </c>
      <c r="M1942" t="s">
        <v>66</v>
      </c>
      <c r="N1942" t="s">
        <v>9676</v>
      </c>
      <c r="O1942" s="2" t="s">
        <v>38</v>
      </c>
      <c r="P1942" s="2" t="s">
        <v>1115</v>
      </c>
      <c r="Q1942" t="s">
        <v>39</v>
      </c>
      <c r="R1942" t="s">
        <v>1102</v>
      </c>
      <c r="S1942" t="s">
        <v>40</v>
      </c>
      <c r="T1942" t="s">
        <v>33</v>
      </c>
      <c r="U1942" t="s">
        <v>35</v>
      </c>
      <c r="V1942" t="s">
        <v>42</v>
      </c>
      <c r="W1942" t="s">
        <v>35</v>
      </c>
      <c r="X1942" t="s">
        <v>35</v>
      </c>
      <c r="Y1942" t="s">
        <v>1289</v>
      </c>
      <c r="Z1942" t="s">
        <v>43</v>
      </c>
      <c r="AA1942" t="s">
        <v>36</v>
      </c>
      <c r="AB1942" t="s">
        <v>1313</v>
      </c>
    </row>
    <row r="1943" spans="1:28" x14ac:dyDescent="0.25">
      <c r="A1943">
        <v>2005</v>
      </c>
      <c r="B1943" s="1">
        <v>46184.6794212963</v>
      </c>
      <c r="C1943" s="1">
        <v>46184.683125000003</v>
      </c>
      <c r="D1943" t="s">
        <v>1095</v>
      </c>
      <c r="E1943" t="s">
        <v>28</v>
      </c>
      <c r="F1943" t="s">
        <v>9677</v>
      </c>
      <c r="G1943" t="s">
        <v>29</v>
      </c>
      <c r="H1943" s="2" t="s">
        <v>9678</v>
      </c>
      <c r="I1943" s="2" t="s">
        <v>9679</v>
      </c>
      <c r="J1943" t="s">
        <v>9680</v>
      </c>
      <c r="K1943" t="s">
        <v>35</v>
      </c>
      <c r="L1943" t="s">
        <v>65</v>
      </c>
      <c r="M1943" t="s">
        <v>74</v>
      </c>
      <c r="N1943" t="s">
        <v>9681</v>
      </c>
      <c r="O1943" s="2" t="s">
        <v>38</v>
      </c>
      <c r="P1943" s="2" t="s">
        <v>1684</v>
      </c>
      <c r="Q1943" t="s">
        <v>48</v>
      </c>
      <c r="R1943" t="s">
        <v>1109</v>
      </c>
      <c r="S1943" t="s">
        <v>40</v>
      </c>
      <c r="T1943" t="s">
        <v>41</v>
      </c>
      <c r="U1943" t="s">
        <v>35</v>
      </c>
      <c r="V1943" t="s">
        <v>42</v>
      </c>
      <c r="W1943" t="s">
        <v>35</v>
      </c>
      <c r="X1943" t="s">
        <v>35</v>
      </c>
      <c r="Y1943" t="s">
        <v>34</v>
      </c>
      <c r="Z1943" t="s">
        <v>35</v>
      </c>
      <c r="AA1943" t="s">
        <v>36</v>
      </c>
      <c r="AB1943" t="s">
        <v>2185</v>
      </c>
    </row>
    <row r="1944" spans="1:28" x14ac:dyDescent="0.25">
      <c r="A1944">
        <v>2007</v>
      </c>
      <c r="B1944" s="1">
        <v>46184.686319444401</v>
      </c>
      <c r="C1944" s="1">
        <v>46184.688611111102</v>
      </c>
      <c r="D1944" t="s">
        <v>1095</v>
      </c>
      <c r="E1944" t="s">
        <v>28</v>
      </c>
      <c r="F1944" t="s">
        <v>9682</v>
      </c>
      <c r="G1944" t="s">
        <v>29</v>
      </c>
      <c r="H1944" s="2" t="s">
        <v>9683</v>
      </c>
      <c r="I1944" s="2" t="s">
        <v>9684</v>
      </c>
      <c r="J1944" t="s">
        <v>9685</v>
      </c>
      <c r="K1944" t="s">
        <v>35</v>
      </c>
      <c r="L1944" t="s">
        <v>65</v>
      </c>
      <c r="M1944" t="s">
        <v>55</v>
      </c>
      <c r="N1944" t="s">
        <v>325</v>
      </c>
      <c r="O1944" s="2" t="s">
        <v>47</v>
      </c>
      <c r="P1944" s="2" t="s">
        <v>1137</v>
      </c>
      <c r="Q1944" t="s">
        <v>48</v>
      </c>
      <c r="R1944" t="s">
        <v>1109</v>
      </c>
      <c r="S1944" t="s">
        <v>40</v>
      </c>
      <c r="T1944" t="s">
        <v>41</v>
      </c>
      <c r="U1944" t="s">
        <v>35</v>
      </c>
      <c r="V1944" t="s">
        <v>42</v>
      </c>
      <c r="W1944" t="s">
        <v>35</v>
      </c>
      <c r="X1944" t="s">
        <v>35</v>
      </c>
      <c r="Y1944" t="s">
        <v>34</v>
      </c>
      <c r="Z1944" t="s">
        <v>43</v>
      </c>
      <c r="AA1944" t="s">
        <v>36</v>
      </c>
      <c r="AB1944" t="s">
        <v>1784</v>
      </c>
    </row>
    <row r="1945" spans="1:28" x14ac:dyDescent="0.25">
      <c r="A1945">
        <v>2008</v>
      </c>
      <c r="B1945" s="1">
        <v>46184.686712962997</v>
      </c>
      <c r="C1945" s="1">
        <v>46184.688645833303</v>
      </c>
      <c r="D1945" t="s">
        <v>1095</v>
      </c>
      <c r="E1945" t="s">
        <v>28</v>
      </c>
      <c r="F1945" t="s">
        <v>9686</v>
      </c>
      <c r="G1945" t="s">
        <v>29</v>
      </c>
      <c r="H1945" s="2" t="s">
        <v>9687</v>
      </c>
      <c r="I1945" s="2" t="s">
        <v>9688</v>
      </c>
      <c r="J1945" t="s">
        <v>9689</v>
      </c>
      <c r="K1945" t="s">
        <v>35</v>
      </c>
      <c r="L1945" t="s">
        <v>65</v>
      </c>
      <c r="M1945" t="s">
        <v>55</v>
      </c>
      <c r="N1945" t="s">
        <v>9690</v>
      </c>
      <c r="O1945" s="2" t="s">
        <v>38</v>
      </c>
      <c r="P1945" s="2" t="s">
        <v>1421</v>
      </c>
      <c r="Q1945" t="s">
        <v>39</v>
      </c>
      <c r="R1945" t="s">
        <v>1102</v>
      </c>
      <c r="S1945" t="s">
        <v>40</v>
      </c>
      <c r="T1945" t="s">
        <v>41</v>
      </c>
      <c r="U1945" t="s">
        <v>35</v>
      </c>
      <c r="V1945" t="s">
        <v>42</v>
      </c>
      <c r="W1945" t="s">
        <v>35</v>
      </c>
      <c r="X1945" t="s">
        <v>35</v>
      </c>
      <c r="Y1945" t="s">
        <v>34</v>
      </c>
      <c r="Z1945" t="s">
        <v>35</v>
      </c>
      <c r="AA1945" t="s">
        <v>36</v>
      </c>
      <c r="AB1945" t="s">
        <v>2185</v>
      </c>
    </row>
    <row r="1946" spans="1:28" x14ac:dyDescent="0.25">
      <c r="A1946">
        <v>2009</v>
      </c>
      <c r="B1946" s="1">
        <v>46184.681504629603</v>
      </c>
      <c r="C1946" s="1">
        <v>46184.689502314803</v>
      </c>
      <c r="D1946" t="s">
        <v>1095</v>
      </c>
      <c r="E1946" t="s">
        <v>28</v>
      </c>
      <c r="F1946" t="s">
        <v>9691</v>
      </c>
      <c r="G1946" t="s">
        <v>29</v>
      </c>
      <c r="H1946" s="2" t="s">
        <v>9692</v>
      </c>
      <c r="I1946" s="2" t="s">
        <v>9693</v>
      </c>
      <c r="J1946" t="s">
        <v>9694</v>
      </c>
      <c r="K1946" t="s">
        <v>35</v>
      </c>
      <c r="L1946" t="s">
        <v>49</v>
      </c>
      <c r="M1946" t="s">
        <v>54</v>
      </c>
      <c r="N1946" t="s">
        <v>220</v>
      </c>
      <c r="O1946" s="2" t="s">
        <v>47</v>
      </c>
      <c r="P1946" s="2" t="s">
        <v>1456</v>
      </c>
      <c r="Q1946" t="s">
        <v>39</v>
      </c>
      <c r="R1946" t="s">
        <v>1102</v>
      </c>
      <c r="S1946" t="s">
        <v>40</v>
      </c>
      <c r="T1946" t="s">
        <v>41</v>
      </c>
      <c r="U1946" t="s">
        <v>35</v>
      </c>
      <c r="V1946" t="s">
        <v>42</v>
      </c>
      <c r="W1946" t="s">
        <v>35</v>
      </c>
      <c r="X1946" t="s">
        <v>35</v>
      </c>
      <c r="Y1946" t="s">
        <v>34</v>
      </c>
      <c r="Z1946" t="s">
        <v>43</v>
      </c>
      <c r="AA1946" t="s">
        <v>36</v>
      </c>
      <c r="AB1946" t="s">
        <v>1313</v>
      </c>
    </row>
    <row r="1947" spans="1:28" x14ac:dyDescent="0.25">
      <c r="A1947">
        <v>2010</v>
      </c>
      <c r="B1947" s="1">
        <v>46184.690798611096</v>
      </c>
      <c r="C1947" s="1">
        <v>46184.695914351803</v>
      </c>
      <c r="D1947" t="s">
        <v>1095</v>
      </c>
      <c r="E1947" t="s">
        <v>28</v>
      </c>
      <c r="F1947" t="s">
        <v>9695</v>
      </c>
      <c r="G1947" t="s">
        <v>29</v>
      </c>
      <c r="H1947" s="2" t="s">
        <v>9696</v>
      </c>
      <c r="I1947" s="2" t="s">
        <v>9697</v>
      </c>
      <c r="J1947" t="s">
        <v>9698</v>
      </c>
      <c r="K1947" t="s">
        <v>35</v>
      </c>
      <c r="L1947" t="s">
        <v>49</v>
      </c>
      <c r="M1947" t="s">
        <v>37</v>
      </c>
      <c r="N1947" t="s">
        <v>9699</v>
      </c>
      <c r="O1947" t="s">
        <v>53</v>
      </c>
      <c r="P1947" s="2" t="s">
        <v>1669</v>
      </c>
      <c r="Q1947" t="s">
        <v>39</v>
      </c>
      <c r="R1947" t="s">
        <v>1102</v>
      </c>
      <c r="S1947" t="s">
        <v>40</v>
      </c>
      <c r="T1947" t="s">
        <v>41</v>
      </c>
      <c r="U1947" t="s">
        <v>35</v>
      </c>
      <c r="V1947" t="s">
        <v>42</v>
      </c>
      <c r="W1947" t="s">
        <v>35</v>
      </c>
      <c r="X1947" t="s">
        <v>35</v>
      </c>
      <c r="Y1947" t="s">
        <v>34</v>
      </c>
      <c r="Z1947" t="s">
        <v>43</v>
      </c>
      <c r="AA1947" t="s">
        <v>36</v>
      </c>
      <c r="AB1947" t="s">
        <v>1313</v>
      </c>
    </row>
    <row r="1948" spans="1:28" x14ac:dyDescent="0.25">
      <c r="A1948">
        <v>2011</v>
      </c>
      <c r="B1948" s="1">
        <v>46184.688692129603</v>
      </c>
      <c r="C1948" s="1">
        <v>46184.696296296301</v>
      </c>
      <c r="D1948" t="s">
        <v>1095</v>
      </c>
      <c r="E1948" t="s">
        <v>28</v>
      </c>
      <c r="F1948" t="s">
        <v>9700</v>
      </c>
      <c r="G1948" t="s">
        <v>29</v>
      </c>
      <c r="H1948" s="2" t="s">
        <v>9701</v>
      </c>
      <c r="I1948" s="2" t="s">
        <v>9702</v>
      </c>
      <c r="J1948" t="s">
        <v>9703</v>
      </c>
      <c r="K1948" t="s">
        <v>35</v>
      </c>
      <c r="L1948" t="s">
        <v>65</v>
      </c>
      <c r="M1948" t="s">
        <v>37</v>
      </c>
      <c r="N1948" t="s">
        <v>9704</v>
      </c>
      <c r="O1948" s="2" t="s">
        <v>38</v>
      </c>
      <c r="P1948" s="2" t="s">
        <v>1412</v>
      </c>
      <c r="Q1948" t="s">
        <v>39</v>
      </c>
      <c r="R1948" t="s">
        <v>1102</v>
      </c>
      <c r="S1948" t="s">
        <v>40</v>
      </c>
      <c r="T1948" t="s">
        <v>41</v>
      </c>
      <c r="U1948" t="s">
        <v>35</v>
      </c>
      <c r="V1948" t="s">
        <v>42</v>
      </c>
      <c r="W1948" t="s">
        <v>35</v>
      </c>
      <c r="X1948" t="s">
        <v>35</v>
      </c>
      <c r="Y1948" t="s">
        <v>34</v>
      </c>
      <c r="Z1948" t="s">
        <v>35</v>
      </c>
      <c r="AA1948" t="s">
        <v>36</v>
      </c>
      <c r="AB1948" t="s">
        <v>2185</v>
      </c>
    </row>
    <row r="1949" spans="1:28" x14ac:dyDescent="0.25">
      <c r="A1949">
        <v>2012</v>
      </c>
      <c r="B1949" s="1">
        <v>46184.692384259302</v>
      </c>
      <c r="C1949" s="1">
        <v>46184.701168981497</v>
      </c>
      <c r="D1949" t="s">
        <v>1095</v>
      </c>
      <c r="E1949" t="s">
        <v>28</v>
      </c>
      <c r="F1949" t="s">
        <v>9705</v>
      </c>
      <c r="G1949" t="s">
        <v>29</v>
      </c>
      <c r="H1949" s="2" t="s">
        <v>9706</v>
      </c>
      <c r="I1949" s="2" t="s">
        <v>9707</v>
      </c>
      <c r="J1949" t="s">
        <v>710</v>
      </c>
      <c r="K1949" t="s">
        <v>35</v>
      </c>
      <c r="L1949" t="s">
        <v>5020</v>
      </c>
      <c r="M1949" t="s">
        <v>46</v>
      </c>
      <c r="N1949" t="s">
        <v>711</v>
      </c>
      <c r="O1949" s="2" t="s">
        <v>47</v>
      </c>
      <c r="P1949" s="2" t="s">
        <v>1862</v>
      </c>
      <c r="Q1949" t="s">
        <v>48</v>
      </c>
      <c r="R1949" t="s">
        <v>1109</v>
      </c>
      <c r="S1949" t="s">
        <v>32</v>
      </c>
      <c r="T1949" t="s">
        <v>41</v>
      </c>
      <c r="U1949" t="s">
        <v>35</v>
      </c>
      <c r="V1949" t="s">
        <v>42</v>
      </c>
      <c r="W1949" t="s">
        <v>35</v>
      </c>
      <c r="X1949" t="s">
        <v>35</v>
      </c>
      <c r="Y1949" t="s">
        <v>34</v>
      </c>
      <c r="Z1949" t="s">
        <v>43</v>
      </c>
      <c r="AA1949" t="s">
        <v>36</v>
      </c>
      <c r="AB1949" t="s">
        <v>4441</v>
      </c>
    </row>
    <row r="1950" spans="1:28" x14ac:dyDescent="0.25">
      <c r="A1950">
        <v>2013</v>
      </c>
      <c r="B1950" s="1">
        <v>46184.696342592601</v>
      </c>
      <c r="C1950" s="1">
        <v>46184.701620370397</v>
      </c>
      <c r="D1950" t="s">
        <v>1095</v>
      </c>
      <c r="E1950" t="s">
        <v>28</v>
      </c>
      <c r="F1950" t="s">
        <v>9708</v>
      </c>
      <c r="G1950" t="s">
        <v>29</v>
      </c>
      <c r="H1950" s="2" t="s">
        <v>9709</v>
      </c>
      <c r="I1950" s="2" t="s">
        <v>9710</v>
      </c>
      <c r="J1950" t="s">
        <v>9711</v>
      </c>
      <c r="K1950" t="s">
        <v>35</v>
      </c>
      <c r="L1950" t="s">
        <v>65</v>
      </c>
      <c r="M1950" t="s">
        <v>46</v>
      </c>
      <c r="N1950" t="s">
        <v>9712</v>
      </c>
      <c r="O1950" s="2" t="s">
        <v>47</v>
      </c>
      <c r="P1950" s="2" t="s">
        <v>1412</v>
      </c>
      <c r="Q1950" t="s">
        <v>48</v>
      </c>
      <c r="R1950" t="s">
        <v>1109</v>
      </c>
      <c r="S1950" t="s">
        <v>40</v>
      </c>
      <c r="T1950" t="s">
        <v>41</v>
      </c>
      <c r="U1950" t="s">
        <v>35</v>
      </c>
      <c r="V1950" t="s">
        <v>42</v>
      </c>
      <c r="W1950" t="s">
        <v>35</v>
      </c>
      <c r="X1950" t="s">
        <v>35</v>
      </c>
      <c r="Y1950" t="s">
        <v>34</v>
      </c>
      <c r="Z1950" t="s">
        <v>43</v>
      </c>
      <c r="AA1950" t="s">
        <v>36</v>
      </c>
      <c r="AB1950" t="s">
        <v>2185</v>
      </c>
    </row>
    <row r="1951" spans="1:28" x14ac:dyDescent="0.25">
      <c r="A1951">
        <v>2014</v>
      </c>
      <c r="B1951" s="1">
        <v>46184.701666666697</v>
      </c>
      <c r="C1951" s="1">
        <v>46184.711932870399</v>
      </c>
      <c r="D1951" t="s">
        <v>1095</v>
      </c>
      <c r="E1951" t="s">
        <v>28</v>
      </c>
      <c r="F1951" t="s">
        <v>9713</v>
      </c>
      <c r="G1951" t="s">
        <v>29</v>
      </c>
      <c r="H1951" s="2" t="s">
        <v>9714</v>
      </c>
      <c r="I1951" s="2" t="s">
        <v>9715</v>
      </c>
      <c r="J1951" t="s">
        <v>9716</v>
      </c>
      <c r="K1951" t="s">
        <v>35</v>
      </c>
      <c r="L1951" t="s">
        <v>65</v>
      </c>
      <c r="M1951" t="s">
        <v>64</v>
      </c>
      <c r="N1951" t="s">
        <v>9717</v>
      </c>
      <c r="O1951" s="2" t="s">
        <v>31</v>
      </c>
      <c r="P1951" s="2" t="s">
        <v>1449</v>
      </c>
      <c r="Q1951" t="s">
        <v>48</v>
      </c>
      <c r="R1951" t="s">
        <v>1109</v>
      </c>
      <c r="S1951" t="s">
        <v>40</v>
      </c>
      <c r="T1951" t="s">
        <v>41</v>
      </c>
      <c r="U1951" t="s">
        <v>35</v>
      </c>
      <c r="V1951" t="s">
        <v>42</v>
      </c>
      <c r="W1951" t="s">
        <v>35</v>
      </c>
      <c r="X1951" t="s">
        <v>35</v>
      </c>
      <c r="Y1951" t="s">
        <v>34</v>
      </c>
      <c r="Z1951" t="s">
        <v>35</v>
      </c>
      <c r="AA1951" t="s">
        <v>36</v>
      </c>
      <c r="AB1951" t="s">
        <v>2185</v>
      </c>
    </row>
    <row r="1952" spans="1:28" x14ac:dyDescent="0.25">
      <c r="A1952">
        <v>2015</v>
      </c>
      <c r="B1952" s="1">
        <v>46184.701527777797</v>
      </c>
      <c r="C1952" s="1">
        <v>46184.714189814797</v>
      </c>
      <c r="D1952" t="s">
        <v>1095</v>
      </c>
      <c r="E1952" t="s">
        <v>28</v>
      </c>
      <c r="F1952" t="s">
        <v>9718</v>
      </c>
      <c r="G1952" t="s">
        <v>29</v>
      </c>
      <c r="H1952" s="2" t="s">
        <v>9719</v>
      </c>
      <c r="I1952" s="2" t="s">
        <v>9720</v>
      </c>
      <c r="J1952" t="s">
        <v>9721</v>
      </c>
      <c r="K1952" t="s">
        <v>35</v>
      </c>
      <c r="L1952" t="s">
        <v>5020</v>
      </c>
      <c r="M1952" t="s">
        <v>55</v>
      </c>
      <c r="N1952" t="s">
        <v>9722</v>
      </c>
      <c r="O1952" s="2" t="s">
        <v>47</v>
      </c>
      <c r="P1952" s="2" t="s">
        <v>1648</v>
      </c>
      <c r="Q1952" t="s">
        <v>39</v>
      </c>
      <c r="R1952" t="s">
        <v>1102</v>
      </c>
      <c r="S1952" t="s">
        <v>40</v>
      </c>
      <c r="T1952" t="s">
        <v>41</v>
      </c>
      <c r="U1952" t="s">
        <v>35</v>
      </c>
      <c r="V1952" t="s">
        <v>42</v>
      </c>
      <c r="W1952" t="s">
        <v>35</v>
      </c>
      <c r="X1952" t="s">
        <v>35</v>
      </c>
      <c r="Y1952" t="s">
        <v>34</v>
      </c>
      <c r="Z1952" t="s">
        <v>43</v>
      </c>
      <c r="AA1952" t="s">
        <v>36</v>
      </c>
      <c r="AB1952" t="s">
        <v>4441</v>
      </c>
    </row>
    <row r="1953" spans="1:28" x14ac:dyDescent="0.25">
      <c r="A1953">
        <v>2016</v>
      </c>
      <c r="B1953" s="1">
        <v>46184.748032407399</v>
      </c>
      <c r="C1953" s="1">
        <v>46184.750428240703</v>
      </c>
      <c r="D1953" t="s">
        <v>1095</v>
      </c>
      <c r="E1953" t="s">
        <v>28</v>
      </c>
      <c r="F1953" t="s">
        <v>9723</v>
      </c>
      <c r="G1953" t="s">
        <v>29</v>
      </c>
      <c r="H1953" s="2" t="s">
        <v>9724</v>
      </c>
      <c r="I1953" s="2" t="s">
        <v>9725</v>
      </c>
      <c r="J1953" t="s">
        <v>9726</v>
      </c>
      <c r="K1953" t="s">
        <v>35</v>
      </c>
      <c r="L1953" t="s">
        <v>49</v>
      </c>
      <c r="M1953" t="s">
        <v>88</v>
      </c>
      <c r="N1953" t="s">
        <v>304</v>
      </c>
      <c r="O1953" s="2" t="s">
        <v>38</v>
      </c>
      <c r="P1953" s="2" t="s">
        <v>1482</v>
      </c>
      <c r="Q1953" t="s">
        <v>39</v>
      </c>
      <c r="R1953" t="s">
        <v>1102</v>
      </c>
      <c r="S1953" t="s">
        <v>40</v>
      </c>
      <c r="T1953" t="s">
        <v>41</v>
      </c>
      <c r="U1953" t="s">
        <v>35</v>
      </c>
      <c r="V1953" t="s">
        <v>158</v>
      </c>
      <c r="W1953" t="s">
        <v>43</v>
      </c>
      <c r="X1953" t="s">
        <v>35</v>
      </c>
      <c r="Y1953" t="s">
        <v>62</v>
      </c>
      <c r="Z1953" t="s">
        <v>43</v>
      </c>
      <c r="AA1953" t="s">
        <v>36</v>
      </c>
      <c r="AB1953" t="s">
        <v>1262</v>
      </c>
    </row>
    <row r="1954" spans="1:28" x14ac:dyDescent="0.25">
      <c r="A1954">
        <v>2017</v>
      </c>
      <c r="B1954" s="1">
        <v>46184.750462962998</v>
      </c>
      <c r="C1954" s="1">
        <v>46184.762453703697</v>
      </c>
      <c r="D1954" t="s">
        <v>1095</v>
      </c>
      <c r="E1954" t="s">
        <v>28</v>
      </c>
      <c r="F1954" t="s">
        <v>3826</v>
      </c>
      <c r="G1954" t="s">
        <v>29</v>
      </c>
      <c r="H1954" s="2" t="s">
        <v>479</v>
      </c>
      <c r="I1954" s="2" t="s">
        <v>3827</v>
      </c>
      <c r="J1954" t="s">
        <v>3828</v>
      </c>
      <c r="K1954" t="s">
        <v>28</v>
      </c>
      <c r="L1954" t="s">
        <v>86</v>
      </c>
      <c r="M1954" t="s">
        <v>68</v>
      </c>
      <c r="N1954" t="s">
        <v>591</v>
      </c>
      <c r="O1954" s="2" t="s">
        <v>38</v>
      </c>
      <c r="P1954" s="2" t="s">
        <v>2298</v>
      </c>
      <c r="Q1954" t="s">
        <v>48</v>
      </c>
      <c r="R1954" t="s">
        <v>1109</v>
      </c>
      <c r="S1954" t="s">
        <v>40</v>
      </c>
      <c r="T1954" t="s">
        <v>41</v>
      </c>
      <c r="U1954" t="s">
        <v>35</v>
      </c>
      <c r="V1954" t="s">
        <v>42</v>
      </c>
      <c r="W1954" t="s">
        <v>35</v>
      </c>
      <c r="X1954" t="s">
        <v>35</v>
      </c>
      <c r="Y1954" t="s">
        <v>34</v>
      </c>
      <c r="Z1954" t="s">
        <v>43</v>
      </c>
      <c r="AA1954" t="s">
        <v>36</v>
      </c>
      <c r="AB1954" t="s">
        <v>1262</v>
      </c>
    </row>
    <row r="1955" spans="1:28" x14ac:dyDescent="0.25">
      <c r="A1955">
        <v>2018</v>
      </c>
      <c r="B1955" s="1">
        <v>46184.771435185197</v>
      </c>
      <c r="C1955" s="1">
        <v>46184.774780092601</v>
      </c>
      <c r="D1955" t="s">
        <v>1095</v>
      </c>
      <c r="E1955" t="s">
        <v>28</v>
      </c>
      <c r="F1955" t="s">
        <v>9727</v>
      </c>
      <c r="G1955" t="s">
        <v>29</v>
      </c>
      <c r="H1955" s="2" t="s">
        <v>9728</v>
      </c>
      <c r="I1955" s="2" t="s">
        <v>9729</v>
      </c>
      <c r="J1955" t="s">
        <v>9730</v>
      </c>
      <c r="K1955" t="s">
        <v>35</v>
      </c>
      <c r="L1955" t="s">
        <v>9731</v>
      </c>
      <c r="M1955" t="s">
        <v>68</v>
      </c>
      <c r="N1955" t="s">
        <v>1069</v>
      </c>
      <c r="O1955" s="2" t="s">
        <v>38</v>
      </c>
      <c r="P1955" s="2" t="s">
        <v>1126</v>
      </c>
      <c r="Q1955" t="s">
        <v>39</v>
      </c>
      <c r="R1955" t="s">
        <v>1102</v>
      </c>
      <c r="S1955" t="s">
        <v>242</v>
      </c>
      <c r="T1955" t="s">
        <v>41</v>
      </c>
      <c r="U1955" t="s">
        <v>35</v>
      </c>
      <c r="V1955" t="s">
        <v>42</v>
      </c>
      <c r="W1955" t="s">
        <v>35</v>
      </c>
      <c r="X1955" t="s">
        <v>35</v>
      </c>
      <c r="Y1955" t="s">
        <v>72</v>
      </c>
      <c r="Z1955" t="s">
        <v>43</v>
      </c>
      <c r="AA1955" t="s">
        <v>36</v>
      </c>
      <c r="AB1955" t="s">
        <v>1262</v>
      </c>
    </row>
    <row r="1956" spans="1:28" x14ac:dyDescent="0.25">
      <c r="A1956">
        <v>2019</v>
      </c>
      <c r="B1956" s="1">
        <v>46184.819120370397</v>
      </c>
      <c r="C1956" s="1">
        <v>46184.821018518502</v>
      </c>
      <c r="D1956" t="s">
        <v>1095</v>
      </c>
      <c r="E1956" t="s">
        <v>28</v>
      </c>
      <c r="F1956" t="s">
        <v>9732</v>
      </c>
      <c r="G1956" t="s">
        <v>29</v>
      </c>
      <c r="H1956" s="2" t="s">
        <v>9733</v>
      </c>
      <c r="I1956" s="2" t="s">
        <v>9734</v>
      </c>
      <c r="J1956" t="s">
        <v>9735</v>
      </c>
      <c r="K1956" t="s">
        <v>35</v>
      </c>
      <c r="L1956" t="s">
        <v>9736</v>
      </c>
      <c r="M1956" t="s">
        <v>46</v>
      </c>
      <c r="N1956" t="s">
        <v>9737</v>
      </c>
      <c r="O1956" s="2" t="s">
        <v>47</v>
      </c>
      <c r="P1956" s="2" t="s">
        <v>1632</v>
      </c>
      <c r="Q1956" t="s">
        <v>39</v>
      </c>
      <c r="R1956" t="s">
        <v>1102</v>
      </c>
      <c r="S1956" t="s">
        <v>40</v>
      </c>
      <c r="T1956" t="s">
        <v>41</v>
      </c>
      <c r="U1956" t="s">
        <v>35</v>
      </c>
      <c r="V1956" t="s">
        <v>42</v>
      </c>
      <c r="W1956" t="s">
        <v>35</v>
      </c>
      <c r="X1956" t="s">
        <v>35</v>
      </c>
      <c r="Y1956" t="s">
        <v>34</v>
      </c>
      <c r="Z1956" t="s">
        <v>43</v>
      </c>
      <c r="AA1956" t="s">
        <v>36</v>
      </c>
      <c r="AB1956" t="s">
        <v>1262</v>
      </c>
    </row>
    <row r="1957" spans="1:28" x14ac:dyDescent="0.25">
      <c r="A1957">
        <v>2020</v>
      </c>
      <c r="B1957" s="1">
        <v>46184.821041666699</v>
      </c>
      <c r="C1957" s="1">
        <v>46184.824861111098</v>
      </c>
      <c r="D1957" t="s">
        <v>1095</v>
      </c>
      <c r="E1957" t="s">
        <v>28</v>
      </c>
      <c r="F1957" t="s">
        <v>9738</v>
      </c>
      <c r="G1957" t="s">
        <v>29</v>
      </c>
      <c r="H1957" s="2" t="s">
        <v>9739</v>
      </c>
      <c r="I1957" s="2" t="s">
        <v>9740</v>
      </c>
      <c r="J1957" t="s">
        <v>9741</v>
      </c>
      <c r="K1957" t="s">
        <v>35</v>
      </c>
      <c r="L1957" t="s">
        <v>9742</v>
      </c>
      <c r="M1957" t="s">
        <v>46</v>
      </c>
      <c r="N1957" t="s">
        <v>9737</v>
      </c>
      <c r="O1957" s="2" t="s">
        <v>47</v>
      </c>
      <c r="P1957" s="2" t="s">
        <v>1866</v>
      </c>
      <c r="Q1957" t="s">
        <v>48</v>
      </c>
      <c r="R1957" t="s">
        <v>1109</v>
      </c>
      <c r="S1957" t="s">
        <v>40</v>
      </c>
      <c r="T1957" t="s">
        <v>41</v>
      </c>
      <c r="U1957" t="s">
        <v>35</v>
      </c>
      <c r="V1957" t="s">
        <v>42</v>
      </c>
      <c r="W1957" t="s">
        <v>35</v>
      </c>
      <c r="X1957" t="s">
        <v>35</v>
      </c>
      <c r="Y1957" t="s">
        <v>34</v>
      </c>
      <c r="Z1957" t="s">
        <v>43</v>
      </c>
      <c r="AA1957" t="s">
        <v>36</v>
      </c>
      <c r="AB1957" t="s">
        <v>1262</v>
      </c>
    </row>
    <row r="1958" spans="1:28" x14ac:dyDescent="0.25">
      <c r="A1958">
        <v>2021</v>
      </c>
      <c r="B1958" s="1">
        <v>46185.065081018503</v>
      </c>
      <c r="C1958" s="1">
        <v>46185.348888888897</v>
      </c>
      <c r="D1958" t="s">
        <v>1095</v>
      </c>
      <c r="E1958" t="s">
        <v>28</v>
      </c>
      <c r="F1958" t="s">
        <v>9743</v>
      </c>
      <c r="G1958" t="s">
        <v>29</v>
      </c>
      <c r="H1958" s="2" t="s">
        <v>9744</v>
      </c>
      <c r="I1958" s="2" t="s">
        <v>9745</v>
      </c>
      <c r="J1958" t="s">
        <v>9746</v>
      </c>
      <c r="K1958" t="s">
        <v>35</v>
      </c>
      <c r="L1958" t="s">
        <v>49</v>
      </c>
      <c r="M1958" t="s">
        <v>171</v>
      </c>
      <c r="N1958" t="s">
        <v>1070</v>
      </c>
      <c r="O1958" s="2" t="s">
        <v>47</v>
      </c>
      <c r="P1958" s="2" t="s">
        <v>1443</v>
      </c>
      <c r="Q1958" t="s">
        <v>39</v>
      </c>
      <c r="R1958" t="s">
        <v>1102</v>
      </c>
      <c r="S1958" t="s">
        <v>40</v>
      </c>
      <c r="T1958" t="s">
        <v>41</v>
      </c>
      <c r="U1958" t="s">
        <v>35</v>
      </c>
      <c r="V1958" t="s">
        <v>92</v>
      </c>
      <c r="W1958" t="s">
        <v>35</v>
      </c>
      <c r="X1958" t="s">
        <v>35</v>
      </c>
      <c r="Y1958" t="s">
        <v>62</v>
      </c>
      <c r="Z1958" t="s">
        <v>43</v>
      </c>
      <c r="AA1958" t="s">
        <v>36</v>
      </c>
      <c r="AB1958" t="s">
        <v>3758</v>
      </c>
    </row>
    <row r="1959" spans="1:28" x14ac:dyDescent="0.25">
      <c r="A1959">
        <v>2022</v>
      </c>
      <c r="B1959" s="1">
        <v>46184.480474536998</v>
      </c>
      <c r="C1959" s="1">
        <v>46185.396562499998</v>
      </c>
      <c r="D1959" t="s">
        <v>1095</v>
      </c>
      <c r="E1959" t="s">
        <v>28</v>
      </c>
      <c r="F1959" t="s">
        <v>9747</v>
      </c>
      <c r="G1959" t="s">
        <v>29</v>
      </c>
      <c r="H1959" s="2" t="s">
        <v>9748</v>
      </c>
      <c r="I1959" s="2" t="s">
        <v>9749</v>
      </c>
      <c r="J1959" t="s">
        <v>9750</v>
      </c>
      <c r="K1959" t="s">
        <v>35</v>
      </c>
      <c r="L1959" t="s">
        <v>95</v>
      </c>
      <c r="M1959" t="s">
        <v>55</v>
      </c>
      <c r="N1959" t="s">
        <v>9751</v>
      </c>
      <c r="O1959" s="2" t="s">
        <v>38</v>
      </c>
      <c r="P1959" s="2" t="s">
        <v>1168</v>
      </c>
      <c r="Q1959" t="s">
        <v>39</v>
      </c>
      <c r="R1959" t="s">
        <v>1102</v>
      </c>
      <c r="S1959" t="s">
        <v>40</v>
      </c>
      <c r="T1959" t="s">
        <v>41</v>
      </c>
      <c r="U1959" t="s">
        <v>35</v>
      </c>
      <c r="V1959" t="s">
        <v>42</v>
      </c>
      <c r="W1959" t="s">
        <v>35</v>
      </c>
      <c r="X1959" t="s">
        <v>35</v>
      </c>
      <c r="Y1959" t="s">
        <v>34</v>
      </c>
      <c r="Z1959" t="s">
        <v>43</v>
      </c>
      <c r="AA1959" t="s">
        <v>36</v>
      </c>
      <c r="AB1959" t="s">
        <v>3954</v>
      </c>
    </row>
    <row r="1960" spans="1:28" x14ac:dyDescent="0.25">
      <c r="A1960">
        <v>2023</v>
      </c>
      <c r="B1960" s="1">
        <v>46185.397847222201</v>
      </c>
      <c r="C1960" s="1">
        <v>46185.402731481503</v>
      </c>
      <c r="D1960" t="s">
        <v>1095</v>
      </c>
      <c r="E1960" t="s">
        <v>28</v>
      </c>
      <c r="F1960" t="s">
        <v>9752</v>
      </c>
      <c r="G1960" t="s">
        <v>29</v>
      </c>
      <c r="H1960" s="2" t="s">
        <v>9753</v>
      </c>
      <c r="I1960" s="2" t="s">
        <v>9754</v>
      </c>
      <c r="J1960" t="s">
        <v>9755</v>
      </c>
      <c r="K1960" t="s">
        <v>28</v>
      </c>
      <c r="L1960" t="s">
        <v>9756</v>
      </c>
      <c r="M1960" t="s">
        <v>50</v>
      </c>
      <c r="N1960" t="s">
        <v>218</v>
      </c>
      <c r="O1960" s="2" t="s">
        <v>71</v>
      </c>
      <c r="P1960" s="2" t="s">
        <v>1120</v>
      </c>
      <c r="Q1960" t="s">
        <v>39</v>
      </c>
      <c r="R1960" t="s">
        <v>1102</v>
      </c>
      <c r="S1960" t="s">
        <v>40</v>
      </c>
      <c r="T1960" t="s">
        <v>41</v>
      </c>
      <c r="U1960" t="s">
        <v>35</v>
      </c>
      <c r="V1960" t="s">
        <v>42</v>
      </c>
      <c r="W1960" t="s">
        <v>35</v>
      </c>
      <c r="X1960" t="s">
        <v>35</v>
      </c>
      <c r="Y1960" t="s">
        <v>34</v>
      </c>
      <c r="Z1960" t="s">
        <v>43</v>
      </c>
      <c r="AA1960" t="s">
        <v>36</v>
      </c>
      <c r="AB1960" t="s">
        <v>3954</v>
      </c>
    </row>
    <row r="1961" spans="1:28" x14ac:dyDescent="0.25">
      <c r="A1961">
        <v>2024</v>
      </c>
      <c r="B1961" s="1">
        <v>46185.423194444404</v>
      </c>
      <c r="C1961" s="1">
        <v>46185.425451388903</v>
      </c>
      <c r="D1961" t="s">
        <v>1095</v>
      </c>
      <c r="E1961" t="s">
        <v>28</v>
      </c>
      <c r="F1961" t="s">
        <v>9757</v>
      </c>
      <c r="G1961" t="s">
        <v>29</v>
      </c>
      <c r="H1961" s="2" t="s">
        <v>9758</v>
      </c>
      <c r="I1961" s="2" t="s">
        <v>9759</v>
      </c>
      <c r="J1961" t="s">
        <v>9760</v>
      </c>
      <c r="K1961" t="s">
        <v>35</v>
      </c>
      <c r="L1961" t="s">
        <v>65</v>
      </c>
      <c r="M1961" t="s">
        <v>191</v>
      </c>
      <c r="N1961" t="s">
        <v>699</v>
      </c>
      <c r="O1961" s="2" t="s">
        <v>38</v>
      </c>
      <c r="P1961" s="2" t="s">
        <v>2015</v>
      </c>
      <c r="Q1961" t="s">
        <v>48</v>
      </c>
      <c r="R1961" t="s">
        <v>1109</v>
      </c>
      <c r="S1961" t="s">
        <v>40</v>
      </c>
      <c r="T1961" t="s">
        <v>41</v>
      </c>
      <c r="U1961" t="s">
        <v>35</v>
      </c>
      <c r="V1961" t="s">
        <v>42</v>
      </c>
      <c r="W1961" t="s">
        <v>35</v>
      </c>
      <c r="X1961" t="s">
        <v>43</v>
      </c>
      <c r="Y1961" t="s">
        <v>57</v>
      </c>
      <c r="Z1961" t="s">
        <v>43</v>
      </c>
      <c r="AA1961" t="s">
        <v>90</v>
      </c>
      <c r="AB1961" t="s">
        <v>1313</v>
      </c>
    </row>
    <row r="1962" spans="1:28" x14ac:dyDescent="0.25">
      <c r="A1962">
        <v>2025</v>
      </c>
      <c r="B1962" s="1">
        <v>46185.422708333303</v>
      </c>
      <c r="C1962" s="1">
        <v>46185.425682870402</v>
      </c>
      <c r="D1962" t="s">
        <v>1095</v>
      </c>
      <c r="E1962" t="s">
        <v>28</v>
      </c>
      <c r="F1962" t="s">
        <v>9761</v>
      </c>
      <c r="G1962" t="s">
        <v>29</v>
      </c>
      <c r="H1962" s="2" t="s">
        <v>9762</v>
      </c>
      <c r="I1962" s="2" t="s">
        <v>9763</v>
      </c>
      <c r="J1962" t="s">
        <v>9764</v>
      </c>
      <c r="K1962" t="s">
        <v>28</v>
      </c>
      <c r="L1962" t="s">
        <v>9765</v>
      </c>
      <c r="M1962" t="s">
        <v>191</v>
      </c>
      <c r="N1962" t="s">
        <v>9766</v>
      </c>
      <c r="O1962" s="2" t="s">
        <v>38</v>
      </c>
      <c r="P1962" s="2" t="s">
        <v>1482</v>
      </c>
      <c r="Q1962" t="s">
        <v>48</v>
      </c>
      <c r="R1962" t="s">
        <v>1109</v>
      </c>
      <c r="S1962" t="s">
        <v>40</v>
      </c>
      <c r="T1962" t="s">
        <v>41</v>
      </c>
      <c r="U1962" t="s">
        <v>35</v>
      </c>
      <c r="V1962" t="s">
        <v>79</v>
      </c>
      <c r="W1962" t="s">
        <v>35</v>
      </c>
      <c r="X1962" t="s">
        <v>35</v>
      </c>
      <c r="Y1962" t="s">
        <v>34</v>
      </c>
      <c r="Z1962" t="s">
        <v>43</v>
      </c>
      <c r="AA1962" t="s">
        <v>90</v>
      </c>
      <c r="AB1962" t="s">
        <v>1110</v>
      </c>
    </row>
    <row r="1963" spans="1:28" x14ac:dyDescent="0.25">
      <c r="A1963">
        <v>2026</v>
      </c>
      <c r="B1963" s="1">
        <v>46185.426006944399</v>
      </c>
      <c r="C1963" s="1">
        <v>46185.429375</v>
      </c>
      <c r="D1963" t="s">
        <v>1095</v>
      </c>
      <c r="E1963" t="s">
        <v>28</v>
      </c>
      <c r="F1963" t="s">
        <v>9767</v>
      </c>
      <c r="G1963" t="s">
        <v>29</v>
      </c>
      <c r="H1963" s="2" t="s">
        <v>9768</v>
      </c>
      <c r="I1963" s="2" t="s">
        <v>9769</v>
      </c>
      <c r="J1963" t="s">
        <v>9770</v>
      </c>
      <c r="K1963" t="s">
        <v>35</v>
      </c>
      <c r="L1963" t="s">
        <v>35</v>
      </c>
      <c r="M1963" t="s">
        <v>68</v>
      </c>
      <c r="N1963" t="s">
        <v>646</v>
      </c>
      <c r="O1963" s="2" t="s">
        <v>47</v>
      </c>
      <c r="P1963" s="2" t="s">
        <v>1312</v>
      </c>
      <c r="Q1963" t="s">
        <v>39</v>
      </c>
      <c r="R1963" t="s">
        <v>1102</v>
      </c>
      <c r="S1963" t="s">
        <v>40</v>
      </c>
      <c r="T1963" t="s">
        <v>41</v>
      </c>
      <c r="U1963" t="s">
        <v>35</v>
      </c>
      <c r="V1963" t="s">
        <v>42</v>
      </c>
      <c r="W1963" t="s">
        <v>35</v>
      </c>
      <c r="X1963" t="s">
        <v>35</v>
      </c>
      <c r="Y1963" t="s">
        <v>34</v>
      </c>
      <c r="Z1963" t="s">
        <v>43</v>
      </c>
      <c r="AA1963" t="s">
        <v>90</v>
      </c>
      <c r="AB1963" t="s">
        <v>1110</v>
      </c>
    </row>
    <row r="1964" spans="1:28" x14ac:dyDescent="0.25">
      <c r="A1964">
        <v>2027</v>
      </c>
      <c r="B1964" s="1">
        <v>46185.425486111097</v>
      </c>
      <c r="C1964" s="1">
        <v>46185.430023148103</v>
      </c>
      <c r="D1964" t="s">
        <v>1095</v>
      </c>
      <c r="E1964" t="s">
        <v>28</v>
      </c>
      <c r="F1964" t="s">
        <v>9771</v>
      </c>
      <c r="G1964" t="s">
        <v>56</v>
      </c>
      <c r="H1964" s="2" t="s">
        <v>9772</v>
      </c>
      <c r="I1964" s="2" t="s">
        <v>9773</v>
      </c>
      <c r="J1964" t="s">
        <v>9774</v>
      </c>
      <c r="K1964" t="s">
        <v>28</v>
      </c>
      <c r="L1964" t="s">
        <v>65</v>
      </c>
      <c r="M1964" t="s">
        <v>191</v>
      </c>
      <c r="N1964" t="s">
        <v>9775</v>
      </c>
      <c r="O1964" s="2" t="s">
        <v>47</v>
      </c>
      <c r="P1964" s="2" t="s">
        <v>1137</v>
      </c>
      <c r="Q1964" t="s">
        <v>48</v>
      </c>
      <c r="R1964" t="s">
        <v>1109</v>
      </c>
      <c r="S1964" t="s">
        <v>40</v>
      </c>
      <c r="T1964" t="s">
        <v>41</v>
      </c>
      <c r="U1964" t="s">
        <v>35</v>
      </c>
      <c r="V1964" t="s">
        <v>42</v>
      </c>
      <c r="W1964" t="s">
        <v>35</v>
      </c>
      <c r="X1964" t="s">
        <v>43</v>
      </c>
      <c r="Y1964" t="s">
        <v>57</v>
      </c>
      <c r="Z1964" t="s">
        <v>43</v>
      </c>
      <c r="AA1964" t="s">
        <v>90</v>
      </c>
      <c r="AB1964" t="s">
        <v>1313</v>
      </c>
    </row>
    <row r="1965" spans="1:28" x14ac:dyDescent="0.25">
      <c r="A1965">
        <v>2028</v>
      </c>
      <c r="B1965" s="1">
        <v>46185.424155092602</v>
      </c>
      <c r="C1965" s="1">
        <v>46185.432129629597</v>
      </c>
      <c r="D1965" t="s">
        <v>1095</v>
      </c>
      <c r="E1965" t="s">
        <v>28</v>
      </c>
      <c r="F1965" t="s">
        <v>9776</v>
      </c>
      <c r="G1965" t="s">
        <v>29</v>
      </c>
      <c r="H1965" t="s">
        <v>9777</v>
      </c>
      <c r="I1965" s="2" t="s">
        <v>9778</v>
      </c>
      <c r="J1965" t="s">
        <v>876</v>
      </c>
      <c r="K1965" t="s">
        <v>35</v>
      </c>
      <c r="L1965" t="s">
        <v>9779</v>
      </c>
      <c r="M1965" t="s">
        <v>101</v>
      </c>
      <c r="N1965" t="s">
        <v>9780</v>
      </c>
      <c r="O1965" s="2" t="s">
        <v>71</v>
      </c>
      <c r="P1965" s="2" t="s">
        <v>1499</v>
      </c>
      <c r="Q1965" t="s">
        <v>39</v>
      </c>
      <c r="R1965" t="s">
        <v>1102</v>
      </c>
      <c r="S1965" t="s">
        <v>40</v>
      </c>
      <c r="T1965" t="s">
        <v>41</v>
      </c>
      <c r="U1965" t="s">
        <v>35</v>
      </c>
      <c r="V1965" t="s">
        <v>113</v>
      </c>
      <c r="W1965" t="s">
        <v>35</v>
      </c>
      <c r="X1965" t="s">
        <v>35</v>
      </c>
      <c r="Y1965" t="s">
        <v>34</v>
      </c>
      <c r="Z1965" t="s">
        <v>43</v>
      </c>
      <c r="AA1965" t="s">
        <v>36</v>
      </c>
      <c r="AB1965" t="s">
        <v>3954</v>
      </c>
    </row>
    <row r="1966" spans="1:28" x14ac:dyDescent="0.25">
      <c r="A1966">
        <v>2029</v>
      </c>
      <c r="B1966" s="1">
        <v>46185.429398148102</v>
      </c>
      <c r="C1966" s="1">
        <v>46185.432777777802</v>
      </c>
      <c r="D1966" t="s">
        <v>1095</v>
      </c>
      <c r="E1966" t="s">
        <v>28</v>
      </c>
      <c r="F1966" t="s">
        <v>9781</v>
      </c>
      <c r="G1966" t="s">
        <v>29</v>
      </c>
      <c r="H1966" s="2" t="s">
        <v>9782</v>
      </c>
      <c r="I1966" s="2" t="s">
        <v>9783</v>
      </c>
      <c r="J1966" t="s">
        <v>9784</v>
      </c>
      <c r="K1966" t="s">
        <v>28</v>
      </c>
      <c r="L1966" t="s">
        <v>9785</v>
      </c>
      <c r="M1966" t="s">
        <v>30</v>
      </c>
      <c r="N1966" t="s">
        <v>9786</v>
      </c>
      <c r="O1966" s="2" t="s">
        <v>38</v>
      </c>
      <c r="P1966" s="2" t="s">
        <v>2620</v>
      </c>
      <c r="Q1966" t="s">
        <v>48</v>
      </c>
      <c r="R1966" t="s">
        <v>1109</v>
      </c>
      <c r="S1966" t="s">
        <v>40</v>
      </c>
      <c r="T1966" t="s">
        <v>41</v>
      </c>
      <c r="U1966" t="s">
        <v>35</v>
      </c>
      <c r="V1966" t="s">
        <v>42</v>
      </c>
      <c r="W1966" t="s">
        <v>35</v>
      </c>
      <c r="X1966" t="s">
        <v>35</v>
      </c>
      <c r="Y1966" t="s">
        <v>34</v>
      </c>
      <c r="Z1966" t="s">
        <v>43</v>
      </c>
      <c r="AA1966" t="s">
        <v>90</v>
      </c>
      <c r="AB1966" t="s">
        <v>1110</v>
      </c>
    </row>
    <row r="1967" spans="1:28" x14ac:dyDescent="0.25">
      <c r="A1967">
        <v>2030</v>
      </c>
      <c r="B1967" s="1">
        <v>46185.432592592602</v>
      </c>
      <c r="C1967" s="1">
        <v>46185.439953703702</v>
      </c>
      <c r="D1967" t="s">
        <v>1095</v>
      </c>
      <c r="E1967" t="s">
        <v>28</v>
      </c>
      <c r="F1967" t="s">
        <v>9787</v>
      </c>
      <c r="G1967" t="s">
        <v>29</v>
      </c>
      <c r="H1967" s="2" t="s">
        <v>9788</v>
      </c>
      <c r="I1967" s="2" t="s">
        <v>9789</v>
      </c>
      <c r="J1967" t="s">
        <v>9790</v>
      </c>
      <c r="K1967" t="s">
        <v>35</v>
      </c>
      <c r="L1967" t="s">
        <v>95</v>
      </c>
      <c r="M1967" t="s">
        <v>89</v>
      </c>
      <c r="N1967" t="s">
        <v>9791</v>
      </c>
      <c r="O1967" s="2" t="s">
        <v>159</v>
      </c>
      <c r="P1967" s="2" t="s">
        <v>1168</v>
      </c>
      <c r="Q1967" t="s">
        <v>39</v>
      </c>
      <c r="R1967" t="s">
        <v>1102</v>
      </c>
      <c r="S1967" t="s">
        <v>40</v>
      </c>
      <c r="T1967" t="s">
        <v>41</v>
      </c>
      <c r="U1967" t="s">
        <v>35</v>
      </c>
      <c r="V1967" t="s">
        <v>42</v>
      </c>
      <c r="W1967" t="s">
        <v>35</v>
      </c>
      <c r="X1967" t="s">
        <v>35</v>
      </c>
      <c r="Y1967" t="s">
        <v>34</v>
      </c>
      <c r="Z1967" t="s">
        <v>43</v>
      </c>
      <c r="AA1967" t="s">
        <v>36</v>
      </c>
      <c r="AB1967" t="s">
        <v>3954</v>
      </c>
    </row>
    <row r="1968" spans="1:28" x14ac:dyDescent="0.25">
      <c r="A1968">
        <v>2031</v>
      </c>
      <c r="B1968" s="1">
        <v>46185.446967592601</v>
      </c>
      <c r="C1968" s="1">
        <v>46185.448298611103</v>
      </c>
      <c r="D1968" t="s">
        <v>1095</v>
      </c>
      <c r="E1968" t="s">
        <v>28</v>
      </c>
      <c r="F1968" t="s">
        <v>9792</v>
      </c>
      <c r="G1968" t="s">
        <v>29</v>
      </c>
      <c r="H1968" s="2" t="s">
        <v>9793</v>
      </c>
      <c r="I1968" s="2" t="s">
        <v>9794</v>
      </c>
      <c r="J1968" t="s">
        <v>9795</v>
      </c>
      <c r="K1968" t="s">
        <v>35</v>
      </c>
      <c r="L1968" t="s">
        <v>65</v>
      </c>
      <c r="M1968" t="s">
        <v>88</v>
      </c>
      <c r="N1968" t="s">
        <v>359</v>
      </c>
      <c r="O1968" s="2" t="s">
        <v>38</v>
      </c>
      <c r="P1968" s="2" t="s">
        <v>2015</v>
      </c>
      <c r="Q1968" t="s">
        <v>39</v>
      </c>
      <c r="R1968" t="s">
        <v>1102</v>
      </c>
      <c r="S1968" t="s">
        <v>69</v>
      </c>
      <c r="T1968" t="s">
        <v>41</v>
      </c>
      <c r="U1968" t="s">
        <v>35</v>
      </c>
      <c r="V1968" t="s">
        <v>42</v>
      </c>
      <c r="W1968" t="s">
        <v>35</v>
      </c>
      <c r="X1968" t="s">
        <v>35</v>
      </c>
      <c r="Y1968" t="s">
        <v>34</v>
      </c>
      <c r="Z1968" t="s">
        <v>43</v>
      </c>
      <c r="AA1968" t="s">
        <v>90</v>
      </c>
      <c r="AB1968" t="s">
        <v>1110</v>
      </c>
    </row>
    <row r="1969" spans="1:28" x14ac:dyDescent="0.25">
      <c r="A1969">
        <v>2032</v>
      </c>
      <c r="B1969" s="1">
        <v>46185.452152777798</v>
      </c>
      <c r="C1969" s="1">
        <v>46185.458206018498</v>
      </c>
      <c r="D1969" t="s">
        <v>1095</v>
      </c>
      <c r="E1969" t="s">
        <v>28</v>
      </c>
      <c r="F1969" t="s">
        <v>9796</v>
      </c>
      <c r="G1969" t="s">
        <v>29</v>
      </c>
      <c r="H1969" s="2" t="s">
        <v>9797</v>
      </c>
      <c r="I1969" s="2" t="s">
        <v>9798</v>
      </c>
      <c r="J1969" t="s">
        <v>9799</v>
      </c>
      <c r="K1969" t="s">
        <v>35</v>
      </c>
      <c r="L1969" t="s">
        <v>65</v>
      </c>
      <c r="M1969" t="s">
        <v>66</v>
      </c>
      <c r="N1969" t="s">
        <v>732</v>
      </c>
      <c r="O1969" s="2" t="s">
        <v>38</v>
      </c>
      <c r="P1969" s="2" t="s">
        <v>1638</v>
      </c>
      <c r="Q1969" t="s">
        <v>39</v>
      </c>
      <c r="R1969" t="s">
        <v>1102</v>
      </c>
      <c r="S1969" t="s">
        <v>40</v>
      </c>
      <c r="T1969" t="s">
        <v>41</v>
      </c>
      <c r="U1969" t="s">
        <v>35</v>
      </c>
      <c r="V1969" t="s">
        <v>42</v>
      </c>
      <c r="W1969" t="s">
        <v>35</v>
      </c>
      <c r="X1969" t="s">
        <v>35</v>
      </c>
      <c r="Y1969" t="s">
        <v>34</v>
      </c>
      <c r="Z1969" t="s">
        <v>43</v>
      </c>
      <c r="AA1969" t="s">
        <v>90</v>
      </c>
      <c r="AB1969" t="s">
        <v>2005</v>
      </c>
    </row>
    <row r="1970" spans="1:28" x14ac:dyDescent="0.25">
      <c r="A1970">
        <v>2033</v>
      </c>
      <c r="B1970" s="1">
        <v>46185.4585532407</v>
      </c>
      <c r="C1970" s="1">
        <v>46185.462025462999</v>
      </c>
      <c r="D1970" t="s">
        <v>1095</v>
      </c>
      <c r="E1970" t="s">
        <v>28</v>
      </c>
      <c r="F1970" t="s">
        <v>9800</v>
      </c>
      <c r="G1970" t="s">
        <v>29</v>
      </c>
      <c r="H1970" s="2" t="s">
        <v>9801</v>
      </c>
      <c r="I1970" s="2" t="s">
        <v>9802</v>
      </c>
      <c r="J1970" t="s">
        <v>9803</v>
      </c>
      <c r="K1970" t="s">
        <v>35</v>
      </c>
      <c r="L1970" t="s">
        <v>65</v>
      </c>
      <c r="M1970" t="s">
        <v>37</v>
      </c>
      <c r="N1970" t="s">
        <v>9804</v>
      </c>
      <c r="O1970" s="2" t="s">
        <v>38</v>
      </c>
      <c r="P1970" s="2" t="s">
        <v>1144</v>
      </c>
      <c r="Q1970" t="s">
        <v>39</v>
      </c>
      <c r="R1970" t="s">
        <v>1102</v>
      </c>
      <c r="S1970" t="s">
        <v>40</v>
      </c>
      <c r="T1970" t="s">
        <v>41</v>
      </c>
      <c r="U1970" t="s">
        <v>35</v>
      </c>
      <c r="V1970" t="s">
        <v>92</v>
      </c>
      <c r="W1970" t="s">
        <v>35</v>
      </c>
      <c r="X1970" t="s">
        <v>35</v>
      </c>
      <c r="Y1970" t="s">
        <v>34</v>
      </c>
      <c r="Z1970" t="s">
        <v>43</v>
      </c>
      <c r="AA1970" t="s">
        <v>90</v>
      </c>
      <c r="AB1970" t="s">
        <v>2005</v>
      </c>
    </row>
    <row r="1971" spans="1:28" x14ac:dyDescent="0.25">
      <c r="A1971">
        <v>2034</v>
      </c>
      <c r="B1971" s="1">
        <v>46185.462141203701</v>
      </c>
      <c r="C1971" s="1">
        <v>46185.463726851798</v>
      </c>
      <c r="D1971" t="s">
        <v>1095</v>
      </c>
      <c r="E1971" t="s">
        <v>28</v>
      </c>
      <c r="F1971" t="s">
        <v>9805</v>
      </c>
      <c r="G1971" t="s">
        <v>29</v>
      </c>
      <c r="H1971" s="2" t="s">
        <v>9806</v>
      </c>
      <c r="I1971" s="2" t="s">
        <v>9807</v>
      </c>
      <c r="J1971" t="s">
        <v>9808</v>
      </c>
      <c r="K1971" t="s">
        <v>35</v>
      </c>
      <c r="L1971" t="s">
        <v>65</v>
      </c>
      <c r="M1971" t="s">
        <v>66</v>
      </c>
      <c r="N1971" t="s">
        <v>3232</v>
      </c>
      <c r="O1971" s="2" t="s">
        <v>38</v>
      </c>
      <c r="P1971" s="2" t="s">
        <v>9809</v>
      </c>
      <c r="Q1971" t="s">
        <v>48</v>
      </c>
      <c r="R1971" t="s">
        <v>1109</v>
      </c>
      <c r="S1971" t="s">
        <v>40</v>
      </c>
      <c r="T1971" t="s">
        <v>41</v>
      </c>
      <c r="U1971" t="s">
        <v>35</v>
      </c>
      <c r="V1971" t="s">
        <v>42</v>
      </c>
      <c r="W1971" t="s">
        <v>35</v>
      </c>
      <c r="X1971" t="s">
        <v>35</v>
      </c>
      <c r="Y1971" t="s">
        <v>34</v>
      </c>
      <c r="Z1971" t="s">
        <v>43</v>
      </c>
      <c r="AA1971" t="s">
        <v>90</v>
      </c>
      <c r="AB1971" t="s">
        <v>2005</v>
      </c>
    </row>
    <row r="1972" spans="1:28" x14ac:dyDescent="0.25">
      <c r="A1972">
        <v>2035</v>
      </c>
      <c r="B1972" s="1">
        <v>46185.460787037002</v>
      </c>
      <c r="C1972" s="1">
        <v>46185.463842592602</v>
      </c>
      <c r="D1972" t="s">
        <v>1095</v>
      </c>
      <c r="E1972" t="s">
        <v>28</v>
      </c>
      <c r="F1972" t="s">
        <v>9810</v>
      </c>
      <c r="G1972" t="s">
        <v>29</v>
      </c>
      <c r="H1972" s="2" t="s">
        <v>9811</v>
      </c>
      <c r="I1972" s="2" t="s">
        <v>9812</v>
      </c>
      <c r="J1972" t="s">
        <v>9813</v>
      </c>
      <c r="K1972" t="s">
        <v>35</v>
      </c>
      <c r="L1972" t="s">
        <v>2683</v>
      </c>
      <c r="M1972" t="s">
        <v>68</v>
      </c>
      <c r="N1972" t="s">
        <v>5594</v>
      </c>
      <c r="O1972" s="2" t="s">
        <v>38</v>
      </c>
      <c r="P1972" s="2" t="s">
        <v>1638</v>
      </c>
      <c r="Q1972" t="s">
        <v>39</v>
      </c>
      <c r="R1972" t="s">
        <v>1102</v>
      </c>
      <c r="S1972" t="s">
        <v>40</v>
      </c>
      <c r="T1972" t="s">
        <v>41</v>
      </c>
      <c r="U1972" t="s">
        <v>35</v>
      </c>
      <c r="V1972" t="s">
        <v>42</v>
      </c>
      <c r="W1972" t="s">
        <v>35</v>
      </c>
      <c r="X1972" t="s">
        <v>35</v>
      </c>
      <c r="Y1972" t="s">
        <v>34</v>
      </c>
      <c r="Z1972" t="s">
        <v>43</v>
      </c>
      <c r="AA1972" t="s">
        <v>90</v>
      </c>
      <c r="AB1972" t="s">
        <v>2037</v>
      </c>
    </row>
    <row r="1973" spans="1:28" x14ac:dyDescent="0.25">
      <c r="A1973">
        <v>2036</v>
      </c>
      <c r="B1973" s="1">
        <v>46185.441701388903</v>
      </c>
      <c r="C1973" s="1">
        <v>46185.465995370403</v>
      </c>
      <c r="D1973" t="s">
        <v>1095</v>
      </c>
      <c r="E1973" t="s">
        <v>28</v>
      </c>
      <c r="F1973" t="s">
        <v>9814</v>
      </c>
      <c r="G1973" t="s">
        <v>29</v>
      </c>
      <c r="H1973" t="s">
        <v>9815</v>
      </c>
      <c r="I1973" s="2" t="s">
        <v>9816</v>
      </c>
      <c r="J1973" t="s">
        <v>9817</v>
      </c>
      <c r="K1973" t="s">
        <v>35</v>
      </c>
      <c r="L1973" t="s">
        <v>9818</v>
      </c>
      <c r="M1973" t="s">
        <v>55</v>
      </c>
      <c r="N1973" t="s">
        <v>9819</v>
      </c>
      <c r="O1973" s="2" t="s">
        <v>31</v>
      </c>
      <c r="P1973" s="2" t="s">
        <v>1520</v>
      </c>
      <c r="Q1973" t="s">
        <v>39</v>
      </c>
      <c r="R1973" t="s">
        <v>1102</v>
      </c>
      <c r="S1973" t="s">
        <v>40</v>
      </c>
      <c r="T1973" t="s">
        <v>41</v>
      </c>
      <c r="U1973" t="s">
        <v>35</v>
      </c>
      <c r="V1973" t="s">
        <v>42</v>
      </c>
      <c r="W1973" t="s">
        <v>35</v>
      </c>
      <c r="X1973" t="s">
        <v>35</v>
      </c>
      <c r="Y1973" t="s">
        <v>34</v>
      </c>
      <c r="Z1973" t="s">
        <v>43</v>
      </c>
      <c r="AA1973" t="s">
        <v>36</v>
      </c>
      <c r="AB1973" t="s">
        <v>3954</v>
      </c>
    </row>
    <row r="1974" spans="1:28" x14ac:dyDescent="0.25">
      <c r="A1974">
        <v>2037</v>
      </c>
      <c r="B1974" s="1">
        <v>46185.463969907403</v>
      </c>
      <c r="C1974" s="1">
        <v>46185.4670833333</v>
      </c>
      <c r="D1974" t="s">
        <v>1095</v>
      </c>
      <c r="E1974" t="s">
        <v>28</v>
      </c>
      <c r="F1974" t="s">
        <v>9820</v>
      </c>
      <c r="G1974" t="s">
        <v>29</v>
      </c>
      <c r="H1974" s="2" t="s">
        <v>9821</v>
      </c>
      <c r="I1974" s="2" t="s">
        <v>9822</v>
      </c>
      <c r="J1974" t="s">
        <v>9823</v>
      </c>
      <c r="K1974" t="s">
        <v>28</v>
      </c>
      <c r="L1974" t="s">
        <v>9824</v>
      </c>
      <c r="M1974" t="s">
        <v>68</v>
      </c>
      <c r="N1974" t="s">
        <v>9825</v>
      </c>
      <c r="O1974" s="2" t="s">
        <v>38</v>
      </c>
      <c r="P1974" s="2" t="s">
        <v>1603</v>
      </c>
      <c r="Q1974" t="s">
        <v>48</v>
      </c>
      <c r="R1974" t="s">
        <v>1109</v>
      </c>
      <c r="S1974" t="s">
        <v>40</v>
      </c>
      <c r="T1974" t="s">
        <v>41</v>
      </c>
      <c r="U1974" t="s">
        <v>35</v>
      </c>
      <c r="V1974" t="s">
        <v>92</v>
      </c>
      <c r="W1974" t="s">
        <v>35</v>
      </c>
      <c r="X1974" t="s">
        <v>35</v>
      </c>
      <c r="Y1974" t="s">
        <v>34</v>
      </c>
      <c r="Z1974" t="s">
        <v>43</v>
      </c>
      <c r="AA1974" t="s">
        <v>90</v>
      </c>
      <c r="AB1974" t="s">
        <v>2037</v>
      </c>
    </row>
    <row r="1975" spans="1:28" x14ac:dyDescent="0.25">
      <c r="A1975">
        <v>2038</v>
      </c>
      <c r="B1975" s="1">
        <v>46185.467071759304</v>
      </c>
      <c r="C1975" s="1">
        <v>46185.468912037002</v>
      </c>
      <c r="D1975" t="s">
        <v>1095</v>
      </c>
      <c r="E1975" t="s">
        <v>28</v>
      </c>
      <c r="F1975" t="s">
        <v>9826</v>
      </c>
      <c r="G1975" t="s">
        <v>29</v>
      </c>
      <c r="H1975" s="2" t="s">
        <v>9827</v>
      </c>
      <c r="I1975" s="2" t="s">
        <v>9828</v>
      </c>
      <c r="J1975" t="s">
        <v>9829</v>
      </c>
      <c r="K1975" t="s">
        <v>35</v>
      </c>
      <c r="L1975" t="s">
        <v>65</v>
      </c>
      <c r="M1975" t="s">
        <v>68</v>
      </c>
      <c r="N1975" t="s">
        <v>9830</v>
      </c>
      <c r="O1975" s="2" t="s">
        <v>38</v>
      </c>
      <c r="P1975" s="2" t="s">
        <v>4807</v>
      </c>
      <c r="Q1975" t="s">
        <v>39</v>
      </c>
      <c r="R1975" t="s">
        <v>1102</v>
      </c>
      <c r="S1975" t="s">
        <v>40</v>
      </c>
      <c r="T1975" t="s">
        <v>41</v>
      </c>
      <c r="U1975" t="s">
        <v>35</v>
      </c>
      <c r="V1975" t="s">
        <v>42</v>
      </c>
      <c r="W1975" t="s">
        <v>35</v>
      </c>
      <c r="X1975" t="s">
        <v>35</v>
      </c>
      <c r="Y1975" t="s">
        <v>34</v>
      </c>
      <c r="Z1975" t="s">
        <v>43</v>
      </c>
      <c r="AA1975" t="s">
        <v>90</v>
      </c>
      <c r="AB1975" t="s">
        <v>2005</v>
      </c>
    </row>
    <row r="1976" spans="1:28" x14ac:dyDescent="0.25">
      <c r="A1976">
        <v>2039</v>
      </c>
      <c r="B1976" s="1">
        <v>46185.471076388902</v>
      </c>
      <c r="C1976" s="1">
        <v>46185.472546296303</v>
      </c>
      <c r="D1976" t="s">
        <v>1095</v>
      </c>
      <c r="E1976" t="s">
        <v>28</v>
      </c>
      <c r="F1976" t="s">
        <v>9831</v>
      </c>
      <c r="G1976" t="s">
        <v>29</v>
      </c>
      <c r="H1976" s="2" t="s">
        <v>9832</v>
      </c>
      <c r="I1976" s="2" t="s">
        <v>9833</v>
      </c>
      <c r="J1976" t="s">
        <v>9834</v>
      </c>
      <c r="K1976" t="s">
        <v>35</v>
      </c>
      <c r="L1976" t="s">
        <v>65</v>
      </c>
      <c r="M1976" t="s">
        <v>30</v>
      </c>
      <c r="N1976" t="s">
        <v>9835</v>
      </c>
      <c r="O1976" s="2" t="s">
        <v>71</v>
      </c>
      <c r="P1976" s="2" t="s">
        <v>1821</v>
      </c>
      <c r="Q1976" t="s">
        <v>48</v>
      </c>
      <c r="R1976" t="s">
        <v>1109</v>
      </c>
      <c r="S1976" t="s">
        <v>40</v>
      </c>
      <c r="T1976" t="s">
        <v>41</v>
      </c>
      <c r="U1976" t="s">
        <v>35</v>
      </c>
      <c r="V1976" t="s">
        <v>42</v>
      </c>
      <c r="W1976" t="s">
        <v>35</v>
      </c>
      <c r="X1976" t="s">
        <v>35</v>
      </c>
      <c r="Y1976" t="s">
        <v>34</v>
      </c>
      <c r="Z1976" t="s">
        <v>35</v>
      </c>
      <c r="AA1976" t="s">
        <v>90</v>
      </c>
      <c r="AB1976" t="s">
        <v>1110</v>
      </c>
    </row>
    <row r="1977" spans="1:28" x14ac:dyDescent="0.25">
      <c r="A1977">
        <v>2041</v>
      </c>
      <c r="B1977" s="1">
        <v>46185.468969907401</v>
      </c>
      <c r="C1977" s="1">
        <v>46185.474409722199</v>
      </c>
      <c r="D1977" t="s">
        <v>1095</v>
      </c>
      <c r="E1977" t="s">
        <v>28</v>
      </c>
      <c r="F1977" t="s">
        <v>9840</v>
      </c>
      <c r="G1977" t="s">
        <v>29</v>
      </c>
      <c r="H1977" s="2" t="s">
        <v>9841</v>
      </c>
      <c r="I1977" s="2" t="s">
        <v>9842</v>
      </c>
      <c r="J1977" t="s">
        <v>9843</v>
      </c>
      <c r="K1977" t="s">
        <v>28</v>
      </c>
      <c r="L1977" t="s">
        <v>9844</v>
      </c>
      <c r="M1977" t="s">
        <v>191</v>
      </c>
      <c r="N1977" t="s">
        <v>704</v>
      </c>
      <c r="O1977" s="2" t="s">
        <v>38</v>
      </c>
      <c r="P1977" s="2" t="s">
        <v>1456</v>
      </c>
      <c r="Q1977" t="s">
        <v>48</v>
      </c>
      <c r="R1977" t="s">
        <v>1109</v>
      </c>
      <c r="S1977" t="s">
        <v>40</v>
      </c>
      <c r="T1977" t="s">
        <v>41</v>
      </c>
      <c r="U1977" t="s">
        <v>35</v>
      </c>
      <c r="V1977" t="s">
        <v>42</v>
      </c>
      <c r="W1977" t="s">
        <v>35</v>
      </c>
      <c r="X1977" t="s">
        <v>35</v>
      </c>
      <c r="Y1977" t="s">
        <v>34</v>
      </c>
      <c r="Z1977" t="s">
        <v>43</v>
      </c>
      <c r="AA1977" t="s">
        <v>90</v>
      </c>
      <c r="AB1977" t="s">
        <v>1295</v>
      </c>
    </row>
    <row r="1978" spans="1:28" x14ac:dyDescent="0.25">
      <c r="A1978">
        <v>2042</v>
      </c>
      <c r="B1978" s="1">
        <v>46185.469097222202</v>
      </c>
      <c r="C1978" s="1">
        <v>46185.476539351803</v>
      </c>
      <c r="D1978" t="s">
        <v>1095</v>
      </c>
      <c r="E1978" t="s">
        <v>28</v>
      </c>
      <c r="F1978" t="s">
        <v>9845</v>
      </c>
      <c r="G1978" t="s">
        <v>29</v>
      </c>
      <c r="H1978" s="2" t="s">
        <v>9846</v>
      </c>
      <c r="I1978" s="2" t="s">
        <v>9847</v>
      </c>
      <c r="J1978" t="s">
        <v>9848</v>
      </c>
      <c r="K1978" t="s">
        <v>35</v>
      </c>
      <c r="L1978" t="s">
        <v>65</v>
      </c>
      <c r="M1978" t="s">
        <v>30</v>
      </c>
      <c r="N1978" t="s">
        <v>3396</v>
      </c>
      <c r="O1978" s="2" t="s">
        <v>38</v>
      </c>
      <c r="P1978" s="2" t="s">
        <v>1862</v>
      </c>
      <c r="Q1978" t="s">
        <v>39</v>
      </c>
      <c r="R1978" t="s">
        <v>1102</v>
      </c>
      <c r="S1978" t="s">
        <v>40</v>
      </c>
      <c r="T1978" t="s">
        <v>41</v>
      </c>
      <c r="U1978" t="s">
        <v>35</v>
      </c>
      <c r="V1978" t="s">
        <v>42</v>
      </c>
      <c r="W1978" t="s">
        <v>35</v>
      </c>
      <c r="X1978" t="s">
        <v>35</v>
      </c>
      <c r="Y1978" t="s">
        <v>34</v>
      </c>
      <c r="Z1978" t="s">
        <v>43</v>
      </c>
      <c r="AA1978" t="s">
        <v>90</v>
      </c>
      <c r="AB1978" t="s">
        <v>2005</v>
      </c>
    </row>
    <row r="1979" spans="1:28" x14ac:dyDescent="0.25">
      <c r="A1979">
        <v>2043</v>
      </c>
      <c r="B1979" s="1">
        <v>46185.4766087963</v>
      </c>
      <c r="C1979" s="1">
        <v>46185.478263888901</v>
      </c>
      <c r="D1979" t="s">
        <v>1095</v>
      </c>
      <c r="E1979" t="s">
        <v>28</v>
      </c>
      <c r="F1979" t="s">
        <v>9849</v>
      </c>
      <c r="G1979" t="s">
        <v>29</v>
      </c>
      <c r="H1979" s="2" t="s">
        <v>9850</v>
      </c>
      <c r="I1979" s="2" t="s">
        <v>9851</v>
      </c>
      <c r="J1979" t="s">
        <v>9852</v>
      </c>
      <c r="K1979" t="s">
        <v>35</v>
      </c>
      <c r="L1979" t="s">
        <v>65</v>
      </c>
      <c r="M1979" t="s">
        <v>30</v>
      </c>
      <c r="N1979" t="s">
        <v>457</v>
      </c>
      <c r="O1979" s="2" t="s">
        <v>38</v>
      </c>
      <c r="P1979" s="2" t="s">
        <v>1144</v>
      </c>
      <c r="Q1979" t="s">
        <v>39</v>
      </c>
      <c r="R1979" t="s">
        <v>1102</v>
      </c>
      <c r="S1979" t="s">
        <v>40</v>
      </c>
      <c r="T1979" t="s">
        <v>41</v>
      </c>
      <c r="U1979" t="s">
        <v>35</v>
      </c>
      <c r="V1979" t="s">
        <v>42</v>
      </c>
      <c r="W1979" t="s">
        <v>35</v>
      </c>
      <c r="X1979" t="s">
        <v>35</v>
      </c>
      <c r="Y1979" t="s">
        <v>34</v>
      </c>
      <c r="Z1979" t="s">
        <v>43</v>
      </c>
      <c r="AA1979" t="s">
        <v>90</v>
      </c>
      <c r="AB1979" t="s">
        <v>2005</v>
      </c>
    </row>
    <row r="1980" spans="1:28" x14ac:dyDescent="0.25">
      <c r="A1980">
        <v>2044</v>
      </c>
      <c r="B1980" s="1">
        <v>46185.4762962963</v>
      </c>
      <c r="C1980" s="1">
        <v>46185.478726851798</v>
      </c>
      <c r="D1980" t="s">
        <v>1095</v>
      </c>
      <c r="E1980" t="s">
        <v>28</v>
      </c>
      <c r="F1980" t="s">
        <v>9853</v>
      </c>
      <c r="G1980" t="s">
        <v>29</v>
      </c>
      <c r="H1980" s="2" t="s">
        <v>9854</v>
      </c>
      <c r="I1980" s="2" t="s">
        <v>9855</v>
      </c>
      <c r="J1980" t="s">
        <v>9856</v>
      </c>
      <c r="K1980" t="s">
        <v>35</v>
      </c>
      <c r="L1980" t="s">
        <v>9857</v>
      </c>
      <c r="M1980" t="s">
        <v>83</v>
      </c>
      <c r="N1980" t="s">
        <v>493</v>
      </c>
      <c r="O1980" s="2" t="s">
        <v>47</v>
      </c>
      <c r="P1980" s="2" t="s">
        <v>1236</v>
      </c>
      <c r="Q1980" t="s">
        <v>48</v>
      </c>
      <c r="R1980" t="s">
        <v>1109</v>
      </c>
      <c r="S1980" t="s">
        <v>40</v>
      </c>
      <c r="T1980" t="s">
        <v>41</v>
      </c>
      <c r="U1980" t="s">
        <v>35</v>
      </c>
      <c r="V1980" t="s">
        <v>42</v>
      </c>
      <c r="W1980" t="s">
        <v>35</v>
      </c>
      <c r="X1980" t="s">
        <v>35</v>
      </c>
      <c r="Y1980" t="s">
        <v>34</v>
      </c>
      <c r="Z1980" t="s">
        <v>43</v>
      </c>
      <c r="AA1980" t="s">
        <v>90</v>
      </c>
      <c r="AB1980" t="s">
        <v>2037</v>
      </c>
    </row>
    <row r="1981" spans="1:28" x14ac:dyDescent="0.25">
      <c r="A1981">
        <v>2045</v>
      </c>
      <c r="B1981" s="1">
        <v>46185.478831018503</v>
      </c>
      <c r="C1981" s="1">
        <v>46185.480613425898</v>
      </c>
      <c r="D1981" t="s">
        <v>1095</v>
      </c>
      <c r="E1981" t="s">
        <v>28</v>
      </c>
      <c r="F1981" t="s">
        <v>9858</v>
      </c>
      <c r="G1981" t="s">
        <v>29</v>
      </c>
      <c r="H1981" s="2" t="s">
        <v>9859</v>
      </c>
      <c r="I1981" s="2" t="s">
        <v>9860</v>
      </c>
      <c r="J1981" t="s">
        <v>9861</v>
      </c>
      <c r="K1981" t="s">
        <v>35</v>
      </c>
      <c r="L1981" t="s">
        <v>9857</v>
      </c>
      <c r="M1981" t="s">
        <v>68</v>
      </c>
      <c r="N1981" t="s">
        <v>9862</v>
      </c>
      <c r="O1981" s="2" t="s">
        <v>38</v>
      </c>
      <c r="P1981" s="2" t="s">
        <v>1168</v>
      </c>
      <c r="Q1981" t="s">
        <v>48</v>
      </c>
      <c r="R1981" t="s">
        <v>1109</v>
      </c>
      <c r="S1981" t="s">
        <v>40</v>
      </c>
      <c r="T1981" t="s">
        <v>41</v>
      </c>
      <c r="U1981" t="s">
        <v>35</v>
      </c>
      <c r="V1981" t="s">
        <v>42</v>
      </c>
      <c r="W1981" t="s">
        <v>35</v>
      </c>
      <c r="X1981" t="s">
        <v>35</v>
      </c>
      <c r="Y1981" t="s">
        <v>34</v>
      </c>
      <c r="Z1981" t="s">
        <v>43</v>
      </c>
      <c r="AA1981" t="s">
        <v>36</v>
      </c>
      <c r="AB1981" t="s">
        <v>2037</v>
      </c>
    </row>
    <row r="1982" spans="1:28" x14ac:dyDescent="0.25">
      <c r="A1982">
        <v>2046</v>
      </c>
      <c r="B1982" s="1">
        <v>46185.478298611102</v>
      </c>
      <c r="C1982" s="1">
        <v>46185.481423611098</v>
      </c>
      <c r="D1982" t="s">
        <v>1095</v>
      </c>
      <c r="E1982" t="s">
        <v>28</v>
      </c>
      <c r="F1982" t="s">
        <v>9863</v>
      </c>
      <c r="G1982" t="s">
        <v>29</v>
      </c>
      <c r="H1982" s="2" t="s">
        <v>9864</v>
      </c>
      <c r="I1982" s="2" t="s">
        <v>9865</v>
      </c>
      <c r="J1982" t="s">
        <v>816</v>
      </c>
      <c r="K1982" t="s">
        <v>35</v>
      </c>
      <c r="L1982" t="s">
        <v>65</v>
      </c>
      <c r="M1982" t="s">
        <v>68</v>
      </c>
      <c r="N1982" t="s">
        <v>9866</v>
      </c>
      <c r="O1982" s="2" t="s">
        <v>38</v>
      </c>
      <c r="P1982" s="2" t="s">
        <v>1254</v>
      </c>
      <c r="Q1982" t="s">
        <v>48</v>
      </c>
      <c r="R1982" t="s">
        <v>1109</v>
      </c>
      <c r="S1982" t="s">
        <v>40</v>
      </c>
      <c r="T1982" t="s">
        <v>41</v>
      </c>
      <c r="U1982" t="s">
        <v>35</v>
      </c>
      <c r="V1982" t="s">
        <v>42</v>
      </c>
      <c r="W1982" t="s">
        <v>35</v>
      </c>
      <c r="X1982" t="s">
        <v>35</v>
      </c>
      <c r="Y1982" t="s">
        <v>34</v>
      </c>
      <c r="Z1982" t="s">
        <v>43</v>
      </c>
      <c r="AA1982" t="s">
        <v>90</v>
      </c>
      <c r="AB1982" t="s">
        <v>2005</v>
      </c>
    </row>
    <row r="1983" spans="1:28" x14ac:dyDescent="0.25">
      <c r="A1983">
        <v>2047</v>
      </c>
      <c r="B1983" s="1">
        <v>46185.480648148099</v>
      </c>
      <c r="C1983" s="1">
        <v>46185.481921296298</v>
      </c>
      <c r="D1983" t="s">
        <v>1095</v>
      </c>
      <c r="E1983" t="s">
        <v>28</v>
      </c>
      <c r="F1983" t="s">
        <v>9867</v>
      </c>
      <c r="G1983" t="s">
        <v>29</v>
      </c>
      <c r="H1983" s="2" t="s">
        <v>9868</v>
      </c>
      <c r="I1983" s="2" t="s">
        <v>9869</v>
      </c>
      <c r="J1983" t="s">
        <v>9870</v>
      </c>
      <c r="K1983" t="s">
        <v>35</v>
      </c>
      <c r="L1983" t="s">
        <v>9857</v>
      </c>
      <c r="M1983" t="s">
        <v>68</v>
      </c>
      <c r="N1983" t="s">
        <v>585</v>
      </c>
      <c r="O1983" s="2" t="s">
        <v>38</v>
      </c>
      <c r="P1983" s="2" t="s">
        <v>1115</v>
      </c>
      <c r="Q1983" t="s">
        <v>48</v>
      </c>
      <c r="R1983" t="s">
        <v>1109</v>
      </c>
      <c r="S1983" t="s">
        <v>40</v>
      </c>
      <c r="T1983" t="s">
        <v>41</v>
      </c>
      <c r="U1983" t="s">
        <v>35</v>
      </c>
      <c r="V1983" t="s">
        <v>42</v>
      </c>
      <c r="W1983" t="s">
        <v>35</v>
      </c>
      <c r="X1983" t="s">
        <v>35</v>
      </c>
      <c r="Y1983" t="s">
        <v>34</v>
      </c>
      <c r="Z1983" t="s">
        <v>43</v>
      </c>
      <c r="AA1983" t="s">
        <v>36</v>
      </c>
      <c r="AB1983" t="s">
        <v>2037</v>
      </c>
    </row>
    <row r="1984" spans="1:28" x14ac:dyDescent="0.25">
      <c r="A1984">
        <v>2048</v>
      </c>
      <c r="B1984" s="1">
        <v>46185.482592592598</v>
      </c>
      <c r="C1984" s="1">
        <v>46185.4854976852</v>
      </c>
      <c r="D1984" t="s">
        <v>1095</v>
      </c>
      <c r="E1984" t="s">
        <v>28</v>
      </c>
      <c r="F1984" t="s">
        <v>9871</v>
      </c>
      <c r="G1984" t="s">
        <v>29</v>
      </c>
      <c r="H1984" s="2" t="s">
        <v>9872</v>
      </c>
      <c r="I1984" s="2" t="s">
        <v>9873</v>
      </c>
      <c r="J1984" t="s">
        <v>9874</v>
      </c>
      <c r="K1984" t="s">
        <v>35</v>
      </c>
      <c r="L1984" t="s">
        <v>35</v>
      </c>
      <c r="M1984" t="s">
        <v>74</v>
      </c>
      <c r="N1984" t="s">
        <v>840</v>
      </c>
      <c r="O1984" s="2" t="s">
        <v>38</v>
      </c>
      <c r="P1984" s="2" t="s">
        <v>1968</v>
      </c>
      <c r="Q1984" t="s">
        <v>39</v>
      </c>
      <c r="R1984" t="s">
        <v>1102</v>
      </c>
      <c r="S1984" t="s">
        <v>40</v>
      </c>
      <c r="T1984" t="s">
        <v>41</v>
      </c>
      <c r="U1984" t="s">
        <v>35</v>
      </c>
      <c r="V1984" t="s">
        <v>42</v>
      </c>
      <c r="W1984" t="s">
        <v>35</v>
      </c>
      <c r="X1984" t="s">
        <v>35</v>
      </c>
      <c r="Y1984" t="s">
        <v>34</v>
      </c>
      <c r="Z1984" t="s">
        <v>43</v>
      </c>
      <c r="AA1984" t="s">
        <v>90</v>
      </c>
      <c r="AB1984" t="s">
        <v>1777</v>
      </c>
    </row>
    <row r="1985" spans="1:28" x14ac:dyDescent="0.25">
      <c r="A1985">
        <v>2049</v>
      </c>
      <c r="B1985" s="1">
        <v>46185.487025463</v>
      </c>
      <c r="C1985" s="1">
        <v>46185.488402777803</v>
      </c>
      <c r="D1985" t="s">
        <v>1095</v>
      </c>
      <c r="E1985" t="s">
        <v>28</v>
      </c>
      <c r="F1985" t="s">
        <v>9875</v>
      </c>
      <c r="G1985" t="s">
        <v>29</v>
      </c>
      <c r="H1985" s="2" t="s">
        <v>9876</v>
      </c>
      <c r="I1985" s="2" t="s">
        <v>9877</v>
      </c>
      <c r="J1985" t="s">
        <v>9878</v>
      </c>
      <c r="K1985" t="s">
        <v>28</v>
      </c>
      <c r="L1985" t="s">
        <v>9879</v>
      </c>
      <c r="M1985" t="s">
        <v>30</v>
      </c>
      <c r="N1985" t="s">
        <v>850</v>
      </c>
      <c r="O1985" s="2" t="s">
        <v>38</v>
      </c>
      <c r="P1985" s="2" t="s">
        <v>1811</v>
      </c>
      <c r="Q1985" t="s">
        <v>39</v>
      </c>
      <c r="R1985" t="s">
        <v>1102</v>
      </c>
      <c r="S1985" t="s">
        <v>40</v>
      </c>
      <c r="T1985" t="s">
        <v>41</v>
      </c>
      <c r="U1985" t="s">
        <v>35</v>
      </c>
      <c r="V1985" t="s">
        <v>42</v>
      </c>
      <c r="W1985" t="s">
        <v>35</v>
      </c>
      <c r="X1985" t="s">
        <v>35</v>
      </c>
      <c r="Y1985" t="s">
        <v>34</v>
      </c>
      <c r="Z1985" t="s">
        <v>43</v>
      </c>
      <c r="AA1985" t="s">
        <v>90</v>
      </c>
      <c r="AB1985" t="s">
        <v>1295</v>
      </c>
    </row>
    <row r="1986" spans="1:28" x14ac:dyDescent="0.25">
      <c r="A1986">
        <v>2050</v>
      </c>
      <c r="B1986" s="1">
        <v>46185.485937500001</v>
      </c>
      <c r="C1986" s="1">
        <v>46185.489328703698</v>
      </c>
      <c r="D1986" t="s">
        <v>1095</v>
      </c>
      <c r="E1986" t="s">
        <v>28</v>
      </c>
      <c r="F1986" t="s">
        <v>9880</v>
      </c>
      <c r="G1986" t="s">
        <v>29</v>
      </c>
      <c r="H1986" s="2" t="s">
        <v>9881</v>
      </c>
      <c r="I1986" s="2" t="s">
        <v>9882</v>
      </c>
      <c r="J1986" t="s">
        <v>9883</v>
      </c>
      <c r="K1986" t="s">
        <v>28</v>
      </c>
      <c r="L1986" t="s">
        <v>35</v>
      </c>
      <c r="M1986" t="s">
        <v>191</v>
      </c>
      <c r="N1986" t="s">
        <v>9884</v>
      </c>
      <c r="O1986" s="2" t="s">
        <v>38</v>
      </c>
      <c r="P1986" s="2" t="s">
        <v>1684</v>
      </c>
      <c r="Q1986" t="s">
        <v>48</v>
      </c>
      <c r="R1986" t="s">
        <v>1109</v>
      </c>
      <c r="S1986" t="s">
        <v>40</v>
      </c>
      <c r="T1986" t="s">
        <v>41</v>
      </c>
      <c r="U1986" t="s">
        <v>35</v>
      </c>
      <c r="V1986" t="s">
        <v>42</v>
      </c>
      <c r="W1986" t="s">
        <v>35</v>
      </c>
      <c r="X1986" t="s">
        <v>35</v>
      </c>
      <c r="Y1986" t="s">
        <v>34</v>
      </c>
      <c r="Z1986" t="s">
        <v>43</v>
      </c>
      <c r="AA1986" t="s">
        <v>90</v>
      </c>
      <c r="AB1986" t="s">
        <v>1777</v>
      </c>
    </row>
    <row r="1987" spans="1:28" x14ac:dyDescent="0.25">
      <c r="A1987">
        <v>2051</v>
      </c>
      <c r="B1987" s="1">
        <v>46185.488425925898</v>
      </c>
      <c r="C1987" s="1">
        <v>46185.490324074097</v>
      </c>
      <c r="D1987" t="s">
        <v>1095</v>
      </c>
      <c r="E1987" t="s">
        <v>28</v>
      </c>
      <c r="F1987" t="s">
        <v>9885</v>
      </c>
      <c r="G1987" t="s">
        <v>29</v>
      </c>
      <c r="H1987" s="2" t="s">
        <v>9886</v>
      </c>
      <c r="I1987" s="2" t="s">
        <v>9887</v>
      </c>
      <c r="J1987" t="s">
        <v>9888</v>
      </c>
      <c r="K1987" t="s">
        <v>28</v>
      </c>
      <c r="L1987" t="s">
        <v>49</v>
      </c>
      <c r="M1987" t="s">
        <v>191</v>
      </c>
      <c r="N1987" t="s">
        <v>9884</v>
      </c>
      <c r="O1987" s="2" t="s">
        <v>38</v>
      </c>
      <c r="P1987" s="2" t="s">
        <v>1283</v>
      </c>
      <c r="Q1987" t="s">
        <v>39</v>
      </c>
      <c r="R1987" t="s">
        <v>1102</v>
      </c>
      <c r="S1987" t="s">
        <v>40</v>
      </c>
      <c r="T1987" t="s">
        <v>41</v>
      </c>
      <c r="U1987" t="s">
        <v>35</v>
      </c>
      <c r="V1987" t="s">
        <v>42</v>
      </c>
      <c r="W1987" t="s">
        <v>35</v>
      </c>
      <c r="X1987" t="s">
        <v>35</v>
      </c>
      <c r="Y1987" t="s">
        <v>34</v>
      </c>
      <c r="Z1987" t="s">
        <v>43</v>
      </c>
      <c r="AA1987" t="s">
        <v>90</v>
      </c>
      <c r="AB1987" t="s">
        <v>1295</v>
      </c>
    </row>
    <row r="1988" spans="1:28" x14ac:dyDescent="0.25">
      <c r="A1988">
        <v>2052</v>
      </c>
      <c r="B1988" s="1">
        <v>46185.481481481504</v>
      </c>
      <c r="C1988" s="1">
        <v>46185.490833333301</v>
      </c>
      <c r="D1988" t="s">
        <v>1095</v>
      </c>
      <c r="E1988" t="s">
        <v>28</v>
      </c>
      <c r="F1988" t="s">
        <v>9889</v>
      </c>
      <c r="G1988" t="s">
        <v>29</v>
      </c>
      <c r="H1988" s="2" t="s">
        <v>9890</v>
      </c>
      <c r="I1988" s="2" t="s">
        <v>9891</v>
      </c>
      <c r="J1988" t="s">
        <v>9892</v>
      </c>
      <c r="K1988" t="s">
        <v>35</v>
      </c>
      <c r="L1988" t="s">
        <v>49</v>
      </c>
      <c r="M1988" t="s">
        <v>68</v>
      </c>
      <c r="N1988" t="s">
        <v>9893</v>
      </c>
      <c r="O1988" s="2" t="s">
        <v>38</v>
      </c>
      <c r="P1988" s="2" t="s">
        <v>1367</v>
      </c>
      <c r="Q1988" t="s">
        <v>39</v>
      </c>
      <c r="R1988" t="s">
        <v>1102</v>
      </c>
      <c r="S1988" t="s">
        <v>40</v>
      </c>
      <c r="T1988" t="s">
        <v>41</v>
      </c>
      <c r="U1988" t="s">
        <v>35</v>
      </c>
      <c r="V1988" t="s">
        <v>42</v>
      </c>
      <c r="W1988" t="s">
        <v>35</v>
      </c>
      <c r="X1988" t="s">
        <v>35</v>
      </c>
      <c r="Y1988" t="s">
        <v>34</v>
      </c>
      <c r="Z1988" t="s">
        <v>43</v>
      </c>
      <c r="AA1988" t="s">
        <v>90</v>
      </c>
      <c r="AB1988" t="s">
        <v>2005</v>
      </c>
    </row>
    <row r="1989" spans="1:28" x14ac:dyDescent="0.25">
      <c r="A1989">
        <v>2053</v>
      </c>
      <c r="B1989" s="1">
        <v>46185.489363425899</v>
      </c>
      <c r="C1989" s="1">
        <v>46185.491041666697</v>
      </c>
      <c r="D1989" t="s">
        <v>1095</v>
      </c>
      <c r="E1989" t="s">
        <v>28</v>
      </c>
      <c r="F1989" t="s">
        <v>9894</v>
      </c>
      <c r="G1989" t="s">
        <v>29</v>
      </c>
      <c r="H1989" s="2" t="s">
        <v>9895</v>
      </c>
      <c r="I1989" s="2" t="s">
        <v>9896</v>
      </c>
      <c r="J1989" t="s">
        <v>9897</v>
      </c>
      <c r="K1989" t="s">
        <v>28</v>
      </c>
      <c r="L1989" t="s">
        <v>9898</v>
      </c>
      <c r="M1989" t="s">
        <v>30</v>
      </c>
      <c r="N1989" t="s">
        <v>9899</v>
      </c>
      <c r="O1989" s="2" t="s">
        <v>38</v>
      </c>
      <c r="P1989" s="2" t="s">
        <v>1539</v>
      </c>
      <c r="Q1989" t="s">
        <v>39</v>
      </c>
      <c r="R1989" t="s">
        <v>1102</v>
      </c>
      <c r="S1989" t="s">
        <v>40</v>
      </c>
      <c r="T1989" t="s">
        <v>41</v>
      </c>
      <c r="U1989" t="s">
        <v>35</v>
      </c>
      <c r="V1989" t="s">
        <v>42</v>
      </c>
      <c r="W1989" t="s">
        <v>35</v>
      </c>
      <c r="X1989" t="s">
        <v>35</v>
      </c>
      <c r="Y1989" t="s">
        <v>34</v>
      </c>
      <c r="Z1989" t="s">
        <v>43</v>
      </c>
      <c r="AA1989" t="s">
        <v>90</v>
      </c>
      <c r="AB1989" t="s">
        <v>1777</v>
      </c>
    </row>
    <row r="1990" spans="1:28" x14ac:dyDescent="0.25">
      <c r="A1990">
        <v>2054</v>
      </c>
      <c r="B1990" s="1">
        <v>46185.482048611098</v>
      </c>
      <c r="C1990" s="1">
        <v>46185.4911111111</v>
      </c>
      <c r="D1990" t="s">
        <v>1095</v>
      </c>
      <c r="E1990" t="s">
        <v>28</v>
      </c>
      <c r="F1990" t="s">
        <v>9900</v>
      </c>
      <c r="G1990" t="s">
        <v>29</v>
      </c>
      <c r="H1990" s="2" t="s">
        <v>9901</v>
      </c>
      <c r="I1990" s="2" t="s">
        <v>9902</v>
      </c>
      <c r="J1990" t="s">
        <v>9903</v>
      </c>
      <c r="K1990" t="s">
        <v>28</v>
      </c>
      <c r="L1990" t="s">
        <v>9904</v>
      </c>
      <c r="M1990" t="s">
        <v>68</v>
      </c>
      <c r="N1990" t="s">
        <v>482</v>
      </c>
      <c r="O1990" s="2" t="s">
        <v>38</v>
      </c>
      <c r="P1990" s="2" t="s">
        <v>1438</v>
      </c>
      <c r="Q1990" t="s">
        <v>48</v>
      </c>
      <c r="R1990" t="s">
        <v>1109</v>
      </c>
      <c r="S1990" t="s">
        <v>40</v>
      </c>
      <c r="T1990" t="s">
        <v>41</v>
      </c>
      <c r="U1990" t="s">
        <v>35</v>
      </c>
      <c r="V1990" t="s">
        <v>158</v>
      </c>
      <c r="W1990" t="s">
        <v>35</v>
      </c>
      <c r="X1990" t="s">
        <v>35</v>
      </c>
      <c r="Y1990" t="s">
        <v>34</v>
      </c>
      <c r="Z1990" t="s">
        <v>43</v>
      </c>
      <c r="AA1990" t="s">
        <v>90</v>
      </c>
      <c r="AB1990" t="s">
        <v>2037</v>
      </c>
    </row>
    <row r="1991" spans="1:28" x14ac:dyDescent="0.25">
      <c r="A1991">
        <v>2055</v>
      </c>
      <c r="B1991" s="1">
        <v>46185.4910648148</v>
      </c>
      <c r="C1991" s="1">
        <v>46185.492627314801</v>
      </c>
      <c r="D1991" t="s">
        <v>1095</v>
      </c>
      <c r="E1991" t="s">
        <v>28</v>
      </c>
      <c r="F1991" t="s">
        <v>9905</v>
      </c>
      <c r="G1991" t="s">
        <v>29</v>
      </c>
      <c r="H1991" s="2" t="s">
        <v>9906</v>
      </c>
      <c r="I1991" s="2" t="s">
        <v>9907</v>
      </c>
      <c r="J1991" t="s">
        <v>9908</v>
      </c>
      <c r="K1991" t="s">
        <v>28</v>
      </c>
      <c r="L1991" t="s">
        <v>9909</v>
      </c>
      <c r="M1991" t="s">
        <v>30</v>
      </c>
      <c r="N1991" t="s">
        <v>770</v>
      </c>
      <c r="O1991" s="2" t="s">
        <v>38</v>
      </c>
      <c r="P1991" s="2" t="s">
        <v>1207</v>
      </c>
      <c r="Q1991" t="s">
        <v>48</v>
      </c>
      <c r="R1991" t="s">
        <v>1109</v>
      </c>
      <c r="S1991" t="s">
        <v>40</v>
      </c>
      <c r="T1991" t="s">
        <v>41</v>
      </c>
      <c r="U1991" t="s">
        <v>35</v>
      </c>
      <c r="V1991" t="s">
        <v>42</v>
      </c>
      <c r="W1991" t="s">
        <v>35</v>
      </c>
      <c r="X1991" t="s">
        <v>35</v>
      </c>
      <c r="Y1991" t="s">
        <v>34</v>
      </c>
      <c r="Z1991" t="s">
        <v>43</v>
      </c>
      <c r="AA1991" t="s">
        <v>90</v>
      </c>
      <c r="AB1991" t="s">
        <v>1777</v>
      </c>
    </row>
    <row r="1992" spans="1:28" x14ac:dyDescent="0.25">
      <c r="A1992">
        <v>2056</v>
      </c>
      <c r="B1992" s="1">
        <v>46185.491863425901</v>
      </c>
      <c r="C1992" s="1">
        <v>46185.493611111102</v>
      </c>
      <c r="D1992" t="s">
        <v>1095</v>
      </c>
      <c r="E1992" t="s">
        <v>28</v>
      </c>
      <c r="F1992" t="s">
        <v>9910</v>
      </c>
      <c r="G1992" t="s">
        <v>29</v>
      </c>
      <c r="H1992" s="2" t="s">
        <v>9911</v>
      </c>
      <c r="I1992" s="2" t="s">
        <v>9912</v>
      </c>
      <c r="J1992" t="s">
        <v>9913</v>
      </c>
      <c r="K1992" t="s">
        <v>28</v>
      </c>
      <c r="L1992" t="s">
        <v>65</v>
      </c>
      <c r="M1992" t="s">
        <v>30</v>
      </c>
      <c r="N1992" t="s">
        <v>9914</v>
      </c>
      <c r="O1992" s="2" t="s">
        <v>47</v>
      </c>
      <c r="P1992" s="2" t="s">
        <v>1684</v>
      </c>
      <c r="Q1992" t="s">
        <v>48</v>
      </c>
      <c r="R1992" t="s">
        <v>1109</v>
      </c>
      <c r="S1992" t="s">
        <v>40</v>
      </c>
      <c r="T1992" t="s">
        <v>41</v>
      </c>
      <c r="U1992" t="s">
        <v>35</v>
      </c>
      <c r="V1992" t="s">
        <v>42</v>
      </c>
      <c r="W1992" t="s">
        <v>35</v>
      </c>
      <c r="X1992" t="s">
        <v>35</v>
      </c>
      <c r="Y1992" t="s">
        <v>34</v>
      </c>
      <c r="Z1992" t="s">
        <v>43</v>
      </c>
      <c r="AA1992" t="s">
        <v>90</v>
      </c>
      <c r="AB1992" t="s">
        <v>1295</v>
      </c>
    </row>
    <row r="1993" spans="1:28" x14ac:dyDescent="0.25">
      <c r="A1993">
        <v>2057</v>
      </c>
      <c r="B1993" s="1">
        <v>46185.493738425903</v>
      </c>
      <c r="C1993" s="1">
        <v>46185.495300925897</v>
      </c>
      <c r="D1993" t="s">
        <v>1095</v>
      </c>
      <c r="E1993" t="s">
        <v>28</v>
      </c>
      <c r="F1993" t="s">
        <v>9915</v>
      </c>
      <c r="G1993" t="s">
        <v>29</v>
      </c>
      <c r="H1993" s="2" t="s">
        <v>9916</v>
      </c>
      <c r="I1993" s="2" t="s">
        <v>9917</v>
      </c>
      <c r="J1993" t="s">
        <v>9918</v>
      </c>
      <c r="K1993" t="s">
        <v>28</v>
      </c>
      <c r="L1993" t="s">
        <v>9919</v>
      </c>
      <c r="M1993" t="s">
        <v>191</v>
      </c>
      <c r="N1993" t="s">
        <v>197</v>
      </c>
      <c r="O1993" s="2" t="s">
        <v>38</v>
      </c>
      <c r="P1993" s="2" t="s">
        <v>2346</v>
      </c>
      <c r="Q1993" t="s">
        <v>39</v>
      </c>
      <c r="R1993" t="s">
        <v>1102</v>
      </c>
      <c r="S1993" t="s">
        <v>40</v>
      </c>
      <c r="T1993" t="s">
        <v>41</v>
      </c>
      <c r="U1993" t="s">
        <v>35</v>
      </c>
      <c r="V1993" t="s">
        <v>42</v>
      </c>
      <c r="W1993" t="s">
        <v>35</v>
      </c>
      <c r="X1993" t="s">
        <v>35</v>
      </c>
      <c r="Y1993" t="s">
        <v>34</v>
      </c>
      <c r="Z1993" t="s">
        <v>43</v>
      </c>
      <c r="AA1993" t="s">
        <v>90</v>
      </c>
      <c r="AB1993" t="s">
        <v>1295</v>
      </c>
    </row>
    <row r="1994" spans="1:28" x14ac:dyDescent="0.25">
      <c r="A1994">
        <v>2058</v>
      </c>
      <c r="B1994" s="1">
        <v>46185.492673611101</v>
      </c>
      <c r="C1994" s="1">
        <v>46185.496168981503</v>
      </c>
      <c r="D1994" t="s">
        <v>1095</v>
      </c>
      <c r="E1994" t="s">
        <v>28</v>
      </c>
      <c r="F1994" t="s">
        <v>9920</v>
      </c>
      <c r="G1994" t="s">
        <v>29</v>
      </c>
      <c r="H1994" s="2" t="s">
        <v>9921</v>
      </c>
      <c r="I1994" s="2" t="s">
        <v>9922</v>
      </c>
      <c r="J1994" t="s">
        <v>9923</v>
      </c>
      <c r="K1994" t="s">
        <v>28</v>
      </c>
      <c r="L1994" t="s">
        <v>9924</v>
      </c>
      <c r="M1994" t="s">
        <v>74</v>
      </c>
      <c r="N1994" t="s">
        <v>9925</v>
      </c>
      <c r="O1994" s="2" t="s">
        <v>38</v>
      </c>
      <c r="P1994" s="2" t="s">
        <v>1306</v>
      </c>
      <c r="Q1994" t="s">
        <v>39</v>
      </c>
      <c r="R1994" t="s">
        <v>1102</v>
      </c>
      <c r="S1994" t="s">
        <v>40</v>
      </c>
      <c r="T1994" t="s">
        <v>41</v>
      </c>
      <c r="U1994" t="s">
        <v>35</v>
      </c>
      <c r="V1994" t="s">
        <v>42</v>
      </c>
      <c r="W1994" t="s">
        <v>35</v>
      </c>
      <c r="X1994" t="s">
        <v>35</v>
      </c>
      <c r="Y1994" t="s">
        <v>34</v>
      </c>
      <c r="Z1994" t="s">
        <v>43</v>
      </c>
      <c r="AA1994" t="s">
        <v>90</v>
      </c>
      <c r="AB1994" t="s">
        <v>1777</v>
      </c>
    </row>
    <row r="1995" spans="1:28" x14ac:dyDescent="0.25">
      <c r="A1995">
        <v>2059</v>
      </c>
      <c r="B1995" s="1">
        <v>46185.495324074102</v>
      </c>
      <c r="C1995" s="1">
        <v>46185.496759259302</v>
      </c>
      <c r="D1995" t="s">
        <v>1095</v>
      </c>
      <c r="E1995" t="s">
        <v>28</v>
      </c>
      <c r="F1995" t="s">
        <v>9926</v>
      </c>
      <c r="G1995" t="s">
        <v>29</v>
      </c>
      <c r="H1995" s="2" t="s">
        <v>9927</v>
      </c>
      <c r="I1995" s="2" t="s">
        <v>9928</v>
      </c>
      <c r="J1995" t="s">
        <v>9929</v>
      </c>
      <c r="K1995" t="s">
        <v>28</v>
      </c>
      <c r="L1995" t="s">
        <v>9930</v>
      </c>
      <c r="M1995" t="s">
        <v>191</v>
      </c>
      <c r="N1995" t="s">
        <v>197</v>
      </c>
      <c r="O1995" s="2" t="s">
        <v>38</v>
      </c>
      <c r="P1995" s="2" t="s">
        <v>1412</v>
      </c>
      <c r="Q1995" t="s">
        <v>48</v>
      </c>
      <c r="R1995" t="s">
        <v>1109</v>
      </c>
      <c r="S1995" t="s">
        <v>40</v>
      </c>
      <c r="T1995" t="s">
        <v>41</v>
      </c>
      <c r="U1995" t="s">
        <v>35</v>
      </c>
      <c r="V1995" t="s">
        <v>42</v>
      </c>
      <c r="W1995" t="s">
        <v>35</v>
      </c>
      <c r="X1995" t="s">
        <v>35</v>
      </c>
      <c r="Y1995" t="s">
        <v>34</v>
      </c>
      <c r="Z1995" t="s">
        <v>43</v>
      </c>
      <c r="AA1995" t="s">
        <v>90</v>
      </c>
      <c r="AB1995" t="s">
        <v>1295</v>
      </c>
    </row>
    <row r="1996" spans="1:28" x14ac:dyDescent="0.25">
      <c r="A1996">
        <v>2060</v>
      </c>
      <c r="B1996" s="1">
        <v>46185.490868055596</v>
      </c>
      <c r="C1996" s="1">
        <v>46185.496805555602</v>
      </c>
      <c r="D1996" t="s">
        <v>1095</v>
      </c>
      <c r="E1996" t="s">
        <v>28</v>
      </c>
      <c r="F1996" t="s">
        <v>9931</v>
      </c>
      <c r="G1996" t="s">
        <v>29</v>
      </c>
      <c r="H1996" s="2" t="s">
        <v>9932</v>
      </c>
      <c r="I1996" s="2" t="s">
        <v>9933</v>
      </c>
      <c r="J1996" t="s">
        <v>9934</v>
      </c>
      <c r="K1996" t="s">
        <v>35</v>
      </c>
      <c r="L1996" t="s">
        <v>65</v>
      </c>
      <c r="M1996" t="s">
        <v>68</v>
      </c>
      <c r="N1996" t="s">
        <v>9866</v>
      </c>
      <c r="O1996" s="2" t="s">
        <v>38</v>
      </c>
      <c r="P1996" s="2" t="s">
        <v>1514</v>
      </c>
      <c r="Q1996" t="s">
        <v>48</v>
      </c>
      <c r="R1996" t="s">
        <v>1109</v>
      </c>
      <c r="S1996" t="s">
        <v>40</v>
      </c>
      <c r="T1996" t="s">
        <v>41</v>
      </c>
      <c r="U1996" t="s">
        <v>35</v>
      </c>
      <c r="V1996" t="s">
        <v>42</v>
      </c>
      <c r="W1996" t="s">
        <v>35</v>
      </c>
      <c r="X1996" t="s">
        <v>35</v>
      </c>
      <c r="Y1996" t="s">
        <v>34</v>
      </c>
      <c r="Z1996" t="s">
        <v>43</v>
      </c>
      <c r="AA1996" t="s">
        <v>90</v>
      </c>
      <c r="AB1996" t="s">
        <v>2005</v>
      </c>
    </row>
    <row r="1997" spans="1:28" x14ac:dyDescent="0.25">
      <c r="A1997">
        <v>2061</v>
      </c>
      <c r="B1997" s="1">
        <v>46185.495416666701</v>
      </c>
      <c r="C1997" s="1">
        <v>46185.497094907398</v>
      </c>
      <c r="D1997" t="s">
        <v>1095</v>
      </c>
      <c r="E1997" t="s">
        <v>28</v>
      </c>
      <c r="F1997" t="s">
        <v>9935</v>
      </c>
      <c r="G1997" t="s">
        <v>29</v>
      </c>
      <c r="H1997" s="2" t="s">
        <v>9936</v>
      </c>
      <c r="I1997" s="2" t="s">
        <v>9937</v>
      </c>
      <c r="J1997" t="s">
        <v>9938</v>
      </c>
      <c r="K1997" t="s">
        <v>35</v>
      </c>
      <c r="L1997" t="s">
        <v>9939</v>
      </c>
      <c r="M1997" t="s">
        <v>50</v>
      </c>
      <c r="N1997" t="s">
        <v>9940</v>
      </c>
      <c r="O1997" s="2" t="s">
        <v>71</v>
      </c>
      <c r="P1997" s="2" t="s">
        <v>1821</v>
      </c>
      <c r="Q1997" t="s">
        <v>39</v>
      </c>
      <c r="R1997" t="s">
        <v>1102</v>
      </c>
      <c r="S1997" t="s">
        <v>69</v>
      </c>
      <c r="T1997" t="s">
        <v>41</v>
      </c>
      <c r="U1997" t="s">
        <v>35</v>
      </c>
      <c r="V1997" t="s">
        <v>42</v>
      </c>
      <c r="W1997" t="s">
        <v>35</v>
      </c>
      <c r="X1997" t="s">
        <v>35</v>
      </c>
      <c r="Y1997" t="s">
        <v>34</v>
      </c>
      <c r="Z1997" t="s">
        <v>43</v>
      </c>
      <c r="AA1997" t="s">
        <v>90</v>
      </c>
      <c r="AB1997" t="s">
        <v>2037</v>
      </c>
    </row>
    <row r="1998" spans="1:28" x14ac:dyDescent="0.25">
      <c r="A1998">
        <v>2062</v>
      </c>
      <c r="B1998" s="1">
        <v>46185.496261574102</v>
      </c>
      <c r="C1998" s="1">
        <v>46185.497847222199</v>
      </c>
      <c r="D1998" t="s">
        <v>1095</v>
      </c>
      <c r="E1998" t="s">
        <v>28</v>
      </c>
      <c r="F1998" t="s">
        <v>9941</v>
      </c>
      <c r="G1998" t="s">
        <v>29</v>
      </c>
      <c r="H1998" s="2" t="s">
        <v>9942</v>
      </c>
      <c r="I1998" s="2" t="s">
        <v>9943</v>
      </c>
      <c r="J1998" t="s">
        <v>9944</v>
      </c>
      <c r="K1998" t="s">
        <v>28</v>
      </c>
      <c r="L1998" t="s">
        <v>35</v>
      </c>
      <c r="M1998" t="s">
        <v>68</v>
      </c>
      <c r="N1998" t="s">
        <v>708</v>
      </c>
      <c r="O1998" s="2" t="s">
        <v>47</v>
      </c>
      <c r="P1998" s="2" t="s">
        <v>1306</v>
      </c>
      <c r="Q1998" t="s">
        <v>39</v>
      </c>
      <c r="R1998" t="s">
        <v>1102</v>
      </c>
      <c r="S1998" t="s">
        <v>40</v>
      </c>
      <c r="T1998" t="s">
        <v>41</v>
      </c>
      <c r="U1998" t="s">
        <v>35</v>
      </c>
      <c r="V1998" t="s">
        <v>42</v>
      </c>
      <c r="W1998" t="s">
        <v>35</v>
      </c>
      <c r="X1998" t="s">
        <v>35</v>
      </c>
      <c r="Y1998" t="s">
        <v>34</v>
      </c>
      <c r="Z1998" t="s">
        <v>43</v>
      </c>
      <c r="AA1998" t="s">
        <v>90</v>
      </c>
      <c r="AB1998" t="s">
        <v>1777</v>
      </c>
    </row>
    <row r="1999" spans="1:28" x14ac:dyDescent="0.25">
      <c r="A1999">
        <v>2063</v>
      </c>
      <c r="B1999" s="1">
        <v>46185.496793981503</v>
      </c>
      <c r="C1999" s="1">
        <v>46185.498206018499</v>
      </c>
      <c r="D1999" t="s">
        <v>1095</v>
      </c>
      <c r="E1999" t="s">
        <v>28</v>
      </c>
      <c r="F1999" t="s">
        <v>9945</v>
      </c>
      <c r="G1999" t="s">
        <v>29</v>
      </c>
      <c r="H1999" s="2" t="s">
        <v>9946</v>
      </c>
      <c r="I1999" s="2" t="s">
        <v>9947</v>
      </c>
      <c r="J1999" t="s">
        <v>9948</v>
      </c>
      <c r="K1999" t="s">
        <v>28</v>
      </c>
      <c r="L1999" t="s">
        <v>65</v>
      </c>
      <c r="M1999" t="s">
        <v>30</v>
      </c>
      <c r="N1999" t="s">
        <v>9949</v>
      </c>
      <c r="O1999" s="2" t="s">
        <v>38</v>
      </c>
      <c r="P1999" s="2" t="s">
        <v>1173</v>
      </c>
      <c r="Q1999" t="s">
        <v>39</v>
      </c>
      <c r="R1999" t="s">
        <v>1102</v>
      </c>
      <c r="S1999" t="s">
        <v>40</v>
      </c>
      <c r="T1999" t="s">
        <v>41</v>
      </c>
      <c r="U1999" t="s">
        <v>35</v>
      </c>
      <c r="V1999" t="s">
        <v>42</v>
      </c>
      <c r="W1999" t="s">
        <v>35</v>
      </c>
      <c r="X1999" t="s">
        <v>35</v>
      </c>
      <c r="Y1999" t="s">
        <v>34</v>
      </c>
      <c r="Z1999" t="s">
        <v>43</v>
      </c>
      <c r="AA1999" t="s">
        <v>90</v>
      </c>
      <c r="AB1999" t="s">
        <v>1295</v>
      </c>
    </row>
    <row r="2000" spans="1:28" x14ac:dyDescent="0.25">
      <c r="A2000">
        <v>2064</v>
      </c>
      <c r="B2000" s="1">
        <v>46185.497199074103</v>
      </c>
      <c r="C2000" s="1">
        <v>46185.499178240701</v>
      </c>
      <c r="D2000" t="s">
        <v>1095</v>
      </c>
      <c r="E2000" t="s">
        <v>28</v>
      </c>
      <c r="F2000" t="s">
        <v>9950</v>
      </c>
      <c r="G2000" t="s">
        <v>29</v>
      </c>
      <c r="H2000" s="2" t="s">
        <v>9951</v>
      </c>
      <c r="I2000" s="2" t="s">
        <v>9952</v>
      </c>
      <c r="J2000" t="s">
        <v>9953</v>
      </c>
      <c r="K2000" t="s">
        <v>35</v>
      </c>
      <c r="L2000" t="s">
        <v>9939</v>
      </c>
      <c r="M2000" t="s">
        <v>52</v>
      </c>
      <c r="N2000" t="s">
        <v>793</v>
      </c>
      <c r="O2000" s="2" t="s">
        <v>38</v>
      </c>
      <c r="P2000" s="2" t="s">
        <v>1261</v>
      </c>
      <c r="Q2000" t="s">
        <v>48</v>
      </c>
      <c r="R2000" t="s">
        <v>241</v>
      </c>
      <c r="S2000" t="s">
        <v>432</v>
      </c>
      <c r="T2000" t="s">
        <v>41</v>
      </c>
      <c r="U2000" t="s">
        <v>35</v>
      </c>
      <c r="V2000" t="s">
        <v>42</v>
      </c>
      <c r="W2000" t="s">
        <v>35</v>
      </c>
      <c r="X2000" t="s">
        <v>35</v>
      </c>
      <c r="Y2000" t="s">
        <v>72</v>
      </c>
      <c r="Z2000" t="s">
        <v>43</v>
      </c>
      <c r="AA2000" t="s">
        <v>90</v>
      </c>
      <c r="AB2000" t="s">
        <v>2037</v>
      </c>
    </row>
    <row r="2001" spans="1:28" x14ac:dyDescent="0.25">
      <c r="A2001">
        <v>2065</v>
      </c>
      <c r="B2001" s="1">
        <v>46185.498229166697</v>
      </c>
      <c r="C2001" s="1">
        <v>46185.500254629602</v>
      </c>
      <c r="D2001" t="s">
        <v>1095</v>
      </c>
      <c r="E2001" t="s">
        <v>28</v>
      </c>
      <c r="F2001" t="s">
        <v>9954</v>
      </c>
      <c r="G2001" t="s">
        <v>75</v>
      </c>
      <c r="H2001" s="2" t="s">
        <v>9955</v>
      </c>
      <c r="I2001" s="2" t="s">
        <v>9956</v>
      </c>
      <c r="J2001" t="s">
        <v>9957</v>
      </c>
      <c r="K2001" t="s">
        <v>28</v>
      </c>
      <c r="L2001" t="s">
        <v>65</v>
      </c>
      <c r="M2001" t="s">
        <v>191</v>
      </c>
      <c r="N2001" t="s">
        <v>9958</v>
      </c>
      <c r="O2001" s="2" t="s">
        <v>38</v>
      </c>
      <c r="P2001" s="2" t="s">
        <v>1162</v>
      </c>
      <c r="Q2001" t="s">
        <v>39</v>
      </c>
      <c r="R2001" t="s">
        <v>1102</v>
      </c>
      <c r="S2001" t="s">
        <v>40</v>
      </c>
      <c r="T2001" t="s">
        <v>41</v>
      </c>
      <c r="U2001" t="s">
        <v>35</v>
      </c>
      <c r="V2001" t="s">
        <v>42</v>
      </c>
      <c r="W2001" t="s">
        <v>35</v>
      </c>
      <c r="X2001" t="s">
        <v>43</v>
      </c>
      <c r="Y2001" t="s">
        <v>57</v>
      </c>
      <c r="Z2001" t="s">
        <v>43</v>
      </c>
      <c r="AA2001" t="s">
        <v>90</v>
      </c>
      <c r="AB2001" t="s">
        <v>1295</v>
      </c>
    </row>
    <row r="2002" spans="1:28" x14ac:dyDescent="0.25">
      <c r="A2002">
        <v>2066</v>
      </c>
      <c r="B2002" s="1">
        <v>46185.497916666704</v>
      </c>
      <c r="C2002" s="1">
        <v>46185.500486111101</v>
      </c>
      <c r="D2002" t="s">
        <v>1095</v>
      </c>
      <c r="E2002" t="s">
        <v>28</v>
      </c>
      <c r="F2002" t="s">
        <v>9959</v>
      </c>
      <c r="G2002" t="s">
        <v>29</v>
      </c>
      <c r="H2002" s="2" t="s">
        <v>9960</v>
      </c>
      <c r="I2002" s="2" t="s">
        <v>9961</v>
      </c>
      <c r="J2002" t="s">
        <v>9962</v>
      </c>
      <c r="K2002" t="s">
        <v>28</v>
      </c>
      <c r="L2002" t="s">
        <v>35</v>
      </c>
      <c r="M2002" t="s">
        <v>191</v>
      </c>
      <c r="N2002" t="s">
        <v>9963</v>
      </c>
      <c r="O2002" t="s">
        <v>53</v>
      </c>
      <c r="P2002" s="2" t="s">
        <v>1185</v>
      </c>
      <c r="Q2002" t="s">
        <v>39</v>
      </c>
      <c r="R2002" t="s">
        <v>1102</v>
      </c>
      <c r="S2002" t="s">
        <v>40</v>
      </c>
      <c r="T2002" t="s">
        <v>33</v>
      </c>
      <c r="U2002" t="s">
        <v>35</v>
      </c>
      <c r="V2002" t="s">
        <v>92</v>
      </c>
      <c r="W2002" t="s">
        <v>43</v>
      </c>
      <c r="X2002" t="s">
        <v>35</v>
      </c>
      <c r="Y2002" t="s">
        <v>1289</v>
      </c>
      <c r="Z2002" t="s">
        <v>43</v>
      </c>
      <c r="AA2002" t="s">
        <v>90</v>
      </c>
      <c r="AB2002" t="s">
        <v>1777</v>
      </c>
    </row>
    <row r="2003" spans="1:28" x14ac:dyDescent="0.25">
      <c r="A2003">
        <v>2067</v>
      </c>
      <c r="B2003" s="1">
        <v>46185.500625000001</v>
      </c>
      <c r="C2003" s="1">
        <v>46185.5023842593</v>
      </c>
      <c r="D2003" t="s">
        <v>1095</v>
      </c>
      <c r="E2003" t="s">
        <v>28</v>
      </c>
      <c r="F2003" t="s">
        <v>9964</v>
      </c>
      <c r="G2003" t="s">
        <v>29</v>
      </c>
      <c r="H2003" s="2" t="s">
        <v>9965</v>
      </c>
      <c r="I2003" s="2" t="s">
        <v>9966</v>
      </c>
      <c r="J2003" t="s">
        <v>9967</v>
      </c>
      <c r="K2003" t="s">
        <v>35</v>
      </c>
      <c r="L2003" t="s">
        <v>35</v>
      </c>
      <c r="M2003" t="s">
        <v>191</v>
      </c>
      <c r="N2003" t="s">
        <v>850</v>
      </c>
      <c r="O2003" s="2" t="s">
        <v>38</v>
      </c>
      <c r="P2003" s="2" t="s">
        <v>1144</v>
      </c>
      <c r="Q2003" t="s">
        <v>39</v>
      </c>
      <c r="R2003" t="s">
        <v>1102</v>
      </c>
      <c r="S2003" t="s">
        <v>40</v>
      </c>
      <c r="T2003" t="s">
        <v>41</v>
      </c>
      <c r="U2003" t="s">
        <v>35</v>
      </c>
      <c r="V2003" t="s">
        <v>42</v>
      </c>
      <c r="W2003" t="s">
        <v>35</v>
      </c>
      <c r="X2003" t="s">
        <v>35</v>
      </c>
      <c r="Y2003" t="s">
        <v>34</v>
      </c>
      <c r="Z2003" t="s">
        <v>43</v>
      </c>
      <c r="AA2003" t="s">
        <v>90</v>
      </c>
      <c r="AB2003" t="s">
        <v>1777</v>
      </c>
    </row>
    <row r="2004" spans="1:28" x14ac:dyDescent="0.25">
      <c r="A2004">
        <v>2068</v>
      </c>
      <c r="B2004" s="1">
        <v>46185.500844907401</v>
      </c>
      <c r="C2004" s="1">
        <v>46185.503136574102</v>
      </c>
      <c r="D2004" t="s">
        <v>1095</v>
      </c>
      <c r="E2004" t="s">
        <v>28</v>
      </c>
      <c r="F2004" t="s">
        <v>9968</v>
      </c>
      <c r="G2004" t="s">
        <v>29</v>
      </c>
      <c r="H2004" s="2" t="s">
        <v>9969</v>
      </c>
      <c r="I2004" s="2" t="s">
        <v>9970</v>
      </c>
      <c r="J2004" t="s">
        <v>9971</v>
      </c>
      <c r="K2004" t="s">
        <v>28</v>
      </c>
      <c r="L2004" t="s">
        <v>9972</v>
      </c>
      <c r="M2004" t="s">
        <v>30</v>
      </c>
      <c r="N2004" t="s">
        <v>9973</v>
      </c>
      <c r="O2004" s="2" t="s">
        <v>38</v>
      </c>
      <c r="P2004" s="2" t="s">
        <v>1821</v>
      </c>
      <c r="Q2004" t="s">
        <v>48</v>
      </c>
      <c r="R2004" t="s">
        <v>1109</v>
      </c>
      <c r="S2004" t="s">
        <v>40</v>
      </c>
      <c r="T2004" t="s">
        <v>41</v>
      </c>
      <c r="U2004" t="s">
        <v>35</v>
      </c>
      <c r="V2004" t="s">
        <v>42</v>
      </c>
      <c r="W2004" t="s">
        <v>35</v>
      </c>
      <c r="X2004" t="s">
        <v>35</v>
      </c>
      <c r="Y2004" t="s">
        <v>34</v>
      </c>
      <c r="Z2004" t="s">
        <v>43</v>
      </c>
      <c r="AA2004" t="s">
        <v>90</v>
      </c>
      <c r="AB2004" t="s">
        <v>1295</v>
      </c>
    </row>
    <row r="2005" spans="1:28" x14ac:dyDescent="0.25">
      <c r="A2005">
        <v>2069</v>
      </c>
      <c r="B2005" s="1">
        <v>46185.503159722197</v>
      </c>
      <c r="C2005" s="1">
        <v>46185.504594907397</v>
      </c>
      <c r="D2005" t="s">
        <v>1095</v>
      </c>
      <c r="E2005" t="s">
        <v>28</v>
      </c>
      <c r="F2005" t="s">
        <v>9974</v>
      </c>
      <c r="G2005" t="s">
        <v>29</v>
      </c>
      <c r="H2005" s="2" t="s">
        <v>9975</v>
      </c>
      <c r="I2005" s="2" t="s">
        <v>9976</v>
      </c>
      <c r="J2005" t="s">
        <v>9977</v>
      </c>
      <c r="K2005" t="s">
        <v>28</v>
      </c>
      <c r="L2005" t="s">
        <v>65</v>
      </c>
      <c r="M2005" t="s">
        <v>68</v>
      </c>
      <c r="N2005" t="s">
        <v>470</v>
      </c>
      <c r="O2005" s="2" t="s">
        <v>38</v>
      </c>
      <c r="P2005" s="2" t="s">
        <v>1333</v>
      </c>
      <c r="Q2005" t="s">
        <v>39</v>
      </c>
      <c r="R2005" t="s">
        <v>1102</v>
      </c>
      <c r="S2005" t="s">
        <v>40</v>
      </c>
      <c r="T2005" t="s">
        <v>41</v>
      </c>
      <c r="U2005" t="s">
        <v>35</v>
      </c>
      <c r="V2005" t="s">
        <v>42</v>
      </c>
      <c r="W2005" t="s">
        <v>35</v>
      </c>
      <c r="X2005" t="s">
        <v>35</v>
      </c>
      <c r="Y2005" t="s">
        <v>34</v>
      </c>
      <c r="Z2005" t="s">
        <v>43</v>
      </c>
      <c r="AA2005" t="s">
        <v>90</v>
      </c>
      <c r="AB2005" t="s">
        <v>1295</v>
      </c>
    </row>
    <row r="2006" spans="1:28" x14ac:dyDescent="0.25">
      <c r="A2006">
        <v>2070</v>
      </c>
      <c r="B2006" s="1">
        <v>46185.519560185203</v>
      </c>
      <c r="C2006" s="1">
        <v>46185.538009259297</v>
      </c>
      <c r="D2006" t="s">
        <v>1095</v>
      </c>
      <c r="E2006" t="s">
        <v>28</v>
      </c>
      <c r="F2006" t="s">
        <v>9978</v>
      </c>
      <c r="G2006" t="s">
        <v>29</v>
      </c>
      <c r="H2006" s="2" t="s">
        <v>9979</v>
      </c>
      <c r="I2006" s="2" t="s">
        <v>9980</v>
      </c>
      <c r="J2006" t="s">
        <v>9981</v>
      </c>
      <c r="K2006" t="s">
        <v>35</v>
      </c>
      <c r="L2006" t="s">
        <v>5020</v>
      </c>
      <c r="M2006" t="s">
        <v>74</v>
      </c>
      <c r="N2006" t="s">
        <v>9982</v>
      </c>
      <c r="O2006" s="2" t="s">
        <v>47</v>
      </c>
      <c r="P2006" s="2" t="s">
        <v>1968</v>
      </c>
      <c r="Q2006" t="s">
        <v>48</v>
      </c>
      <c r="R2006" t="s">
        <v>1109</v>
      </c>
      <c r="S2006" t="s">
        <v>69</v>
      </c>
      <c r="T2006" t="s">
        <v>41</v>
      </c>
      <c r="U2006" t="s">
        <v>35</v>
      </c>
      <c r="V2006" t="s">
        <v>42</v>
      </c>
      <c r="W2006" t="s">
        <v>35</v>
      </c>
      <c r="X2006" t="s">
        <v>35</v>
      </c>
      <c r="Y2006" t="s">
        <v>34</v>
      </c>
      <c r="Z2006" t="s">
        <v>43</v>
      </c>
      <c r="AA2006" t="s">
        <v>36</v>
      </c>
      <c r="AB2006" t="s">
        <v>4441</v>
      </c>
    </row>
    <row r="2007" spans="1:28" x14ac:dyDescent="0.25">
      <c r="A2007">
        <v>2071</v>
      </c>
      <c r="B2007" s="1">
        <v>46185.495196759301</v>
      </c>
      <c r="C2007" s="1">
        <v>46185.547847222202</v>
      </c>
      <c r="D2007" t="s">
        <v>1095</v>
      </c>
      <c r="E2007" t="s">
        <v>28</v>
      </c>
      <c r="F2007" t="s">
        <v>9983</v>
      </c>
      <c r="G2007" t="s">
        <v>29</v>
      </c>
      <c r="H2007" s="2" t="s">
        <v>9984</v>
      </c>
      <c r="I2007" s="2" t="s">
        <v>9985</v>
      </c>
      <c r="J2007" t="s">
        <v>9986</v>
      </c>
      <c r="K2007" t="s">
        <v>35</v>
      </c>
      <c r="L2007" t="s">
        <v>9987</v>
      </c>
      <c r="M2007" t="s">
        <v>37</v>
      </c>
      <c r="N2007" t="s">
        <v>9988</v>
      </c>
      <c r="O2007" s="2" t="s">
        <v>47</v>
      </c>
      <c r="P2007" s="2" t="s">
        <v>1862</v>
      </c>
      <c r="Q2007" t="s">
        <v>48</v>
      </c>
      <c r="R2007" t="s">
        <v>1109</v>
      </c>
      <c r="S2007" t="s">
        <v>40</v>
      </c>
      <c r="T2007" t="s">
        <v>41</v>
      </c>
      <c r="U2007" t="s">
        <v>35</v>
      </c>
      <c r="V2007" t="s">
        <v>42</v>
      </c>
      <c r="W2007" t="s">
        <v>35</v>
      </c>
      <c r="X2007" t="s">
        <v>35</v>
      </c>
      <c r="Y2007" t="s">
        <v>34</v>
      </c>
      <c r="Z2007" t="s">
        <v>43</v>
      </c>
      <c r="AA2007" t="s">
        <v>36</v>
      </c>
      <c r="AB2007" t="s">
        <v>3256</v>
      </c>
    </row>
    <row r="2008" spans="1:28" x14ac:dyDescent="0.25">
      <c r="A2008">
        <v>2072</v>
      </c>
      <c r="B2008" s="1">
        <v>46185.409039351798</v>
      </c>
      <c r="C2008" s="1">
        <v>46185.549965277802</v>
      </c>
      <c r="D2008" t="s">
        <v>1095</v>
      </c>
      <c r="E2008" t="s">
        <v>28</v>
      </c>
      <c r="F2008" t="s">
        <v>9989</v>
      </c>
      <c r="G2008" t="s">
        <v>29</v>
      </c>
      <c r="H2008" s="2" t="s">
        <v>9990</v>
      </c>
      <c r="I2008" s="2" t="s">
        <v>9991</v>
      </c>
      <c r="J2008" t="s">
        <v>9992</v>
      </c>
      <c r="K2008" t="s">
        <v>28</v>
      </c>
      <c r="L2008" t="s">
        <v>49</v>
      </c>
      <c r="M2008" t="s">
        <v>51</v>
      </c>
      <c r="N2008" t="s">
        <v>9993</v>
      </c>
      <c r="O2008" s="2" t="s">
        <v>38</v>
      </c>
      <c r="P2008" s="2" t="s">
        <v>1388</v>
      </c>
      <c r="Q2008" t="s">
        <v>48</v>
      </c>
      <c r="R2008" t="s">
        <v>1109</v>
      </c>
      <c r="S2008" t="s">
        <v>40</v>
      </c>
      <c r="T2008" t="s">
        <v>41</v>
      </c>
      <c r="U2008" t="s">
        <v>35</v>
      </c>
      <c r="V2008" t="s">
        <v>42</v>
      </c>
      <c r="W2008" t="s">
        <v>35</v>
      </c>
      <c r="X2008" t="s">
        <v>35</v>
      </c>
      <c r="Y2008" t="s">
        <v>34</v>
      </c>
      <c r="Z2008" t="s">
        <v>43</v>
      </c>
      <c r="AA2008" t="s">
        <v>36</v>
      </c>
      <c r="AB2008" t="s">
        <v>121</v>
      </c>
    </row>
    <row r="2009" spans="1:28" x14ac:dyDescent="0.25">
      <c r="A2009">
        <v>2073</v>
      </c>
      <c r="B2009" s="1">
        <v>46185.538321759297</v>
      </c>
      <c r="C2009" s="1">
        <v>46185.552152777796</v>
      </c>
      <c r="D2009" t="s">
        <v>1095</v>
      </c>
      <c r="E2009" t="s">
        <v>28</v>
      </c>
      <c r="F2009" t="s">
        <v>9994</v>
      </c>
      <c r="G2009" t="s">
        <v>29</v>
      </c>
      <c r="H2009" s="2" t="s">
        <v>9995</v>
      </c>
      <c r="I2009" s="2" t="s">
        <v>9996</v>
      </c>
      <c r="J2009" t="s">
        <v>9997</v>
      </c>
      <c r="K2009" t="s">
        <v>35</v>
      </c>
      <c r="L2009" t="s">
        <v>5020</v>
      </c>
      <c r="M2009" t="s">
        <v>30</v>
      </c>
      <c r="N2009" t="s">
        <v>481</v>
      </c>
      <c r="O2009" s="2" t="s">
        <v>71</v>
      </c>
      <c r="P2009" s="2" t="s">
        <v>1449</v>
      </c>
      <c r="Q2009" t="s">
        <v>48</v>
      </c>
      <c r="R2009" t="s">
        <v>1109</v>
      </c>
      <c r="S2009" t="s">
        <v>69</v>
      </c>
      <c r="T2009" t="s">
        <v>41</v>
      </c>
      <c r="U2009" t="s">
        <v>35</v>
      </c>
      <c r="V2009" t="s">
        <v>42</v>
      </c>
      <c r="W2009" t="s">
        <v>35</v>
      </c>
      <c r="X2009" t="s">
        <v>35</v>
      </c>
      <c r="Y2009" t="s">
        <v>34</v>
      </c>
      <c r="Z2009" t="s">
        <v>43</v>
      </c>
      <c r="AA2009" t="s">
        <v>36</v>
      </c>
      <c r="AB2009" t="s">
        <v>4441</v>
      </c>
    </row>
    <row r="2010" spans="1:28" x14ac:dyDescent="0.25">
      <c r="A2010">
        <v>2074</v>
      </c>
      <c r="B2010" s="1">
        <v>46185.551747685196</v>
      </c>
      <c r="C2010" s="1">
        <v>46185.552719907399</v>
      </c>
      <c r="D2010" t="s">
        <v>1095</v>
      </c>
      <c r="E2010" t="s">
        <v>28</v>
      </c>
      <c r="F2010" t="s">
        <v>9998</v>
      </c>
      <c r="G2010" t="s">
        <v>29</v>
      </c>
      <c r="H2010" s="2" t="s">
        <v>9999</v>
      </c>
      <c r="I2010" s="2" t="s">
        <v>10000</v>
      </c>
      <c r="J2010" t="s">
        <v>10001</v>
      </c>
      <c r="K2010" t="s">
        <v>35</v>
      </c>
      <c r="L2010" t="s">
        <v>65</v>
      </c>
      <c r="M2010" t="s">
        <v>74</v>
      </c>
      <c r="N2010" t="s">
        <v>10002</v>
      </c>
      <c r="O2010" s="2" t="s">
        <v>38</v>
      </c>
      <c r="P2010" s="2" t="s">
        <v>1217</v>
      </c>
      <c r="Q2010" t="s">
        <v>39</v>
      </c>
      <c r="R2010" t="s">
        <v>1102</v>
      </c>
      <c r="S2010" t="s">
        <v>40</v>
      </c>
      <c r="T2010" t="s">
        <v>41</v>
      </c>
      <c r="U2010" t="s">
        <v>35</v>
      </c>
      <c r="V2010" t="s">
        <v>42</v>
      </c>
      <c r="W2010" t="s">
        <v>35</v>
      </c>
      <c r="X2010" t="s">
        <v>35</v>
      </c>
      <c r="Y2010" t="s">
        <v>34</v>
      </c>
      <c r="Z2010" t="s">
        <v>35</v>
      </c>
      <c r="AA2010" t="s">
        <v>36</v>
      </c>
      <c r="AB2010" t="s">
        <v>1110</v>
      </c>
    </row>
    <row r="2011" spans="1:28" x14ac:dyDescent="0.25">
      <c r="A2011">
        <v>2075</v>
      </c>
      <c r="B2011" s="1">
        <v>46185.550034722197</v>
      </c>
      <c r="C2011" s="1">
        <v>46185.556319444397</v>
      </c>
      <c r="D2011" t="s">
        <v>1095</v>
      </c>
      <c r="E2011" t="s">
        <v>28</v>
      </c>
      <c r="F2011" t="s">
        <v>10003</v>
      </c>
      <c r="G2011" t="s">
        <v>29</v>
      </c>
      <c r="H2011" s="2" t="s">
        <v>10004</v>
      </c>
      <c r="I2011" s="2" t="s">
        <v>10005</v>
      </c>
      <c r="J2011" t="s">
        <v>10006</v>
      </c>
      <c r="K2011" t="s">
        <v>35</v>
      </c>
      <c r="L2011" t="s">
        <v>49</v>
      </c>
      <c r="M2011" t="s">
        <v>101</v>
      </c>
      <c r="N2011" t="s">
        <v>924</v>
      </c>
      <c r="O2011" s="2" t="s">
        <v>47</v>
      </c>
      <c r="P2011" s="2" t="s">
        <v>1456</v>
      </c>
      <c r="Q2011" t="s">
        <v>39</v>
      </c>
      <c r="R2011" t="s">
        <v>1102</v>
      </c>
      <c r="S2011" t="s">
        <v>40</v>
      </c>
      <c r="T2011" t="s">
        <v>41</v>
      </c>
      <c r="U2011" t="s">
        <v>35</v>
      </c>
      <c r="V2011" t="s">
        <v>42</v>
      </c>
      <c r="W2011" t="s">
        <v>35</v>
      </c>
      <c r="X2011" t="s">
        <v>35</v>
      </c>
      <c r="Y2011" t="s">
        <v>34</v>
      </c>
      <c r="Z2011" t="s">
        <v>43</v>
      </c>
      <c r="AA2011" t="s">
        <v>36</v>
      </c>
      <c r="AB2011" t="s">
        <v>121</v>
      </c>
    </row>
    <row r="2012" spans="1:28" x14ac:dyDescent="0.25">
      <c r="A2012">
        <v>2076</v>
      </c>
      <c r="B2012" s="1">
        <v>46185.5481828704</v>
      </c>
      <c r="C2012" s="1">
        <v>46185.559618055602</v>
      </c>
      <c r="D2012" t="s">
        <v>1095</v>
      </c>
      <c r="E2012" t="s">
        <v>28</v>
      </c>
      <c r="F2012" t="s">
        <v>10007</v>
      </c>
      <c r="G2012" t="s">
        <v>29</v>
      </c>
      <c r="H2012" s="2" t="s">
        <v>10008</v>
      </c>
      <c r="I2012" s="2" t="s">
        <v>10009</v>
      </c>
      <c r="J2012" t="s">
        <v>10010</v>
      </c>
      <c r="K2012" t="s">
        <v>35</v>
      </c>
      <c r="L2012" t="s">
        <v>49</v>
      </c>
      <c r="M2012" t="s">
        <v>52</v>
      </c>
      <c r="N2012" t="s">
        <v>10011</v>
      </c>
      <c r="O2012" s="2" t="s">
        <v>38</v>
      </c>
      <c r="P2012" s="2" t="s">
        <v>1684</v>
      </c>
      <c r="Q2012" t="s">
        <v>39</v>
      </c>
      <c r="R2012" t="s">
        <v>1102</v>
      </c>
      <c r="S2012" t="s">
        <v>40</v>
      </c>
      <c r="T2012" t="s">
        <v>41</v>
      </c>
      <c r="U2012" t="s">
        <v>35</v>
      </c>
      <c r="V2012" t="s">
        <v>42</v>
      </c>
      <c r="W2012" t="s">
        <v>35</v>
      </c>
      <c r="X2012" t="s">
        <v>35</v>
      </c>
      <c r="Y2012" t="s">
        <v>34</v>
      </c>
      <c r="Z2012" t="s">
        <v>43</v>
      </c>
      <c r="AA2012" t="s">
        <v>36</v>
      </c>
      <c r="AB2012" t="s">
        <v>3256</v>
      </c>
    </row>
    <row r="2013" spans="1:28" x14ac:dyDescent="0.25">
      <c r="A2013">
        <v>2077</v>
      </c>
      <c r="B2013" s="1">
        <v>46185.5625925926</v>
      </c>
      <c r="C2013" s="1">
        <v>46185.564490740697</v>
      </c>
      <c r="D2013" t="s">
        <v>1095</v>
      </c>
      <c r="E2013" t="s">
        <v>28</v>
      </c>
      <c r="F2013" t="s">
        <v>10012</v>
      </c>
      <c r="G2013" t="s">
        <v>29</v>
      </c>
      <c r="H2013" s="2" t="s">
        <v>10013</v>
      </c>
      <c r="I2013" s="2" t="s">
        <v>10014</v>
      </c>
      <c r="J2013" t="s">
        <v>10015</v>
      </c>
      <c r="K2013" t="s">
        <v>35</v>
      </c>
      <c r="L2013" t="s">
        <v>49</v>
      </c>
      <c r="M2013" t="s">
        <v>68</v>
      </c>
      <c r="N2013" t="s">
        <v>4976</v>
      </c>
      <c r="O2013" s="2" t="s">
        <v>47</v>
      </c>
      <c r="P2013" s="2" t="s">
        <v>1968</v>
      </c>
      <c r="Q2013" t="s">
        <v>39</v>
      </c>
      <c r="R2013" t="s">
        <v>1102</v>
      </c>
      <c r="S2013" t="s">
        <v>40</v>
      </c>
      <c r="T2013" t="s">
        <v>41</v>
      </c>
      <c r="U2013" t="s">
        <v>35</v>
      </c>
      <c r="V2013" t="s">
        <v>42</v>
      </c>
      <c r="W2013" t="s">
        <v>35</v>
      </c>
      <c r="X2013" t="s">
        <v>35</v>
      </c>
      <c r="Y2013" t="s">
        <v>34</v>
      </c>
      <c r="Z2013" t="s">
        <v>43</v>
      </c>
      <c r="AA2013" t="s">
        <v>36</v>
      </c>
      <c r="AB2013" t="s">
        <v>3256</v>
      </c>
    </row>
    <row r="2014" spans="1:28" x14ac:dyDescent="0.25">
      <c r="A2014">
        <v>2078</v>
      </c>
      <c r="B2014" s="1">
        <v>46185.565451388902</v>
      </c>
      <c r="C2014" s="1">
        <v>46185.567939814799</v>
      </c>
      <c r="D2014" t="s">
        <v>1095</v>
      </c>
      <c r="E2014" t="s">
        <v>28</v>
      </c>
      <c r="F2014" t="s">
        <v>10016</v>
      </c>
      <c r="G2014" t="s">
        <v>29</v>
      </c>
      <c r="H2014" s="2" t="s">
        <v>10017</v>
      </c>
      <c r="I2014" s="2" t="s">
        <v>10018</v>
      </c>
      <c r="J2014" t="s">
        <v>10019</v>
      </c>
      <c r="K2014" t="s">
        <v>35</v>
      </c>
      <c r="L2014" t="s">
        <v>35</v>
      </c>
      <c r="M2014" t="s">
        <v>74</v>
      </c>
      <c r="N2014" t="s">
        <v>10020</v>
      </c>
      <c r="O2014" s="2" t="s">
        <v>38</v>
      </c>
      <c r="P2014" s="2" t="s">
        <v>1493</v>
      </c>
      <c r="Q2014" t="s">
        <v>48</v>
      </c>
      <c r="R2014" t="s">
        <v>1109</v>
      </c>
      <c r="S2014" t="s">
        <v>40</v>
      </c>
      <c r="T2014" t="s">
        <v>41</v>
      </c>
      <c r="U2014" t="s">
        <v>35</v>
      </c>
      <c r="V2014" t="s">
        <v>42</v>
      </c>
      <c r="W2014" t="s">
        <v>35</v>
      </c>
      <c r="X2014" t="s">
        <v>35</v>
      </c>
      <c r="Y2014" t="s">
        <v>34</v>
      </c>
      <c r="Z2014" t="s">
        <v>43</v>
      </c>
      <c r="AA2014" t="s">
        <v>36</v>
      </c>
      <c r="AB2014" t="s">
        <v>1255</v>
      </c>
    </row>
    <row r="2015" spans="1:28" x14ac:dyDescent="0.25">
      <c r="A2015">
        <v>2079</v>
      </c>
      <c r="B2015" s="1">
        <v>46185.559490740699</v>
      </c>
      <c r="C2015" s="1">
        <v>46185.572129629603</v>
      </c>
      <c r="D2015" t="s">
        <v>1095</v>
      </c>
      <c r="E2015" t="s">
        <v>28</v>
      </c>
      <c r="F2015" t="s">
        <v>10021</v>
      </c>
      <c r="G2015" t="s">
        <v>29</v>
      </c>
      <c r="H2015" s="2" t="s">
        <v>10022</v>
      </c>
      <c r="I2015" s="2" t="s">
        <v>10023</v>
      </c>
      <c r="J2015" t="s">
        <v>10024</v>
      </c>
      <c r="K2015" t="s">
        <v>35</v>
      </c>
      <c r="L2015" t="s">
        <v>10025</v>
      </c>
      <c r="M2015" t="s">
        <v>51</v>
      </c>
      <c r="N2015" t="s">
        <v>282</v>
      </c>
      <c r="O2015" s="2" t="s">
        <v>47</v>
      </c>
      <c r="P2015" s="2" t="s">
        <v>1425</v>
      </c>
      <c r="Q2015" t="s">
        <v>39</v>
      </c>
      <c r="R2015" t="s">
        <v>1102</v>
      </c>
      <c r="S2015" t="s">
        <v>40</v>
      </c>
      <c r="T2015" t="s">
        <v>41</v>
      </c>
      <c r="U2015" t="s">
        <v>35</v>
      </c>
      <c r="V2015" t="s">
        <v>42</v>
      </c>
      <c r="W2015" t="s">
        <v>35</v>
      </c>
      <c r="X2015" t="s">
        <v>35</v>
      </c>
      <c r="Y2015" t="s">
        <v>34</v>
      </c>
      <c r="Z2015" t="s">
        <v>43</v>
      </c>
      <c r="AA2015" t="s">
        <v>36</v>
      </c>
      <c r="AB2015" t="s">
        <v>1110</v>
      </c>
    </row>
    <row r="2016" spans="1:28" x14ac:dyDescent="0.25">
      <c r="A2016">
        <v>2080</v>
      </c>
      <c r="B2016" s="1">
        <v>46185.568101851903</v>
      </c>
      <c r="C2016" s="1">
        <v>46185.572997685202</v>
      </c>
      <c r="D2016" t="s">
        <v>1095</v>
      </c>
      <c r="E2016" t="s">
        <v>28</v>
      </c>
      <c r="F2016" t="s">
        <v>10026</v>
      </c>
      <c r="G2016" t="s">
        <v>29</v>
      </c>
      <c r="H2016" s="2" t="s">
        <v>10027</v>
      </c>
      <c r="I2016" s="2" t="s">
        <v>10028</v>
      </c>
      <c r="J2016" t="s">
        <v>10029</v>
      </c>
      <c r="K2016" t="s">
        <v>35</v>
      </c>
      <c r="L2016" t="s">
        <v>35</v>
      </c>
      <c r="M2016" t="s">
        <v>51</v>
      </c>
      <c r="N2016" t="s">
        <v>10030</v>
      </c>
      <c r="O2016" s="2" t="s">
        <v>47</v>
      </c>
      <c r="P2016" s="2" t="s">
        <v>1638</v>
      </c>
      <c r="Q2016" t="s">
        <v>48</v>
      </c>
      <c r="R2016" t="s">
        <v>1109</v>
      </c>
      <c r="S2016" t="s">
        <v>40</v>
      </c>
      <c r="T2016" t="s">
        <v>41</v>
      </c>
      <c r="U2016" t="s">
        <v>35</v>
      </c>
      <c r="V2016" t="s">
        <v>42</v>
      </c>
      <c r="W2016" t="s">
        <v>35</v>
      </c>
      <c r="X2016" t="s">
        <v>35</v>
      </c>
      <c r="Y2016" t="s">
        <v>34</v>
      </c>
      <c r="Z2016" t="s">
        <v>43</v>
      </c>
      <c r="AA2016" t="s">
        <v>36</v>
      </c>
      <c r="AB2016" t="s">
        <v>1255</v>
      </c>
    </row>
    <row r="2017" spans="1:28" x14ac:dyDescent="0.25">
      <c r="A2017">
        <v>2081</v>
      </c>
      <c r="B2017" s="1">
        <v>46185.574374999997</v>
      </c>
      <c r="C2017" s="1">
        <v>46185.576099537</v>
      </c>
      <c r="D2017" t="s">
        <v>1095</v>
      </c>
      <c r="E2017" t="s">
        <v>28</v>
      </c>
      <c r="F2017" t="s">
        <v>10031</v>
      </c>
      <c r="G2017" t="s">
        <v>29</v>
      </c>
      <c r="H2017" s="2" t="s">
        <v>10032</v>
      </c>
      <c r="I2017" s="2" t="s">
        <v>10033</v>
      </c>
      <c r="J2017" t="s">
        <v>96</v>
      </c>
      <c r="K2017" t="s">
        <v>35</v>
      </c>
      <c r="L2017" t="s">
        <v>35</v>
      </c>
      <c r="M2017" t="s">
        <v>55</v>
      </c>
      <c r="N2017" t="s">
        <v>85</v>
      </c>
      <c r="O2017" s="2" t="s">
        <v>47</v>
      </c>
      <c r="P2017" s="2" t="s">
        <v>1101</v>
      </c>
      <c r="Q2017" t="s">
        <v>48</v>
      </c>
      <c r="R2017" t="s">
        <v>1109</v>
      </c>
      <c r="S2017" t="s">
        <v>40</v>
      </c>
      <c r="T2017" t="s">
        <v>41</v>
      </c>
      <c r="U2017" t="s">
        <v>35</v>
      </c>
      <c r="V2017" t="s">
        <v>42</v>
      </c>
      <c r="W2017" t="s">
        <v>35</v>
      </c>
      <c r="X2017" t="s">
        <v>35</v>
      </c>
      <c r="Y2017" t="s">
        <v>34</v>
      </c>
      <c r="Z2017" t="s">
        <v>43</v>
      </c>
      <c r="AA2017" t="s">
        <v>36</v>
      </c>
      <c r="AB2017" t="s">
        <v>1255</v>
      </c>
    </row>
    <row r="2018" spans="1:28" x14ac:dyDescent="0.25">
      <c r="A2018">
        <v>2082</v>
      </c>
      <c r="B2018" s="1">
        <v>46185.572164351797</v>
      </c>
      <c r="C2018" s="1">
        <v>46185.580451388902</v>
      </c>
      <c r="D2018" t="s">
        <v>1095</v>
      </c>
      <c r="E2018" t="s">
        <v>28</v>
      </c>
      <c r="F2018" t="s">
        <v>10034</v>
      </c>
      <c r="G2018" t="s">
        <v>29</v>
      </c>
      <c r="H2018" s="2" t="s">
        <v>10035</v>
      </c>
      <c r="I2018" s="2" t="s">
        <v>10036</v>
      </c>
      <c r="J2018" t="s">
        <v>10037</v>
      </c>
      <c r="K2018" t="s">
        <v>35</v>
      </c>
      <c r="L2018" t="s">
        <v>49</v>
      </c>
      <c r="M2018" t="s">
        <v>52</v>
      </c>
      <c r="N2018" t="s">
        <v>10038</v>
      </c>
      <c r="O2018" s="2" t="s">
        <v>38</v>
      </c>
      <c r="P2018" s="2" t="s">
        <v>1185</v>
      </c>
      <c r="Q2018" t="s">
        <v>39</v>
      </c>
      <c r="R2018" t="s">
        <v>1102</v>
      </c>
      <c r="S2018" t="s">
        <v>40</v>
      </c>
      <c r="T2018" t="s">
        <v>41</v>
      </c>
      <c r="U2018" t="s">
        <v>35</v>
      </c>
      <c r="V2018" t="s">
        <v>42</v>
      </c>
      <c r="W2018" t="s">
        <v>35</v>
      </c>
      <c r="X2018" t="s">
        <v>35</v>
      </c>
      <c r="Y2018" t="s">
        <v>34</v>
      </c>
      <c r="Z2018" t="s">
        <v>43</v>
      </c>
      <c r="AA2018" t="s">
        <v>36</v>
      </c>
      <c r="AB2018" t="s">
        <v>1110</v>
      </c>
    </row>
    <row r="2019" spans="1:28" x14ac:dyDescent="0.25">
      <c r="A2019">
        <v>2083</v>
      </c>
      <c r="B2019" s="1">
        <v>46185.5761458333</v>
      </c>
      <c r="C2019" s="1">
        <v>46185.5808217593</v>
      </c>
      <c r="D2019" t="s">
        <v>1095</v>
      </c>
      <c r="E2019" t="s">
        <v>28</v>
      </c>
      <c r="F2019" t="s">
        <v>10039</v>
      </c>
      <c r="G2019" t="s">
        <v>29</v>
      </c>
      <c r="H2019" s="2" t="s">
        <v>10040</v>
      </c>
      <c r="I2019" s="2" t="s">
        <v>10041</v>
      </c>
      <c r="J2019" t="s">
        <v>10042</v>
      </c>
      <c r="K2019" t="s">
        <v>35</v>
      </c>
      <c r="L2019" t="s">
        <v>35</v>
      </c>
      <c r="M2019" t="s">
        <v>55</v>
      </c>
      <c r="N2019" t="s">
        <v>4406</v>
      </c>
      <c r="O2019" s="2" t="s">
        <v>47</v>
      </c>
      <c r="P2019" s="2" t="s">
        <v>1499</v>
      </c>
      <c r="Q2019" t="s">
        <v>48</v>
      </c>
      <c r="R2019" t="s">
        <v>1109</v>
      </c>
      <c r="S2019" t="s">
        <v>40</v>
      </c>
      <c r="T2019" t="s">
        <v>41</v>
      </c>
      <c r="U2019" t="s">
        <v>35</v>
      </c>
      <c r="V2019" t="s">
        <v>42</v>
      </c>
      <c r="W2019" t="s">
        <v>35</v>
      </c>
      <c r="X2019" t="s">
        <v>35</v>
      </c>
      <c r="Y2019" t="s">
        <v>34</v>
      </c>
      <c r="Z2019" t="s">
        <v>43</v>
      </c>
      <c r="AA2019" t="s">
        <v>36</v>
      </c>
      <c r="AB2019" t="s">
        <v>1255</v>
      </c>
    </row>
    <row r="2020" spans="1:28" x14ac:dyDescent="0.25">
      <c r="A2020">
        <v>2084</v>
      </c>
      <c r="B2020" s="1">
        <v>46185.579351851797</v>
      </c>
      <c r="C2020" s="1">
        <v>46185.584733796299</v>
      </c>
      <c r="D2020" t="s">
        <v>1095</v>
      </c>
      <c r="E2020" t="s">
        <v>28</v>
      </c>
      <c r="F2020" t="s">
        <v>10043</v>
      </c>
      <c r="G2020" t="s">
        <v>29</v>
      </c>
      <c r="H2020" s="2" t="s">
        <v>10044</v>
      </c>
      <c r="I2020" s="2" t="s">
        <v>10045</v>
      </c>
      <c r="J2020" t="s">
        <v>10046</v>
      </c>
      <c r="K2020" t="s">
        <v>35</v>
      </c>
      <c r="L2020" t="s">
        <v>65</v>
      </c>
      <c r="M2020" t="s">
        <v>70</v>
      </c>
      <c r="N2020" t="s">
        <v>10047</v>
      </c>
      <c r="O2020" s="2" t="s">
        <v>47</v>
      </c>
      <c r="P2020" s="2" t="s">
        <v>1101</v>
      </c>
      <c r="Q2020" t="s">
        <v>39</v>
      </c>
      <c r="R2020" t="s">
        <v>1102</v>
      </c>
      <c r="S2020" t="s">
        <v>40</v>
      </c>
      <c r="T2020" t="s">
        <v>41</v>
      </c>
      <c r="U2020" t="s">
        <v>35</v>
      </c>
      <c r="V2020" t="s">
        <v>42</v>
      </c>
      <c r="W2020" t="s">
        <v>35</v>
      </c>
      <c r="X2020" t="s">
        <v>35</v>
      </c>
      <c r="Y2020" t="s">
        <v>34</v>
      </c>
      <c r="Z2020" t="s">
        <v>43</v>
      </c>
      <c r="AA2020" t="s">
        <v>90</v>
      </c>
      <c r="AB2020" t="s">
        <v>1313</v>
      </c>
    </row>
    <row r="2021" spans="1:28" x14ac:dyDescent="0.25">
      <c r="A2021">
        <v>2085</v>
      </c>
      <c r="B2021" s="1">
        <v>46185.5855787037</v>
      </c>
      <c r="C2021" s="1">
        <v>46185.589351851799</v>
      </c>
      <c r="D2021" t="s">
        <v>1095</v>
      </c>
      <c r="E2021" t="s">
        <v>28</v>
      </c>
      <c r="F2021" t="s">
        <v>10048</v>
      </c>
      <c r="G2021" t="s">
        <v>29</v>
      </c>
      <c r="H2021" s="2" t="s">
        <v>10049</v>
      </c>
      <c r="I2021" s="2" t="s">
        <v>10050</v>
      </c>
      <c r="J2021" t="s">
        <v>10051</v>
      </c>
      <c r="K2021" t="s">
        <v>35</v>
      </c>
      <c r="L2021" t="s">
        <v>65</v>
      </c>
      <c r="M2021" t="s">
        <v>70</v>
      </c>
      <c r="N2021" t="s">
        <v>10047</v>
      </c>
      <c r="O2021" s="2" t="s">
        <v>47</v>
      </c>
      <c r="P2021" s="2" t="s">
        <v>1482</v>
      </c>
      <c r="Q2021" t="s">
        <v>39</v>
      </c>
      <c r="R2021" t="s">
        <v>1102</v>
      </c>
      <c r="S2021" t="s">
        <v>40</v>
      </c>
      <c r="T2021" t="s">
        <v>41</v>
      </c>
      <c r="U2021" t="s">
        <v>35</v>
      </c>
      <c r="V2021" t="s">
        <v>42</v>
      </c>
      <c r="W2021" t="s">
        <v>35</v>
      </c>
      <c r="X2021" t="s">
        <v>35</v>
      </c>
      <c r="Y2021" t="s">
        <v>34</v>
      </c>
      <c r="Z2021" t="s">
        <v>43</v>
      </c>
      <c r="AA2021" t="s">
        <v>90</v>
      </c>
      <c r="AB2021" t="s">
        <v>1313</v>
      </c>
    </row>
    <row r="2022" spans="1:28" x14ac:dyDescent="0.25">
      <c r="A2022">
        <v>2086</v>
      </c>
      <c r="B2022" s="1">
        <v>46185.596747685202</v>
      </c>
      <c r="C2022" s="1">
        <v>46185.599293981497</v>
      </c>
      <c r="D2022" t="s">
        <v>1095</v>
      </c>
      <c r="E2022" t="s">
        <v>28</v>
      </c>
      <c r="F2022" t="s">
        <v>10052</v>
      </c>
      <c r="G2022" t="s">
        <v>29</v>
      </c>
      <c r="H2022" s="2" t="s">
        <v>10053</v>
      </c>
      <c r="I2022" s="2" t="s">
        <v>10054</v>
      </c>
      <c r="J2022" t="s">
        <v>10055</v>
      </c>
      <c r="K2022" t="s">
        <v>35</v>
      </c>
      <c r="L2022" t="s">
        <v>35</v>
      </c>
      <c r="M2022" t="s">
        <v>171</v>
      </c>
      <c r="N2022" t="s">
        <v>10056</v>
      </c>
      <c r="O2022" s="2" t="s">
        <v>47</v>
      </c>
      <c r="P2022" s="2" t="s">
        <v>1684</v>
      </c>
      <c r="Q2022" t="s">
        <v>48</v>
      </c>
      <c r="R2022" t="s">
        <v>1109</v>
      </c>
      <c r="S2022" t="s">
        <v>40</v>
      </c>
      <c r="T2022" t="s">
        <v>41</v>
      </c>
      <c r="U2022" t="s">
        <v>35</v>
      </c>
      <c r="V2022" t="s">
        <v>42</v>
      </c>
      <c r="W2022" t="s">
        <v>35</v>
      </c>
      <c r="X2022" t="s">
        <v>35</v>
      </c>
      <c r="Y2022" t="s">
        <v>34</v>
      </c>
      <c r="Z2022" t="s">
        <v>43</v>
      </c>
      <c r="AA2022" t="s">
        <v>90</v>
      </c>
      <c r="AB2022" t="s">
        <v>4845</v>
      </c>
    </row>
    <row r="2023" spans="1:28" x14ac:dyDescent="0.25">
      <c r="A2023">
        <v>2087</v>
      </c>
      <c r="B2023" s="1">
        <v>46185.610509259299</v>
      </c>
      <c r="C2023" s="1">
        <v>46185.620370370401</v>
      </c>
      <c r="D2023" t="s">
        <v>1095</v>
      </c>
      <c r="E2023" t="s">
        <v>28</v>
      </c>
      <c r="F2023" t="s">
        <v>10057</v>
      </c>
      <c r="G2023" t="s">
        <v>29</v>
      </c>
      <c r="H2023" s="2" t="s">
        <v>10058</v>
      </c>
      <c r="I2023" s="2" t="s">
        <v>10059</v>
      </c>
      <c r="J2023" t="s">
        <v>10060</v>
      </c>
      <c r="K2023" t="s">
        <v>28</v>
      </c>
      <c r="L2023" t="s">
        <v>102</v>
      </c>
      <c r="M2023" t="s">
        <v>150</v>
      </c>
      <c r="N2023" t="s">
        <v>10061</v>
      </c>
      <c r="O2023" s="2" t="s">
        <v>47</v>
      </c>
      <c r="P2023" s="2" t="s">
        <v>1388</v>
      </c>
      <c r="Q2023" t="s">
        <v>48</v>
      </c>
      <c r="R2023" t="s">
        <v>1109</v>
      </c>
      <c r="S2023" t="s">
        <v>40</v>
      </c>
      <c r="T2023" t="s">
        <v>41</v>
      </c>
      <c r="U2023" t="s">
        <v>35</v>
      </c>
      <c r="V2023" t="s">
        <v>42</v>
      </c>
      <c r="W2023" t="s">
        <v>35</v>
      </c>
      <c r="X2023" t="s">
        <v>35</v>
      </c>
      <c r="Y2023" t="s">
        <v>34</v>
      </c>
      <c r="Z2023" t="s">
        <v>43</v>
      </c>
      <c r="AA2023" t="s">
        <v>36</v>
      </c>
      <c r="AB2023" t="s">
        <v>2363</v>
      </c>
    </row>
    <row r="2024" spans="1:28" x14ac:dyDescent="0.25">
      <c r="A2024">
        <v>2088</v>
      </c>
      <c r="B2024" s="1">
        <v>46185.6254050926</v>
      </c>
      <c r="C2024" s="1">
        <v>46185.633113425902</v>
      </c>
      <c r="D2024" t="s">
        <v>1095</v>
      </c>
      <c r="E2024" t="s">
        <v>28</v>
      </c>
      <c r="F2024" t="s">
        <v>10062</v>
      </c>
      <c r="G2024" t="s">
        <v>29</v>
      </c>
      <c r="H2024" s="2" t="s">
        <v>10063</v>
      </c>
      <c r="I2024" s="2" t="s">
        <v>10064</v>
      </c>
      <c r="J2024" t="s">
        <v>10065</v>
      </c>
      <c r="K2024" t="s">
        <v>35</v>
      </c>
      <c r="L2024" t="s">
        <v>10066</v>
      </c>
      <c r="M2024" t="s">
        <v>51</v>
      </c>
      <c r="N2024" t="s">
        <v>10067</v>
      </c>
      <c r="O2024" s="2" t="s">
        <v>47</v>
      </c>
      <c r="P2024" s="2" t="s">
        <v>1156</v>
      </c>
      <c r="Q2024" t="s">
        <v>48</v>
      </c>
      <c r="R2024" t="s">
        <v>1109</v>
      </c>
      <c r="S2024" t="s">
        <v>40</v>
      </c>
      <c r="T2024" t="s">
        <v>41</v>
      </c>
      <c r="U2024" t="s">
        <v>35</v>
      </c>
      <c r="V2024" t="s">
        <v>42</v>
      </c>
      <c r="W2024" t="s">
        <v>35</v>
      </c>
      <c r="X2024" t="s">
        <v>35</v>
      </c>
      <c r="Y2024" t="s">
        <v>34</v>
      </c>
      <c r="Z2024" t="s">
        <v>43</v>
      </c>
      <c r="AA2024" t="s">
        <v>90</v>
      </c>
      <c r="AB2024" t="s">
        <v>4845</v>
      </c>
    </row>
    <row r="2025" spans="1:28" x14ac:dyDescent="0.25">
      <c r="A2025">
        <v>2089</v>
      </c>
      <c r="B2025" s="1">
        <v>46185.6506828704</v>
      </c>
      <c r="C2025" s="1">
        <v>46185.652187500003</v>
      </c>
      <c r="D2025" t="s">
        <v>1095</v>
      </c>
      <c r="E2025" t="s">
        <v>28</v>
      </c>
      <c r="F2025" t="s">
        <v>10068</v>
      </c>
      <c r="G2025" t="s">
        <v>29</v>
      </c>
      <c r="H2025" s="2" t="s">
        <v>10069</v>
      </c>
      <c r="I2025" s="2" t="s">
        <v>10070</v>
      </c>
      <c r="J2025" t="s">
        <v>10071</v>
      </c>
      <c r="K2025" t="s">
        <v>35</v>
      </c>
      <c r="L2025" t="s">
        <v>42</v>
      </c>
      <c r="M2025" t="s">
        <v>46</v>
      </c>
      <c r="N2025" t="s">
        <v>10072</v>
      </c>
      <c r="O2025" s="2" t="s">
        <v>38</v>
      </c>
      <c r="P2025" s="2" t="s">
        <v>1207</v>
      </c>
      <c r="Q2025" t="s">
        <v>39</v>
      </c>
      <c r="R2025" t="s">
        <v>1102</v>
      </c>
      <c r="S2025" t="s">
        <v>40</v>
      </c>
      <c r="T2025" t="s">
        <v>41</v>
      </c>
      <c r="U2025" t="s">
        <v>28</v>
      </c>
      <c r="V2025" t="s">
        <v>42</v>
      </c>
      <c r="W2025" t="s">
        <v>35</v>
      </c>
      <c r="X2025" t="s">
        <v>35</v>
      </c>
      <c r="Y2025" t="s">
        <v>97</v>
      </c>
      <c r="Z2025" t="s">
        <v>43</v>
      </c>
      <c r="AA2025" t="s">
        <v>36</v>
      </c>
      <c r="AB2025" t="s">
        <v>2363</v>
      </c>
    </row>
    <row r="2026" spans="1:28" x14ac:dyDescent="0.25">
      <c r="A2026">
        <v>2090</v>
      </c>
      <c r="B2026" s="1">
        <v>46185.652222222197</v>
      </c>
      <c r="C2026" s="1">
        <v>46185.660844907397</v>
      </c>
      <c r="D2026" t="s">
        <v>1095</v>
      </c>
      <c r="E2026" t="s">
        <v>28</v>
      </c>
      <c r="F2026" t="s">
        <v>10073</v>
      </c>
      <c r="G2026" t="s">
        <v>29</v>
      </c>
      <c r="H2026" s="2" t="s">
        <v>10074</v>
      </c>
      <c r="I2026" s="2" t="s">
        <v>10075</v>
      </c>
      <c r="J2026" t="s">
        <v>10076</v>
      </c>
      <c r="K2026" t="s">
        <v>35</v>
      </c>
      <c r="L2026" t="s">
        <v>95</v>
      </c>
      <c r="M2026" t="s">
        <v>68</v>
      </c>
      <c r="N2026" t="s">
        <v>358</v>
      </c>
      <c r="O2026" s="2" t="s">
        <v>38</v>
      </c>
      <c r="P2026" s="2" t="s">
        <v>1638</v>
      </c>
      <c r="Q2026" t="s">
        <v>39</v>
      </c>
      <c r="R2026" t="s">
        <v>1102</v>
      </c>
      <c r="S2026" t="s">
        <v>40</v>
      </c>
      <c r="T2026" t="s">
        <v>41</v>
      </c>
      <c r="U2026" t="s">
        <v>35</v>
      </c>
      <c r="V2026" t="s">
        <v>92</v>
      </c>
      <c r="W2026" t="s">
        <v>35</v>
      </c>
      <c r="X2026" t="s">
        <v>35</v>
      </c>
      <c r="Y2026" t="s">
        <v>62</v>
      </c>
      <c r="Z2026" t="s">
        <v>43</v>
      </c>
      <c r="AA2026" t="s">
        <v>36</v>
      </c>
      <c r="AB2026" t="s">
        <v>2363</v>
      </c>
    </row>
    <row r="2027" spans="1:28" x14ac:dyDescent="0.25">
      <c r="A2027">
        <v>2091</v>
      </c>
      <c r="B2027" s="1">
        <v>46185.680335648103</v>
      </c>
      <c r="C2027" s="1">
        <v>46185.682465277801</v>
      </c>
      <c r="D2027" t="s">
        <v>1095</v>
      </c>
      <c r="E2027" t="s">
        <v>28</v>
      </c>
      <c r="F2027" t="s">
        <v>10077</v>
      </c>
      <c r="G2027" t="s">
        <v>29</v>
      </c>
      <c r="H2027" s="2" t="s">
        <v>10078</v>
      </c>
      <c r="I2027" s="2" t="s">
        <v>10079</v>
      </c>
      <c r="J2027" t="s">
        <v>10080</v>
      </c>
      <c r="K2027" t="s">
        <v>35</v>
      </c>
      <c r="L2027" t="s">
        <v>10081</v>
      </c>
      <c r="M2027" t="s">
        <v>68</v>
      </c>
      <c r="N2027" t="s">
        <v>822</v>
      </c>
      <c r="O2027" s="2" t="s">
        <v>38</v>
      </c>
      <c r="P2027" s="2" t="s">
        <v>1968</v>
      </c>
      <c r="Q2027" t="s">
        <v>48</v>
      </c>
      <c r="R2027" t="s">
        <v>1109</v>
      </c>
      <c r="S2027" t="s">
        <v>40</v>
      </c>
      <c r="T2027" t="s">
        <v>41</v>
      </c>
      <c r="U2027" t="s">
        <v>35</v>
      </c>
      <c r="V2027" t="s">
        <v>42</v>
      </c>
      <c r="W2027" t="s">
        <v>35</v>
      </c>
      <c r="X2027" t="s">
        <v>35</v>
      </c>
      <c r="Y2027" t="s">
        <v>34</v>
      </c>
      <c r="Z2027" t="s">
        <v>43</v>
      </c>
      <c r="AA2027" t="s">
        <v>36</v>
      </c>
      <c r="AB2027" t="s">
        <v>3273</v>
      </c>
    </row>
    <row r="2028" spans="1:28" x14ac:dyDescent="0.25">
      <c r="A2028">
        <v>2092</v>
      </c>
      <c r="B2028" s="1">
        <v>46185.706678240698</v>
      </c>
      <c r="C2028" s="1">
        <v>46185.7081944444</v>
      </c>
      <c r="D2028" t="s">
        <v>1095</v>
      </c>
      <c r="E2028" t="s">
        <v>28</v>
      </c>
      <c r="F2028" t="s">
        <v>9836</v>
      </c>
      <c r="G2028" t="s">
        <v>29</v>
      </c>
      <c r="H2028" s="2" t="s">
        <v>9837</v>
      </c>
      <c r="I2028" s="2" t="s">
        <v>9838</v>
      </c>
      <c r="J2028" t="s">
        <v>10082</v>
      </c>
      <c r="K2028" t="s">
        <v>28</v>
      </c>
      <c r="L2028" t="s">
        <v>9839</v>
      </c>
      <c r="M2028" t="s">
        <v>83</v>
      </c>
      <c r="N2028" t="s">
        <v>397</v>
      </c>
      <c r="O2028" s="2" t="s">
        <v>47</v>
      </c>
      <c r="P2028" s="2" t="s">
        <v>1449</v>
      </c>
      <c r="Q2028" t="s">
        <v>39</v>
      </c>
      <c r="R2028" t="s">
        <v>1102</v>
      </c>
      <c r="S2028" t="s">
        <v>40</v>
      </c>
      <c r="T2028" t="s">
        <v>41</v>
      </c>
      <c r="U2028" t="s">
        <v>35</v>
      </c>
      <c r="V2028" t="s">
        <v>42</v>
      </c>
      <c r="W2028" t="s">
        <v>35</v>
      </c>
      <c r="X2028" t="s">
        <v>35</v>
      </c>
      <c r="Y2028" t="s">
        <v>34</v>
      </c>
      <c r="Z2028" t="s">
        <v>35</v>
      </c>
      <c r="AA2028" t="s">
        <v>90</v>
      </c>
      <c r="AB2028" t="s">
        <v>1110</v>
      </c>
    </row>
    <row r="2029" spans="1:28" x14ac:dyDescent="0.25">
      <c r="A2029">
        <v>2093</v>
      </c>
      <c r="B2029" s="1">
        <v>46185.7031712963</v>
      </c>
      <c r="C2029" s="1">
        <v>46185.715162036999</v>
      </c>
      <c r="D2029" t="s">
        <v>1095</v>
      </c>
      <c r="E2029" t="s">
        <v>28</v>
      </c>
      <c r="F2029" t="s">
        <v>10083</v>
      </c>
      <c r="G2029" t="s">
        <v>29</v>
      </c>
      <c r="H2029" s="2" t="s">
        <v>10084</v>
      </c>
      <c r="I2029" s="2" t="s">
        <v>10085</v>
      </c>
      <c r="J2029" t="s">
        <v>10086</v>
      </c>
      <c r="K2029" t="s">
        <v>35</v>
      </c>
      <c r="L2029" t="s">
        <v>49</v>
      </c>
      <c r="M2029" t="s">
        <v>101</v>
      </c>
      <c r="N2029" t="s">
        <v>10087</v>
      </c>
      <c r="O2029" s="2" t="s">
        <v>71</v>
      </c>
      <c r="P2029" s="2" t="s">
        <v>1211</v>
      </c>
      <c r="Q2029" t="s">
        <v>39</v>
      </c>
      <c r="R2029" t="s">
        <v>1102</v>
      </c>
      <c r="S2029" t="s">
        <v>40</v>
      </c>
      <c r="T2029" t="s">
        <v>41</v>
      </c>
      <c r="U2029" t="s">
        <v>35</v>
      </c>
      <c r="V2029" t="s">
        <v>42</v>
      </c>
      <c r="W2029" t="s">
        <v>35</v>
      </c>
      <c r="X2029" t="s">
        <v>35</v>
      </c>
      <c r="Y2029" t="s">
        <v>34</v>
      </c>
      <c r="Z2029" t="s">
        <v>43</v>
      </c>
      <c r="AA2029" t="s">
        <v>36</v>
      </c>
      <c r="AB2029" t="s">
        <v>2415</v>
      </c>
    </row>
    <row r="2030" spans="1:28" x14ac:dyDescent="0.25">
      <c r="A2030">
        <v>2094</v>
      </c>
      <c r="B2030" s="1">
        <v>46185.556319444397</v>
      </c>
      <c r="C2030" s="1">
        <v>46185.725601851896</v>
      </c>
      <c r="D2030" t="s">
        <v>1095</v>
      </c>
      <c r="E2030" t="s">
        <v>28</v>
      </c>
      <c r="F2030" t="s">
        <v>10088</v>
      </c>
      <c r="G2030" t="s">
        <v>29</v>
      </c>
      <c r="H2030" s="2" t="s">
        <v>10089</v>
      </c>
      <c r="I2030" s="2" t="s">
        <v>10090</v>
      </c>
      <c r="J2030" t="s">
        <v>10091</v>
      </c>
      <c r="K2030" t="s">
        <v>35</v>
      </c>
      <c r="L2030" t="s">
        <v>49</v>
      </c>
      <c r="M2030" t="s">
        <v>46</v>
      </c>
      <c r="N2030" t="s">
        <v>10092</v>
      </c>
      <c r="O2030" s="2" t="s">
        <v>47</v>
      </c>
      <c r="P2030" s="2" t="s">
        <v>1185</v>
      </c>
      <c r="Q2030" t="s">
        <v>39</v>
      </c>
      <c r="R2030" t="s">
        <v>1102</v>
      </c>
      <c r="S2030" t="s">
        <v>40</v>
      </c>
      <c r="T2030" t="s">
        <v>41</v>
      </c>
      <c r="U2030" t="s">
        <v>35</v>
      </c>
      <c r="V2030" t="s">
        <v>42</v>
      </c>
      <c r="W2030" t="s">
        <v>35</v>
      </c>
      <c r="X2030" t="s">
        <v>35</v>
      </c>
      <c r="Y2030" t="s">
        <v>34</v>
      </c>
      <c r="Z2030" t="s">
        <v>43</v>
      </c>
      <c r="AA2030" t="s">
        <v>36</v>
      </c>
      <c r="AB2030" t="s">
        <v>121</v>
      </c>
    </row>
    <row r="2031" spans="1:28" x14ac:dyDescent="0.25">
      <c r="A2031">
        <v>2095</v>
      </c>
      <c r="B2031" s="1">
        <v>46185.715312499997</v>
      </c>
      <c r="C2031" s="1">
        <v>46185.736643518503</v>
      </c>
      <c r="D2031" t="s">
        <v>1095</v>
      </c>
      <c r="E2031" t="s">
        <v>28</v>
      </c>
      <c r="F2031" t="s">
        <v>10093</v>
      </c>
      <c r="G2031" t="s">
        <v>29</v>
      </c>
      <c r="H2031" s="2" t="s">
        <v>10094</v>
      </c>
      <c r="I2031" s="2" t="s">
        <v>10095</v>
      </c>
      <c r="J2031" t="s">
        <v>10096</v>
      </c>
      <c r="K2031" t="s">
        <v>35</v>
      </c>
      <c r="L2031" t="s">
        <v>49</v>
      </c>
      <c r="M2031" t="s">
        <v>50</v>
      </c>
      <c r="N2031" t="s">
        <v>1908</v>
      </c>
      <c r="O2031" s="2" t="s">
        <v>71</v>
      </c>
      <c r="P2031" s="2" t="s">
        <v>1421</v>
      </c>
      <c r="Q2031" t="s">
        <v>48</v>
      </c>
      <c r="R2031" t="s">
        <v>1109</v>
      </c>
      <c r="S2031" t="s">
        <v>40</v>
      </c>
      <c r="T2031" t="s">
        <v>41</v>
      </c>
      <c r="U2031" t="s">
        <v>35</v>
      </c>
      <c r="V2031" t="s">
        <v>42</v>
      </c>
      <c r="W2031" t="s">
        <v>35</v>
      </c>
      <c r="X2031" t="s">
        <v>35</v>
      </c>
      <c r="Y2031" t="s">
        <v>34</v>
      </c>
      <c r="Z2031" t="s">
        <v>43</v>
      </c>
      <c r="AA2031" t="s">
        <v>36</v>
      </c>
      <c r="AB2031" t="s">
        <v>2415</v>
      </c>
    </row>
    <row r="2032" spans="1:28" x14ac:dyDescent="0.25">
      <c r="A2032">
        <v>2096</v>
      </c>
      <c r="B2032" s="1">
        <v>46185.725636574098</v>
      </c>
      <c r="C2032" s="1">
        <v>46185.736828703702</v>
      </c>
      <c r="D2032" t="s">
        <v>1095</v>
      </c>
      <c r="E2032" t="s">
        <v>28</v>
      </c>
      <c r="F2032" t="s">
        <v>10097</v>
      </c>
      <c r="G2032" t="s">
        <v>29</v>
      </c>
      <c r="H2032" s="2" t="s">
        <v>996</v>
      </c>
      <c r="I2032" s="2" t="s">
        <v>10098</v>
      </c>
      <c r="J2032" t="s">
        <v>997</v>
      </c>
      <c r="K2032" t="s">
        <v>35</v>
      </c>
      <c r="L2032" t="s">
        <v>49</v>
      </c>
      <c r="M2032" t="s">
        <v>55</v>
      </c>
      <c r="N2032" t="s">
        <v>568</v>
      </c>
      <c r="O2032" s="2" t="s">
        <v>38</v>
      </c>
      <c r="P2032" s="2" t="s">
        <v>1168</v>
      </c>
      <c r="Q2032" t="s">
        <v>39</v>
      </c>
      <c r="R2032" t="s">
        <v>1102</v>
      </c>
      <c r="S2032" t="s">
        <v>40</v>
      </c>
      <c r="T2032" t="s">
        <v>41</v>
      </c>
      <c r="U2032" t="s">
        <v>35</v>
      </c>
      <c r="V2032" t="s">
        <v>42</v>
      </c>
      <c r="W2032" t="s">
        <v>35</v>
      </c>
      <c r="X2032" t="s">
        <v>35</v>
      </c>
      <c r="Y2032" t="s">
        <v>34</v>
      </c>
      <c r="Z2032" t="s">
        <v>43</v>
      </c>
      <c r="AA2032" t="s">
        <v>36</v>
      </c>
      <c r="AB2032" t="s">
        <v>121</v>
      </c>
    </row>
    <row r="2033" spans="1:28" x14ac:dyDescent="0.25">
      <c r="A2033">
        <v>2097</v>
      </c>
      <c r="B2033" s="1">
        <v>46185.746203703697</v>
      </c>
      <c r="C2033" s="1">
        <v>46185.767708333296</v>
      </c>
      <c r="D2033" t="s">
        <v>1095</v>
      </c>
      <c r="E2033" t="s">
        <v>28</v>
      </c>
      <c r="F2033" t="s">
        <v>10099</v>
      </c>
      <c r="G2033" t="s">
        <v>29</v>
      </c>
      <c r="H2033" s="2" t="s">
        <v>10100</v>
      </c>
      <c r="I2033" s="2" t="s">
        <v>10101</v>
      </c>
      <c r="J2033" t="s">
        <v>10102</v>
      </c>
      <c r="K2033" t="s">
        <v>35</v>
      </c>
      <c r="L2033" t="s">
        <v>65</v>
      </c>
      <c r="M2033" t="s">
        <v>37</v>
      </c>
      <c r="N2033" t="s">
        <v>10103</v>
      </c>
      <c r="O2033" s="2" t="s">
        <v>38</v>
      </c>
      <c r="P2033" s="2" t="s">
        <v>1684</v>
      </c>
      <c r="Q2033" t="s">
        <v>39</v>
      </c>
      <c r="R2033" t="s">
        <v>1102</v>
      </c>
      <c r="S2033" t="s">
        <v>40</v>
      </c>
      <c r="T2033" t="s">
        <v>41</v>
      </c>
      <c r="U2033" t="s">
        <v>35</v>
      </c>
      <c r="V2033" t="s">
        <v>42</v>
      </c>
      <c r="W2033" t="s">
        <v>35</v>
      </c>
      <c r="X2033" t="s">
        <v>35</v>
      </c>
      <c r="Y2033" t="s">
        <v>34</v>
      </c>
      <c r="Z2033" t="s">
        <v>43</v>
      </c>
      <c r="AA2033" t="s">
        <v>90</v>
      </c>
      <c r="AB2033" t="s">
        <v>1145</v>
      </c>
    </row>
    <row r="2034" spans="1:28" x14ac:dyDescent="0.25">
      <c r="A2034">
        <v>2098</v>
      </c>
      <c r="B2034" s="1">
        <v>46185.765405092599</v>
      </c>
      <c r="C2034" s="1">
        <v>46185.768344907403</v>
      </c>
      <c r="D2034" t="s">
        <v>1095</v>
      </c>
      <c r="E2034" t="s">
        <v>28</v>
      </c>
      <c r="F2034" t="s">
        <v>10104</v>
      </c>
      <c r="G2034" t="s">
        <v>29</v>
      </c>
      <c r="H2034" s="2" t="s">
        <v>10105</v>
      </c>
      <c r="I2034" s="2" t="s">
        <v>10106</v>
      </c>
      <c r="J2034" t="s">
        <v>10107</v>
      </c>
      <c r="K2034" t="s">
        <v>35</v>
      </c>
      <c r="L2034" t="s">
        <v>49</v>
      </c>
      <c r="M2034" t="s">
        <v>37</v>
      </c>
      <c r="N2034" t="s">
        <v>10108</v>
      </c>
      <c r="O2034" s="2" t="s">
        <v>38</v>
      </c>
      <c r="P2034" s="2" t="s">
        <v>1456</v>
      </c>
      <c r="Q2034" t="s">
        <v>48</v>
      </c>
      <c r="R2034" t="s">
        <v>1109</v>
      </c>
      <c r="S2034" t="s">
        <v>40</v>
      </c>
      <c r="T2034" t="s">
        <v>41</v>
      </c>
      <c r="U2034" t="s">
        <v>35</v>
      </c>
      <c r="V2034" t="s">
        <v>42</v>
      </c>
      <c r="W2034" t="s">
        <v>35</v>
      </c>
      <c r="X2034" t="s">
        <v>35</v>
      </c>
      <c r="Y2034" t="s">
        <v>34</v>
      </c>
      <c r="Z2034" t="s">
        <v>43</v>
      </c>
      <c r="AA2034" t="s">
        <v>90</v>
      </c>
      <c r="AB2034" t="s">
        <v>6677</v>
      </c>
    </row>
    <row r="2035" spans="1:28" x14ac:dyDescent="0.25">
      <c r="A2035">
        <v>2099</v>
      </c>
      <c r="B2035" s="1">
        <v>46185.768483796302</v>
      </c>
      <c r="C2035" s="1">
        <v>46185.770300925898</v>
      </c>
      <c r="D2035" t="s">
        <v>1095</v>
      </c>
      <c r="E2035" t="s">
        <v>28</v>
      </c>
      <c r="F2035" t="s">
        <v>10109</v>
      </c>
      <c r="G2035" t="s">
        <v>29</v>
      </c>
      <c r="H2035" s="2" t="s">
        <v>10110</v>
      </c>
      <c r="I2035" s="2" t="s">
        <v>10111</v>
      </c>
      <c r="J2035" t="s">
        <v>10112</v>
      </c>
      <c r="K2035" t="s">
        <v>35</v>
      </c>
      <c r="L2035" t="s">
        <v>65</v>
      </c>
      <c r="M2035" t="s">
        <v>37</v>
      </c>
      <c r="N2035" t="s">
        <v>10113</v>
      </c>
      <c r="O2035" s="2" t="s">
        <v>38</v>
      </c>
      <c r="P2035" s="2" t="s">
        <v>1179</v>
      </c>
      <c r="Q2035" t="s">
        <v>39</v>
      </c>
      <c r="R2035" t="s">
        <v>1102</v>
      </c>
      <c r="S2035" t="s">
        <v>40</v>
      </c>
      <c r="T2035" t="s">
        <v>41</v>
      </c>
      <c r="U2035" t="s">
        <v>35</v>
      </c>
      <c r="V2035" t="s">
        <v>42</v>
      </c>
      <c r="W2035" t="s">
        <v>35</v>
      </c>
      <c r="X2035" t="s">
        <v>35</v>
      </c>
      <c r="Y2035" t="s">
        <v>34</v>
      </c>
      <c r="Z2035" t="s">
        <v>43</v>
      </c>
      <c r="AA2035" t="s">
        <v>90</v>
      </c>
      <c r="AB2035" t="s">
        <v>6677</v>
      </c>
    </row>
    <row r="2036" spans="1:28" x14ac:dyDescent="0.25">
      <c r="A2036">
        <v>2100</v>
      </c>
      <c r="B2036" s="1">
        <v>46185.768275463</v>
      </c>
      <c r="C2036" s="1">
        <v>46185.771527777797</v>
      </c>
      <c r="D2036" t="s">
        <v>1095</v>
      </c>
      <c r="E2036" t="s">
        <v>28</v>
      </c>
      <c r="F2036" t="s">
        <v>10114</v>
      </c>
      <c r="G2036" t="s">
        <v>29</v>
      </c>
      <c r="H2036" s="2" t="s">
        <v>10115</v>
      </c>
      <c r="I2036" s="2" t="s">
        <v>10116</v>
      </c>
      <c r="J2036" t="s">
        <v>10117</v>
      </c>
      <c r="K2036" t="s">
        <v>35</v>
      </c>
      <c r="L2036" t="s">
        <v>65</v>
      </c>
      <c r="M2036" t="s">
        <v>37</v>
      </c>
      <c r="N2036" t="s">
        <v>10118</v>
      </c>
      <c r="O2036" s="2" t="s">
        <v>38</v>
      </c>
      <c r="P2036" s="2" t="s">
        <v>1173</v>
      </c>
      <c r="Q2036" t="s">
        <v>39</v>
      </c>
      <c r="R2036" t="s">
        <v>1102</v>
      </c>
      <c r="S2036" t="s">
        <v>40</v>
      </c>
      <c r="T2036" t="s">
        <v>41</v>
      </c>
      <c r="U2036" t="s">
        <v>35</v>
      </c>
      <c r="V2036" t="s">
        <v>42</v>
      </c>
      <c r="W2036" t="s">
        <v>35</v>
      </c>
      <c r="X2036" t="s">
        <v>35</v>
      </c>
      <c r="Y2036" t="s">
        <v>34</v>
      </c>
      <c r="Z2036" t="s">
        <v>43</v>
      </c>
      <c r="AA2036" t="s">
        <v>90</v>
      </c>
      <c r="AB2036" t="s">
        <v>1145</v>
      </c>
    </row>
    <row r="2037" spans="1:28" x14ac:dyDescent="0.25">
      <c r="A2037">
        <v>2101</v>
      </c>
      <c r="B2037" s="1">
        <v>46185.770497685196</v>
      </c>
      <c r="C2037" s="1">
        <v>46185.772060185198</v>
      </c>
      <c r="D2037" t="s">
        <v>1095</v>
      </c>
      <c r="E2037" t="s">
        <v>28</v>
      </c>
      <c r="F2037" t="s">
        <v>10119</v>
      </c>
      <c r="G2037" t="s">
        <v>29</v>
      </c>
      <c r="H2037" s="2" t="s">
        <v>10120</v>
      </c>
      <c r="I2037" s="2" t="s">
        <v>10121</v>
      </c>
      <c r="J2037" t="s">
        <v>10122</v>
      </c>
      <c r="K2037" t="s">
        <v>35</v>
      </c>
      <c r="L2037" t="s">
        <v>65</v>
      </c>
      <c r="M2037" t="s">
        <v>37</v>
      </c>
      <c r="N2037" t="s">
        <v>10113</v>
      </c>
      <c r="O2037" s="2" t="s">
        <v>38</v>
      </c>
      <c r="P2037" s="2" t="s">
        <v>1443</v>
      </c>
      <c r="Q2037" t="s">
        <v>39</v>
      </c>
      <c r="R2037" t="s">
        <v>1102</v>
      </c>
      <c r="S2037" t="s">
        <v>40</v>
      </c>
      <c r="T2037" t="s">
        <v>41</v>
      </c>
      <c r="U2037" t="s">
        <v>35</v>
      </c>
      <c r="V2037" t="s">
        <v>42</v>
      </c>
      <c r="W2037" t="s">
        <v>35</v>
      </c>
      <c r="X2037" t="s">
        <v>35</v>
      </c>
      <c r="Y2037" t="s">
        <v>34</v>
      </c>
      <c r="Z2037" t="s">
        <v>43</v>
      </c>
      <c r="AA2037" t="s">
        <v>90</v>
      </c>
      <c r="AB2037" t="s">
        <v>6677</v>
      </c>
    </row>
    <row r="2038" spans="1:28" x14ac:dyDescent="0.25">
      <c r="A2038">
        <v>2102</v>
      </c>
      <c r="B2038" s="1">
        <v>46185.771585648101</v>
      </c>
      <c r="C2038" s="1">
        <v>46185.773449074099</v>
      </c>
      <c r="D2038" t="s">
        <v>1095</v>
      </c>
      <c r="E2038" t="s">
        <v>28</v>
      </c>
      <c r="F2038" t="s">
        <v>10123</v>
      </c>
      <c r="G2038" t="s">
        <v>29</v>
      </c>
      <c r="H2038" s="2" t="s">
        <v>10124</v>
      </c>
      <c r="I2038" s="2" t="s">
        <v>10125</v>
      </c>
      <c r="J2038" t="s">
        <v>10126</v>
      </c>
      <c r="K2038" t="s">
        <v>35</v>
      </c>
      <c r="L2038" t="s">
        <v>65</v>
      </c>
      <c r="M2038" t="s">
        <v>37</v>
      </c>
      <c r="N2038" t="s">
        <v>10103</v>
      </c>
      <c r="O2038" s="2" t="s">
        <v>38</v>
      </c>
      <c r="P2038" s="2" t="s">
        <v>1115</v>
      </c>
      <c r="Q2038" t="s">
        <v>39</v>
      </c>
      <c r="R2038" t="s">
        <v>1102</v>
      </c>
      <c r="S2038" t="s">
        <v>40</v>
      </c>
      <c r="T2038" t="s">
        <v>41</v>
      </c>
      <c r="U2038" t="s">
        <v>35</v>
      </c>
      <c r="V2038" t="s">
        <v>42</v>
      </c>
      <c r="W2038" t="s">
        <v>35</v>
      </c>
      <c r="X2038" t="s">
        <v>35</v>
      </c>
      <c r="Y2038" t="s">
        <v>34</v>
      </c>
      <c r="Z2038" t="s">
        <v>43</v>
      </c>
      <c r="AA2038" t="s">
        <v>90</v>
      </c>
      <c r="AB2038" t="s">
        <v>1145</v>
      </c>
    </row>
    <row r="2039" spans="1:28" x14ac:dyDescent="0.25">
      <c r="A2039">
        <v>2103</v>
      </c>
      <c r="B2039" s="1">
        <v>46185.7721759259</v>
      </c>
      <c r="C2039" s="1">
        <v>46185.7742013889</v>
      </c>
      <c r="D2039" t="s">
        <v>1095</v>
      </c>
      <c r="E2039" t="s">
        <v>28</v>
      </c>
      <c r="F2039" t="s">
        <v>10127</v>
      </c>
      <c r="G2039" t="s">
        <v>29</v>
      </c>
      <c r="H2039" s="2" t="s">
        <v>10128</v>
      </c>
      <c r="I2039" s="2" t="s">
        <v>10129</v>
      </c>
      <c r="J2039" t="s">
        <v>10130</v>
      </c>
      <c r="K2039" t="s">
        <v>28</v>
      </c>
      <c r="L2039" t="s">
        <v>10131</v>
      </c>
      <c r="M2039" t="s">
        <v>37</v>
      </c>
      <c r="N2039" t="s">
        <v>10113</v>
      </c>
      <c r="O2039" s="2" t="s">
        <v>38</v>
      </c>
      <c r="P2039" s="2" t="s">
        <v>1382</v>
      </c>
      <c r="Q2039" t="s">
        <v>48</v>
      </c>
      <c r="R2039" t="s">
        <v>1109</v>
      </c>
      <c r="S2039" t="s">
        <v>1978</v>
      </c>
      <c r="T2039" t="s">
        <v>41</v>
      </c>
      <c r="U2039" t="s">
        <v>35</v>
      </c>
      <c r="V2039" t="s">
        <v>158</v>
      </c>
      <c r="W2039" t="s">
        <v>35</v>
      </c>
      <c r="X2039" t="s">
        <v>35</v>
      </c>
      <c r="Y2039" t="s">
        <v>62</v>
      </c>
      <c r="Z2039" t="s">
        <v>43</v>
      </c>
      <c r="AA2039" t="s">
        <v>90</v>
      </c>
      <c r="AB2039" t="s">
        <v>6677</v>
      </c>
    </row>
    <row r="2040" spans="1:28" x14ac:dyDescent="0.25">
      <c r="A2040">
        <v>2104</v>
      </c>
      <c r="B2040" s="1">
        <v>46185.778368055602</v>
      </c>
      <c r="C2040" s="1">
        <v>46185.780277777798</v>
      </c>
      <c r="D2040" t="s">
        <v>1095</v>
      </c>
      <c r="E2040" t="s">
        <v>28</v>
      </c>
      <c r="F2040" t="s">
        <v>10132</v>
      </c>
      <c r="G2040" t="s">
        <v>29</v>
      </c>
      <c r="H2040" s="2" t="s">
        <v>10133</v>
      </c>
      <c r="I2040" s="2" t="s">
        <v>10134</v>
      </c>
      <c r="J2040" t="s">
        <v>10135</v>
      </c>
      <c r="K2040" t="s">
        <v>35</v>
      </c>
      <c r="L2040" t="s">
        <v>65</v>
      </c>
      <c r="M2040" t="s">
        <v>37</v>
      </c>
      <c r="N2040" t="s">
        <v>10113</v>
      </c>
      <c r="O2040" s="2" t="s">
        <v>38</v>
      </c>
      <c r="P2040" s="2" t="s">
        <v>1126</v>
      </c>
      <c r="Q2040" t="s">
        <v>39</v>
      </c>
      <c r="R2040" t="s">
        <v>1102</v>
      </c>
      <c r="S2040" t="s">
        <v>40</v>
      </c>
      <c r="T2040" t="s">
        <v>41</v>
      </c>
      <c r="U2040" t="s">
        <v>35</v>
      </c>
      <c r="V2040" t="s">
        <v>42</v>
      </c>
      <c r="W2040" t="s">
        <v>35</v>
      </c>
      <c r="X2040" t="s">
        <v>35</v>
      </c>
      <c r="Y2040" t="s">
        <v>34</v>
      </c>
      <c r="Z2040" t="s">
        <v>43</v>
      </c>
      <c r="AA2040" t="s">
        <v>90</v>
      </c>
      <c r="AB2040" t="s">
        <v>6677</v>
      </c>
    </row>
    <row r="2041" spans="1:28" x14ac:dyDescent="0.25">
      <c r="A2041">
        <v>2105</v>
      </c>
      <c r="B2041" s="1">
        <v>46185.8101157407</v>
      </c>
      <c r="C2041" s="1">
        <v>46185.811759259297</v>
      </c>
      <c r="D2041" t="s">
        <v>1095</v>
      </c>
      <c r="E2041" t="s">
        <v>28</v>
      </c>
      <c r="F2041" t="s">
        <v>10136</v>
      </c>
      <c r="G2041" t="s">
        <v>29</v>
      </c>
      <c r="H2041" s="2" t="s">
        <v>10137</v>
      </c>
      <c r="I2041" s="2" t="s">
        <v>10138</v>
      </c>
      <c r="J2041" t="s">
        <v>10139</v>
      </c>
      <c r="K2041" t="s">
        <v>35</v>
      </c>
      <c r="L2041" t="s">
        <v>65</v>
      </c>
      <c r="M2041" t="s">
        <v>37</v>
      </c>
      <c r="N2041" t="s">
        <v>10113</v>
      </c>
      <c r="O2041" s="2" t="s">
        <v>38</v>
      </c>
      <c r="P2041" s="2" t="s">
        <v>1254</v>
      </c>
      <c r="Q2041" t="s">
        <v>39</v>
      </c>
      <c r="R2041" t="s">
        <v>1102</v>
      </c>
      <c r="S2041" t="s">
        <v>40</v>
      </c>
      <c r="T2041" t="s">
        <v>41</v>
      </c>
      <c r="U2041" t="s">
        <v>35</v>
      </c>
      <c r="V2041" t="s">
        <v>42</v>
      </c>
      <c r="W2041" t="s">
        <v>35</v>
      </c>
      <c r="X2041" t="s">
        <v>35</v>
      </c>
      <c r="Y2041" t="s">
        <v>34</v>
      </c>
      <c r="Z2041" t="s">
        <v>43</v>
      </c>
      <c r="AA2041" t="s">
        <v>90</v>
      </c>
      <c r="AB2041" t="s">
        <v>6677</v>
      </c>
    </row>
    <row r="2042" spans="1:28" x14ac:dyDescent="0.25">
      <c r="A2042">
        <v>2106</v>
      </c>
      <c r="B2042" s="1">
        <v>46185.797870370399</v>
      </c>
      <c r="C2042" s="1">
        <v>46185.8134027778</v>
      </c>
      <c r="D2042" t="s">
        <v>1095</v>
      </c>
      <c r="E2042" t="s">
        <v>28</v>
      </c>
      <c r="F2042" t="s">
        <v>10140</v>
      </c>
      <c r="G2042" t="s">
        <v>29</v>
      </c>
      <c r="H2042" s="2" t="s">
        <v>10141</v>
      </c>
      <c r="I2042" s="2" t="s">
        <v>10142</v>
      </c>
      <c r="J2042" t="s">
        <v>10143</v>
      </c>
      <c r="K2042" t="s">
        <v>35</v>
      </c>
      <c r="L2042" t="s">
        <v>65</v>
      </c>
      <c r="M2042" t="s">
        <v>37</v>
      </c>
      <c r="N2042" t="s">
        <v>10103</v>
      </c>
      <c r="O2042" s="2" t="s">
        <v>38</v>
      </c>
      <c r="P2042" s="2" t="s">
        <v>1312</v>
      </c>
      <c r="Q2042" t="s">
        <v>39</v>
      </c>
      <c r="R2042" t="s">
        <v>1102</v>
      </c>
      <c r="S2042" t="s">
        <v>40</v>
      </c>
      <c r="T2042" t="s">
        <v>41</v>
      </c>
      <c r="U2042" t="s">
        <v>35</v>
      </c>
      <c r="V2042" t="s">
        <v>42</v>
      </c>
      <c r="W2042" t="s">
        <v>35</v>
      </c>
      <c r="X2042" t="s">
        <v>35</v>
      </c>
      <c r="Y2042" t="s">
        <v>34</v>
      </c>
      <c r="Z2042" t="s">
        <v>43</v>
      </c>
      <c r="AA2042" t="s">
        <v>90</v>
      </c>
      <c r="AB2042" t="s">
        <v>1145</v>
      </c>
    </row>
    <row r="2043" spans="1:28" x14ac:dyDescent="0.25">
      <c r="A2043">
        <v>2107</v>
      </c>
      <c r="B2043" s="1">
        <v>46185.813460648104</v>
      </c>
      <c r="C2043" s="1">
        <v>46185.815486111103</v>
      </c>
      <c r="D2043" t="s">
        <v>1095</v>
      </c>
      <c r="E2043" t="s">
        <v>28</v>
      </c>
      <c r="F2043" t="s">
        <v>10144</v>
      </c>
      <c r="G2043" t="s">
        <v>29</v>
      </c>
      <c r="H2043" s="2" t="s">
        <v>10145</v>
      </c>
      <c r="I2043" s="2" t="s">
        <v>10146</v>
      </c>
      <c r="J2043" t="s">
        <v>10147</v>
      </c>
      <c r="K2043" t="s">
        <v>35</v>
      </c>
      <c r="L2043" t="s">
        <v>65</v>
      </c>
      <c r="M2043" t="s">
        <v>37</v>
      </c>
      <c r="N2043" t="s">
        <v>10103</v>
      </c>
      <c r="O2043" s="2" t="s">
        <v>38</v>
      </c>
      <c r="P2043" s="2" t="s">
        <v>1222</v>
      </c>
      <c r="Q2043" t="s">
        <v>39</v>
      </c>
      <c r="R2043" t="s">
        <v>1102</v>
      </c>
      <c r="S2043" t="s">
        <v>40</v>
      </c>
      <c r="T2043" t="s">
        <v>41</v>
      </c>
      <c r="U2043" t="s">
        <v>35</v>
      </c>
      <c r="V2043" t="s">
        <v>42</v>
      </c>
      <c r="W2043" t="s">
        <v>35</v>
      </c>
      <c r="X2043" t="s">
        <v>35</v>
      </c>
      <c r="Y2043" t="s">
        <v>34</v>
      </c>
      <c r="Z2043" t="s">
        <v>43</v>
      </c>
      <c r="AA2043" t="s">
        <v>90</v>
      </c>
      <c r="AB2043" t="s">
        <v>1145</v>
      </c>
    </row>
    <row r="2044" spans="1:28" x14ac:dyDescent="0.25">
      <c r="A2044">
        <v>2108</v>
      </c>
      <c r="B2044" s="1">
        <v>46185.815208333297</v>
      </c>
      <c r="C2044" s="1">
        <v>46185.817002314798</v>
      </c>
      <c r="D2044" t="s">
        <v>1095</v>
      </c>
      <c r="E2044" t="s">
        <v>28</v>
      </c>
      <c r="F2044" t="s">
        <v>10148</v>
      </c>
      <c r="G2044" t="s">
        <v>29</v>
      </c>
      <c r="H2044" s="2" t="s">
        <v>10149</v>
      </c>
      <c r="I2044" s="2" t="s">
        <v>10150</v>
      </c>
      <c r="J2044" t="s">
        <v>10151</v>
      </c>
      <c r="K2044" t="s">
        <v>35</v>
      </c>
      <c r="L2044" t="s">
        <v>65</v>
      </c>
      <c r="M2044" t="s">
        <v>37</v>
      </c>
      <c r="N2044" t="s">
        <v>10113</v>
      </c>
      <c r="O2044" s="2" t="s">
        <v>38</v>
      </c>
      <c r="P2044" s="2" t="s">
        <v>1438</v>
      </c>
      <c r="Q2044" t="s">
        <v>39</v>
      </c>
      <c r="R2044" t="s">
        <v>1102</v>
      </c>
      <c r="S2044" t="s">
        <v>40</v>
      </c>
      <c r="T2044" t="s">
        <v>41</v>
      </c>
      <c r="U2044" t="s">
        <v>35</v>
      </c>
      <c r="V2044" t="s">
        <v>42</v>
      </c>
      <c r="W2044" t="s">
        <v>43</v>
      </c>
      <c r="X2044" t="s">
        <v>35</v>
      </c>
      <c r="Y2044" t="s">
        <v>34</v>
      </c>
      <c r="Z2044" t="s">
        <v>43</v>
      </c>
      <c r="AA2044" t="s">
        <v>90</v>
      </c>
      <c r="AB2044" t="s">
        <v>6677</v>
      </c>
    </row>
    <row r="2045" spans="1:28" x14ac:dyDescent="0.25">
      <c r="A2045">
        <v>2109</v>
      </c>
      <c r="B2045" s="1">
        <v>46185.815543981502</v>
      </c>
      <c r="C2045" s="1">
        <v>46185.818900462997</v>
      </c>
      <c r="D2045" t="s">
        <v>1095</v>
      </c>
      <c r="E2045" t="s">
        <v>28</v>
      </c>
      <c r="F2045" t="s">
        <v>10152</v>
      </c>
      <c r="G2045" t="s">
        <v>29</v>
      </c>
      <c r="H2045" t="s">
        <v>10153</v>
      </c>
      <c r="I2045" s="2" t="s">
        <v>10154</v>
      </c>
      <c r="J2045" t="s">
        <v>10155</v>
      </c>
      <c r="K2045" t="s">
        <v>35</v>
      </c>
      <c r="L2045" t="s">
        <v>65</v>
      </c>
      <c r="M2045" t="s">
        <v>37</v>
      </c>
      <c r="N2045" t="s">
        <v>10103</v>
      </c>
      <c r="O2045" s="2" t="s">
        <v>38</v>
      </c>
      <c r="P2045" s="2" t="s">
        <v>1211</v>
      </c>
      <c r="Q2045" t="s">
        <v>39</v>
      </c>
      <c r="R2045" t="s">
        <v>1102</v>
      </c>
      <c r="S2045" t="s">
        <v>40</v>
      </c>
      <c r="T2045" t="s">
        <v>41</v>
      </c>
      <c r="U2045" t="s">
        <v>35</v>
      </c>
      <c r="V2045" t="s">
        <v>42</v>
      </c>
      <c r="W2045" t="s">
        <v>43</v>
      </c>
      <c r="X2045" t="s">
        <v>35</v>
      </c>
      <c r="Y2045" t="s">
        <v>59</v>
      </c>
      <c r="Z2045" t="s">
        <v>43</v>
      </c>
      <c r="AA2045" t="s">
        <v>90</v>
      </c>
      <c r="AB2045" t="s">
        <v>1145</v>
      </c>
    </row>
    <row r="2046" spans="1:28" x14ac:dyDescent="0.25">
      <c r="A2046">
        <v>2110</v>
      </c>
      <c r="B2046" s="1">
        <v>46185.817141203697</v>
      </c>
      <c r="C2046" s="1">
        <v>46185.8212152778</v>
      </c>
      <c r="D2046" t="s">
        <v>1095</v>
      </c>
      <c r="E2046" t="s">
        <v>28</v>
      </c>
      <c r="F2046" t="s">
        <v>10156</v>
      </c>
      <c r="G2046" t="s">
        <v>29</v>
      </c>
      <c r="H2046" s="2" t="s">
        <v>10157</v>
      </c>
      <c r="I2046" s="2" t="s">
        <v>10158</v>
      </c>
      <c r="J2046" t="s">
        <v>10159</v>
      </c>
      <c r="K2046" t="s">
        <v>35</v>
      </c>
      <c r="L2046" t="s">
        <v>10160</v>
      </c>
      <c r="M2046" t="s">
        <v>37</v>
      </c>
      <c r="N2046" t="s">
        <v>10161</v>
      </c>
      <c r="O2046" s="2" t="s">
        <v>38</v>
      </c>
      <c r="P2046" s="2" t="s">
        <v>1438</v>
      </c>
      <c r="Q2046" t="s">
        <v>39</v>
      </c>
      <c r="R2046" t="s">
        <v>1102</v>
      </c>
      <c r="S2046" t="s">
        <v>40</v>
      </c>
      <c r="T2046" t="s">
        <v>41</v>
      </c>
      <c r="U2046" t="s">
        <v>35</v>
      </c>
      <c r="V2046" t="s">
        <v>42</v>
      </c>
      <c r="W2046" t="s">
        <v>35</v>
      </c>
      <c r="X2046" t="s">
        <v>35</v>
      </c>
      <c r="Y2046" t="s">
        <v>34</v>
      </c>
      <c r="Z2046" t="s">
        <v>43</v>
      </c>
      <c r="AA2046" t="s">
        <v>90</v>
      </c>
      <c r="AB2046" t="s">
        <v>6677</v>
      </c>
    </row>
    <row r="2047" spans="1:28" x14ac:dyDescent="0.25">
      <c r="A2047">
        <v>2111</v>
      </c>
      <c r="B2047" s="1">
        <v>46185.819837962998</v>
      </c>
      <c r="C2047" s="1">
        <v>46185.822476851798</v>
      </c>
      <c r="D2047" t="s">
        <v>1095</v>
      </c>
      <c r="E2047" t="s">
        <v>28</v>
      </c>
      <c r="F2047" t="s">
        <v>10162</v>
      </c>
      <c r="G2047" t="s">
        <v>29</v>
      </c>
      <c r="H2047" s="2" t="s">
        <v>10163</v>
      </c>
      <c r="I2047" s="2" t="s">
        <v>10164</v>
      </c>
      <c r="J2047" t="s">
        <v>10165</v>
      </c>
      <c r="K2047" t="s">
        <v>35</v>
      </c>
      <c r="L2047" t="s">
        <v>65</v>
      </c>
      <c r="M2047" t="s">
        <v>37</v>
      </c>
      <c r="N2047" t="s">
        <v>10103</v>
      </c>
      <c r="O2047" s="2" t="s">
        <v>38</v>
      </c>
      <c r="P2047" s="2" t="s">
        <v>1312</v>
      </c>
      <c r="Q2047" t="s">
        <v>39</v>
      </c>
      <c r="R2047" t="s">
        <v>1102</v>
      </c>
      <c r="S2047" t="s">
        <v>40</v>
      </c>
      <c r="T2047" t="s">
        <v>41</v>
      </c>
      <c r="U2047" t="s">
        <v>35</v>
      </c>
      <c r="V2047" t="s">
        <v>42</v>
      </c>
      <c r="W2047" t="s">
        <v>35</v>
      </c>
      <c r="X2047" t="s">
        <v>35</v>
      </c>
      <c r="Y2047" t="s">
        <v>34</v>
      </c>
      <c r="Z2047" t="s">
        <v>43</v>
      </c>
      <c r="AA2047" t="s">
        <v>90</v>
      </c>
      <c r="AB2047" t="s">
        <v>1145</v>
      </c>
    </row>
    <row r="2048" spans="1:28" x14ac:dyDescent="0.25">
      <c r="A2048">
        <v>2112</v>
      </c>
      <c r="B2048" s="1">
        <v>46185.821342592601</v>
      </c>
      <c r="C2048" s="1">
        <v>46185.822905092602</v>
      </c>
      <c r="D2048" t="s">
        <v>1095</v>
      </c>
      <c r="E2048" t="s">
        <v>28</v>
      </c>
      <c r="F2048" t="s">
        <v>10166</v>
      </c>
      <c r="G2048" t="s">
        <v>29</v>
      </c>
      <c r="H2048" s="2" t="s">
        <v>10167</v>
      </c>
      <c r="I2048" s="2" t="s">
        <v>10168</v>
      </c>
      <c r="J2048" t="s">
        <v>10169</v>
      </c>
      <c r="K2048" t="s">
        <v>35</v>
      </c>
      <c r="L2048" t="s">
        <v>10170</v>
      </c>
      <c r="M2048" t="s">
        <v>37</v>
      </c>
      <c r="N2048" t="s">
        <v>10171</v>
      </c>
      <c r="O2048" s="2" t="s">
        <v>38</v>
      </c>
      <c r="P2048" s="2" t="s">
        <v>1438</v>
      </c>
      <c r="Q2048" t="s">
        <v>39</v>
      </c>
      <c r="R2048" t="s">
        <v>1102</v>
      </c>
      <c r="S2048" t="s">
        <v>40</v>
      </c>
      <c r="T2048" t="s">
        <v>41</v>
      </c>
      <c r="U2048" t="s">
        <v>35</v>
      </c>
      <c r="V2048" t="s">
        <v>42</v>
      </c>
      <c r="W2048" t="s">
        <v>35</v>
      </c>
      <c r="X2048" t="s">
        <v>35</v>
      </c>
      <c r="Y2048" t="s">
        <v>34</v>
      </c>
      <c r="Z2048" t="s">
        <v>43</v>
      </c>
      <c r="AA2048" t="s">
        <v>90</v>
      </c>
      <c r="AB2048" t="s">
        <v>6677</v>
      </c>
    </row>
    <row r="2049" spans="1:28" x14ac:dyDescent="0.25">
      <c r="A2049">
        <v>2113</v>
      </c>
      <c r="B2049" s="1">
        <v>46185.832627314798</v>
      </c>
      <c r="C2049" s="1">
        <v>46185.8346759259</v>
      </c>
      <c r="D2049" t="s">
        <v>1095</v>
      </c>
      <c r="E2049" t="s">
        <v>28</v>
      </c>
      <c r="F2049" t="s">
        <v>10172</v>
      </c>
      <c r="G2049" t="s">
        <v>29</v>
      </c>
      <c r="H2049" s="2" t="s">
        <v>10173</v>
      </c>
      <c r="I2049" s="2" t="s">
        <v>10174</v>
      </c>
      <c r="J2049" t="s">
        <v>10175</v>
      </c>
      <c r="K2049" t="s">
        <v>35</v>
      </c>
      <c r="L2049" t="s">
        <v>65</v>
      </c>
      <c r="M2049" t="s">
        <v>46</v>
      </c>
      <c r="N2049" t="s">
        <v>10176</v>
      </c>
      <c r="O2049" s="2" t="s">
        <v>47</v>
      </c>
      <c r="P2049" s="2" t="s">
        <v>1425</v>
      </c>
      <c r="Q2049" t="s">
        <v>39</v>
      </c>
      <c r="R2049" t="s">
        <v>1102</v>
      </c>
      <c r="S2049" t="s">
        <v>40</v>
      </c>
      <c r="T2049" t="s">
        <v>41</v>
      </c>
      <c r="U2049" t="s">
        <v>35</v>
      </c>
      <c r="V2049" t="s">
        <v>42</v>
      </c>
      <c r="W2049" t="s">
        <v>35</v>
      </c>
      <c r="X2049" t="s">
        <v>35</v>
      </c>
      <c r="Y2049" t="s">
        <v>34</v>
      </c>
      <c r="Z2049" t="s">
        <v>43</v>
      </c>
      <c r="AA2049" t="s">
        <v>90</v>
      </c>
      <c r="AB2049" t="s">
        <v>1313</v>
      </c>
    </row>
    <row r="2050" spans="1:28" x14ac:dyDescent="0.25">
      <c r="A2050">
        <v>2114</v>
      </c>
      <c r="B2050" s="1">
        <v>46186.378518518497</v>
      </c>
      <c r="C2050" s="1">
        <v>46186.391516203701</v>
      </c>
      <c r="D2050" t="s">
        <v>1095</v>
      </c>
      <c r="E2050" t="s">
        <v>28</v>
      </c>
      <c r="F2050" t="s">
        <v>10177</v>
      </c>
      <c r="G2050" t="s">
        <v>29</v>
      </c>
      <c r="H2050" s="2" t="s">
        <v>10178</v>
      </c>
      <c r="I2050" s="2" t="s">
        <v>10179</v>
      </c>
      <c r="J2050" t="s">
        <v>10180</v>
      </c>
      <c r="K2050" t="s">
        <v>35</v>
      </c>
      <c r="L2050" t="s">
        <v>35</v>
      </c>
      <c r="M2050" t="s">
        <v>101</v>
      </c>
      <c r="N2050" t="s">
        <v>6717</v>
      </c>
      <c r="O2050" s="2" t="s">
        <v>71</v>
      </c>
      <c r="P2050" s="2" t="s">
        <v>1168</v>
      </c>
      <c r="Q2050" t="s">
        <v>48</v>
      </c>
      <c r="R2050" t="s">
        <v>1109</v>
      </c>
      <c r="S2050" t="s">
        <v>40</v>
      </c>
      <c r="T2050" t="s">
        <v>41</v>
      </c>
      <c r="U2050" t="s">
        <v>35</v>
      </c>
      <c r="V2050" t="s">
        <v>42</v>
      </c>
      <c r="W2050" t="s">
        <v>35</v>
      </c>
      <c r="X2050" t="s">
        <v>35</v>
      </c>
      <c r="Y2050" t="s">
        <v>34</v>
      </c>
      <c r="Z2050" t="s">
        <v>43</v>
      </c>
      <c r="AA2050" t="s">
        <v>36</v>
      </c>
      <c r="AB2050" t="s">
        <v>1255</v>
      </c>
    </row>
    <row r="2051" spans="1:28" x14ac:dyDescent="0.25">
      <c r="A2051">
        <v>2115</v>
      </c>
      <c r="B2051" s="1">
        <v>46186.3917013889</v>
      </c>
      <c r="C2051" s="1">
        <v>46186.395358796297</v>
      </c>
      <c r="D2051" t="s">
        <v>1095</v>
      </c>
      <c r="E2051" t="s">
        <v>28</v>
      </c>
      <c r="F2051" t="s">
        <v>10181</v>
      </c>
      <c r="G2051" t="s">
        <v>29</v>
      </c>
      <c r="H2051" s="2" t="s">
        <v>10182</v>
      </c>
      <c r="I2051" s="2" t="s">
        <v>10183</v>
      </c>
      <c r="J2051" t="s">
        <v>10184</v>
      </c>
      <c r="K2051" t="s">
        <v>35</v>
      </c>
      <c r="L2051" t="s">
        <v>35</v>
      </c>
      <c r="M2051" t="s">
        <v>171</v>
      </c>
      <c r="N2051" t="s">
        <v>4328</v>
      </c>
      <c r="O2051" s="2" t="s">
        <v>47</v>
      </c>
      <c r="P2051" s="2" t="s">
        <v>1101</v>
      </c>
      <c r="Q2051" t="s">
        <v>48</v>
      </c>
      <c r="R2051" t="s">
        <v>1109</v>
      </c>
      <c r="S2051" t="s">
        <v>40</v>
      </c>
      <c r="T2051" t="s">
        <v>41</v>
      </c>
      <c r="U2051" t="s">
        <v>35</v>
      </c>
      <c r="V2051" t="s">
        <v>42</v>
      </c>
      <c r="W2051" t="s">
        <v>35</v>
      </c>
      <c r="X2051" t="s">
        <v>35</v>
      </c>
      <c r="Y2051" t="s">
        <v>34</v>
      </c>
      <c r="Z2051" t="s">
        <v>43</v>
      </c>
      <c r="AA2051" t="s">
        <v>36</v>
      </c>
      <c r="AB2051" t="s">
        <v>1255</v>
      </c>
    </row>
    <row r="2052" spans="1:28" x14ac:dyDescent="0.25">
      <c r="A2052">
        <v>2116</v>
      </c>
      <c r="B2052" s="1">
        <v>46186.393217592602</v>
      </c>
      <c r="C2052" s="1">
        <v>46186.399837962999</v>
      </c>
      <c r="D2052" t="s">
        <v>1095</v>
      </c>
      <c r="E2052" t="s">
        <v>28</v>
      </c>
      <c r="F2052" t="s">
        <v>10185</v>
      </c>
      <c r="G2052" t="s">
        <v>29</v>
      </c>
      <c r="H2052" s="2" t="s">
        <v>10186</v>
      </c>
      <c r="I2052" s="2" t="s">
        <v>10187</v>
      </c>
      <c r="J2052" t="s">
        <v>10188</v>
      </c>
      <c r="K2052" t="s">
        <v>35</v>
      </c>
      <c r="L2052" t="s">
        <v>95</v>
      </c>
      <c r="M2052" t="s">
        <v>55</v>
      </c>
      <c r="N2052" t="s">
        <v>10189</v>
      </c>
      <c r="O2052" s="2" t="s">
        <v>47</v>
      </c>
      <c r="P2052" s="2" t="s">
        <v>1115</v>
      </c>
      <c r="Q2052" t="s">
        <v>48</v>
      </c>
      <c r="R2052" t="s">
        <v>1109</v>
      </c>
      <c r="S2052" t="s">
        <v>40</v>
      </c>
      <c r="T2052" t="s">
        <v>41</v>
      </c>
      <c r="U2052" t="s">
        <v>35</v>
      </c>
      <c r="V2052" t="s">
        <v>42</v>
      </c>
      <c r="W2052" t="s">
        <v>35</v>
      </c>
      <c r="X2052" t="s">
        <v>35</v>
      </c>
      <c r="Y2052" t="s">
        <v>34</v>
      </c>
      <c r="Z2052" t="s">
        <v>43</v>
      </c>
      <c r="AA2052" t="s">
        <v>36</v>
      </c>
      <c r="AB2052" t="s">
        <v>1777</v>
      </c>
    </row>
    <row r="2053" spans="1:28" x14ac:dyDescent="0.25">
      <c r="A2053">
        <v>2117</v>
      </c>
      <c r="B2053" s="1">
        <v>46186.399884259299</v>
      </c>
      <c r="C2053" s="1">
        <v>46186.407453703701</v>
      </c>
      <c r="D2053" t="s">
        <v>1095</v>
      </c>
      <c r="E2053" t="s">
        <v>28</v>
      </c>
      <c r="F2053" t="s">
        <v>10190</v>
      </c>
      <c r="G2053" t="s">
        <v>29</v>
      </c>
      <c r="H2053" s="2" t="s">
        <v>10191</v>
      </c>
      <c r="I2053" s="2" t="s">
        <v>10192</v>
      </c>
      <c r="J2053" t="s">
        <v>10193</v>
      </c>
      <c r="K2053" t="s">
        <v>35</v>
      </c>
      <c r="L2053" t="s">
        <v>35</v>
      </c>
      <c r="M2053" t="s">
        <v>55</v>
      </c>
      <c r="N2053" t="s">
        <v>565</v>
      </c>
      <c r="O2053" s="2" t="s">
        <v>47</v>
      </c>
      <c r="P2053" s="2" t="s">
        <v>1367</v>
      </c>
      <c r="Q2053" t="s">
        <v>48</v>
      </c>
      <c r="R2053" t="s">
        <v>1109</v>
      </c>
      <c r="S2053" t="s">
        <v>40</v>
      </c>
      <c r="T2053" t="s">
        <v>41</v>
      </c>
      <c r="U2053" t="s">
        <v>35</v>
      </c>
      <c r="V2053" t="s">
        <v>92</v>
      </c>
      <c r="W2053" t="s">
        <v>35</v>
      </c>
      <c r="X2053" t="s">
        <v>35</v>
      </c>
      <c r="Y2053" t="s">
        <v>62</v>
      </c>
      <c r="Z2053" t="s">
        <v>43</v>
      </c>
      <c r="AA2053" t="s">
        <v>36</v>
      </c>
      <c r="AB2053" t="s">
        <v>1777</v>
      </c>
    </row>
    <row r="2054" spans="1:28" x14ac:dyDescent="0.25">
      <c r="A2054">
        <v>2118</v>
      </c>
      <c r="B2054" s="1">
        <v>46186.4074652778</v>
      </c>
      <c r="C2054" s="1">
        <v>46186.449143518497</v>
      </c>
      <c r="D2054" t="s">
        <v>1095</v>
      </c>
      <c r="E2054" t="s">
        <v>28</v>
      </c>
      <c r="F2054" t="s">
        <v>10194</v>
      </c>
      <c r="G2054" t="s">
        <v>29</v>
      </c>
      <c r="H2054" s="2" t="s">
        <v>10195</v>
      </c>
      <c r="I2054" s="2" t="s">
        <v>10196</v>
      </c>
      <c r="J2054" t="s">
        <v>10197</v>
      </c>
      <c r="K2054" t="s">
        <v>35</v>
      </c>
      <c r="L2054" t="s">
        <v>95</v>
      </c>
      <c r="M2054" t="s">
        <v>83</v>
      </c>
      <c r="N2054" t="s">
        <v>589</v>
      </c>
      <c r="O2054" s="2" t="s">
        <v>47</v>
      </c>
      <c r="P2054" s="2" t="s">
        <v>1312</v>
      </c>
      <c r="Q2054" t="s">
        <v>48</v>
      </c>
      <c r="R2054" t="s">
        <v>1109</v>
      </c>
      <c r="S2054" t="s">
        <v>40</v>
      </c>
      <c r="T2054" t="s">
        <v>41</v>
      </c>
      <c r="U2054" t="s">
        <v>35</v>
      </c>
      <c r="V2054" t="s">
        <v>42</v>
      </c>
      <c r="W2054" t="s">
        <v>35</v>
      </c>
      <c r="X2054" t="s">
        <v>35</v>
      </c>
      <c r="Y2054" t="s">
        <v>34</v>
      </c>
      <c r="Z2054" t="s">
        <v>43</v>
      </c>
      <c r="AA2054" t="s">
        <v>36</v>
      </c>
      <c r="AB2054" t="s">
        <v>1777</v>
      </c>
    </row>
    <row r="2055" spans="1:28" x14ac:dyDescent="0.25">
      <c r="A2055">
        <v>2120</v>
      </c>
      <c r="B2055" s="1">
        <v>46186.454398148097</v>
      </c>
      <c r="C2055" s="1">
        <v>46186.462708333303</v>
      </c>
      <c r="D2055" t="s">
        <v>1095</v>
      </c>
      <c r="E2055" t="s">
        <v>28</v>
      </c>
      <c r="F2055" t="s">
        <v>10198</v>
      </c>
      <c r="G2055" t="s">
        <v>29</v>
      </c>
      <c r="H2055" s="2" t="s">
        <v>10199</v>
      </c>
      <c r="I2055" s="2" t="s">
        <v>10200</v>
      </c>
      <c r="J2055" t="s">
        <v>10201</v>
      </c>
      <c r="K2055" t="s">
        <v>35</v>
      </c>
      <c r="L2055" t="s">
        <v>95</v>
      </c>
      <c r="M2055" t="s">
        <v>30</v>
      </c>
      <c r="N2055" t="s">
        <v>10202</v>
      </c>
      <c r="O2055" s="2" t="s">
        <v>71</v>
      </c>
      <c r="P2055" s="2" t="s">
        <v>2346</v>
      </c>
      <c r="Q2055" t="s">
        <v>48</v>
      </c>
      <c r="R2055" t="s">
        <v>1109</v>
      </c>
      <c r="S2055" t="s">
        <v>40</v>
      </c>
      <c r="T2055" t="s">
        <v>41</v>
      </c>
      <c r="U2055" t="s">
        <v>35</v>
      </c>
      <c r="V2055" t="s">
        <v>42</v>
      </c>
      <c r="W2055" t="s">
        <v>35</v>
      </c>
      <c r="X2055" t="s">
        <v>35</v>
      </c>
      <c r="Y2055" t="s">
        <v>34</v>
      </c>
      <c r="Z2055" t="s">
        <v>43</v>
      </c>
      <c r="AA2055" t="s">
        <v>36</v>
      </c>
      <c r="AB2055" t="s">
        <v>1777</v>
      </c>
    </row>
    <row r="2056" spans="1:28" x14ac:dyDescent="0.25">
      <c r="A2056">
        <v>2121</v>
      </c>
      <c r="B2056" s="1">
        <v>46186.517986111103</v>
      </c>
      <c r="C2056" s="1">
        <v>46186.525462963</v>
      </c>
      <c r="D2056" t="s">
        <v>1095</v>
      </c>
      <c r="E2056" t="s">
        <v>28</v>
      </c>
      <c r="F2056" t="s">
        <v>10203</v>
      </c>
      <c r="G2056" t="s">
        <v>29</v>
      </c>
      <c r="H2056" s="2" t="s">
        <v>689</v>
      </c>
      <c r="I2056" s="2" t="s">
        <v>10204</v>
      </c>
      <c r="J2056" t="s">
        <v>690</v>
      </c>
      <c r="K2056" t="s">
        <v>28</v>
      </c>
      <c r="L2056" t="s">
        <v>35</v>
      </c>
      <c r="M2056" t="s">
        <v>74</v>
      </c>
      <c r="N2056" t="s">
        <v>10205</v>
      </c>
      <c r="O2056" s="2" t="s">
        <v>38</v>
      </c>
      <c r="P2056" s="2" t="s">
        <v>2346</v>
      </c>
      <c r="Q2056" t="s">
        <v>48</v>
      </c>
      <c r="R2056" t="s">
        <v>1109</v>
      </c>
      <c r="S2056" t="s">
        <v>40</v>
      </c>
      <c r="T2056" t="s">
        <v>41</v>
      </c>
      <c r="U2056" t="s">
        <v>35</v>
      </c>
      <c r="V2056" t="s">
        <v>42</v>
      </c>
      <c r="W2056" t="s">
        <v>35</v>
      </c>
      <c r="X2056" t="s">
        <v>35</v>
      </c>
      <c r="Y2056" t="s">
        <v>34</v>
      </c>
      <c r="Z2056" t="s">
        <v>43</v>
      </c>
      <c r="AA2056" t="s">
        <v>36</v>
      </c>
      <c r="AB2056" t="s">
        <v>2729</v>
      </c>
    </row>
    <row r="2057" spans="1:28" x14ac:dyDescent="0.25">
      <c r="A2057">
        <v>2122</v>
      </c>
      <c r="B2057" s="1">
        <v>46186.525590277801</v>
      </c>
      <c r="C2057" s="1">
        <v>46186.530243055597</v>
      </c>
      <c r="D2057" t="s">
        <v>1095</v>
      </c>
      <c r="E2057" t="s">
        <v>28</v>
      </c>
      <c r="F2057" t="s">
        <v>10206</v>
      </c>
      <c r="G2057" t="s">
        <v>29</v>
      </c>
      <c r="H2057" s="2" t="s">
        <v>10207</v>
      </c>
      <c r="I2057" s="2" t="s">
        <v>10208</v>
      </c>
      <c r="J2057" t="s">
        <v>10209</v>
      </c>
      <c r="K2057" t="s">
        <v>28</v>
      </c>
      <c r="L2057" t="s">
        <v>10210</v>
      </c>
      <c r="M2057" t="s">
        <v>50</v>
      </c>
      <c r="N2057" t="s">
        <v>10211</v>
      </c>
      <c r="O2057" s="2" t="s">
        <v>38</v>
      </c>
      <c r="P2057" s="2" t="s">
        <v>1333</v>
      </c>
      <c r="Q2057" t="s">
        <v>48</v>
      </c>
      <c r="R2057" t="s">
        <v>1109</v>
      </c>
      <c r="S2057" t="s">
        <v>1978</v>
      </c>
      <c r="T2057" t="s">
        <v>41</v>
      </c>
      <c r="U2057" t="s">
        <v>35</v>
      </c>
      <c r="V2057" t="s">
        <v>42</v>
      </c>
      <c r="W2057" t="s">
        <v>35</v>
      </c>
      <c r="X2057" t="s">
        <v>35</v>
      </c>
      <c r="Y2057" t="s">
        <v>34</v>
      </c>
      <c r="Z2057" t="s">
        <v>43</v>
      </c>
      <c r="AA2057" t="s">
        <v>36</v>
      </c>
      <c r="AB2057" t="s">
        <v>2729</v>
      </c>
    </row>
    <row r="2058" spans="1:28" x14ac:dyDescent="0.25">
      <c r="A2058">
        <v>2123</v>
      </c>
      <c r="B2058" s="1">
        <v>46186.530277777798</v>
      </c>
      <c r="C2058" s="1">
        <v>46186.537511574097</v>
      </c>
      <c r="D2058" t="s">
        <v>1095</v>
      </c>
      <c r="E2058" t="s">
        <v>28</v>
      </c>
      <c r="F2058" t="s">
        <v>10212</v>
      </c>
      <c r="G2058" t="s">
        <v>29</v>
      </c>
      <c r="H2058" s="2" t="s">
        <v>10213</v>
      </c>
      <c r="I2058" s="2" t="s">
        <v>10214</v>
      </c>
      <c r="J2058" t="s">
        <v>10215</v>
      </c>
      <c r="K2058" t="s">
        <v>28</v>
      </c>
      <c r="L2058" t="s">
        <v>10216</v>
      </c>
      <c r="M2058" t="s">
        <v>50</v>
      </c>
      <c r="N2058" t="s">
        <v>10217</v>
      </c>
      <c r="O2058" s="2" t="s">
        <v>47</v>
      </c>
      <c r="P2058" s="2" t="s">
        <v>1173</v>
      </c>
      <c r="Q2058" t="s">
        <v>48</v>
      </c>
      <c r="R2058" t="s">
        <v>1109</v>
      </c>
      <c r="S2058" t="s">
        <v>40</v>
      </c>
      <c r="T2058" t="s">
        <v>41</v>
      </c>
      <c r="U2058" t="s">
        <v>35</v>
      </c>
      <c r="V2058" t="s">
        <v>42</v>
      </c>
      <c r="W2058" t="s">
        <v>35</v>
      </c>
      <c r="X2058" t="s">
        <v>35</v>
      </c>
      <c r="Y2058" t="s">
        <v>34</v>
      </c>
      <c r="Z2058" t="s">
        <v>43</v>
      </c>
      <c r="AA2058" t="s">
        <v>36</v>
      </c>
      <c r="AB2058" t="s">
        <v>2729</v>
      </c>
    </row>
    <row r="2059" spans="1:28" x14ac:dyDescent="0.25">
      <c r="A2059">
        <v>2124</v>
      </c>
      <c r="B2059" s="1">
        <v>46186.537546296298</v>
      </c>
      <c r="C2059" s="1">
        <v>46186.544467592597</v>
      </c>
      <c r="D2059" t="s">
        <v>1095</v>
      </c>
      <c r="E2059" t="s">
        <v>28</v>
      </c>
      <c r="F2059" t="s">
        <v>10218</v>
      </c>
      <c r="G2059" t="s">
        <v>29</v>
      </c>
      <c r="H2059" s="2" t="s">
        <v>10219</v>
      </c>
      <c r="I2059" s="2" t="s">
        <v>10220</v>
      </c>
      <c r="J2059" t="s">
        <v>10221</v>
      </c>
      <c r="K2059" t="s">
        <v>35</v>
      </c>
      <c r="L2059" t="s">
        <v>35</v>
      </c>
      <c r="M2059" t="s">
        <v>74</v>
      </c>
      <c r="N2059" t="s">
        <v>10222</v>
      </c>
      <c r="O2059" s="2" t="s">
        <v>38</v>
      </c>
      <c r="P2059" s="2" t="s">
        <v>1173</v>
      </c>
      <c r="Q2059" t="s">
        <v>48</v>
      </c>
      <c r="R2059" t="s">
        <v>1109</v>
      </c>
      <c r="S2059" t="s">
        <v>40</v>
      </c>
      <c r="T2059" t="s">
        <v>41</v>
      </c>
      <c r="U2059" t="s">
        <v>35</v>
      </c>
      <c r="V2059" t="s">
        <v>42</v>
      </c>
      <c r="W2059" t="s">
        <v>35</v>
      </c>
      <c r="X2059" t="s">
        <v>35</v>
      </c>
      <c r="Y2059" t="s">
        <v>34</v>
      </c>
      <c r="Z2059" t="s">
        <v>43</v>
      </c>
      <c r="AA2059" t="s">
        <v>36</v>
      </c>
      <c r="AB2059" t="s">
        <v>2729</v>
      </c>
    </row>
    <row r="2060" spans="1:28" x14ac:dyDescent="0.25">
      <c r="A2060">
        <v>2125</v>
      </c>
      <c r="B2060" s="1">
        <v>46186.544618055603</v>
      </c>
      <c r="C2060" s="1">
        <v>46186.557326388902</v>
      </c>
      <c r="D2060" t="s">
        <v>1095</v>
      </c>
      <c r="E2060" t="s">
        <v>28</v>
      </c>
      <c r="F2060" t="s">
        <v>10223</v>
      </c>
      <c r="G2060" t="s">
        <v>29</v>
      </c>
      <c r="H2060" s="2" t="s">
        <v>10224</v>
      </c>
      <c r="I2060" s="2" t="s">
        <v>10225</v>
      </c>
      <c r="J2060" t="s">
        <v>10226</v>
      </c>
      <c r="K2060" t="s">
        <v>35</v>
      </c>
      <c r="L2060" t="s">
        <v>10227</v>
      </c>
      <c r="M2060" t="s">
        <v>54</v>
      </c>
      <c r="N2060" t="s">
        <v>10228</v>
      </c>
      <c r="O2060" s="2" t="s">
        <v>47</v>
      </c>
      <c r="P2060" s="2" t="s">
        <v>1684</v>
      </c>
      <c r="Q2060" t="s">
        <v>48</v>
      </c>
      <c r="R2060" t="s">
        <v>1109</v>
      </c>
      <c r="S2060" t="s">
        <v>40</v>
      </c>
      <c r="T2060" t="s">
        <v>41</v>
      </c>
      <c r="U2060" t="s">
        <v>35</v>
      </c>
      <c r="V2060" t="s">
        <v>42</v>
      </c>
      <c r="W2060" t="s">
        <v>35</v>
      </c>
      <c r="X2060" t="s">
        <v>35</v>
      </c>
      <c r="Y2060" t="s">
        <v>34</v>
      </c>
      <c r="Z2060" t="s">
        <v>43</v>
      </c>
      <c r="AA2060" t="s">
        <v>36</v>
      </c>
      <c r="AB2060" t="s">
        <v>2729</v>
      </c>
    </row>
    <row r="2061" spans="1:28" x14ac:dyDescent="0.25">
      <c r="A2061">
        <v>2126</v>
      </c>
      <c r="B2061" s="1">
        <v>46186.561921296299</v>
      </c>
      <c r="C2061" s="1">
        <v>46186.565381944398</v>
      </c>
      <c r="D2061" t="s">
        <v>1095</v>
      </c>
      <c r="E2061" t="s">
        <v>28</v>
      </c>
      <c r="F2061" t="s">
        <v>10229</v>
      </c>
      <c r="G2061" t="s">
        <v>29</v>
      </c>
      <c r="H2061" s="2" t="s">
        <v>10230</v>
      </c>
      <c r="I2061" s="2" t="s">
        <v>10231</v>
      </c>
      <c r="J2061" t="s">
        <v>10232</v>
      </c>
      <c r="K2061" t="s">
        <v>35</v>
      </c>
      <c r="L2061" t="s">
        <v>95</v>
      </c>
      <c r="M2061" t="s">
        <v>66</v>
      </c>
      <c r="N2061" t="s">
        <v>10233</v>
      </c>
      <c r="O2061" t="s">
        <v>53</v>
      </c>
      <c r="P2061" s="2" t="s">
        <v>1254</v>
      </c>
      <c r="Q2061" t="s">
        <v>39</v>
      </c>
      <c r="R2061" t="s">
        <v>1102</v>
      </c>
      <c r="S2061" t="s">
        <v>40</v>
      </c>
      <c r="T2061" t="s">
        <v>41</v>
      </c>
      <c r="U2061" t="s">
        <v>28</v>
      </c>
      <c r="V2061" t="s">
        <v>42</v>
      </c>
      <c r="W2061" t="s">
        <v>35</v>
      </c>
      <c r="X2061" t="s">
        <v>35</v>
      </c>
      <c r="Y2061" t="s">
        <v>34</v>
      </c>
      <c r="Z2061" t="s">
        <v>43</v>
      </c>
      <c r="AA2061" t="s">
        <v>36</v>
      </c>
      <c r="AB2061" t="s">
        <v>2729</v>
      </c>
    </row>
    <row r="2062" spans="1:28" x14ac:dyDescent="0.25">
      <c r="A2062">
        <v>2127</v>
      </c>
      <c r="B2062" s="1">
        <v>46186.565439814804</v>
      </c>
      <c r="C2062" s="1">
        <v>46186.572372685201</v>
      </c>
      <c r="D2062" t="s">
        <v>1095</v>
      </c>
      <c r="E2062" t="s">
        <v>28</v>
      </c>
      <c r="F2062" t="s">
        <v>10234</v>
      </c>
      <c r="G2062" t="s">
        <v>29</v>
      </c>
      <c r="H2062" s="2" t="s">
        <v>10235</v>
      </c>
      <c r="I2062" s="2" t="s">
        <v>10236</v>
      </c>
      <c r="J2062" t="s">
        <v>10237</v>
      </c>
      <c r="K2062" t="s">
        <v>28</v>
      </c>
      <c r="L2062" t="s">
        <v>35</v>
      </c>
      <c r="M2062" t="s">
        <v>66</v>
      </c>
      <c r="N2062" t="s">
        <v>10238</v>
      </c>
      <c r="O2062" s="2" t="s">
        <v>38</v>
      </c>
      <c r="P2062" s="2" t="s">
        <v>1211</v>
      </c>
      <c r="Q2062" t="s">
        <v>48</v>
      </c>
      <c r="R2062" t="s">
        <v>1109</v>
      </c>
      <c r="S2062" t="s">
        <v>40</v>
      </c>
      <c r="T2062" t="s">
        <v>41</v>
      </c>
      <c r="U2062" t="s">
        <v>35</v>
      </c>
      <c r="V2062" t="s">
        <v>42</v>
      </c>
      <c r="W2062" t="s">
        <v>35</v>
      </c>
      <c r="X2062" t="s">
        <v>35</v>
      </c>
      <c r="Y2062" t="s">
        <v>34</v>
      </c>
      <c r="Z2062" t="s">
        <v>43</v>
      </c>
      <c r="AA2062" t="s">
        <v>36</v>
      </c>
      <c r="AB2062" t="s">
        <v>2729</v>
      </c>
    </row>
    <row r="2063" spans="1:28" x14ac:dyDescent="0.25">
      <c r="A2063">
        <v>2128</v>
      </c>
      <c r="B2063" s="1">
        <v>46186.462766203702</v>
      </c>
      <c r="C2063" s="1">
        <v>46186.610370370399</v>
      </c>
      <c r="D2063" t="s">
        <v>1095</v>
      </c>
      <c r="E2063" t="s">
        <v>28</v>
      </c>
      <c r="F2063" t="s">
        <v>10239</v>
      </c>
      <c r="G2063" t="s">
        <v>29</v>
      </c>
      <c r="H2063" s="2" t="s">
        <v>10240</v>
      </c>
      <c r="I2063" s="2" t="s">
        <v>10241</v>
      </c>
      <c r="J2063" t="s">
        <v>10242</v>
      </c>
      <c r="K2063" t="s">
        <v>28</v>
      </c>
      <c r="L2063" t="s">
        <v>10243</v>
      </c>
      <c r="M2063" t="s">
        <v>68</v>
      </c>
      <c r="N2063" t="s">
        <v>207</v>
      </c>
      <c r="O2063" t="s">
        <v>53</v>
      </c>
      <c r="P2063" s="2" t="s">
        <v>1425</v>
      </c>
      <c r="Q2063" t="s">
        <v>48</v>
      </c>
      <c r="R2063" t="s">
        <v>1109</v>
      </c>
      <c r="S2063" t="s">
        <v>40</v>
      </c>
      <c r="T2063" t="s">
        <v>41</v>
      </c>
      <c r="U2063" t="s">
        <v>35</v>
      </c>
      <c r="V2063" t="s">
        <v>92</v>
      </c>
      <c r="W2063" t="s">
        <v>35</v>
      </c>
      <c r="X2063" t="s">
        <v>35</v>
      </c>
      <c r="Y2063" t="s">
        <v>62</v>
      </c>
      <c r="Z2063" t="s">
        <v>43</v>
      </c>
      <c r="AA2063" t="s">
        <v>36</v>
      </c>
      <c r="AB2063" t="s">
        <v>1777</v>
      </c>
    </row>
    <row r="2064" spans="1:28" x14ac:dyDescent="0.25">
      <c r="A2064">
        <v>2129</v>
      </c>
      <c r="B2064" s="1">
        <v>46186.610914351797</v>
      </c>
      <c r="C2064" s="1">
        <v>46186.614502314798</v>
      </c>
      <c r="D2064" t="s">
        <v>1095</v>
      </c>
      <c r="E2064" t="s">
        <v>28</v>
      </c>
      <c r="F2064" t="s">
        <v>10244</v>
      </c>
      <c r="G2064" t="s">
        <v>29</v>
      </c>
      <c r="H2064" s="2" t="s">
        <v>10245</v>
      </c>
      <c r="I2064" s="2" t="s">
        <v>10246</v>
      </c>
      <c r="J2064" t="s">
        <v>10247</v>
      </c>
      <c r="K2064" t="s">
        <v>28</v>
      </c>
      <c r="L2064" t="s">
        <v>10248</v>
      </c>
      <c r="M2064" t="s">
        <v>46</v>
      </c>
      <c r="N2064" t="s">
        <v>279</v>
      </c>
      <c r="O2064" s="2" t="s">
        <v>38</v>
      </c>
      <c r="P2064" s="2" t="s">
        <v>1185</v>
      </c>
      <c r="Q2064" t="s">
        <v>39</v>
      </c>
      <c r="R2064" t="s">
        <v>1109</v>
      </c>
      <c r="S2064" t="s">
        <v>40</v>
      </c>
      <c r="T2064" t="s">
        <v>41</v>
      </c>
      <c r="U2064" t="s">
        <v>35</v>
      </c>
      <c r="V2064" t="s">
        <v>42</v>
      </c>
      <c r="W2064" t="s">
        <v>35</v>
      </c>
      <c r="X2064" t="s">
        <v>35</v>
      </c>
      <c r="Y2064" t="s">
        <v>34</v>
      </c>
      <c r="Z2064" t="s">
        <v>43</v>
      </c>
      <c r="AA2064" t="s">
        <v>36</v>
      </c>
      <c r="AB2064" t="s">
        <v>1777</v>
      </c>
    </row>
    <row r="2065" spans="1:28" x14ac:dyDescent="0.25">
      <c r="A2065">
        <v>2130</v>
      </c>
      <c r="B2065" s="1">
        <v>46188.457534722198</v>
      </c>
      <c r="C2065" s="1">
        <v>46188.460347222201</v>
      </c>
      <c r="D2065" t="s">
        <v>1095</v>
      </c>
      <c r="E2065" t="s">
        <v>28</v>
      </c>
      <c r="F2065" t="s">
        <v>10249</v>
      </c>
      <c r="G2065" t="s">
        <v>29</v>
      </c>
      <c r="H2065" s="2" t="s">
        <v>10250</v>
      </c>
      <c r="I2065" s="2" t="s">
        <v>10251</v>
      </c>
      <c r="J2065" t="s">
        <v>10252</v>
      </c>
      <c r="K2065" t="s">
        <v>35</v>
      </c>
      <c r="L2065" t="s">
        <v>65</v>
      </c>
      <c r="M2065" t="s">
        <v>101</v>
      </c>
      <c r="N2065" t="s">
        <v>10253</v>
      </c>
      <c r="O2065" s="2" t="s">
        <v>31</v>
      </c>
      <c r="P2065" s="2" t="s">
        <v>1185</v>
      </c>
      <c r="Q2065" t="s">
        <v>39</v>
      </c>
      <c r="R2065" t="s">
        <v>1102</v>
      </c>
      <c r="S2065" t="s">
        <v>40</v>
      </c>
      <c r="T2065" t="s">
        <v>41</v>
      </c>
      <c r="U2065" t="s">
        <v>35</v>
      </c>
      <c r="V2065" t="s">
        <v>42</v>
      </c>
      <c r="W2065" t="s">
        <v>35</v>
      </c>
      <c r="X2065" t="s">
        <v>35</v>
      </c>
      <c r="Y2065" t="s">
        <v>34</v>
      </c>
      <c r="Z2065" t="s">
        <v>43</v>
      </c>
      <c r="AA2065" t="s">
        <v>36</v>
      </c>
      <c r="AB2065" t="s">
        <v>1110</v>
      </c>
    </row>
    <row r="2066" spans="1:28" x14ac:dyDescent="0.25">
      <c r="A2066">
        <v>2131</v>
      </c>
      <c r="B2066" s="1">
        <v>46189.348067129598</v>
      </c>
      <c r="C2066" s="1">
        <v>46189.351400462998</v>
      </c>
      <c r="D2066" t="s">
        <v>1095</v>
      </c>
      <c r="E2066" t="s">
        <v>28</v>
      </c>
      <c r="F2066" t="s">
        <v>10254</v>
      </c>
      <c r="G2066" t="s">
        <v>29</v>
      </c>
      <c r="H2066" s="2" t="s">
        <v>10255</v>
      </c>
      <c r="I2066" s="2" t="s">
        <v>10256</v>
      </c>
      <c r="J2066" t="s">
        <v>10257</v>
      </c>
      <c r="K2066" t="s">
        <v>35</v>
      </c>
      <c r="L2066" t="s">
        <v>65</v>
      </c>
      <c r="M2066" t="s">
        <v>37</v>
      </c>
      <c r="N2066" t="s">
        <v>423</v>
      </c>
      <c r="O2066" t="s">
        <v>53</v>
      </c>
      <c r="P2066" s="2" t="s">
        <v>1173</v>
      </c>
      <c r="Q2066" t="s">
        <v>39</v>
      </c>
      <c r="R2066" t="s">
        <v>1102</v>
      </c>
      <c r="S2066" t="s">
        <v>40</v>
      </c>
      <c r="T2066" t="s">
        <v>41</v>
      </c>
      <c r="U2066" t="s">
        <v>35</v>
      </c>
      <c r="V2066" t="s">
        <v>42</v>
      </c>
      <c r="W2066" t="s">
        <v>35</v>
      </c>
      <c r="X2066" t="s">
        <v>35</v>
      </c>
      <c r="Y2066" t="s">
        <v>34</v>
      </c>
      <c r="Z2066" t="s">
        <v>43</v>
      </c>
      <c r="AA2066" t="s">
        <v>90</v>
      </c>
      <c r="AB2066" t="s">
        <v>6677</v>
      </c>
    </row>
    <row r="2067" spans="1:28" x14ac:dyDescent="0.25">
      <c r="A2067">
        <v>2132</v>
      </c>
      <c r="B2067" s="1">
        <v>46189.353576388901</v>
      </c>
      <c r="C2067" s="1">
        <v>46189.3536805556</v>
      </c>
      <c r="D2067" t="s">
        <v>1095</v>
      </c>
      <c r="E2067" t="s">
        <v>28</v>
      </c>
      <c r="F2067" t="s">
        <v>10258</v>
      </c>
      <c r="G2067" t="s">
        <v>29</v>
      </c>
      <c r="H2067" s="2" t="s">
        <v>10259</v>
      </c>
      <c r="I2067" s="2" t="s">
        <v>10260</v>
      </c>
      <c r="J2067" t="s">
        <v>10261</v>
      </c>
      <c r="K2067" t="s">
        <v>35</v>
      </c>
      <c r="L2067" t="s">
        <v>65</v>
      </c>
      <c r="M2067" t="s">
        <v>37</v>
      </c>
      <c r="N2067" t="s">
        <v>423</v>
      </c>
      <c r="O2067" s="2" t="s">
        <v>38</v>
      </c>
      <c r="P2067" s="2" t="s">
        <v>1388</v>
      </c>
      <c r="Q2067" t="s">
        <v>39</v>
      </c>
      <c r="R2067" t="s">
        <v>1102</v>
      </c>
      <c r="S2067" t="s">
        <v>40</v>
      </c>
      <c r="T2067" t="s">
        <v>41</v>
      </c>
      <c r="U2067" t="s">
        <v>35</v>
      </c>
      <c r="V2067" t="s">
        <v>42</v>
      </c>
      <c r="W2067" t="s">
        <v>35</v>
      </c>
      <c r="X2067" t="s">
        <v>35</v>
      </c>
      <c r="Y2067" t="s">
        <v>34</v>
      </c>
      <c r="Z2067" t="s">
        <v>43</v>
      </c>
      <c r="AA2067" t="s">
        <v>90</v>
      </c>
      <c r="AB2067" t="s">
        <v>1103</v>
      </c>
    </row>
    <row r="2068" spans="1:28" x14ac:dyDescent="0.25">
      <c r="A2068">
        <v>2133</v>
      </c>
      <c r="B2068" s="1">
        <v>46189.353773148097</v>
      </c>
      <c r="C2068" s="1">
        <v>46189.355057870402</v>
      </c>
      <c r="D2068" t="s">
        <v>1095</v>
      </c>
      <c r="E2068" t="s">
        <v>28</v>
      </c>
      <c r="F2068" t="s">
        <v>10262</v>
      </c>
      <c r="G2068" t="s">
        <v>29</v>
      </c>
      <c r="H2068" s="2" t="s">
        <v>10263</v>
      </c>
      <c r="I2068" s="2" t="s">
        <v>10260</v>
      </c>
      <c r="J2068" t="s">
        <v>10264</v>
      </c>
      <c r="K2068" t="s">
        <v>35</v>
      </c>
      <c r="L2068" t="s">
        <v>65</v>
      </c>
      <c r="M2068" t="s">
        <v>37</v>
      </c>
      <c r="N2068" t="s">
        <v>423</v>
      </c>
      <c r="O2068" t="s">
        <v>53</v>
      </c>
      <c r="P2068" s="2" t="s">
        <v>1242</v>
      </c>
      <c r="Q2068" t="s">
        <v>39</v>
      </c>
      <c r="R2068" t="s">
        <v>1102</v>
      </c>
      <c r="S2068" t="s">
        <v>40</v>
      </c>
      <c r="T2068" t="s">
        <v>41</v>
      </c>
      <c r="U2068" t="s">
        <v>35</v>
      </c>
      <c r="V2068" t="s">
        <v>42</v>
      </c>
      <c r="W2068" t="s">
        <v>35</v>
      </c>
      <c r="X2068" t="s">
        <v>35</v>
      </c>
      <c r="Y2068" t="s">
        <v>34</v>
      </c>
      <c r="Z2068" t="s">
        <v>43</v>
      </c>
      <c r="AA2068" t="s">
        <v>90</v>
      </c>
      <c r="AB2068" t="s">
        <v>1103</v>
      </c>
    </row>
    <row r="2069" spans="1:28" x14ac:dyDescent="0.25">
      <c r="A2069">
        <v>2134</v>
      </c>
      <c r="B2069" s="1">
        <v>46189.351643518501</v>
      </c>
      <c r="C2069" s="1">
        <v>46189.3588773148</v>
      </c>
      <c r="D2069" t="s">
        <v>1095</v>
      </c>
      <c r="E2069" t="s">
        <v>28</v>
      </c>
      <c r="F2069" t="s">
        <v>10265</v>
      </c>
      <c r="G2069" t="s">
        <v>29</v>
      </c>
      <c r="H2069" s="2" t="s">
        <v>10266</v>
      </c>
      <c r="I2069" s="2" t="s">
        <v>10267</v>
      </c>
      <c r="J2069" t="s">
        <v>10268</v>
      </c>
      <c r="K2069" t="s">
        <v>35</v>
      </c>
      <c r="L2069" t="s">
        <v>65</v>
      </c>
      <c r="M2069" t="s">
        <v>37</v>
      </c>
      <c r="N2069" t="s">
        <v>10269</v>
      </c>
      <c r="O2069" t="s">
        <v>53</v>
      </c>
      <c r="P2069" s="2" t="s">
        <v>1242</v>
      </c>
      <c r="Q2069" t="s">
        <v>39</v>
      </c>
      <c r="R2069" t="s">
        <v>1102</v>
      </c>
      <c r="S2069" t="s">
        <v>40</v>
      </c>
      <c r="T2069" t="s">
        <v>41</v>
      </c>
      <c r="U2069" t="s">
        <v>35</v>
      </c>
      <c r="V2069" t="s">
        <v>92</v>
      </c>
      <c r="W2069" t="s">
        <v>35</v>
      </c>
      <c r="X2069" t="s">
        <v>35</v>
      </c>
      <c r="Y2069" t="s">
        <v>34</v>
      </c>
      <c r="Z2069" t="s">
        <v>43</v>
      </c>
      <c r="AA2069" t="s">
        <v>90</v>
      </c>
      <c r="AB2069" t="s">
        <v>6677</v>
      </c>
    </row>
    <row r="2070" spans="1:28" x14ac:dyDescent="0.25">
      <c r="A2070">
        <v>2135</v>
      </c>
      <c r="B2070" s="1">
        <v>46189.3586574074</v>
      </c>
      <c r="C2070" s="1">
        <v>46189.360370370399</v>
      </c>
      <c r="D2070" t="s">
        <v>1095</v>
      </c>
      <c r="E2070" t="s">
        <v>28</v>
      </c>
      <c r="F2070" t="s">
        <v>10270</v>
      </c>
      <c r="G2070" t="s">
        <v>29</v>
      </c>
      <c r="H2070" s="2" t="s">
        <v>10271</v>
      </c>
      <c r="I2070" s="2" t="s">
        <v>10272</v>
      </c>
      <c r="J2070" t="s">
        <v>10273</v>
      </c>
      <c r="K2070" t="s">
        <v>35</v>
      </c>
      <c r="L2070" t="s">
        <v>65</v>
      </c>
      <c r="M2070" t="s">
        <v>37</v>
      </c>
      <c r="N2070" t="s">
        <v>847</v>
      </c>
      <c r="O2070" t="s">
        <v>53</v>
      </c>
      <c r="P2070" s="2" t="s">
        <v>1388</v>
      </c>
      <c r="Q2070" t="s">
        <v>39</v>
      </c>
      <c r="R2070" t="s">
        <v>1102</v>
      </c>
      <c r="S2070" t="s">
        <v>40</v>
      </c>
      <c r="T2070" t="s">
        <v>41</v>
      </c>
      <c r="U2070" t="s">
        <v>35</v>
      </c>
      <c r="V2070" t="s">
        <v>92</v>
      </c>
      <c r="W2070" t="s">
        <v>35</v>
      </c>
      <c r="X2070" t="s">
        <v>35</v>
      </c>
      <c r="Y2070" t="s">
        <v>34</v>
      </c>
      <c r="Z2070" t="s">
        <v>43</v>
      </c>
      <c r="AA2070" t="s">
        <v>90</v>
      </c>
      <c r="AB2070" t="s">
        <v>1103</v>
      </c>
    </row>
    <row r="2071" spans="1:28" x14ac:dyDescent="0.25">
      <c r="A2071">
        <v>2136</v>
      </c>
      <c r="B2071" s="1">
        <v>46189.361087963</v>
      </c>
      <c r="C2071" s="1">
        <v>46189.362523148098</v>
      </c>
      <c r="D2071" t="s">
        <v>1095</v>
      </c>
      <c r="E2071" t="s">
        <v>28</v>
      </c>
      <c r="F2071" t="s">
        <v>10274</v>
      </c>
      <c r="G2071" t="s">
        <v>29</v>
      </c>
      <c r="H2071" s="2" t="s">
        <v>10275</v>
      </c>
      <c r="I2071" s="2" t="s">
        <v>10276</v>
      </c>
      <c r="J2071" t="s">
        <v>10277</v>
      </c>
      <c r="K2071" t="s">
        <v>35</v>
      </c>
      <c r="L2071" t="s">
        <v>65</v>
      </c>
      <c r="M2071" t="s">
        <v>37</v>
      </c>
      <c r="N2071" t="s">
        <v>847</v>
      </c>
      <c r="O2071" t="s">
        <v>53</v>
      </c>
      <c r="P2071" s="2" t="s">
        <v>1333</v>
      </c>
      <c r="Q2071" t="s">
        <v>39</v>
      </c>
      <c r="R2071" t="s">
        <v>1102</v>
      </c>
      <c r="S2071" t="s">
        <v>40</v>
      </c>
      <c r="T2071" t="s">
        <v>41</v>
      </c>
      <c r="U2071" t="s">
        <v>35</v>
      </c>
      <c r="V2071" t="s">
        <v>42</v>
      </c>
      <c r="W2071" t="s">
        <v>35</v>
      </c>
      <c r="X2071" t="s">
        <v>35</v>
      </c>
      <c r="Y2071" t="s">
        <v>34</v>
      </c>
      <c r="Z2071" t="s">
        <v>43</v>
      </c>
      <c r="AA2071" t="s">
        <v>90</v>
      </c>
      <c r="AB2071" t="s">
        <v>1103</v>
      </c>
    </row>
    <row r="2072" spans="1:28" x14ac:dyDescent="0.25">
      <c r="A2072">
        <v>2137</v>
      </c>
      <c r="B2072" s="1">
        <v>46189.362407407403</v>
      </c>
      <c r="C2072" s="1">
        <v>46189.363888888904</v>
      </c>
      <c r="D2072" t="s">
        <v>1095</v>
      </c>
      <c r="E2072" t="s">
        <v>28</v>
      </c>
      <c r="F2072" t="s">
        <v>10278</v>
      </c>
      <c r="G2072" t="s">
        <v>29</v>
      </c>
      <c r="H2072" s="2" t="s">
        <v>10279</v>
      </c>
      <c r="I2072" s="2" t="s">
        <v>10280</v>
      </c>
      <c r="J2072" t="s">
        <v>10281</v>
      </c>
      <c r="K2072" t="s">
        <v>35</v>
      </c>
      <c r="L2072" t="s">
        <v>65</v>
      </c>
      <c r="M2072" t="s">
        <v>37</v>
      </c>
      <c r="N2072" t="s">
        <v>10282</v>
      </c>
      <c r="O2072" t="s">
        <v>53</v>
      </c>
      <c r="P2072" s="2" t="s">
        <v>1482</v>
      </c>
      <c r="Q2072" t="s">
        <v>39</v>
      </c>
      <c r="R2072" t="s">
        <v>1102</v>
      </c>
      <c r="S2072" t="s">
        <v>40</v>
      </c>
      <c r="T2072" t="s">
        <v>41</v>
      </c>
      <c r="U2072" t="s">
        <v>35</v>
      </c>
      <c r="V2072" t="s">
        <v>42</v>
      </c>
      <c r="W2072" t="s">
        <v>35</v>
      </c>
      <c r="X2072" t="s">
        <v>35</v>
      </c>
      <c r="Y2072" t="s">
        <v>34</v>
      </c>
      <c r="Z2072" t="s">
        <v>43</v>
      </c>
      <c r="AA2072" t="s">
        <v>90</v>
      </c>
      <c r="AB2072" t="s">
        <v>6677</v>
      </c>
    </row>
    <row r="2073" spans="1:28" x14ac:dyDescent="0.25">
      <c r="A2073">
        <v>2138</v>
      </c>
      <c r="B2073" s="1">
        <v>46189.3543055556</v>
      </c>
      <c r="C2073" s="1">
        <v>46189.364120370403</v>
      </c>
      <c r="D2073" t="s">
        <v>1095</v>
      </c>
      <c r="E2073" t="s">
        <v>28</v>
      </c>
      <c r="F2073" t="s">
        <v>10283</v>
      </c>
      <c r="G2073" t="s">
        <v>29</v>
      </c>
      <c r="H2073" s="2" t="s">
        <v>164</v>
      </c>
      <c r="I2073" s="2" t="s">
        <v>10284</v>
      </c>
      <c r="J2073" t="s">
        <v>165</v>
      </c>
      <c r="K2073" t="s">
        <v>28</v>
      </c>
      <c r="L2073" t="s">
        <v>100</v>
      </c>
      <c r="M2073" t="s">
        <v>55</v>
      </c>
      <c r="N2073" t="s">
        <v>4406</v>
      </c>
      <c r="O2073" s="2" t="s">
        <v>71</v>
      </c>
      <c r="P2073" s="2" t="s">
        <v>1333</v>
      </c>
      <c r="Q2073" t="s">
        <v>39</v>
      </c>
      <c r="R2073" t="s">
        <v>1102</v>
      </c>
      <c r="S2073" t="s">
        <v>40</v>
      </c>
      <c r="T2073" t="s">
        <v>41</v>
      </c>
      <c r="U2073" t="s">
        <v>28</v>
      </c>
      <c r="V2073" t="s">
        <v>42</v>
      </c>
      <c r="W2073" t="s">
        <v>35</v>
      </c>
      <c r="X2073" t="s">
        <v>35</v>
      </c>
      <c r="Y2073" t="s">
        <v>34</v>
      </c>
      <c r="Z2073" t="s">
        <v>43</v>
      </c>
      <c r="AA2073" t="s">
        <v>36</v>
      </c>
      <c r="AB2073" t="s">
        <v>1890</v>
      </c>
    </row>
    <row r="2074" spans="1:28" x14ac:dyDescent="0.25">
      <c r="A2074">
        <v>2139</v>
      </c>
      <c r="B2074" s="1">
        <v>46189.362893518497</v>
      </c>
      <c r="C2074" s="1">
        <v>46189.365266203698</v>
      </c>
      <c r="D2074" t="s">
        <v>1095</v>
      </c>
      <c r="E2074" t="s">
        <v>28</v>
      </c>
      <c r="F2074" t="s">
        <v>10285</v>
      </c>
      <c r="G2074" t="s">
        <v>29</v>
      </c>
      <c r="H2074" s="2" t="s">
        <v>10286</v>
      </c>
      <c r="I2074" s="2" t="s">
        <v>10287</v>
      </c>
      <c r="J2074" t="s">
        <v>10288</v>
      </c>
      <c r="K2074" t="s">
        <v>35</v>
      </c>
      <c r="L2074" t="s">
        <v>10289</v>
      </c>
      <c r="M2074" t="s">
        <v>37</v>
      </c>
      <c r="N2074" t="s">
        <v>10289</v>
      </c>
      <c r="O2074" t="s">
        <v>53</v>
      </c>
      <c r="P2074" s="2" t="s">
        <v>1333</v>
      </c>
      <c r="Q2074" t="s">
        <v>39</v>
      </c>
      <c r="R2074" t="s">
        <v>1102</v>
      </c>
      <c r="S2074" t="s">
        <v>40</v>
      </c>
      <c r="T2074" t="s">
        <v>41</v>
      </c>
      <c r="U2074" t="s">
        <v>35</v>
      </c>
      <c r="V2074" t="s">
        <v>42</v>
      </c>
      <c r="W2074" t="s">
        <v>43</v>
      </c>
      <c r="X2074" t="s">
        <v>35</v>
      </c>
      <c r="Y2074" t="s">
        <v>59</v>
      </c>
      <c r="Z2074" t="s">
        <v>43</v>
      </c>
      <c r="AA2074" t="s">
        <v>90</v>
      </c>
      <c r="AB2074" t="s">
        <v>1103</v>
      </c>
    </row>
    <row r="2075" spans="1:28" x14ac:dyDescent="0.25">
      <c r="A2075">
        <v>2140</v>
      </c>
      <c r="B2075" s="1">
        <v>46189.363969907397</v>
      </c>
      <c r="C2075" s="1">
        <v>46189.365439814799</v>
      </c>
      <c r="D2075" t="s">
        <v>1095</v>
      </c>
      <c r="E2075" t="s">
        <v>28</v>
      </c>
      <c r="F2075" t="s">
        <v>10290</v>
      </c>
      <c r="G2075" t="s">
        <v>29</v>
      </c>
      <c r="H2075" s="2" t="s">
        <v>10291</v>
      </c>
      <c r="I2075" s="2" t="s">
        <v>10292</v>
      </c>
      <c r="J2075" t="s">
        <v>10293</v>
      </c>
      <c r="K2075" t="s">
        <v>35</v>
      </c>
      <c r="L2075" t="s">
        <v>65</v>
      </c>
      <c r="M2075" t="s">
        <v>37</v>
      </c>
      <c r="N2075" t="s">
        <v>10294</v>
      </c>
      <c r="O2075" t="s">
        <v>53</v>
      </c>
      <c r="P2075" s="2" t="s">
        <v>1684</v>
      </c>
      <c r="Q2075" t="s">
        <v>39</v>
      </c>
      <c r="R2075" t="s">
        <v>1102</v>
      </c>
      <c r="S2075" t="s">
        <v>40</v>
      </c>
      <c r="T2075" t="s">
        <v>41</v>
      </c>
      <c r="U2075" t="s">
        <v>35</v>
      </c>
      <c r="V2075" t="s">
        <v>42</v>
      </c>
      <c r="W2075" t="s">
        <v>35</v>
      </c>
      <c r="X2075" t="s">
        <v>35</v>
      </c>
      <c r="Y2075" t="s">
        <v>34</v>
      </c>
      <c r="Z2075" t="s">
        <v>43</v>
      </c>
      <c r="AA2075" t="s">
        <v>90</v>
      </c>
      <c r="AB2075" t="s">
        <v>6677</v>
      </c>
    </row>
    <row r="2076" spans="1:28" x14ac:dyDescent="0.25">
      <c r="A2076">
        <v>2141</v>
      </c>
      <c r="B2076" s="1">
        <v>46189.365486111099</v>
      </c>
      <c r="C2076" s="1">
        <v>46189.366747685199</v>
      </c>
      <c r="D2076" t="s">
        <v>1095</v>
      </c>
      <c r="E2076" t="s">
        <v>28</v>
      </c>
      <c r="F2076" t="s">
        <v>10295</v>
      </c>
      <c r="G2076" t="s">
        <v>29</v>
      </c>
      <c r="H2076" s="2" t="s">
        <v>10296</v>
      </c>
      <c r="I2076" s="2" t="s">
        <v>10297</v>
      </c>
      <c r="J2076" t="s">
        <v>10293</v>
      </c>
      <c r="K2076" t="s">
        <v>35</v>
      </c>
      <c r="L2076" t="s">
        <v>65</v>
      </c>
      <c r="M2076" t="s">
        <v>37</v>
      </c>
      <c r="N2076" t="s">
        <v>10294</v>
      </c>
      <c r="O2076" t="s">
        <v>53</v>
      </c>
      <c r="P2076" s="2" t="s">
        <v>1137</v>
      </c>
      <c r="Q2076" t="s">
        <v>39</v>
      </c>
      <c r="R2076" t="s">
        <v>1102</v>
      </c>
      <c r="S2076" t="s">
        <v>40</v>
      </c>
      <c r="T2076" t="s">
        <v>41</v>
      </c>
      <c r="U2076" t="s">
        <v>35</v>
      </c>
      <c r="V2076" t="s">
        <v>42</v>
      </c>
      <c r="W2076" t="s">
        <v>35</v>
      </c>
      <c r="X2076" t="s">
        <v>35</v>
      </c>
      <c r="Y2076" t="s">
        <v>34</v>
      </c>
      <c r="Z2076" t="s">
        <v>43</v>
      </c>
      <c r="AA2076" t="s">
        <v>90</v>
      </c>
      <c r="AB2076" t="s">
        <v>6677</v>
      </c>
    </row>
    <row r="2077" spans="1:28" x14ac:dyDescent="0.25">
      <c r="A2077">
        <v>2142</v>
      </c>
      <c r="B2077" s="1">
        <v>46189.365289351903</v>
      </c>
      <c r="C2077" s="1">
        <v>46189.366805555597</v>
      </c>
      <c r="D2077" t="s">
        <v>1095</v>
      </c>
      <c r="E2077" t="s">
        <v>28</v>
      </c>
      <c r="F2077" t="s">
        <v>10298</v>
      </c>
      <c r="G2077" t="s">
        <v>29</v>
      </c>
      <c r="H2077" s="2" t="s">
        <v>10299</v>
      </c>
      <c r="I2077" s="2" t="s">
        <v>10300</v>
      </c>
      <c r="J2077" t="s">
        <v>10301</v>
      </c>
      <c r="K2077" t="s">
        <v>35</v>
      </c>
      <c r="L2077" t="s">
        <v>65</v>
      </c>
      <c r="M2077" t="s">
        <v>37</v>
      </c>
      <c r="N2077" t="s">
        <v>10289</v>
      </c>
      <c r="O2077" t="s">
        <v>53</v>
      </c>
      <c r="P2077" s="2" t="s">
        <v>1137</v>
      </c>
      <c r="Q2077" t="s">
        <v>48</v>
      </c>
      <c r="R2077" t="s">
        <v>1109</v>
      </c>
      <c r="S2077" t="s">
        <v>40</v>
      </c>
      <c r="T2077" t="s">
        <v>41</v>
      </c>
      <c r="U2077" t="s">
        <v>35</v>
      </c>
      <c r="V2077" t="s">
        <v>42</v>
      </c>
      <c r="W2077" t="s">
        <v>35</v>
      </c>
      <c r="X2077" t="s">
        <v>35</v>
      </c>
      <c r="Y2077" t="s">
        <v>34</v>
      </c>
      <c r="Z2077" t="s">
        <v>43</v>
      </c>
      <c r="AA2077" t="s">
        <v>90</v>
      </c>
      <c r="AB2077" t="s">
        <v>1103</v>
      </c>
    </row>
    <row r="2078" spans="1:28" x14ac:dyDescent="0.25">
      <c r="A2078">
        <v>2143</v>
      </c>
      <c r="B2078" s="1">
        <v>46189.366840277798</v>
      </c>
      <c r="C2078" s="1">
        <v>46189.368344907401</v>
      </c>
      <c r="D2078" t="s">
        <v>1095</v>
      </c>
      <c r="E2078" t="s">
        <v>28</v>
      </c>
      <c r="F2078" t="s">
        <v>10302</v>
      </c>
      <c r="G2078" t="s">
        <v>29</v>
      </c>
      <c r="H2078" s="2" t="s">
        <v>10303</v>
      </c>
      <c r="I2078" s="2" t="s">
        <v>10304</v>
      </c>
      <c r="J2078" t="s">
        <v>10305</v>
      </c>
      <c r="K2078" t="s">
        <v>35</v>
      </c>
      <c r="L2078" t="s">
        <v>65</v>
      </c>
      <c r="M2078" t="s">
        <v>37</v>
      </c>
      <c r="N2078" t="s">
        <v>423</v>
      </c>
      <c r="O2078" t="s">
        <v>53</v>
      </c>
      <c r="P2078" s="2" t="s">
        <v>2346</v>
      </c>
      <c r="Q2078" t="s">
        <v>39</v>
      </c>
      <c r="R2078" t="s">
        <v>1102</v>
      </c>
      <c r="S2078" t="s">
        <v>40</v>
      </c>
      <c r="T2078" t="s">
        <v>41</v>
      </c>
      <c r="U2078" t="s">
        <v>35</v>
      </c>
      <c r="V2078" t="s">
        <v>42</v>
      </c>
      <c r="W2078" t="s">
        <v>35</v>
      </c>
      <c r="X2078" t="s">
        <v>35</v>
      </c>
      <c r="Y2078" t="s">
        <v>59</v>
      </c>
      <c r="Z2078" t="s">
        <v>43</v>
      </c>
      <c r="AA2078" t="s">
        <v>90</v>
      </c>
      <c r="AB2078" t="s">
        <v>6677</v>
      </c>
    </row>
    <row r="2079" spans="1:28" x14ac:dyDescent="0.25">
      <c r="A2079">
        <v>2144</v>
      </c>
      <c r="B2079" s="1">
        <v>46189.367314814801</v>
      </c>
      <c r="C2079" s="1">
        <v>46189.37</v>
      </c>
      <c r="D2079" t="s">
        <v>1095</v>
      </c>
      <c r="E2079" t="s">
        <v>28</v>
      </c>
      <c r="F2079" t="s">
        <v>10306</v>
      </c>
      <c r="G2079" t="s">
        <v>29</v>
      </c>
      <c r="H2079" s="2" t="s">
        <v>10307</v>
      </c>
      <c r="I2079" s="2" t="s">
        <v>10308</v>
      </c>
      <c r="J2079" t="s">
        <v>10309</v>
      </c>
      <c r="K2079" t="s">
        <v>35</v>
      </c>
      <c r="L2079" t="s">
        <v>65</v>
      </c>
      <c r="M2079" t="s">
        <v>150</v>
      </c>
      <c r="N2079" t="s">
        <v>3929</v>
      </c>
      <c r="O2079" t="s">
        <v>53</v>
      </c>
      <c r="P2079" s="2" t="s">
        <v>1306</v>
      </c>
      <c r="Q2079" t="s">
        <v>39</v>
      </c>
      <c r="R2079" t="s">
        <v>1102</v>
      </c>
      <c r="S2079" t="s">
        <v>40</v>
      </c>
      <c r="T2079" t="s">
        <v>41</v>
      </c>
      <c r="U2079" t="s">
        <v>35</v>
      </c>
      <c r="V2079" t="s">
        <v>42</v>
      </c>
      <c r="W2079" t="s">
        <v>35</v>
      </c>
      <c r="X2079" t="s">
        <v>35</v>
      </c>
      <c r="Y2079" t="s">
        <v>34</v>
      </c>
      <c r="Z2079" t="s">
        <v>43</v>
      </c>
      <c r="AA2079" t="s">
        <v>90</v>
      </c>
      <c r="AB2079" t="s">
        <v>1103</v>
      </c>
    </row>
    <row r="2080" spans="1:28" x14ac:dyDescent="0.25">
      <c r="A2080">
        <v>2145</v>
      </c>
      <c r="B2080" s="1">
        <v>46189.369525463</v>
      </c>
      <c r="C2080" s="1">
        <v>46189.370902777802</v>
      </c>
      <c r="D2080" t="s">
        <v>1095</v>
      </c>
      <c r="E2080" t="s">
        <v>28</v>
      </c>
      <c r="F2080" t="s">
        <v>10310</v>
      </c>
      <c r="G2080" t="s">
        <v>29</v>
      </c>
      <c r="H2080" s="2" t="s">
        <v>10311</v>
      </c>
      <c r="I2080" s="2" t="s">
        <v>10312</v>
      </c>
      <c r="J2080" t="s">
        <v>10313</v>
      </c>
      <c r="K2080" t="s">
        <v>35</v>
      </c>
      <c r="L2080" t="s">
        <v>65</v>
      </c>
      <c r="M2080" t="s">
        <v>37</v>
      </c>
      <c r="N2080" t="s">
        <v>10314</v>
      </c>
      <c r="O2080" t="s">
        <v>53</v>
      </c>
      <c r="P2080" s="2" t="s">
        <v>1482</v>
      </c>
      <c r="Q2080" t="s">
        <v>48</v>
      </c>
      <c r="R2080" t="s">
        <v>1109</v>
      </c>
      <c r="S2080" t="s">
        <v>40</v>
      </c>
      <c r="T2080" t="s">
        <v>41</v>
      </c>
      <c r="U2080" t="s">
        <v>35</v>
      </c>
      <c r="V2080" t="s">
        <v>42</v>
      </c>
      <c r="W2080" t="s">
        <v>35</v>
      </c>
      <c r="X2080" t="s">
        <v>35</v>
      </c>
      <c r="Y2080" t="s">
        <v>34</v>
      </c>
      <c r="Z2080" t="s">
        <v>43</v>
      </c>
      <c r="AA2080" t="s">
        <v>90</v>
      </c>
      <c r="AB2080" t="s">
        <v>6677</v>
      </c>
    </row>
    <row r="2081" spans="1:28" x14ac:dyDescent="0.25">
      <c r="A2081">
        <v>2147</v>
      </c>
      <c r="B2081" s="1">
        <v>46189.364155092597</v>
      </c>
      <c r="C2081" s="1">
        <v>46189.374421296299</v>
      </c>
      <c r="D2081" t="s">
        <v>1095</v>
      </c>
      <c r="E2081" t="s">
        <v>28</v>
      </c>
      <c r="F2081" t="s">
        <v>10320</v>
      </c>
      <c r="G2081" t="s">
        <v>29</v>
      </c>
      <c r="H2081" s="2" t="s">
        <v>10321</v>
      </c>
      <c r="I2081" s="2" t="s">
        <v>10322</v>
      </c>
      <c r="J2081" t="s">
        <v>10323</v>
      </c>
      <c r="K2081" t="s">
        <v>28</v>
      </c>
      <c r="L2081" t="s">
        <v>10324</v>
      </c>
      <c r="M2081" t="s">
        <v>55</v>
      </c>
      <c r="N2081" t="s">
        <v>671</v>
      </c>
      <c r="O2081" s="2" t="s">
        <v>47</v>
      </c>
      <c r="P2081" s="2" t="s">
        <v>1312</v>
      </c>
      <c r="Q2081" t="s">
        <v>32</v>
      </c>
      <c r="R2081" t="s">
        <v>32</v>
      </c>
      <c r="S2081" t="s">
        <v>32</v>
      </c>
      <c r="T2081" t="s">
        <v>41</v>
      </c>
      <c r="U2081" t="s">
        <v>35</v>
      </c>
      <c r="V2081" t="s">
        <v>42</v>
      </c>
      <c r="W2081" t="s">
        <v>32</v>
      </c>
      <c r="X2081" t="s">
        <v>32</v>
      </c>
      <c r="Y2081" t="s">
        <v>34</v>
      </c>
      <c r="Z2081" t="s">
        <v>43</v>
      </c>
      <c r="AA2081" t="s">
        <v>36</v>
      </c>
      <c r="AB2081" t="s">
        <v>1890</v>
      </c>
    </row>
    <row r="2082" spans="1:28" x14ac:dyDescent="0.25">
      <c r="A2082">
        <v>2148</v>
      </c>
      <c r="B2082" s="1">
        <v>46189.3746875</v>
      </c>
      <c r="C2082" s="1">
        <v>46189.374768518501</v>
      </c>
      <c r="D2082" t="s">
        <v>1095</v>
      </c>
      <c r="E2082" t="s">
        <v>28</v>
      </c>
      <c r="F2082" t="s">
        <v>10315</v>
      </c>
      <c r="G2082" t="s">
        <v>29</v>
      </c>
      <c r="H2082" s="2" t="s">
        <v>10316</v>
      </c>
      <c r="I2082" s="2" t="s">
        <v>10317</v>
      </c>
      <c r="J2082" t="s">
        <v>10318</v>
      </c>
      <c r="K2082" t="s">
        <v>35</v>
      </c>
      <c r="L2082" t="s">
        <v>65</v>
      </c>
      <c r="M2082" t="s">
        <v>37</v>
      </c>
      <c r="N2082" t="s">
        <v>10319</v>
      </c>
      <c r="O2082" t="s">
        <v>53</v>
      </c>
      <c r="P2082" s="2" t="s">
        <v>1248</v>
      </c>
      <c r="Q2082" t="s">
        <v>39</v>
      </c>
      <c r="R2082" t="s">
        <v>1102</v>
      </c>
      <c r="S2082" t="s">
        <v>40</v>
      </c>
      <c r="T2082" t="s">
        <v>41</v>
      </c>
      <c r="U2082" t="s">
        <v>35</v>
      </c>
      <c r="V2082" t="s">
        <v>158</v>
      </c>
      <c r="W2082" t="s">
        <v>35</v>
      </c>
      <c r="X2082" t="s">
        <v>35</v>
      </c>
      <c r="Y2082" t="s">
        <v>34</v>
      </c>
      <c r="Z2082" t="s">
        <v>43</v>
      </c>
      <c r="AA2082" t="s">
        <v>90</v>
      </c>
      <c r="AB2082" t="s">
        <v>1103</v>
      </c>
    </row>
    <row r="2083" spans="1:28" x14ac:dyDescent="0.25">
      <c r="A2083">
        <v>2149</v>
      </c>
      <c r="B2083" s="1">
        <v>46189.371168981503</v>
      </c>
      <c r="C2083" s="1">
        <v>46189.3752662037</v>
      </c>
      <c r="D2083" t="s">
        <v>1095</v>
      </c>
      <c r="E2083" t="s">
        <v>28</v>
      </c>
      <c r="F2083" t="s">
        <v>10325</v>
      </c>
      <c r="G2083" t="s">
        <v>29</v>
      </c>
      <c r="H2083" s="2" t="s">
        <v>10326</v>
      </c>
      <c r="I2083" s="2" t="s">
        <v>10327</v>
      </c>
      <c r="J2083" t="s">
        <v>96</v>
      </c>
      <c r="K2083" t="s">
        <v>35</v>
      </c>
      <c r="L2083" t="s">
        <v>65</v>
      </c>
      <c r="M2083" t="s">
        <v>37</v>
      </c>
      <c r="N2083" t="s">
        <v>10314</v>
      </c>
      <c r="O2083" t="s">
        <v>53</v>
      </c>
      <c r="P2083" s="2" t="s">
        <v>1539</v>
      </c>
      <c r="Q2083" t="s">
        <v>39</v>
      </c>
      <c r="R2083" t="s">
        <v>1102</v>
      </c>
      <c r="S2083" t="s">
        <v>40</v>
      </c>
      <c r="T2083" t="s">
        <v>41</v>
      </c>
      <c r="U2083" t="s">
        <v>35</v>
      </c>
      <c r="V2083" t="s">
        <v>42</v>
      </c>
      <c r="W2083" t="s">
        <v>35</v>
      </c>
      <c r="X2083" t="s">
        <v>35</v>
      </c>
      <c r="Y2083" t="s">
        <v>34</v>
      </c>
      <c r="Z2083" t="s">
        <v>43</v>
      </c>
      <c r="AA2083" t="s">
        <v>90</v>
      </c>
      <c r="AB2083" t="s">
        <v>6677</v>
      </c>
    </row>
    <row r="2084" spans="1:28" x14ac:dyDescent="0.25">
      <c r="A2084">
        <v>2150</v>
      </c>
      <c r="B2084" s="1">
        <v>46189.3750462963</v>
      </c>
      <c r="C2084" s="1">
        <v>46189.376400462999</v>
      </c>
      <c r="D2084" t="s">
        <v>1095</v>
      </c>
      <c r="E2084" t="s">
        <v>28</v>
      </c>
      <c r="F2084" t="s">
        <v>10328</v>
      </c>
      <c r="G2084" t="s">
        <v>29</v>
      </c>
      <c r="H2084" s="2" t="s">
        <v>10329</v>
      </c>
      <c r="I2084" s="2" t="s">
        <v>10330</v>
      </c>
      <c r="J2084" t="s">
        <v>10331</v>
      </c>
      <c r="K2084" t="s">
        <v>35</v>
      </c>
      <c r="L2084" t="s">
        <v>65</v>
      </c>
      <c r="M2084" t="s">
        <v>37</v>
      </c>
      <c r="N2084" t="s">
        <v>10332</v>
      </c>
      <c r="O2084" t="s">
        <v>53</v>
      </c>
      <c r="P2084" s="2" t="s">
        <v>1217</v>
      </c>
      <c r="Q2084" t="s">
        <v>48</v>
      </c>
      <c r="R2084" t="s">
        <v>1109</v>
      </c>
      <c r="S2084" t="s">
        <v>40</v>
      </c>
      <c r="T2084" t="s">
        <v>41</v>
      </c>
      <c r="U2084" t="s">
        <v>35</v>
      </c>
      <c r="V2084" t="s">
        <v>42</v>
      </c>
      <c r="W2084" t="s">
        <v>35</v>
      </c>
      <c r="X2084" t="s">
        <v>35</v>
      </c>
      <c r="Y2084" t="s">
        <v>34</v>
      </c>
      <c r="Z2084" t="s">
        <v>43</v>
      </c>
      <c r="AA2084" t="s">
        <v>90</v>
      </c>
      <c r="AB2084" t="s">
        <v>1103</v>
      </c>
    </row>
    <row r="2085" spans="1:28" x14ac:dyDescent="0.25">
      <c r="A2085">
        <v>2151</v>
      </c>
      <c r="B2085" s="1">
        <v>46189.376585648097</v>
      </c>
      <c r="C2085" s="1">
        <v>46189.378900463002</v>
      </c>
      <c r="D2085" t="s">
        <v>1095</v>
      </c>
      <c r="E2085" t="s">
        <v>28</v>
      </c>
      <c r="F2085" t="s">
        <v>10333</v>
      </c>
      <c r="G2085" t="s">
        <v>29</v>
      </c>
      <c r="H2085" s="2" t="s">
        <v>10334</v>
      </c>
      <c r="I2085" s="2" t="s">
        <v>10335</v>
      </c>
      <c r="J2085" t="s">
        <v>10336</v>
      </c>
      <c r="K2085" t="s">
        <v>35</v>
      </c>
      <c r="L2085" t="s">
        <v>65</v>
      </c>
      <c r="M2085" t="s">
        <v>37</v>
      </c>
      <c r="N2085" t="s">
        <v>423</v>
      </c>
      <c r="O2085" t="s">
        <v>53</v>
      </c>
      <c r="P2085" s="2" t="s">
        <v>1632</v>
      </c>
      <c r="Q2085" t="s">
        <v>39</v>
      </c>
      <c r="R2085" t="s">
        <v>1102</v>
      </c>
      <c r="S2085" t="s">
        <v>40</v>
      </c>
      <c r="T2085" t="s">
        <v>41</v>
      </c>
      <c r="U2085" t="s">
        <v>35</v>
      </c>
      <c r="V2085" t="s">
        <v>42</v>
      </c>
      <c r="W2085" t="s">
        <v>35</v>
      </c>
      <c r="X2085" t="s">
        <v>35</v>
      </c>
      <c r="Y2085" t="s">
        <v>34</v>
      </c>
      <c r="Z2085" t="s">
        <v>43</v>
      </c>
      <c r="AA2085" t="s">
        <v>90</v>
      </c>
      <c r="AB2085" t="s">
        <v>1103</v>
      </c>
    </row>
    <row r="2086" spans="1:28" x14ac:dyDescent="0.25">
      <c r="A2086">
        <v>2152</v>
      </c>
      <c r="B2086" s="1">
        <v>46189.375335648103</v>
      </c>
      <c r="C2086" s="1">
        <v>46189.378946759301</v>
      </c>
      <c r="D2086" t="s">
        <v>1095</v>
      </c>
      <c r="E2086" t="s">
        <v>28</v>
      </c>
      <c r="F2086" t="s">
        <v>10337</v>
      </c>
      <c r="G2086" t="s">
        <v>29</v>
      </c>
      <c r="H2086" s="2" t="s">
        <v>10338</v>
      </c>
      <c r="I2086" s="2" t="s">
        <v>10339</v>
      </c>
      <c r="J2086" t="s">
        <v>96</v>
      </c>
      <c r="K2086" t="s">
        <v>35</v>
      </c>
      <c r="L2086" t="s">
        <v>65</v>
      </c>
      <c r="M2086" t="s">
        <v>37</v>
      </c>
      <c r="N2086" t="s">
        <v>10314</v>
      </c>
      <c r="O2086" t="s">
        <v>53</v>
      </c>
      <c r="P2086" s="2" t="s">
        <v>1306</v>
      </c>
      <c r="Q2086" t="s">
        <v>48</v>
      </c>
      <c r="R2086" t="s">
        <v>1109</v>
      </c>
      <c r="S2086" t="s">
        <v>40</v>
      </c>
      <c r="T2086" t="s">
        <v>41</v>
      </c>
      <c r="U2086" t="s">
        <v>35</v>
      </c>
      <c r="V2086" t="s">
        <v>42</v>
      </c>
      <c r="W2086" t="s">
        <v>35</v>
      </c>
      <c r="X2086" t="s">
        <v>35</v>
      </c>
      <c r="Y2086" t="s">
        <v>34</v>
      </c>
      <c r="Z2086" t="s">
        <v>43</v>
      </c>
      <c r="AA2086" t="s">
        <v>90</v>
      </c>
      <c r="AB2086" t="s">
        <v>6677</v>
      </c>
    </row>
    <row r="2087" spans="1:28" x14ac:dyDescent="0.25">
      <c r="A2087">
        <v>2153</v>
      </c>
      <c r="B2087" s="1">
        <v>46189.379039351901</v>
      </c>
      <c r="C2087" s="1">
        <v>46189.382372685199</v>
      </c>
      <c r="D2087" t="s">
        <v>1095</v>
      </c>
      <c r="E2087" t="s">
        <v>28</v>
      </c>
      <c r="F2087" t="s">
        <v>10340</v>
      </c>
      <c r="G2087" t="s">
        <v>29</v>
      </c>
      <c r="H2087" s="2" t="s">
        <v>10341</v>
      </c>
      <c r="I2087" s="2" t="s">
        <v>10342</v>
      </c>
      <c r="J2087" t="s">
        <v>203</v>
      </c>
      <c r="K2087" t="s">
        <v>35</v>
      </c>
      <c r="L2087" t="s">
        <v>65</v>
      </c>
      <c r="M2087" t="s">
        <v>37</v>
      </c>
      <c r="N2087" t="s">
        <v>7211</v>
      </c>
      <c r="O2087" t="s">
        <v>53</v>
      </c>
      <c r="P2087" s="2" t="s">
        <v>1156</v>
      </c>
      <c r="Q2087" t="s">
        <v>48</v>
      </c>
      <c r="R2087" t="s">
        <v>1109</v>
      </c>
      <c r="S2087" t="s">
        <v>40</v>
      </c>
      <c r="T2087" t="s">
        <v>41</v>
      </c>
      <c r="U2087" t="s">
        <v>35</v>
      </c>
      <c r="V2087" t="s">
        <v>42</v>
      </c>
      <c r="W2087" t="s">
        <v>35</v>
      </c>
      <c r="X2087" t="s">
        <v>35</v>
      </c>
      <c r="Y2087" t="s">
        <v>34</v>
      </c>
      <c r="Z2087" t="s">
        <v>43</v>
      </c>
      <c r="AA2087" t="s">
        <v>90</v>
      </c>
      <c r="AB2087" t="s">
        <v>6677</v>
      </c>
    </row>
    <row r="2088" spans="1:28" x14ac:dyDescent="0.25">
      <c r="A2088">
        <v>2154</v>
      </c>
      <c r="B2088" s="1">
        <v>46189.380763888897</v>
      </c>
      <c r="C2088" s="1">
        <v>46189.383194444403</v>
      </c>
      <c r="D2088" t="s">
        <v>1095</v>
      </c>
      <c r="E2088" t="s">
        <v>28</v>
      </c>
      <c r="F2088" t="s">
        <v>10343</v>
      </c>
      <c r="G2088" t="s">
        <v>29</v>
      </c>
      <c r="H2088" s="2" t="s">
        <v>10344</v>
      </c>
      <c r="I2088" s="2" t="s">
        <v>10345</v>
      </c>
      <c r="J2088" t="s">
        <v>96</v>
      </c>
      <c r="K2088" t="s">
        <v>35</v>
      </c>
      <c r="L2088" t="s">
        <v>65</v>
      </c>
      <c r="M2088" t="s">
        <v>37</v>
      </c>
      <c r="N2088" t="s">
        <v>10346</v>
      </c>
      <c r="O2088" t="s">
        <v>53</v>
      </c>
      <c r="P2088" s="2" t="s">
        <v>1669</v>
      </c>
      <c r="Q2088" t="s">
        <v>39</v>
      </c>
      <c r="R2088" t="s">
        <v>1102</v>
      </c>
      <c r="S2088" t="s">
        <v>40</v>
      </c>
      <c r="T2088" t="s">
        <v>41</v>
      </c>
      <c r="U2088" t="s">
        <v>35</v>
      </c>
      <c r="V2088" t="s">
        <v>92</v>
      </c>
      <c r="W2088" t="s">
        <v>35</v>
      </c>
      <c r="X2088" t="s">
        <v>35</v>
      </c>
      <c r="Y2088" t="s">
        <v>34</v>
      </c>
      <c r="Z2088" t="s">
        <v>43</v>
      </c>
      <c r="AA2088" t="s">
        <v>90</v>
      </c>
      <c r="AB2088" t="s">
        <v>1103</v>
      </c>
    </row>
    <row r="2089" spans="1:28" x14ac:dyDescent="0.25">
      <c r="A2089">
        <v>2155</v>
      </c>
      <c r="B2089" s="1">
        <v>46189.3824074074</v>
      </c>
      <c r="C2089" s="1">
        <v>46189.383900462999</v>
      </c>
      <c r="D2089" t="s">
        <v>1095</v>
      </c>
      <c r="E2089" t="s">
        <v>28</v>
      </c>
      <c r="F2089" t="s">
        <v>10347</v>
      </c>
      <c r="G2089" t="s">
        <v>29</v>
      </c>
      <c r="H2089" s="2" t="s">
        <v>10348</v>
      </c>
      <c r="I2089" s="2" t="s">
        <v>10349</v>
      </c>
      <c r="J2089" t="s">
        <v>10350</v>
      </c>
      <c r="K2089" t="s">
        <v>35</v>
      </c>
      <c r="L2089" t="s">
        <v>65</v>
      </c>
      <c r="M2089" t="s">
        <v>37</v>
      </c>
      <c r="N2089" t="s">
        <v>672</v>
      </c>
      <c r="O2089" s="2" t="s">
        <v>38</v>
      </c>
      <c r="P2089" s="2" t="s">
        <v>2346</v>
      </c>
      <c r="Q2089" t="s">
        <v>39</v>
      </c>
      <c r="R2089" t="s">
        <v>1102</v>
      </c>
      <c r="S2089" t="s">
        <v>40</v>
      </c>
      <c r="T2089" t="s">
        <v>41</v>
      </c>
      <c r="U2089" t="s">
        <v>35</v>
      </c>
      <c r="V2089" t="s">
        <v>42</v>
      </c>
      <c r="W2089" t="s">
        <v>35</v>
      </c>
      <c r="X2089" t="s">
        <v>35</v>
      </c>
      <c r="Y2089" t="s">
        <v>34</v>
      </c>
      <c r="Z2089" t="s">
        <v>43</v>
      </c>
      <c r="AA2089" t="s">
        <v>90</v>
      </c>
      <c r="AB2089" t="s">
        <v>6677</v>
      </c>
    </row>
    <row r="2090" spans="1:28" x14ac:dyDescent="0.25">
      <c r="A2090">
        <v>2156</v>
      </c>
      <c r="B2090" s="1">
        <v>46189.3841203704</v>
      </c>
      <c r="C2090" s="1">
        <v>46189.385659722197</v>
      </c>
      <c r="D2090" t="s">
        <v>1095</v>
      </c>
      <c r="E2090" t="s">
        <v>28</v>
      </c>
      <c r="F2090" t="s">
        <v>10351</v>
      </c>
      <c r="G2090" t="s">
        <v>29</v>
      </c>
      <c r="H2090" s="2" t="s">
        <v>10352</v>
      </c>
      <c r="I2090" s="2" t="s">
        <v>10353</v>
      </c>
      <c r="J2090" t="s">
        <v>10354</v>
      </c>
      <c r="K2090" t="s">
        <v>35</v>
      </c>
      <c r="L2090" t="s">
        <v>65</v>
      </c>
      <c r="M2090" t="s">
        <v>66</v>
      </c>
      <c r="N2090" t="s">
        <v>3339</v>
      </c>
      <c r="O2090" t="s">
        <v>53</v>
      </c>
      <c r="P2090" s="2" t="s">
        <v>1162</v>
      </c>
      <c r="Q2090" t="s">
        <v>39</v>
      </c>
      <c r="R2090" t="s">
        <v>1102</v>
      </c>
      <c r="S2090" t="s">
        <v>40</v>
      </c>
      <c r="T2090" t="s">
        <v>41</v>
      </c>
      <c r="U2090" t="s">
        <v>35</v>
      </c>
      <c r="V2090" t="s">
        <v>42</v>
      </c>
      <c r="W2090" t="s">
        <v>35</v>
      </c>
      <c r="X2090" t="s">
        <v>35</v>
      </c>
      <c r="Y2090" t="s">
        <v>34</v>
      </c>
      <c r="Z2090" t="s">
        <v>43</v>
      </c>
      <c r="AA2090" t="s">
        <v>90</v>
      </c>
      <c r="AB2090" t="s">
        <v>1103</v>
      </c>
    </row>
    <row r="2091" spans="1:28" x14ac:dyDescent="0.25">
      <c r="A2091">
        <v>2157</v>
      </c>
      <c r="B2091" s="1">
        <v>46189.380254629599</v>
      </c>
      <c r="C2091" s="1">
        <v>46189.3886458333</v>
      </c>
      <c r="D2091" t="s">
        <v>1095</v>
      </c>
      <c r="E2091" t="s">
        <v>28</v>
      </c>
      <c r="F2091" t="s">
        <v>10355</v>
      </c>
      <c r="G2091" t="s">
        <v>29</v>
      </c>
      <c r="H2091" s="2" t="s">
        <v>10356</v>
      </c>
      <c r="I2091" s="2" t="s">
        <v>10357</v>
      </c>
      <c r="J2091" t="s">
        <v>10358</v>
      </c>
      <c r="K2091" t="s">
        <v>35</v>
      </c>
      <c r="L2091" t="s">
        <v>35</v>
      </c>
      <c r="M2091" t="s">
        <v>74</v>
      </c>
      <c r="N2091" t="s">
        <v>262</v>
      </c>
      <c r="O2091" s="2" t="s">
        <v>47</v>
      </c>
      <c r="P2091" s="2" t="s">
        <v>2346</v>
      </c>
      <c r="Q2091" t="s">
        <v>39</v>
      </c>
      <c r="R2091" t="s">
        <v>1102</v>
      </c>
      <c r="S2091" t="s">
        <v>40</v>
      </c>
      <c r="T2091" t="s">
        <v>41</v>
      </c>
      <c r="U2091" t="s">
        <v>35</v>
      </c>
      <c r="V2091" t="s">
        <v>42</v>
      </c>
      <c r="W2091" t="s">
        <v>35</v>
      </c>
      <c r="X2091" t="s">
        <v>35</v>
      </c>
      <c r="Y2091" t="s">
        <v>34</v>
      </c>
      <c r="Z2091" t="s">
        <v>43</v>
      </c>
      <c r="AA2091" t="s">
        <v>36</v>
      </c>
      <c r="AB2091" t="s">
        <v>1890</v>
      </c>
    </row>
    <row r="2092" spans="1:28" x14ac:dyDescent="0.25">
      <c r="A2092">
        <v>2158</v>
      </c>
      <c r="B2092" s="1">
        <v>46189.388854166697</v>
      </c>
      <c r="C2092" s="1">
        <v>46189.3901273148</v>
      </c>
      <c r="D2092" t="s">
        <v>1095</v>
      </c>
      <c r="E2092" t="s">
        <v>28</v>
      </c>
      <c r="F2092" t="s">
        <v>10359</v>
      </c>
      <c r="G2092" t="s">
        <v>29</v>
      </c>
      <c r="H2092" s="2" t="s">
        <v>10360</v>
      </c>
      <c r="I2092" s="2" t="s">
        <v>10361</v>
      </c>
      <c r="J2092" t="s">
        <v>10362</v>
      </c>
      <c r="K2092" t="s">
        <v>35</v>
      </c>
      <c r="L2092" t="s">
        <v>65</v>
      </c>
      <c r="M2092" t="s">
        <v>37</v>
      </c>
      <c r="N2092" t="s">
        <v>271</v>
      </c>
      <c r="O2092" t="s">
        <v>53</v>
      </c>
      <c r="P2092" s="2" t="s">
        <v>1372</v>
      </c>
      <c r="Q2092" t="s">
        <v>39</v>
      </c>
      <c r="R2092" t="s">
        <v>1102</v>
      </c>
      <c r="S2092" t="s">
        <v>40</v>
      </c>
      <c r="T2092" t="s">
        <v>41</v>
      </c>
      <c r="U2092" t="s">
        <v>35</v>
      </c>
      <c r="V2092" t="s">
        <v>42</v>
      </c>
      <c r="W2092" t="s">
        <v>35</v>
      </c>
      <c r="X2092" t="s">
        <v>35</v>
      </c>
      <c r="Y2092" t="s">
        <v>34</v>
      </c>
      <c r="Z2092" t="s">
        <v>43</v>
      </c>
      <c r="AA2092" t="s">
        <v>90</v>
      </c>
      <c r="AB2092" t="s">
        <v>1103</v>
      </c>
    </row>
    <row r="2093" spans="1:28" x14ac:dyDescent="0.25">
      <c r="A2093">
        <v>2159</v>
      </c>
      <c r="B2093" s="1">
        <v>46189.384039351797</v>
      </c>
      <c r="C2093" s="1">
        <v>46189.390347222201</v>
      </c>
      <c r="D2093" t="s">
        <v>1095</v>
      </c>
      <c r="E2093" t="s">
        <v>28</v>
      </c>
      <c r="F2093" t="s">
        <v>10363</v>
      </c>
      <c r="G2093" t="s">
        <v>29</v>
      </c>
      <c r="H2093" s="2" t="s">
        <v>10364</v>
      </c>
      <c r="I2093" s="2" t="s">
        <v>10365</v>
      </c>
      <c r="J2093" t="s">
        <v>10366</v>
      </c>
      <c r="K2093" t="s">
        <v>35</v>
      </c>
      <c r="L2093" t="s">
        <v>10367</v>
      </c>
      <c r="M2093" t="s">
        <v>37</v>
      </c>
      <c r="N2093" t="s">
        <v>10314</v>
      </c>
      <c r="O2093" t="s">
        <v>53</v>
      </c>
      <c r="P2093" s="2" t="s">
        <v>1388</v>
      </c>
      <c r="Q2093" t="s">
        <v>39</v>
      </c>
      <c r="R2093" t="s">
        <v>1102</v>
      </c>
      <c r="S2093" t="s">
        <v>40</v>
      </c>
      <c r="T2093" t="s">
        <v>58</v>
      </c>
      <c r="U2093" t="s">
        <v>35</v>
      </c>
      <c r="V2093" t="s">
        <v>42</v>
      </c>
      <c r="W2093" t="s">
        <v>35</v>
      </c>
      <c r="X2093" t="s">
        <v>35</v>
      </c>
      <c r="Y2093" t="s">
        <v>34</v>
      </c>
      <c r="Z2093" t="s">
        <v>43</v>
      </c>
      <c r="AA2093" t="s">
        <v>90</v>
      </c>
      <c r="AB2093" t="s">
        <v>6677</v>
      </c>
    </row>
    <row r="2094" spans="1:28" x14ac:dyDescent="0.25">
      <c r="A2094">
        <v>2160</v>
      </c>
      <c r="B2094" s="1">
        <v>46189.390150462998</v>
      </c>
      <c r="C2094" s="1">
        <v>46189.391226851803</v>
      </c>
      <c r="D2094" t="s">
        <v>1095</v>
      </c>
      <c r="E2094" t="s">
        <v>28</v>
      </c>
      <c r="F2094" t="s">
        <v>10368</v>
      </c>
      <c r="G2094" t="s">
        <v>29</v>
      </c>
      <c r="H2094" s="2" t="s">
        <v>10369</v>
      </c>
      <c r="I2094" s="2" t="s">
        <v>10370</v>
      </c>
      <c r="J2094" t="s">
        <v>10371</v>
      </c>
      <c r="K2094" t="s">
        <v>35</v>
      </c>
      <c r="L2094" t="s">
        <v>65</v>
      </c>
      <c r="M2094" t="s">
        <v>37</v>
      </c>
      <c r="N2094" t="s">
        <v>979</v>
      </c>
      <c r="O2094" t="s">
        <v>53</v>
      </c>
      <c r="P2094" s="2" t="s">
        <v>2015</v>
      </c>
      <c r="Q2094" t="s">
        <v>39</v>
      </c>
      <c r="R2094" t="s">
        <v>1102</v>
      </c>
      <c r="S2094" t="s">
        <v>40</v>
      </c>
      <c r="T2094" t="s">
        <v>41</v>
      </c>
      <c r="U2094" t="s">
        <v>35</v>
      </c>
      <c r="V2094" t="s">
        <v>42</v>
      </c>
      <c r="W2094" t="s">
        <v>35</v>
      </c>
      <c r="X2094" t="s">
        <v>35</v>
      </c>
      <c r="Y2094" t="s">
        <v>34</v>
      </c>
      <c r="Z2094" t="s">
        <v>35</v>
      </c>
      <c r="AA2094" t="s">
        <v>90</v>
      </c>
      <c r="AB2094" t="s">
        <v>1103</v>
      </c>
    </row>
    <row r="2095" spans="1:28" x14ac:dyDescent="0.25">
      <c r="A2095">
        <v>2161</v>
      </c>
      <c r="B2095" s="1">
        <v>46189.390381944402</v>
      </c>
      <c r="C2095" s="1">
        <v>46189.395150463002</v>
      </c>
      <c r="D2095" t="s">
        <v>1095</v>
      </c>
      <c r="E2095" t="s">
        <v>28</v>
      </c>
      <c r="F2095" t="s">
        <v>10372</v>
      </c>
      <c r="G2095" t="s">
        <v>29</v>
      </c>
      <c r="H2095" s="2" t="s">
        <v>10373</v>
      </c>
      <c r="I2095" s="2" t="s">
        <v>10374</v>
      </c>
      <c r="J2095" t="s">
        <v>10375</v>
      </c>
      <c r="K2095" t="s">
        <v>35</v>
      </c>
      <c r="L2095" t="s">
        <v>65</v>
      </c>
      <c r="M2095" t="s">
        <v>37</v>
      </c>
      <c r="N2095" t="s">
        <v>9070</v>
      </c>
      <c r="O2095" t="s">
        <v>53</v>
      </c>
      <c r="P2095" s="2" t="s">
        <v>1388</v>
      </c>
      <c r="Q2095" t="s">
        <v>39</v>
      </c>
      <c r="R2095" t="s">
        <v>1102</v>
      </c>
      <c r="S2095" t="s">
        <v>40</v>
      </c>
      <c r="T2095" t="s">
        <v>41</v>
      </c>
      <c r="U2095" t="s">
        <v>35</v>
      </c>
      <c r="V2095" t="s">
        <v>42</v>
      </c>
      <c r="W2095" t="s">
        <v>35</v>
      </c>
      <c r="X2095" t="s">
        <v>35</v>
      </c>
      <c r="Y2095" t="s">
        <v>34</v>
      </c>
      <c r="Z2095" t="s">
        <v>43</v>
      </c>
      <c r="AA2095" t="s">
        <v>90</v>
      </c>
      <c r="AB2095" t="s">
        <v>6677</v>
      </c>
    </row>
    <row r="2096" spans="1:28" x14ac:dyDescent="0.25">
      <c r="A2096">
        <v>2162</v>
      </c>
      <c r="B2096" s="1">
        <v>46189.393148148098</v>
      </c>
      <c r="C2096" s="1">
        <v>46189.395983796298</v>
      </c>
      <c r="D2096" t="s">
        <v>1095</v>
      </c>
      <c r="E2096" t="s">
        <v>28</v>
      </c>
      <c r="F2096" t="s">
        <v>10376</v>
      </c>
      <c r="G2096" t="s">
        <v>29</v>
      </c>
      <c r="H2096" s="2" t="s">
        <v>10377</v>
      </c>
      <c r="I2096" s="2" t="s">
        <v>10378</v>
      </c>
      <c r="J2096" t="s">
        <v>203</v>
      </c>
      <c r="K2096" t="s">
        <v>35</v>
      </c>
      <c r="L2096" t="s">
        <v>65</v>
      </c>
      <c r="M2096" t="s">
        <v>37</v>
      </c>
      <c r="N2096" t="s">
        <v>10379</v>
      </c>
      <c r="O2096" t="s">
        <v>53</v>
      </c>
      <c r="P2096" s="2" t="s">
        <v>1168</v>
      </c>
      <c r="Q2096" t="s">
        <v>39</v>
      </c>
      <c r="R2096" t="s">
        <v>1102</v>
      </c>
      <c r="S2096" t="s">
        <v>40</v>
      </c>
      <c r="T2096" t="s">
        <v>41</v>
      </c>
      <c r="U2096" t="s">
        <v>35</v>
      </c>
      <c r="V2096" t="s">
        <v>42</v>
      </c>
      <c r="W2096" t="s">
        <v>35</v>
      </c>
      <c r="X2096" t="s">
        <v>35</v>
      </c>
      <c r="Y2096" t="s">
        <v>34</v>
      </c>
      <c r="Z2096" t="s">
        <v>43</v>
      </c>
      <c r="AA2096" t="s">
        <v>90</v>
      </c>
      <c r="AB2096" t="s">
        <v>1103</v>
      </c>
    </row>
    <row r="2097" spans="1:28" x14ac:dyDescent="0.25">
      <c r="A2097">
        <v>2163</v>
      </c>
      <c r="B2097" s="1">
        <v>46189.395185185203</v>
      </c>
      <c r="C2097" s="1">
        <v>46189.3972685185</v>
      </c>
      <c r="D2097" t="s">
        <v>1095</v>
      </c>
      <c r="E2097" t="s">
        <v>28</v>
      </c>
      <c r="F2097" t="s">
        <v>10380</v>
      </c>
      <c r="G2097" t="s">
        <v>29</v>
      </c>
      <c r="H2097" s="2" t="s">
        <v>10381</v>
      </c>
      <c r="I2097" s="2" t="s">
        <v>10382</v>
      </c>
      <c r="J2097" t="s">
        <v>10383</v>
      </c>
      <c r="K2097" t="s">
        <v>35</v>
      </c>
      <c r="L2097" t="s">
        <v>10384</v>
      </c>
      <c r="M2097" t="s">
        <v>37</v>
      </c>
      <c r="N2097" t="s">
        <v>7211</v>
      </c>
      <c r="O2097" t="s">
        <v>53</v>
      </c>
      <c r="P2097" s="2" t="s">
        <v>1412</v>
      </c>
      <c r="Q2097" t="s">
        <v>39</v>
      </c>
      <c r="R2097" t="s">
        <v>1102</v>
      </c>
      <c r="S2097" t="s">
        <v>40</v>
      </c>
      <c r="T2097" t="s">
        <v>41</v>
      </c>
      <c r="U2097" t="s">
        <v>35</v>
      </c>
      <c r="V2097" t="s">
        <v>42</v>
      </c>
      <c r="W2097" t="s">
        <v>35</v>
      </c>
      <c r="X2097" t="s">
        <v>35</v>
      </c>
      <c r="Y2097" t="s">
        <v>34</v>
      </c>
      <c r="Z2097" t="s">
        <v>43</v>
      </c>
      <c r="AA2097" t="s">
        <v>90</v>
      </c>
      <c r="AB2097" t="s">
        <v>6677</v>
      </c>
    </row>
    <row r="2098" spans="1:28" x14ac:dyDescent="0.25">
      <c r="A2098">
        <v>2164</v>
      </c>
      <c r="B2098" s="1">
        <v>46189.3973611111</v>
      </c>
      <c r="C2098" s="1">
        <v>46189.398819444403</v>
      </c>
      <c r="D2098" t="s">
        <v>1095</v>
      </c>
      <c r="E2098" t="s">
        <v>28</v>
      </c>
      <c r="F2098" t="s">
        <v>10385</v>
      </c>
      <c r="G2098" t="s">
        <v>29</v>
      </c>
      <c r="H2098" s="2" t="s">
        <v>10386</v>
      </c>
      <c r="I2098" s="2" t="s">
        <v>10387</v>
      </c>
      <c r="J2098" t="s">
        <v>10383</v>
      </c>
      <c r="K2098" t="s">
        <v>35</v>
      </c>
      <c r="L2098" t="s">
        <v>65</v>
      </c>
      <c r="M2098" t="s">
        <v>37</v>
      </c>
      <c r="N2098" t="s">
        <v>7211</v>
      </c>
      <c r="O2098" t="s">
        <v>53</v>
      </c>
      <c r="P2098" s="2" t="s">
        <v>1520</v>
      </c>
      <c r="Q2098" t="s">
        <v>39</v>
      </c>
      <c r="R2098" t="s">
        <v>1102</v>
      </c>
      <c r="S2098" t="s">
        <v>40</v>
      </c>
      <c r="T2098" t="s">
        <v>41</v>
      </c>
      <c r="U2098" t="s">
        <v>35</v>
      </c>
      <c r="V2098" t="s">
        <v>42</v>
      </c>
      <c r="W2098" t="s">
        <v>35</v>
      </c>
      <c r="X2098" t="s">
        <v>35</v>
      </c>
      <c r="Y2098" t="s">
        <v>34</v>
      </c>
      <c r="Z2098" t="s">
        <v>43</v>
      </c>
      <c r="AA2098" t="s">
        <v>90</v>
      </c>
      <c r="AB2098" t="s">
        <v>6677</v>
      </c>
    </row>
    <row r="2099" spans="1:28" x14ac:dyDescent="0.25">
      <c r="A2099">
        <v>2165</v>
      </c>
      <c r="B2099" s="1">
        <v>46189.396585648101</v>
      </c>
      <c r="C2099" s="1">
        <v>46189.399386574099</v>
      </c>
      <c r="D2099" t="s">
        <v>1095</v>
      </c>
      <c r="E2099" t="s">
        <v>28</v>
      </c>
      <c r="F2099" t="s">
        <v>10388</v>
      </c>
      <c r="G2099" t="s">
        <v>29</v>
      </c>
      <c r="H2099" s="2" t="s">
        <v>10389</v>
      </c>
      <c r="I2099" s="2" t="s">
        <v>10390</v>
      </c>
      <c r="J2099" t="s">
        <v>10391</v>
      </c>
      <c r="K2099" t="s">
        <v>35</v>
      </c>
      <c r="L2099" t="s">
        <v>65</v>
      </c>
      <c r="M2099" t="s">
        <v>66</v>
      </c>
      <c r="N2099" t="s">
        <v>10392</v>
      </c>
      <c r="O2099" s="2" t="s">
        <v>47</v>
      </c>
      <c r="P2099" s="2" t="s">
        <v>1179</v>
      </c>
      <c r="Q2099" t="s">
        <v>39</v>
      </c>
      <c r="R2099" t="s">
        <v>1102</v>
      </c>
      <c r="S2099" t="s">
        <v>40</v>
      </c>
      <c r="T2099" t="s">
        <v>41</v>
      </c>
      <c r="U2099" t="s">
        <v>35</v>
      </c>
      <c r="V2099" t="s">
        <v>42</v>
      </c>
      <c r="W2099" t="s">
        <v>35</v>
      </c>
      <c r="X2099" t="s">
        <v>35</v>
      </c>
      <c r="Y2099" t="s">
        <v>34</v>
      </c>
      <c r="Z2099" t="s">
        <v>43</v>
      </c>
      <c r="AA2099" t="s">
        <v>90</v>
      </c>
      <c r="AB2099" t="s">
        <v>1103</v>
      </c>
    </row>
    <row r="2100" spans="1:28" x14ac:dyDescent="0.25">
      <c r="A2100">
        <v>2166</v>
      </c>
      <c r="B2100" s="1">
        <v>46189.3989814815</v>
      </c>
      <c r="C2100" s="1">
        <v>46189.400520833296</v>
      </c>
      <c r="D2100" t="s">
        <v>1095</v>
      </c>
      <c r="E2100" t="s">
        <v>28</v>
      </c>
      <c r="F2100" t="s">
        <v>10393</v>
      </c>
      <c r="G2100" t="s">
        <v>29</v>
      </c>
      <c r="H2100" s="2" t="s">
        <v>10394</v>
      </c>
      <c r="I2100" s="2" t="s">
        <v>10395</v>
      </c>
      <c r="J2100" t="s">
        <v>10396</v>
      </c>
      <c r="K2100" t="s">
        <v>35</v>
      </c>
      <c r="L2100" t="s">
        <v>65</v>
      </c>
      <c r="M2100" t="s">
        <v>37</v>
      </c>
      <c r="N2100" t="s">
        <v>10397</v>
      </c>
      <c r="O2100" s="2" t="s">
        <v>38</v>
      </c>
      <c r="P2100" s="2" t="s">
        <v>1936</v>
      </c>
      <c r="Q2100" t="s">
        <v>39</v>
      </c>
      <c r="R2100" t="s">
        <v>1102</v>
      </c>
      <c r="S2100" t="s">
        <v>40</v>
      </c>
      <c r="T2100" t="s">
        <v>41</v>
      </c>
      <c r="U2100" t="s">
        <v>35</v>
      </c>
      <c r="V2100" t="s">
        <v>42</v>
      </c>
      <c r="W2100" t="s">
        <v>35</v>
      </c>
      <c r="X2100" t="s">
        <v>35</v>
      </c>
      <c r="Y2100" t="s">
        <v>34</v>
      </c>
      <c r="Z2100" t="s">
        <v>43</v>
      </c>
      <c r="AA2100" t="s">
        <v>90</v>
      </c>
      <c r="AB2100" t="s">
        <v>6677</v>
      </c>
    </row>
    <row r="2101" spans="1:28" x14ac:dyDescent="0.25">
      <c r="A2101">
        <v>2167</v>
      </c>
      <c r="B2101" s="1">
        <v>46189.496076388903</v>
      </c>
      <c r="C2101" s="1">
        <v>46189.500474537002</v>
      </c>
      <c r="D2101" t="s">
        <v>1095</v>
      </c>
      <c r="E2101" t="s">
        <v>28</v>
      </c>
      <c r="F2101" t="s">
        <v>10398</v>
      </c>
      <c r="G2101" t="s">
        <v>29</v>
      </c>
      <c r="H2101" s="2" t="s">
        <v>10399</v>
      </c>
      <c r="I2101" s="2" t="s">
        <v>10400</v>
      </c>
      <c r="J2101" t="s">
        <v>10401</v>
      </c>
      <c r="K2101" t="s">
        <v>35</v>
      </c>
      <c r="L2101" t="s">
        <v>35</v>
      </c>
      <c r="M2101" t="s">
        <v>55</v>
      </c>
      <c r="N2101" t="s">
        <v>10402</v>
      </c>
      <c r="O2101" s="2" t="s">
        <v>71</v>
      </c>
      <c r="P2101" s="2" t="s">
        <v>1520</v>
      </c>
      <c r="Q2101" t="s">
        <v>48</v>
      </c>
      <c r="R2101" t="s">
        <v>1109</v>
      </c>
      <c r="S2101" t="s">
        <v>40</v>
      </c>
      <c r="T2101" t="s">
        <v>41</v>
      </c>
      <c r="U2101" t="s">
        <v>35</v>
      </c>
      <c r="V2101" t="s">
        <v>42</v>
      </c>
      <c r="W2101" t="s">
        <v>35</v>
      </c>
      <c r="X2101" t="s">
        <v>35</v>
      </c>
      <c r="Y2101" t="s">
        <v>34</v>
      </c>
      <c r="Z2101" t="s">
        <v>43</v>
      </c>
      <c r="AA2101" t="s">
        <v>36</v>
      </c>
      <c r="AB2101" t="s">
        <v>3489</v>
      </c>
    </row>
    <row r="2102" spans="1:28" x14ac:dyDescent="0.25">
      <c r="A2102">
        <v>2168</v>
      </c>
      <c r="B2102" s="1">
        <v>46189.502372685201</v>
      </c>
      <c r="C2102" s="1">
        <v>46189.504432870403</v>
      </c>
      <c r="D2102" t="s">
        <v>1095</v>
      </c>
      <c r="E2102" t="s">
        <v>28</v>
      </c>
      <c r="F2102" t="s">
        <v>10403</v>
      </c>
      <c r="G2102" t="s">
        <v>29</v>
      </c>
      <c r="H2102" s="2" t="s">
        <v>10404</v>
      </c>
      <c r="I2102" s="2" t="s">
        <v>10405</v>
      </c>
      <c r="J2102" t="s">
        <v>10406</v>
      </c>
      <c r="K2102" t="s">
        <v>35</v>
      </c>
      <c r="L2102" t="s">
        <v>35</v>
      </c>
      <c r="M2102" t="s">
        <v>55</v>
      </c>
      <c r="N2102" t="s">
        <v>10407</v>
      </c>
      <c r="O2102" s="2" t="s">
        <v>47</v>
      </c>
      <c r="P2102" s="2" t="s">
        <v>1539</v>
      </c>
      <c r="Q2102" t="s">
        <v>48</v>
      </c>
      <c r="R2102" t="s">
        <v>1109</v>
      </c>
      <c r="S2102" t="s">
        <v>40</v>
      </c>
      <c r="T2102" t="s">
        <v>41</v>
      </c>
      <c r="U2102" t="s">
        <v>35</v>
      </c>
      <c r="V2102" t="s">
        <v>42</v>
      </c>
      <c r="W2102" t="s">
        <v>35</v>
      </c>
      <c r="X2102" t="s">
        <v>35</v>
      </c>
      <c r="Y2102" t="s">
        <v>34</v>
      </c>
      <c r="Z2102" t="s">
        <v>35</v>
      </c>
      <c r="AA2102" t="s">
        <v>36</v>
      </c>
      <c r="AB2102" t="s">
        <v>3489</v>
      </c>
    </row>
    <row r="2103" spans="1:28" x14ac:dyDescent="0.25">
      <c r="A2103">
        <v>2169</v>
      </c>
      <c r="B2103" s="1">
        <v>46186.369502314803</v>
      </c>
      <c r="C2103" s="1">
        <v>46189.5065046296</v>
      </c>
      <c r="D2103" t="s">
        <v>1095</v>
      </c>
      <c r="E2103" t="s">
        <v>28</v>
      </c>
      <c r="F2103" t="s">
        <v>10408</v>
      </c>
      <c r="G2103" t="s">
        <v>29</v>
      </c>
      <c r="H2103" s="2" t="s">
        <v>10409</v>
      </c>
      <c r="I2103" s="2" t="s">
        <v>10410</v>
      </c>
      <c r="J2103" t="s">
        <v>10411</v>
      </c>
      <c r="K2103" t="s">
        <v>35</v>
      </c>
      <c r="L2103" t="s">
        <v>10412</v>
      </c>
      <c r="M2103" t="s">
        <v>54</v>
      </c>
      <c r="N2103" t="s">
        <v>10413</v>
      </c>
      <c r="O2103" s="2" t="s">
        <v>47</v>
      </c>
      <c r="P2103" s="2" t="s">
        <v>1101</v>
      </c>
      <c r="Q2103" t="s">
        <v>48</v>
      </c>
      <c r="R2103" t="s">
        <v>1109</v>
      </c>
      <c r="S2103" t="s">
        <v>40</v>
      </c>
      <c r="T2103" t="s">
        <v>41</v>
      </c>
      <c r="U2103" t="s">
        <v>35</v>
      </c>
      <c r="V2103" t="s">
        <v>42</v>
      </c>
      <c r="W2103" t="s">
        <v>35</v>
      </c>
      <c r="X2103" t="s">
        <v>35</v>
      </c>
      <c r="Y2103" t="s">
        <v>34</v>
      </c>
      <c r="Z2103" t="s">
        <v>43</v>
      </c>
      <c r="AA2103" t="s">
        <v>36</v>
      </c>
      <c r="AB2103" t="s">
        <v>478</v>
      </c>
    </row>
    <row r="2104" spans="1:28" x14ac:dyDescent="0.25">
      <c r="A2104">
        <v>2170</v>
      </c>
      <c r="B2104" s="1">
        <v>46189.629293981503</v>
      </c>
      <c r="C2104" s="1">
        <v>46189.631921296299</v>
      </c>
      <c r="D2104" t="s">
        <v>1095</v>
      </c>
      <c r="E2104" t="s">
        <v>28</v>
      </c>
      <c r="F2104" t="s">
        <v>10414</v>
      </c>
      <c r="G2104" t="s">
        <v>29</v>
      </c>
      <c r="H2104" s="2" t="s">
        <v>10415</v>
      </c>
      <c r="I2104" s="2" t="s">
        <v>10416</v>
      </c>
      <c r="J2104" t="s">
        <v>10417</v>
      </c>
      <c r="K2104" t="s">
        <v>35</v>
      </c>
      <c r="L2104" t="s">
        <v>49</v>
      </c>
      <c r="M2104" t="s">
        <v>30</v>
      </c>
      <c r="N2104" t="s">
        <v>786</v>
      </c>
      <c r="O2104" s="2" t="s">
        <v>38</v>
      </c>
      <c r="P2104" s="2" t="s">
        <v>1862</v>
      </c>
      <c r="Q2104" t="s">
        <v>48</v>
      </c>
      <c r="R2104" t="s">
        <v>1109</v>
      </c>
      <c r="S2104" t="s">
        <v>40</v>
      </c>
      <c r="T2104" t="s">
        <v>33</v>
      </c>
      <c r="U2104" t="s">
        <v>35</v>
      </c>
      <c r="V2104" t="s">
        <v>42</v>
      </c>
      <c r="W2104" t="s">
        <v>43</v>
      </c>
      <c r="X2104" t="s">
        <v>35</v>
      </c>
      <c r="Y2104" t="s">
        <v>1289</v>
      </c>
      <c r="Z2104" t="s">
        <v>43</v>
      </c>
      <c r="AA2104" t="s">
        <v>36</v>
      </c>
      <c r="AB2104" t="s">
        <v>1428</v>
      </c>
    </row>
    <row r="2105" spans="1:28" x14ac:dyDescent="0.25">
      <c r="A2105">
        <v>2171</v>
      </c>
      <c r="B2105" s="1">
        <v>46189.610173611101</v>
      </c>
      <c r="C2105" s="1">
        <v>46189.633506944403</v>
      </c>
      <c r="D2105" t="s">
        <v>1095</v>
      </c>
      <c r="E2105" t="s">
        <v>28</v>
      </c>
      <c r="F2105" t="s">
        <v>10418</v>
      </c>
      <c r="G2105" t="s">
        <v>29</v>
      </c>
      <c r="H2105" s="2" t="s">
        <v>10419</v>
      </c>
      <c r="I2105" s="2" t="s">
        <v>10420</v>
      </c>
      <c r="J2105" t="s">
        <v>10421</v>
      </c>
      <c r="K2105" t="s">
        <v>28</v>
      </c>
      <c r="L2105" t="s">
        <v>49</v>
      </c>
      <c r="M2105" t="s">
        <v>30</v>
      </c>
      <c r="N2105" t="s">
        <v>10422</v>
      </c>
      <c r="O2105" s="2" t="s">
        <v>71</v>
      </c>
      <c r="P2105" s="2" t="s">
        <v>1333</v>
      </c>
      <c r="Q2105" t="s">
        <v>39</v>
      </c>
      <c r="R2105" t="s">
        <v>1102</v>
      </c>
      <c r="S2105" t="s">
        <v>40</v>
      </c>
      <c r="T2105" t="s">
        <v>41</v>
      </c>
      <c r="U2105" t="s">
        <v>35</v>
      </c>
      <c r="V2105" t="s">
        <v>42</v>
      </c>
      <c r="W2105" t="s">
        <v>32</v>
      </c>
      <c r="X2105" t="s">
        <v>35</v>
      </c>
      <c r="Y2105" t="s">
        <v>34</v>
      </c>
      <c r="Z2105" t="s">
        <v>43</v>
      </c>
      <c r="AA2105" t="s">
        <v>36</v>
      </c>
      <c r="AB2105" t="s">
        <v>1428</v>
      </c>
    </row>
    <row r="2106" spans="1:28" x14ac:dyDescent="0.25">
      <c r="A2106">
        <v>2172</v>
      </c>
      <c r="B2106" s="1">
        <v>46189.635405092602</v>
      </c>
      <c r="C2106" s="1">
        <v>46189.637870370403</v>
      </c>
      <c r="D2106" t="s">
        <v>1095</v>
      </c>
      <c r="E2106" t="s">
        <v>28</v>
      </c>
      <c r="F2106" t="s">
        <v>10423</v>
      </c>
      <c r="G2106" t="s">
        <v>29</v>
      </c>
      <c r="H2106" s="2" t="s">
        <v>10424</v>
      </c>
      <c r="I2106" s="2" t="s">
        <v>10425</v>
      </c>
      <c r="J2106" t="s">
        <v>10426</v>
      </c>
      <c r="K2106" t="s">
        <v>35</v>
      </c>
      <c r="L2106" t="s">
        <v>65</v>
      </c>
      <c r="M2106" t="s">
        <v>89</v>
      </c>
      <c r="N2106" t="s">
        <v>10427</v>
      </c>
      <c r="O2106" s="2" t="s">
        <v>47</v>
      </c>
      <c r="P2106" s="2" t="s">
        <v>1108</v>
      </c>
      <c r="Q2106" t="s">
        <v>39</v>
      </c>
      <c r="R2106" t="s">
        <v>1102</v>
      </c>
      <c r="S2106" t="s">
        <v>40</v>
      </c>
      <c r="T2106" t="s">
        <v>41</v>
      </c>
      <c r="U2106" t="s">
        <v>28</v>
      </c>
      <c r="V2106" t="s">
        <v>42</v>
      </c>
      <c r="W2106" t="s">
        <v>35</v>
      </c>
      <c r="X2106" t="s">
        <v>35</v>
      </c>
      <c r="Y2106" t="s">
        <v>34</v>
      </c>
      <c r="Z2106" t="s">
        <v>43</v>
      </c>
      <c r="AA2106" t="s">
        <v>36</v>
      </c>
      <c r="AB2106" t="s">
        <v>6677</v>
      </c>
    </row>
    <row r="2107" spans="1:28" x14ac:dyDescent="0.25">
      <c r="A2107">
        <v>2173</v>
      </c>
      <c r="B2107" s="1">
        <v>46189.637557870403</v>
      </c>
      <c r="C2107" s="1">
        <v>46189.643171296302</v>
      </c>
      <c r="D2107" t="s">
        <v>1095</v>
      </c>
      <c r="E2107" t="s">
        <v>28</v>
      </c>
      <c r="F2107" t="s">
        <v>10428</v>
      </c>
      <c r="G2107" t="s">
        <v>29</v>
      </c>
      <c r="H2107" s="2" t="s">
        <v>10429</v>
      </c>
      <c r="I2107" s="2" t="s">
        <v>10430</v>
      </c>
      <c r="J2107" t="s">
        <v>10431</v>
      </c>
      <c r="K2107" t="s">
        <v>35</v>
      </c>
      <c r="L2107" t="s">
        <v>78</v>
      </c>
      <c r="M2107" t="s">
        <v>51</v>
      </c>
      <c r="N2107" t="s">
        <v>390</v>
      </c>
      <c r="O2107" s="2" t="s">
        <v>38</v>
      </c>
      <c r="P2107" s="2" t="s">
        <v>1333</v>
      </c>
      <c r="Q2107" t="s">
        <v>39</v>
      </c>
      <c r="R2107" t="s">
        <v>1102</v>
      </c>
      <c r="S2107" t="s">
        <v>40</v>
      </c>
      <c r="T2107" t="s">
        <v>41</v>
      </c>
      <c r="U2107" t="s">
        <v>35</v>
      </c>
      <c r="V2107" t="s">
        <v>42</v>
      </c>
      <c r="W2107" t="s">
        <v>35</v>
      </c>
      <c r="X2107" t="s">
        <v>35</v>
      </c>
      <c r="Y2107" t="s">
        <v>34</v>
      </c>
      <c r="Z2107" t="s">
        <v>43</v>
      </c>
      <c r="AA2107" t="s">
        <v>36</v>
      </c>
      <c r="AB2107" t="s">
        <v>1145</v>
      </c>
    </row>
    <row r="2108" spans="1:28" x14ac:dyDescent="0.25">
      <c r="A2108">
        <v>2174</v>
      </c>
      <c r="B2108" s="1">
        <v>46189.641423611101</v>
      </c>
      <c r="C2108" s="1">
        <v>46189.643831018497</v>
      </c>
      <c r="D2108" t="s">
        <v>1095</v>
      </c>
      <c r="E2108" t="s">
        <v>28</v>
      </c>
      <c r="F2108" t="s">
        <v>10432</v>
      </c>
      <c r="G2108" t="s">
        <v>29</v>
      </c>
      <c r="H2108" s="2" t="s">
        <v>10433</v>
      </c>
      <c r="I2108" s="2" t="s">
        <v>10434</v>
      </c>
      <c r="J2108" t="s">
        <v>10435</v>
      </c>
      <c r="K2108" t="s">
        <v>35</v>
      </c>
      <c r="L2108" t="s">
        <v>65</v>
      </c>
      <c r="M2108" t="s">
        <v>66</v>
      </c>
      <c r="N2108" t="s">
        <v>4300</v>
      </c>
      <c r="O2108" s="2" t="s">
        <v>38</v>
      </c>
      <c r="P2108" s="2" t="s">
        <v>1388</v>
      </c>
      <c r="Q2108" t="s">
        <v>39</v>
      </c>
      <c r="R2108" t="s">
        <v>1102</v>
      </c>
      <c r="S2108" t="s">
        <v>40</v>
      </c>
      <c r="T2108" t="s">
        <v>41</v>
      </c>
      <c r="U2108" t="s">
        <v>35</v>
      </c>
      <c r="V2108" t="s">
        <v>42</v>
      </c>
      <c r="W2108" t="s">
        <v>35</v>
      </c>
      <c r="X2108" t="s">
        <v>35</v>
      </c>
      <c r="Y2108" t="s">
        <v>34</v>
      </c>
      <c r="Z2108" t="s">
        <v>43</v>
      </c>
      <c r="AA2108" t="s">
        <v>36</v>
      </c>
      <c r="AB2108" t="s">
        <v>6677</v>
      </c>
    </row>
    <row r="2109" spans="1:28" x14ac:dyDescent="0.25">
      <c r="A2109">
        <v>2175</v>
      </c>
      <c r="B2109" s="1">
        <v>46189.643877314797</v>
      </c>
      <c r="C2109" s="1">
        <v>46189.655289351896</v>
      </c>
      <c r="D2109" t="s">
        <v>1095</v>
      </c>
      <c r="E2109" t="s">
        <v>28</v>
      </c>
      <c r="F2109" t="s">
        <v>10436</v>
      </c>
      <c r="G2109" t="s">
        <v>29</v>
      </c>
      <c r="H2109" s="2" t="s">
        <v>10437</v>
      </c>
      <c r="I2109" s="2" t="s">
        <v>10438</v>
      </c>
      <c r="J2109" t="s">
        <v>10439</v>
      </c>
      <c r="K2109" t="s">
        <v>35</v>
      </c>
      <c r="L2109" t="s">
        <v>65</v>
      </c>
      <c r="M2109" t="s">
        <v>74</v>
      </c>
      <c r="N2109" t="s">
        <v>10440</v>
      </c>
      <c r="O2109" s="2" t="s">
        <v>38</v>
      </c>
      <c r="P2109" s="2" t="s">
        <v>1456</v>
      </c>
      <c r="Q2109" t="s">
        <v>39</v>
      </c>
      <c r="R2109" t="s">
        <v>1102</v>
      </c>
      <c r="S2109" t="s">
        <v>40</v>
      </c>
      <c r="T2109" t="s">
        <v>41</v>
      </c>
      <c r="U2109" t="s">
        <v>35</v>
      </c>
      <c r="V2109" t="s">
        <v>42</v>
      </c>
      <c r="W2109" t="s">
        <v>43</v>
      </c>
      <c r="X2109" t="s">
        <v>35</v>
      </c>
      <c r="Y2109" t="s">
        <v>34</v>
      </c>
      <c r="Z2109" t="s">
        <v>43</v>
      </c>
      <c r="AA2109" t="s">
        <v>36</v>
      </c>
      <c r="AB2109" t="s">
        <v>6677</v>
      </c>
    </row>
    <row r="2110" spans="1:28" x14ac:dyDescent="0.25">
      <c r="A2110">
        <v>2176</v>
      </c>
      <c r="B2110" s="1">
        <v>46189.643206018503</v>
      </c>
      <c r="C2110" s="1">
        <v>46189.718159722201</v>
      </c>
      <c r="D2110" t="s">
        <v>1095</v>
      </c>
      <c r="E2110" t="s">
        <v>28</v>
      </c>
      <c r="F2110" t="s">
        <v>10441</v>
      </c>
      <c r="G2110" t="s">
        <v>29</v>
      </c>
      <c r="H2110" s="2" t="s">
        <v>10442</v>
      </c>
      <c r="I2110" s="2" t="s">
        <v>10443</v>
      </c>
      <c r="J2110" t="s">
        <v>10444</v>
      </c>
      <c r="K2110" t="s">
        <v>35</v>
      </c>
      <c r="L2110" t="s">
        <v>78</v>
      </c>
      <c r="M2110" t="s">
        <v>30</v>
      </c>
      <c r="N2110" t="s">
        <v>10445</v>
      </c>
      <c r="O2110" s="2" t="s">
        <v>47</v>
      </c>
      <c r="P2110" s="2" t="s">
        <v>1173</v>
      </c>
      <c r="Q2110" t="s">
        <v>39</v>
      </c>
      <c r="R2110" t="s">
        <v>1102</v>
      </c>
      <c r="S2110" t="s">
        <v>40</v>
      </c>
      <c r="T2110" t="s">
        <v>41</v>
      </c>
      <c r="U2110" t="s">
        <v>35</v>
      </c>
      <c r="V2110" t="s">
        <v>42</v>
      </c>
      <c r="W2110" t="s">
        <v>35</v>
      </c>
      <c r="X2110" t="s">
        <v>35</v>
      </c>
      <c r="Y2110" t="s">
        <v>34</v>
      </c>
      <c r="Z2110" t="s">
        <v>43</v>
      </c>
      <c r="AA2110" t="s">
        <v>36</v>
      </c>
      <c r="AB2110" t="s">
        <v>1145</v>
      </c>
    </row>
    <row r="2111" spans="1:28" x14ac:dyDescent="0.25">
      <c r="A2111">
        <v>2177</v>
      </c>
      <c r="B2111" s="1">
        <v>46189.715613425898</v>
      </c>
      <c r="C2111" s="1">
        <v>46189.722071759301</v>
      </c>
      <c r="D2111" t="s">
        <v>1095</v>
      </c>
      <c r="E2111" t="s">
        <v>28</v>
      </c>
      <c r="F2111" t="s">
        <v>555</v>
      </c>
      <c r="G2111" t="s">
        <v>29</v>
      </c>
      <c r="H2111" s="2" t="s">
        <v>556</v>
      </c>
      <c r="I2111" s="2" t="s">
        <v>10446</v>
      </c>
      <c r="J2111" t="s">
        <v>557</v>
      </c>
      <c r="K2111" t="s">
        <v>35</v>
      </c>
      <c r="L2111" t="s">
        <v>49</v>
      </c>
      <c r="M2111" t="s">
        <v>74</v>
      </c>
      <c r="N2111" t="s">
        <v>324</v>
      </c>
      <c r="O2111" s="2" t="s">
        <v>38</v>
      </c>
      <c r="P2111" s="2" t="s">
        <v>1126</v>
      </c>
      <c r="Q2111" t="s">
        <v>48</v>
      </c>
      <c r="R2111" t="s">
        <v>1109</v>
      </c>
      <c r="S2111" t="s">
        <v>40</v>
      </c>
      <c r="T2111" t="s">
        <v>41</v>
      </c>
      <c r="U2111" t="s">
        <v>35</v>
      </c>
      <c r="V2111" t="s">
        <v>42</v>
      </c>
      <c r="W2111" t="s">
        <v>35</v>
      </c>
      <c r="X2111" t="s">
        <v>35</v>
      </c>
      <c r="Y2111" t="s">
        <v>34</v>
      </c>
      <c r="Z2111" t="s">
        <v>43</v>
      </c>
      <c r="AA2111" t="s">
        <v>90</v>
      </c>
      <c r="AB2111" t="s">
        <v>1103</v>
      </c>
    </row>
    <row r="2112" spans="1:28" x14ac:dyDescent="0.25">
      <c r="A2112">
        <v>2178</v>
      </c>
      <c r="B2112" s="1">
        <v>46189.723900463003</v>
      </c>
      <c r="C2112" s="1">
        <v>46189.726168981499</v>
      </c>
      <c r="D2112" t="s">
        <v>1095</v>
      </c>
      <c r="E2112" t="s">
        <v>28</v>
      </c>
      <c r="F2112" t="s">
        <v>10447</v>
      </c>
      <c r="G2112" t="s">
        <v>29</v>
      </c>
      <c r="H2112" s="2" t="s">
        <v>855</v>
      </c>
      <c r="I2112" s="2" t="s">
        <v>10448</v>
      </c>
      <c r="J2112" t="s">
        <v>856</v>
      </c>
      <c r="K2112" t="s">
        <v>35</v>
      </c>
      <c r="L2112" t="s">
        <v>49</v>
      </c>
      <c r="M2112" t="s">
        <v>74</v>
      </c>
      <c r="N2112" t="s">
        <v>278</v>
      </c>
      <c r="O2112" s="2" t="s">
        <v>38</v>
      </c>
      <c r="P2112" s="2" t="s">
        <v>2015</v>
      </c>
      <c r="Q2112" t="s">
        <v>48</v>
      </c>
      <c r="R2112" t="s">
        <v>1109</v>
      </c>
      <c r="S2112" t="s">
        <v>40</v>
      </c>
      <c r="T2112" t="s">
        <v>41</v>
      </c>
      <c r="U2112" t="s">
        <v>35</v>
      </c>
      <c r="V2112" t="s">
        <v>42</v>
      </c>
      <c r="W2112" t="s">
        <v>35</v>
      </c>
      <c r="X2112" t="s">
        <v>35</v>
      </c>
      <c r="Y2112" t="s">
        <v>34</v>
      </c>
      <c r="Z2112" t="s">
        <v>43</v>
      </c>
      <c r="AA2112" t="s">
        <v>36</v>
      </c>
      <c r="AB2112" t="s">
        <v>1103</v>
      </c>
    </row>
    <row r="2113" spans="1:28" x14ac:dyDescent="0.25">
      <c r="A2113">
        <v>2179</v>
      </c>
      <c r="B2113" s="1">
        <v>46189.7276851852</v>
      </c>
      <c r="C2113" s="1">
        <v>46189.732673611099</v>
      </c>
      <c r="D2113" t="s">
        <v>1095</v>
      </c>
      <c r="E2113" t="s">
        <v>28</v>
      </c>
      <c r="F2113" t="s">
        <v>10449</v>
      </c>
      <c r="G2113" t="s">
        <v>29</v>
      </c>
      <c r="H2113" s="2" t="s">
        <v>10450</v>
      </c>
      <c r="I2113" s="2" t="s">
        <v>10451</v>
      </c>
      <c r="J2113" t="s">
        <v>10452</v>
      </c>
      <c r="K2113" t="s">
        <v>35</v>
      </c>
      <c r="L2113" t="s">
        <v>49</v>
      </c>
      <c r="M2113" t="s">
        <v>46</v>
      </c>
      <c r="N2113" t="s">
        <v>10453</v>
      </c>
      <c r="O2113" s="2" t="s">
        <v>38</v>
      </c>
      <c r="P2113" s="2" t="s">
        <v>1539</v>
      </c>
      <c r="Q2113" t="s">
        <v>48</v>
      </c>
      <c r="R2113" t="s">
        <v>1109</v>
      </c>
      <c r="S2113" t="s">
        <v>40</v>
      </c>
      <c r="T2113" t="s">
        <v>41</v>
      </c>
      <c r="U2113" t="s">
        <v>35</v>
      </c>
      <c r="V2113" t="s">
        <v>92</v>
      </c>
      <c r="W2113" t="s">
        <v>35</v>
      </c>
      <c r="X2113" t="s">
        <v>35</v>
      </c>
      <c r="Y2113" t="s">
        <v>62</v>
      </c>
      <c r="Z2113" t="s">
        <v>43</v>
      </c>
      <c r="AA2113" t="s">
        <v>36</v>
      </c>
      <c r="AB2113" t="s">
        <v>1103</v>
      </c>
    </row>
    <row r="2114" spans="1:28" x14ac:dyDescent="0.25">
      <c r="A2114">
        <v>2180</v>
      </c>
      <c r="B2114" s="1">
        <v>46189.734004629601</v>
      </c>
      <c r="C2114" s="1">
        <v>46189.737719907404</v>
      </c>
      <c r="D2114" t="s">
        <v>1095</v>
      </c>
      <c r="E2114" t="s">
        <v>28</v>
      </c>
      <c r="F2114" t="s">
        <v>10454</v>
      </c>
      <c r="G2114" t="s">
        <v>29</v>
      </c>
      <c r="H2114" s="2" t="s">
        <v>10455</v>
      </c>
      <c r="I2114" s="2" t="s">
        <v>10456</v>
      </c>
      <c r="J2114" t="s">
        <v>10457</v>
      </c>
      <c r="K2114" t="s">
        <v>35</v>
      </c>
      <c r="L2114" t="s">
        <v>49</v>
      </c>
      <c r="M2114" t="s">
        <v>68</v>
      </c>
      <c r="N2114" t="s">
        <v>10458</v>
      </c>
      <c r="O2114" s="2" t="s">
        <v>47</v>
      </c>
      <c r="P2114" s="2" t="s">
        <v>1412</v>
      </c>
      <c r="Q2114" t="s">
        <v>48</v>
      </c>
      <c r="R2114" t="s">
        <v>1109</v>
      </c>
      <c r="S2114" t="s">
        <v>40</v>
      </c>
      <c r="T2114" t="s">
        <v>41</v>
      </c>
      <c r="U2114" t="s">
        <v>35</v>
      </c>
      <c r="V2114" t="s">
        <v>42</v>
      </c>
      <c r="W2114" t="s">
        <v>35</v>
      </c>
      <c r="X2114" t="s">
        <v>35</v>
      </c>
      <c r="Y2114" t="s">
        <v>34</v>
      </c>
      <c r="Z2114" t="s">
        <v>43</v>
      </c>
      <c r="AA2114" t="s">
        <v>36</v>
      </c>
      <c r="AB2114" t="s">
        <v>1103</v>
      </c>
    </row>
    <row r="2115" spans="1:28" x14ac:dyDescent="0.25">
      <c r="A2115">
        <v>2181</v>
      </c>
      <c r="B2115" s="1">
        <v>46189.737754629597</v>
      </c>
      <c r="C2115" s="1">
        <v>46189.742407407401</v>
      </c>
      <c r="D2115" t="s">
        <v>1095</v>
      </c>
      <c r="E2115" t="s">
        <v>28</v>
      </c>
      <c r="F2115" t="s">
        <v>10459</v>
      </c>
      <c r="G2115" t="s">
        <v>29</v>
      </c>
      <c r="H2115" s="2" t="s">
        <v>10460</v>
      </c>
      <c r="I2115" s="2" t="s">
        <v>10461</v>
      </c>
      <c r="J2115" t="s">
        <v>10462</v>
      </c>
      <c r="K2115" t="s">
        <v>35</v>
      </c>
      <c r="L2115" t="s">
        <v>49</v>
      </c>
      <c r="M2115" t="s">
        <v>46</v>
      </c>
      <c r="N2115" t="s">
        <v>753</v>
      </c>
      <c r="O2115" s="2" t="s">
        <v>38</v>
      </c>
      <c r="P2115" s="2" t="s">
        <v>1456</v>
      </c>
      <c r="Q2115" t="s">
        <v>39</v>
      </c>
      <c r="R2115" t="s">
        <v>1102</v>
      </c>
      <c r="S2115" t="s">
        <v>40</v>
      </c>
      <c r="T2115" t="s">
        <v>41</v>
      </c>
      <c r="U2115" t="s">
        <v>35</v>
      </c>
      <c r="V2115" t="s">
        <v>42</v>
      </c>
      <c r="W2115" t="s">
        <v>35</v>
      </c>
      <c r="X2115" t="s">
        <v>35</v>
      </c>
      <c r="Y2115" t="s">
        <v>34</v>
      </c>
      <c r="Z2115" t="s">
        <v>43</v>
      </c>
      <c r="AA2115" t="s">
        <v>36</v>
      </c>
      <c r="AB2115" t="s">
        <v>1103</v>
      </c>
    </row>
    <row r="2116" spans="1:28" x14ac:dyDescent="0.25">
      <c r="A2116">
        <v>2182</v>
      </c>
      <c r="B2116" s="1">
        <v>46189.718182870398</v>
      </c>
      <c r="C2116" s="1">
        <v>46189.749652777798</v>
      </c>
      <c r="D2116" t="s">
        <v>1095</v>
      </c>
      <c r="E2116" t="s">
        <v>28</v>
      </c>
      <c r="F2116" t="s">
        <v>10463</v>
      </c>
      <c r="G2116" t="s">
        <v>29</v>
      </c>
      <c r="H2116" s="2" t="s">
        <v>10464</v>
      </c>
      <c r="I2116" s="2" t="s">
        <v>10465</v>
      </c>
      <c r="J2116" t="s">
        <v>10466</v>
      </c>
      <c r="K2116" t="s">
        <v>35</v>
      </c>
      <c r="L2116" t="s">
        <v>78</v>
      </c>
      <c r="M2116" t="s">
        <v>68</v>
      </c>
      <c r="N2116" t="s">
        <v>10467</v>
      </c>
      <c r="O2116" s="2" t="s">
        <v>38</v>
      </c>
      <c r="P2116" s="2" t="s">
        <v>1312</v>
      </c>
      <c r="Q2116" t="s">
        <v>48</v>
      </c>
      <c r="R2116" t="s">
        <v>1109</v>
      </c>
      <c r="S2116" t="s">
        <v>40</v>
      </c>
      <c r="T2116" t="s">
        <v>41</v>
      </c>
      <c r="U2116" t="s">
        <v>35</v>
      </c>
      <c r="V2116" t="s">
        <v>42</v>
      </c>
      <c r="W2116" t="s">
        <v>35</v>
      </c>
      <c r="X2116" t="s">
        <v>35</v>
      </c>
      <c r="Y2116" t="s">
        <v>34</v>
      </c>
      <c r="Z2116" t="s">
        <v>43</v>
      </c>
      <c r="AA2116" t="s">
        <v>36</v>
      </c>
      <c r="AB2116" t="s">
        <v>1145</v>
      </c>
    </row>
    <row r="2117" spans="1:28" x14ac:dyDescent="0.25">
      <c r="A2117">
        <v>2183</v>
      </c>
      <c r="B2117" s="1">
        <v>46189.749699074098</v>
      </c>
      <c r="C2117" s="1">
        <v>46189.763912037</v>
      </c>
      <c r="D2117" t="s">
        <v>1095</v>
      </c>
      <c r="E2117" t="s">
        <v>28</v>
      </c>
      <c r="F2117" t="s">
        <v>10468</v>
      </c>
      <c r="G2117" t="s">
        <v>29</v>
      </c>
      <c r="H2117" s="2" t="s">
        <v>10469</v>
      </c>
      <c r="I2117" s="2" t="s">
        <v>10470</v>
      </c>
      <c r="J2117" t="s">
        <v>10471</v>
      </c>
      <c r="K2117" t="s">
        <v>35</v>
      </c>
      <c r="L2117" t="s">
        <v>78</v>
      </c>
      <c r="M2117" t="s">
        <v>30</v>
      </c>
      <c r="N2117" t="s">
        <v>10472</v>
      </c>
      <c r="O2117" s="2" t="s">
        <v>47</v>
      </c>
      <c r="P2117" s="2" t="s">
        <v>1333</v>
      </c>
      <c r="Q2117" t="s">
        <v>48</v>
      </c>
      <c r="R2117" t="s">
        <v>1109</v>
      </c>
      <c r="S2117" t="s">
        <v>40</v>
      </c>
      <c r="T2117" t="s">
        <v>41</v>
      </c>
      <c r="U2117" t="s">
        <v>35</v>
      </c>
      <c r="V2117" t="s">
        <v>42</v>
      </c>
      <c r="W2117" t="s">
        <v>35</v>
      </c>
      <c r="X2117" t="s">
        <v>35</v>
      </c>
      <c r="Y2117" t="s">
        <v>34</v>
      </c>
      <c r="Z2117" t="s">
        <v>43</v>
      </c>
      <c r="AA2117" t="s">
        <v>36</v>
      </c>
      <c r="AB2117" t="s">
        <v>1145</v>
      </c>
    </row>
    <row r="2118" spans="1:28" x14ac:dyDescent="0.25">
      <c r="A2118">
        <v>2184</v>
      </c>
      <c r="B2118" s="1">
        <v>46190.315532407403</v>
      </c>
      <c r="C2118" s="1">
        <v>46190.3222916667</v>
      </c>
      <c r="D2118" t="s">
        <v>1095</v>
      </c>
      <c r="E2118" t="s">
        <v>28</v>
      </c>
      <c r="F2118" t="s">
        <v>10473</v>
      </c>
      <c r="G2118" t="s">
        <v>29</v>
      </c>
      <c r="H2118" s="2" t="s">
        <v>10474</v>
      </c>
      <c r="I2118" s="2" t="s">
        <v>10475</v>
      </c>
      <c r="J2118" t="s">
        <v>10476</v>
      </c>
      <c r="K2118" t="s">
        <v>35</v>
      </c>
      <c r="L2118" t="s">
        <v>49</v>
      </c>
      <c r="M2118" t="s">
        <v>101</v>
      </c>
      <c r="N2118" t="s">
        <v>757</v>
      </c>
      <c r="O2118" s="2" t="s">
        <v>38</v>
      </c>
      <c r="P2118" s="2" t="s">
        <v>1115</v>
      </c>
      <c r="Q2118" t="s">
        <v>39</v>
      </c>
      <c r="R2118" t="s">
        <v>1102</v>
      </c>
      <c r="S2118" t="s">
        <v>40</v>
      </c>
      <c r="T2118" t="s">
        <v>41</v>
      </c>
      <c r="U2118" t="s">
        <v>35</v>
      </c>
      <c r="V2118" t="s">
        <v>42</v>
      </c>
      <c r="W2118" t="s">
        <v>35</v>
      </c>
      <c r="X2118" t="s">
        <v>35</v>
      </c>
      <c r="Y2118" t="s">
        <v>34</v>
      </c>
      <c r="Z2118" t="s">
        <v>43</v>
      </c>
      <c r="AA2118" t="s">
        <v>36</v>
      </c>
      <c r="AB2118" t="s">
        <v>1884</v>
      </c>
    </row>
    <row r="2119" spans="1:28" x14ac:dyDescent="0.25">
      <c r="A2119">
        <v>2185</v>
      </c>
      <c r="B2119" s="1">
        <v>46190.327777777798</v>
      </c>
      <c r="C2119" s="1">
        <v>46190.330138888901</v>
      </c>
      <c r="D2119" t="s">
        <v>1095</v>
      </c>
      <c r="E2119" t="s">
        <v>28</v>
      </c>
      <c r="F2119" t="s">
        <v>10477</v>
      </c>
      <c r="G2119" t="s">
        <v>29</v>
      </c>
      <c r="H2119" s="2" t="s">
        <v>10478</v>
      </c>
      <c r="I2119" s="2" t="s">
        <v>10479</v>
      </c>
      <c r="J2119" t="s">
        <v>10480</v>
      </c>
      <c r="K2119" t="s">
        <v>28</v>
      </c>
      <c r="L2119" t="s">
        <v>10481</v>
      </c>
      <c r="M2119" t="s">
        <v>51</v>
      </c>
      <c r="N2119" t="s">
        <v>10482</v>
      </c>
      <c r="O2119" t="s">
        <v>53</v>
      </c>
      <c r="P2119" s="2" t="s">
        <v>1388</v>
      </c>
      <c r="Q2119" t="s">
        <v>39</v>
      </c>
      <c r="R2119" t="s">
        <v>1102</v>
      </c>
      <c r="S2119" t="s">
        <v>40</v>
      </c>
      <c r="T2119" t="s">
        <v>41</v>
      </c>
      <c r="U2119" t="s">
        <v>35</v>
      </c>
      <c r="V2119" t="s">
        <v>42</v>
      </c>
      <c r="W2119" t="s">
        <v>35</v>
      </c>
      <c r="X2119" t="s">
        <v>35</v>
      </c>
      <c r="Y2119" t="s">
        <v>34</v>
      </c>
      <c r="Z2119" t="s">
        <v>43</v>
      </c>
      <c r="AA2119" t="s">
        <v>36</v>
      </c>
      <c r="AB2119" t="s">
        <v>1884</v>
      </c>
    </row>
    <row r="2120" spans="1:28" x14ac:dyDescent="0.25">
      <c r="A2120">
        <v>2186</v>
      </c>
      <c r="B2120" s="1">
        <v>46190.330185185201</v>
      </c>
      <c r="C2120" s="1">
        <v>46190.336562500001</v>
      </c>
      <c r="D2120" t="s">
        <v>1095</v>
      </c>
      <c r="E2120" t="s">
        <v>28</v>
      </c>
      <c r="F2120" t="s">
        <v>10483</v>
      </c>
      <c r="G2120" t="s">
        <v>29</v>
      </c>
      <c r="H2120" s="2" t="s">
        <v>10484</v>
      </c>
      <c r="I2120" s="2" t="s">
        <v>10485</v>
      </c>
      <c r="J2120" t="s">
        <v>10486</v>
      </c>
      <c r="K2120" t="s">
        <v>28</v>
      </c>
      <c r="L2120" t="s">
        <v>49</v>
      </c>
      <c r="M2120" t="s">
        <v>68</v>
      </c>
      <c r="N2120" t="s">
        <v>652</v>
      </c>
      <c r="O2120" s="2" t="s">
        <v>38</v>
      </c>
      <c r="P2120" s="2" t="s">
        <v>1367</v>
      </c>
      <c r="Q2120" t="s">
        <v>39</v>
      </c>
      <c r="R2120" t="s">
        <v>1102</v>
      </c>
      <c r="S2120" t="s">
        <v>40</v>
      </c>
      <c r="T2120" t="s">
        <v>41</v>
      </c>
      <c r="U2120" t="s">
        <v>35</v>
      </c>
      <c r="V2120" t="s">
        <v>42</v>
      </c>
      <c r="W2120" t="s">
        <v>35</v>
      </c>
      <c r="X2120" t="s">
        <v>35</v>
      </c>
      <c r="Y2120" t="s">
        <v>34</v>
      </c>
      <c r="Z2120" t="s">
        <v>43</v>
      </c>
      <c r="AA2120" t="s">
        <v>36</v>
      </c>
      <c r="AB2120" t="s">
        <v>1884</v>
      </c>
    </row>
    <row r="2121" spans="1:28" x14ac:dyDescent="0.25">
      <c r="A2121">
        <v>2187</v>
      </c>
      <c r="B2121" s="1">
        <v>46190.444733796299</v>
      </c>
      <c r="C2121" s="1">
        <v>46190.493298611102</v>
      </c>
      <c r="D2121" t="s">
        <v>1095</v>
      </c>
      <c r="E2121" t="s">
        <v>28</v>
      </c>
      <c r="F2121" t="s">
        <v>10487</v>
      </c>
      <c r="G2121" t="s">
        <v>29</v>
      </c>
      <c r="H2121" s="2" t="s">
        <v>10488</v>
      </c>
      <c r="I2121" s="2" t="s">
        <v>10489</v>
      </c>
      <c r="J2121" t="s">
        <v>10490</v>
      </c>
      <c r="K2121" t="s">
        <v>35</v>
      </c>
      <c r="L2121" t="s">
        <v>102</v>
      </c>
      <c r="M2121" t="s">
        <v>55</v>
      </c>
      <c r="N2121" t="s">
        <v>10491</v>
      </c>
      <c r="O2121" s="2" t="s">
        <v>71</v>
      </c>
      <c r="P2121" s="2" t="s">
        <v>1115</v>
      </c>
      <c r="Q2121" t="s">
        <v>39</v>
      </c>
      <c r="R2121" t="s">
        <v>1102</v>
      </c>
      <c r="S2121" t="s">
        <v>40</v>
      </c>
      <c r="T2121" t="s">
        <v>41</v>
      </c>
      <c r="U2121" t="s">
        <v>35</v>
      </c>
      <c r="V2121" t="s">
        <v>42</v>
      </c>
      <c r="W2121" t="s">
        <v>35</v>
      </c>
      <c r="X2121" t="s">
        <v>35</v>
      </c>
      <c r="Y2121" t="s">
        <v>34</v>
      </c>
      <c r="Z2121" t="s">
        <v>43</v>
      </c>
      <c r="AA2121" t="s">
        <v>36</v>
      </c>
      <c r="AB2121" t="s">
        <v>4003</v>
      </c>
    </row>
    <row r="2122" spans="1:28" x14ac:dyDescent="0.25">
      <c r="A2122">
        <v>2188</v>
      </c>
      <c r="B2122" s="1">
        <v>46190.496550925898</v>
      </c>
      <c r="C2122" s="1">
        <v>46190.4985185185</v>
      </c>
      <c r="D2122" t="s">
        <v>1095</v>
      </c>
      <c r="E2122" t="s">
        <v>28</v>
      </c>
      <c r="F2122" t="s">
        <v>10492</v>
      </c>
      <c r="G2122" t="s">
        <v>29</v>
      </c>
      <c r="H2122" s="2" t="s">
        <v>10493</v>
      </c>
      <c r="I2122" s="2" t="s">
        <v>10494</v>
      </c>
      <c r="J2122" t="s">
        <v>10495</v>
      </c>
      <c r="K2122" t="s">
        <v>35</v>
      </c>
      <c r="L2122" t="s">
        <v>102</v>
      </c>
      <c r="M2122" t="s">
        <v>55</v>
      </c>
      <c r="N2122" t="s">
        <v>10496</v>
      </c>
      <c r="O2122" s="2" t="s">
        <v>47</v>
      </c>
      <c r="P2122" s="2" t="s">
        <v>1425</v>
      </c>
      <c r="Q2122" t="s">
        <v>39</v>
      </c>
      <c r="R2122" t="s">
        <v>1102</v>
      </c>
      <c r="S2122" t="s">
        <v>40</v>
      </c>
      <c r="T2122" t="s">
        <v>41</v>
      </c>
      <c r="U2122" t="s">
        <v>35</v>
      </c>
      <c r="V2122" t="s">
        <v>42</v>
      </c>
      <c r="W2122" t="s">
        <v>35</v>
      </c>
      <c r="X2122" t="s">
        <v>35</v>
      </c>
      <c r="Y2122" t="s">
        <v>34</v>
      </c>
      <c r="Z2122" t="s">
        <v>43</v>
      </c>
      <c r="AA2122" t="s">
        <v>36</v>
      </c>
      <c r="AB2122" t="s">
        <v>4003</v>
      </c>
    </row>
    <row r="2123" spans="1:28" x14ac:dyDescent="0.25">
      <c r="A2123">
        <v>2189</v>
      </c>
      <c r="B2123" s="1">
        <v>46190.498553240701</v>
      </c>
      <c r="C2123" s="1">
        <v>46190.501631944397</v>
      </c>
      <c r="D2123" t="s">
        <v>1095</v>
      </c>
      <c r="E2123" t="s">
        <v>28</v>
      </c>
      <c r="F2123" t="s">
        <v>10497</v>
      </c>
      <c r="G2123" t="s">
        <v>29</v>
      </c>
      <c r="H2123" s="2" t="s">
        <v>10498</v>
      </c>
      <c r="I2123" s="2" t="s">
        <v>10499</v>
      </c>
      <c r="J2123" t="s">
        <v>10500</v>
      </c>
      <c r="K2123" t="s">
        <v>35</v>
      </c>
      <c r="L2123" t="s">
        <v>102</v>
      </c>
      <c r="M2123" t="s">
        <v>68</v>
      </c>
      <c r="N2123" t="s">
        <v>872</v>
      </c>
      <c r="O2123" s="2" t="s">
        <v>38</v>
      </c>
      <c r="P2123" s="2" t="s">
        <v>1333</v>
      </c>
      <c r="Q2123" t="s">
        <v>39</v>
      </c>
      <c r="R2123" t="s">
        <v>1102</v>
      </c>
      <c r="S2123" t="s">
        <v>40</v>
      </c>
      <c r="T2123" t="s">
        <v>41</v>
      </c>
      <c r="U2123" t="s">
        <v>35</v>
      </c>
      <c r="V2123" t="s">
        <v>42</v>
      </c>
      <c r="W2123" t="s">
        <v>35</v>
      </c>
      <c r="X2123" t="s">
        <v>35</v>
      </c>
      <c r="Y2123" t="s">
        <v>34</v>
      </c>
      <c r="Z2123" t="s">
        <v>43</v>
      </c>
      <c r="AA2123" t="s">
        <v>36</v>
      </c>
      <c r="AB2123" t="s">
        <v>4003</v>
      </c>
    </row>
    <row r="2124" spans="1:28" x14ac:dyDescent="0.25">
      <c r="A2124">
        <v>2190</v>
      </c>
      <c r="B2124" s="1">
        <v>46190.503171296303</v>
      </c>
      <c r="C2124" s="1">
        <v>46190.506261574097</v>
      </c>
      <c r="D2124" t="s">
        <v>1095</v>
      </c>
      <c r="E2124" t="s">
        <v>28</v>
      </c>
      <c r="F2124" t="s">
        <v>10501</v>
      </c>
      <c r="G2124" t="s">
        <v>29</v>
      </c>
      <c r="H2124" s="2" t="s">
        <v>10502</v>
      </c>
      <c r="I2124" s="2" t="s">
        <v>10503</v>
      </c>
      <c r="J2124" t="s">
        <v>10504</v>
      </c>
      <c r="K2124" t="s">
        <v>35</v>
      </c>
      <c r="L2124" t="s">
        <v>102</v>
      </c>
      <c r="M2124" t="s">
        <v>30</v>
      </c>
      <c r="N2124" t="s">
        <v>10505</v>
      </c>
      <c r="O2124" s="2" t="s">
        <v>38</v>
      </c>
      <c r="P2124" s="2" t="s">
        <v>1185</v>
      </c>
      <c r="Q2124" t="s">
        <v>39</v>
      </c>
      <c r="R2124" t="s">
        <v>1102</v>
      </c>
      <c r="S2124" t="s">
        <v>40</v>
      </c>
      <c r="T2124" t="s">
        <v>41</v>
      </c>
      <c r="U2124" t="s">
        <v>35</v>
      </c>
      <c r="V2124" t="s">
        <v>42</v>
      </c>
      <c r="W2124" t="s">
        <v>35</v>
      </c>
      <c r="X2124" t="s">
        <v>35</v>
      </c>
      <c r="Y2124" t="s">
        <v>34</v>
      </c>
      <c r="Z2124" t="s">
        <v>43</v>
      </c>
      <c r="AA2124" t="s">
        <v>36</v>
      </c>
      <c r="AB2124" t="s">
        <v>4003</v>
      </c>
    </row>
    <row r="2125" spans="1:28" x14ac:dyDescent="0.25">
      <c r="A2125">
        <v>2191</v>
      </c>
      <c r="B2125" s="1">
        <v>46190.506319444401</v>
      </c>
      <c r="C2125" s="1">
        <v>46190.513587963003</v>
      </c>
      <c r="D2125" t="s">
        <v>1095</v>
      </c>
      <c r="E2125" t="s">
        <v>28</v>
      </c>
      <c r="F2125" t="s">
        <v>10506</v>
      </c>
      <c r="G2125" t="s">
        <v>29</v>
      </c>
      <c r="H2125" s="2" t="s">
        <v>10507</v>
      </c>
      <c r="I2125" s="2" t="s">
        <v>10508</v>
      </c>
      <c r="J2125" t="s">
        <v>10509</v>
      </c>
      <c r="K2125" t="s">
        <v>35</v>
      </c>
      <c r="L2125" t="s">
        <v>102</v>
      </c>
      <c r="M2125" t="s">
        <v>68</v>
      </c>
      <c r="N2125" t="s">
        <v>10510</v>
      </c>
      <c r="O2125" s="2" t="s">
        <v>47</v>
      </c>
      <c r="P2125" s="2" t="s">
        <v>1493</v>
      </c>
      <c r="Q2125" t="s">
        <v>39</v>
      </c>
      <c r="R2125" t="s">
        <v>1102</v>
      </c>
      <c r="S2125" t="s">
        <v>40</v>
      </c>
      <c r="T2125" t="s">
        <v>41</v>
      </c>
      <c r="U2125" t="s">
        <v>35</v>
      </c>
      <c r="V2125" t="s">
        <v>42</v>
      </c>
      <c r="W2125" t="s">
        <v>35</v>
      </c>
      <c r="X2125" t="s">
        <v>35</v>
      </c>
      <c r="Y2125" t="s">
        <v>34</v>
      </c>
      <c r="Z2125" t="s">
        <v>43</v>
      </c>
      <c r="AA2125" t="s">
        <v>36</v>
      </c>
      <c r="AB2125" t="s">
        <v>4003</v>
      </c>
    </row>
    <row r="2126" spans="1:28" x14ac:dyDescent="0.25">
      <c r="A2126">
        <v>2192</v>
      </c>
      <c r="B2126" s="1">
        <v>46190.531782407401</v>
      </c>
      <c r="C2126" s="1">
        <v>46190.534641203703</v>
      </c>
      <c r="D2126" t="s">
        <v>1095</v>
      </c>
      <c r="E2126" t="s">
        <v>28</v>
      </c>
      <c r="F2126" t="s">
        <v>10511</v>
      </c>
      <c r="G2126" t="s">
        <v>29</v>
      </c>
      <c r="H2126" s="2" t="s">
        <v>10512</v>
      </c>
      <c r="I2126" s="2" t="s">
        <v>10513</v>
      </c>
      <c r="J2126" t="s">
        <v>10514</v>
      </c>
      <c r="K2126" t="s">
        <v>35</v>
      </c>
      <c r="L2126" t="s">
        <v>10515</v>
      </c>
      <c r="M2126" t="s">
        <v>51</v>
      </c>
      <c r="N2126" t="s">
        <v>638</v>
      </c>
      <c r="O2126" s="2" t="s">
        <v>47</v>
      </c>
      <c r="P2126" s="2" t="s">
        <v>1372</v>
      </c>
      <c r="Q2126" t="s">
        <v>48</v>
      </c>
      <c r="R2126" t="s">
        <v>1109</v>
      </c>
      <c r="S2126" t="s">
        <v>40</v>
      </c>
      <c r="T2126" t="s">
        <v>41</v>
      </c>
      <c r="U2126" t="s">
        <v>35</v>
      </c>
      <c r="V2126" t="s">
        <v>42</v>
      </c>
      <c r="W2126" t="s">
        <v>35</v>
      </c>
      <c r="X2126" t="s">
        <v>35</v>
      </c>
      <c r="Y2126" t="s">
        <v>34</v>
      </c>
      <c r="Z2126" t="s">
        <v>43</v>
      </c>
      <c r="AA2126" t="s">
        <v>36</v>
      </c>
      <c r="AB2126" t="s">
        <v>1145</v>
      </c>
    </row>
    <row r="2127" spans="1:28" x14ac:dyDescent="0.25">
      <c r="A2127">
        <v>2193</v>
      </c>
      <c r="B2127" s="1">
        <v>46190.513668981497</v>
      </c>
      <c r="C2127" s="1">
        <v>46190.540497685201</v>
      </c>
      <c r="D2127" t="s">
        <v>1095</v>
      </c>
      <c r="E2127" t="s">
        <v>28</v>
      </c>
      <c r="F2127" t="s">
        <v>10516</v>
      </c>
      <c r="G2127" t="s">
        <v>29</v>
      </c>
      <c r="H2127" s="2" t="s">
        <v>10517</v>
      </c>
      <c r="I2127" s="2" t="s">
        <v>10518</v>
      </c>
      <c r="J2127" t="s">
        <v>10519</v>
      </c>
      <c r="K2127" t="s">
        <v>35</v>
      </c>
      <c r="L2127" t="s">
        <v>102</v>
      </c>
      <c r="M2127" t="s">
        <v>74</v>
      </c>
      <c r="N2127" t="s">
        <v>10520</v>
      </c>
      <c r="O2127" s="2" t="s">
        <v>38</v>
      </c>
      <c r="P2127" s="2" t="s">
        <v>1499</v>
      </c>
      <c r="Q2127" t="s">
        <v>39</v>
      </c>
      <c r="R2127" t="s">
        <v>1102</v>
      </c>
      <c r="S2127" t="s">
        <v>40</v>
      </c>
      <c r="T2127" t="s">
        <v>41</v>
      </c>
      <c r="U2127" t="s">
        <v>35</v>
      </c>
      <c r="V2127" t="s">
        <v>42</v>
      </c>
      <c r="W2127" t="s">
        <v>35</v>
      </c>
      <c r="X2127" t="s">
        <v>35</v>
      </c>
      <c r="Y2127" t="s">
        <v>34</v>
      </c>
      <c r="Z2127" t="s">
        <v>43</v>
      </c>
      <c r="AA2127" t="s">
        <v>36</v>
      </c>
      <c r="AB2127" t="s">
        <v>4003</v>
      </c>
    </row>
    <row r="2128" spans="1:28" x14ac:dyDescent="0.25">
      <c r="A2128">
        <v>2194</v>
      </c>
      <c r="B2128" s="1">
        <v>46190.534675925897</v>
      </c>
      <c r="C2128" s="1">
        <v>46190.543136574102</v>
      </c>
      <c r="D2128" t="s">
        <v>1095</v>
      </c>
      <c r="E2128" t="s">
        <v>28</v>
      </c>
      <c r="F2128" t="s">
        <v>10521</v>
      </c>
      <c r="G2128" t="s">
        <v>29</v>
      </c>
      <c r="H2128" s="2" t="s">
        <v>10522</v>
      </c>
      <c r="I2128" s="2" t="s">
        <v>10523</v>
      </c>
      <c r="J2128" t="s">
        <v>10524</v>
      </c>
      <c r="K2128" t="s">
        <v>35</v>
      </c>
      <c r="L2128" t="s">
        <v>78</v>
      </c>
      <c r="M2128" t="s">
        <v>89</v>
      </c>
      <c r="N2128" t="s">
        <v>9791</v>
      </c>
      <c r="O2128" s="2" t="s">
        <v>47</v>
      </c>
      <c r="P2128" s="2" t="s">
        <v>1412</v>
      </c>
      <c r="Q2128" t="s">
        <v>39</v>
      </c>
      <c r="R2128" t="s">
        <v>1102</v>
      </c>
      <c r="S2128" t="s">
        <v>40</v>
      </c>
      <c r="T2128" t="s">
        <v>41</v>
      </c>
      <c r="U2128" t="s">
        <v>35</v>
      </c>
      <c r="V2128" t="s">
        <v>42</v>
      </c>
      <c r="W2128" t="s">
        <v>35</v>
      </c>
      <c r="X2128" t="s">
        <v>35</v>
      </c>
      <c r="Y2128" t="s">
        <v>34</v>
      </c>
      <c r="Z2128" t="s">
        <v>43</v>
      </c>
      <c r="AA2128" t="s">
        <v>36</v>
      </c>
      <c r="AB2128" t="s">
        <v>1145</v>
      </c>
    </row>
    <row r="2129" spans="1:28" x14ac:dyDescent="0.25">
      <c r="A2129">
        <v>2195</v>
      </c>
      <c r="B2129" s="1">
        <v>46189.390462962998</v>
      </c>
      <c r="C2129" s="1">
        <v>46190.576168981497</v>
      </c>
      <c r="D2129" t="s">
        <v>1095</v>
      </c>
      <c r="E2129" t="s">
        <v>28</v>
      </c>
      <c r="F2129" t="s">
        <v>10525</v>
      </c>
      <c r="G2129" t="s">
        <v>29</v>
      </c>
      <c r="H2129" s="2" t="s">
        <v>10526</v>
      </c>
      <c r="I2129" s="2" t="s">
        <v>10527</v>
      </c>
      <c r="J2129" t="s">
        <v>10528</v>
      </c>
      <c r="K2129" t="s">
        <v>35</v>
      </c>
      <c r="L2129" t="s">
        <v>49</v>
      </c>
      <c r="M2129" t="s">
        <v>150</v>
      </c>
      <c r="N2129" t="s">
        <v>85</v>
      </c>
      <c r="O2129" s="2" t="s">
        <v>31</v>
      </c>
      <c r="P2129" s="2" t="s">
        <v>1173</v>
      </c>
      <c r="Q2129" t="s">
        <v>39</v>
      </c>
      <c r="R2129" t="s">
        <v>1102</v>
      </c>
      <c r="S2129" t="s">
        <v>40</v>
      </c>
      <c r="T2129" t="s">
        <v>41</v>
      </c>
      <c r="U2129" t="s">
        <v>35</v>
      </c>
      <c r="V2129" t="s">
        <v>42</v>
      </c>
      <c r="W2129" t="s">
        <v>35</v>
      </c>
      <c r="X2129" t="s">
        <v>35</v>
      </c>
      <c r="Y2129" t="s">
        <v>34</v>
      </c>
      <c r="Z2129" t="s">
        <v>43</v>
      </c>
      <c r="AA2129" t="s">
        <v>36</v>
      </c>
      <c r="AB2129" t="s">
        <v>1343</v>
      </c>
    </row>
    <row r="2130" spans="1:28" x14ac:dyDescent="0.25">
      <c r="A2130">
        <v>2196</v>
      </c>
      <c r="B2130" s="1">
        <v>46190.576203703698</v>
      </c>
      <c r="C2130" s="1">
        <v>46190.580787036997</v>
      </c>
      <c r="D2130" t="s">
        <v>1095</v>
      </c>
      <c r="E2130" t="s">
        <v>28</v>
      </c>
      <c r="F2130" t="s">
        <v>10529</v>
      </c>
      <c r="G2130" t="s">
        <v>29</v>
      </c>
      <c r="H2130" s="2" t="s">
        <v>10530</v>
      </c>
      <c r="I2130" s="2" t="s">
        <v>10531</v>
      </c>
      <c r="J2130" t="s">
        <v>10532</v>
      </c>
      <c r="K2130" t="s">
        <v>28</v>
      </c>
      <c r="L2130" t="s">
        <v>49</v>
      </c>
      <c r="M2130" t="s">
        <v>89</v>
      </c>
      <c r="N2130" t="s">
        <v>449</v>
      </c>
      <c r="O2130" s="2" t="s">
        <v>159</v>
      </c>
      <c r="P2130" s="2" t="s">
        <v>1412</v>
      </c>
      <c r="Q2130" t="s">
        <v>39</v>
      </c>
      <c r="R2130" t="s">
        <v>1102</v>
      </c>
      <c r="S2130" t="s">
        <v>40</v>
      </c>
      <c r="T2130" t="s">
        <v>41</v>
      </c>
      <c r="U2130" t="s">
        <v>35</v>
      </c>
      <c r="V2130" t="s">
        <v>42</v>
      </c>
      <c r="W2130" t="s">
        <v>35</v>
      </c>
      <c r="X2130" t="s">
        <v>35</v>
      </c>
      <c r="Y2130" t="s">
        <v>34</v>
      </c>
      <c r="Z2130" t="s">
        <v>43</v>
      </c>
      <c r="AA2130" t="s">
        <v>36</v>
      </c>
      <c r="AB2130" t="s">
        <v>1343</v>
      </c>
    </row>
    <row r="2131" spans="1:28" x14ac:dyDescent="0.25">
      <c r="A2131">
        <v>2197</v>
      </c>
      <c r="B2131" s="1">
        <v>46190.580833333297</v>
      </c>
      <c r="C2131" s="1">
        <v>46190.592835648102</v>
      </c>
      <c r="D2131" t="s">
        <v>1095</v>
      </c>
      <c r="E2131" t="s">
        <v>28</v>
      </c>
      <c r="F2131" t="s">
        <v>10533</v>
      </c>
      <c r="G2131" t="s">
        <v>29</v>
      </c>
      <c r="H2131" s="2" t="s">
        <v>10534</v>
      </c>
      <c r="I2131" s="2" t="s">
        <v>10535</v>
      </c>
      <c r="J2131" t="s">
        <v>10536</v>
      </c>
      <c r="K2131" t="s">
        <v>35</v>
      </c>
      <c r="L2131" t="s">
        <v>49</v>
      </c>
      <c r="M2131" t="s">
        <v>66</v>
      </c>
      <c r="N2131" t="s">
        <v>1288</v>
      </c>
      <c r="O2131" t="s">
        <v>53</v>
      </c>
      <c r="P2131" s="2" t="s">
        <v>1207</v>
      </c>
      <c r="Q2131" t="s">
        <v>48</v>
      </c>
      <c r="R2131" t="s">
        <v>1109</v>
      </c>
      <c r="S2131" t="s">
        <v>40</v>
      </c>
      <c r="T2131" t="s">
        <v>41</v>
      </c>
      <c r="U2131" t="s">
        <v>35</v>
      </c>
      <c r="V2131" t="s">
        <v>42</v>
      </c>
      <c r="W2131" t="s">
        <v>35</v>
      </c>
      <c r="X2131" t="s">
        <v>35</v>
      </c>
      <c r="Y2131" t="s">
        <v>34</v>
      </c>
      <c r="Z2131" t="s">
        <v>43</v>
      </c>
      <c r="AA2131" t="s">
        <v>36</v>
      </c>
      <c r="AB2131" t="s">
        <v>1343</v>
      </c>
    </row>
    <row r="2132" spans="1:28" x14ac:dyDescent="0.25">
      <c r="A2132">
        <v>2198</v>
      </c>
      <c r="B2132" s="1">
        <v>46190.592858796299</v>
      </c>
      <c r="C2132" s="1">
        <v>46190.598275463002</v>
      </c>
      <c r="D2132" t="s">
        <v>1095</v>
      </c>
      <c r="E2132" t="s">
        <v>28</v>
      </c>
      <c r="F2132" t="s">
        <v>10537</v>
      </c>
      <c r="G2132" t="s">
        <v>29</v>
      </c>
      <c r="H2132" s="2" t="s">
        <v>10538</v>
      </c>
      <c r="I2132" s="2" t="s">
        <v>10539</v>
      </c>
      <c r="J2132" t="s">
        <v>10540</v>
      </c>
      <c r="K2132" t="s">
        <v>35</v>
      </c>
      <c r="L2132" t="s">
        <v>49</v>
      </c>
      <c r="M2132" t="s">
        <v>51</v>
      </c>
      <c r="N2132" t="s">
        <v>353</v>
      </c>
      <c r="O2132" s="2" t="s">
        <v>47</v>
      </c>
      <c r="P2132" s="2" t="s">
        <v>1936</v>
      </c>
      <c r="Q2132" t="s">
        <v>39</v>
      </c>
      <c r="R2132" t="s">
        <v>1102</v>
      </c>
      <c r="S2132" t="s">
        <v>40</v>
      </c>
      <c r="T2132" t="s">
        <v>41</v>
      </c>
      <c r="U2132" t="s">
        <v>35</v>
      </c>
      <c r="V2132" t="s">
        <v>42</v>
      </c>
      <c r="W2132" t="s">
        <v>35</v>
      </c>
      <c r="X2132" t="s">
        <v>35</v>
      </c>
      <c r="Y2132" t="s">
        <v>34</v>
      </c>
      <c r="Z2132" t="s">
        <v>43</v>
      </c>
      <c r="AA2132" t="s">
        <v>36</v>
      </c>
      <c r="AB2132" t="s">
        <v>1343</v>
      </c>
    </row>
    <row r="2133" spans="1:28" x14ac:dyDescent="0.25">
      <c r="A2133">
        <v>2199</v>
      </c>
      <c r="B2133" s="1">
        <v>46190.598310185203</v>
      </c>
      <c r="C2133" s="1">
        <v>46190.607118055603</v>
      </c>
      <c r="D2133" t="s">
        <v>1095</v>
      </c>
      <c r="E2133" t="s">
        <v>28</v>
      </c>
      <c r="F2133" t="s">
        <v>10541</v>
      </c>
      <c r="G2133" t="s">
        <v>29</v>
      </c>
      <c r="H2133" s="2" t="s">
        <v>10542</v>
      </c>
      <c r="I2133" s="2" t="s">
        <v>10543</v>
      </c>
      <c r="J2133" t="s">
        <v>10544</v>
      </c>
      <c r="K2133" t="s">
        <v>28</v>
      </c>
      <c r="L2133" t="s">
        <v>49</v>
      </c>
      <c r="M2133" t="s">
        <v>54</v>
      </c>
      <c r="N2133" t="s">
        <v>415</v>
      </c>
      <c r="O2133" s="2" t="s">
        <v>47</v>
      </c>
      <c r="P2133" s="2" t="s">
        <v>1185</v>
      </c>
      <c r="Q2133" t="s">
        <v>39</v>
      </c>
      <c r="R2133" t="s">
        <v>1102</v>
      </c>
      <c r="S2133" t="s">
        <v>40</v>
      </c>
      <c r="T2133" t="s">
        <v>41</v>
      </c>
      <c r="U2133" t="s">
        <v>35</v>
      </c>
      <c r="V2133" t="s">
        <v>42</v>
      </c>
      <c r="W2133" t="s">
        <v>35</v>
      </c>
      <c r="X2133" t="s">
        <v>35</v>
      </c>
      <c r="Y2133" t="s">
        <v>34</v>
      </c>
      <c r="Z2133" t="s">
        <v>43</v>
      </c>
      <c r="AA2133" t="s">
        <v>36</v>
      </c>
      <c r="AB2133" t="s">
        <v>1343</v>
      </c>
    </row>
    <row r="2134" spans="1:28" x14ac:dyDescent="0.25">
      <c r="A2134">
        <v>2200</v>
      </c>
      <c r="B2134" s="1">
        <v>46190.543182870402</v>
      </c>
      <c r="C2134" s="1">
        <v>46190.615462962996</v>
      </c>
      <c r="D2134" t="s">
        <v>1095</v>
      </c>
      <c r="E2134" t="s">
        <v>28</v>
      </c>
      <c r="F2134" t="s">
        <v>10545</v>
      </c>
      <c r="G2134" t="s">
        <v>29</v>
      </c>
      <c r="H2134" s="2" t="s">
        <v>10546</v>
      </c>
      <c r="I2134" s="2" t="s">
        <v>10547</v>
      </c>
      <c r="J2134" t="s">
        <v>10548</v>
      </c>
      <c r="K2134" t="s">
        <v>35</v>
      </c>
      <c r="L2134" t="s">
        <v>78</v>
      </c>
      <c r="M2134" t="s">
        <v>51</v>
      </c>
      <c r="N2134" t="s">
        <v>10549</v>
      </c>
      <c r="O2134" s="2" t="s">
        <v>47</v>
      </c>
      <c r="P2134" s="2" t="s">
        <v>1211</v>
      </c>
      <c r="Q2134" t="s">
        <v>48</v>
      </c>
      <c r="R2134" t="s">
        <v>1109</v>
      </c>
      <c r="S2134" t="s">
        <v>40</v>
      </c>
      <c r="T2134" t="s">
        <v>41</v>
      </c>
      <c r="U2134" t="s">
        <v>35</v>
      </c>
      <c r="V2134" t="s">
        <v>42</v>
      </c>
      <c r="W2134" t="s">
        <v>35</v>
      </c>
      <c r="X2134" t="s">
        <v>35</v>
      </c>
      <c r="Y2134" t="s">
        <v>34</v>
      </c>
      <c r="Z2134" t="s">
        <v>43</v>
      </c>
      <c r="AA2134" t="s">
        <v>36</v>
      </c>
      <c r="AB2134" t="s">
        <v>1145</v>
      </c>
    </row>
    <row r="2135" spans="1:28" x14ac:dyDescent="0.25">
      <c r="A2135">
        <v>2201</v>
      </c>
      <c r="B2135" s="1">
        <v>46190.615509259304</v>
      </c>
      <c r="C2135" s="1">
        <v>46190.6253125</v>
      </c>
      <c r="D2135" t="s">
        <v>1095</v>
      </c>
      <c r="E2135" t="s">
        <v>28</v>
      </c>
      <c r="F2135" t="s">
        <v>10550</v>
      </c>
      <c r="G2135" t="s">
        <v>29</v>
      </c>
      <c r="H2135" s="2" t="s">
        <v>7764</v>
      </c>
      <c r="I2135" s="2" t="s">
        <v>7765</v>
      </c>
      <c r="J2135" t="s">
        <v>7766</v>
      </c>
      <c r="K2135" t="s">
        <v>35</v>
      </c>
      <c r="L2135" t="s">
        <v>10551</v>
      </c>
      <c r="M2135" t="s">
        <v>66</v>
      </c>
      <c r="N2135" t="s">
        <v>10552</v>
      </c>
      <c r="O2135" s="2" t="s">
        <v>38</v>
      </c>
      <c r="P2135" s="2" t="s">
        <v>1474</v>
      </c>
      <c r="Q2135" t="s">
        <v>39</v>
      </c>
      <c r="R2135" t="s">
        <v>1102</v>
      </c>
      <c r="S2135" t="s">
        <v>40</v>
      </c>
      <c r="T2135" t="s">
        <v>41</v>
      </c>
      <c r="U2135" t="s">
        <v>35</v>
      </c>
      <c r="V2135" t="s">
        <v>42</v>
      </c>
      <c r="W2135" t="s">
        <v>43</v>
      </c>
      <c r="X2135" t="s">
        <v>35</v>
      </c>
      <c r="Y2135" t="s">
        <v>59</v>
      </c>
      <c r="Z2135" t="s">
        <v>43</v>
      </c>
      <c r="AA2135" t="s">
        <v>36</v>
      </c>
      <c r="AB2135" t="s">
        <v>1145</v>
      </c>
    </row>
    <row r="2136" spans="1:28" x14ac:dyDescent="0.25">
      <c r="A2136">
        <v>2202</v>
      </c>
      <c r="B2136" s="1">
        <v>46190.6253587963</v>
      </c>
      <c r="C2136" s="1">
        <v>46190.646180555603</v>
      </c>
      <c r="D2136" t="s">
        <v>1095</v>
      </c>
      <c r="E2136" t="s">
        <v>28</v>
      </c>
      <c r="F2136" t="s">
        <v>10553</v>
      </c>
      <c r="G2136" t="s">
        <v>29</v>
      </c>
      <c r="H2136" s="2" t="s">
        <v>10554</v>
      </c>
      <c r="I2136" s="2" t="s">
        <v>10555</v>
      </c>
      <c r="J2136" t="s">
        <v>10556</v>
      </c>
      <c r="K2136" t="s">
        <v>35</v>
      </c>
      <c r="L2136" t="s">
        <v>78</v>
      </c>
      <c r="M2136" t="s">
        <v>74</v>
      </c>
      <c r="N2136" t="s">
        <v>8881</v>
      </c>
      <c r="O2136" s="2" t="s">
        <v>38</v>
      </c>
      <c r="P2136" s="2" t="s">
        <v>1222</v>
      </c>
      <c r="Q2136" t="s">
        <v>39</v>
      </c>
      <c r="R2136" t="s">
        <v>1102</v>
      </c>
      <c r="S2136" t="s">
        <v>40</v>
      </c>
      <c r="T2136" t="s">
        <v>41</v>
      </c>
      <c r="U2136" t="s">
        <v>35</v>
      </c>
      <c r="V2136" t="s">
        <v>42</v>
      </c>
      <c r="W2136" t="s">
        <v>35</v>
      </c>
      <c r="X2136" t="s">
        <v>35</v>
      </c>
      <c r="Y2136" t="s">
        <v>34</v>
      </c>
      <c r="Z2136" t="s">
        <v>43</v>
      </c>
      <c r="AA2136" t="s">
        <v>36</v>
      </c>
      <c r="AB2136" t="s">
        <v>1145</v>
      </c>
    </row>
    <row r="2137" spans="1:28" x14ac:dyDescent="0.25">
      <c r="A2137">
        <v>2203</v>
      </c>
      <c r="B2137" s="1">
        <v>46190.646226851903</v>
      </c>
      <c r="C2137" s="1">
        <v>46190.664004629602</v>
      </c>
      <c r="D2137" t="s">
        <v>1095</v>
      </c>
      <c r="E2137" t="s">
        <v>28</v>
      </c>
      <c r="F2137" t="s">
        <v>10557</v>
      </c>
      <c r="G2137" t="s">
        <v>29</v>
      </c>
      <c r="H2137" s="2" t="s">
        <v>10558</v>
      </c>
      <c r="I2137" s="2" t="s">
        <v>10559</v>
      </c>
      <c r="J2137" t="s">
        <v>10560</v>
      </c>
      <c r="K2137" t="s">
        <v>35</v>
      </c>
      <c r="L2137" t="s">
        <v>78</v>
      </c>
      <c r="M2137" t="s">
        <v>51</v>
      </c>
      <c r="N2137" t="s">
        <v>10561</v>
      </c>
      <c r="O2137" s="2" t="s">
        <v>38</v>
      </c>
      <c r="P2137" s="2" t="s">
        <v>1179</v>
      </c>
      <c r="Q2137" t="s">
        <v>39</v>
      </c>
      <c r="R2137" t="s">
        <v>1102</v>
      </c>
      <c r="S2137" t="s">
        <v>40</v>
      </c>
      <c r="T2137" t="s">
        <v>41</v>
      </c>
      <c r="U2137" t="s">
        <v>35</v>
      </c>
      <c r="V2137" t="s">
        <v>42</v>
      </c>
      <c r="W2137" t="s">
        <v>35</v>
      </c>
      <c r="X2137" t="s">
        <v>35</v>
      </c>
      <c r="Y2137" t="s">
        <v>34</v>
      </c>
      <c r="Z2137" t="s">
        <v>43</v>
      </c>
      <c r="AA2137" t="s">
        <v>36</v>
      </c>
      <c r="AB2137" t="s">
        <v>1116</v>
      </c>
    </row>
    <row r="2138" spans="1:28" x14ac:dyDescent="0.25">
      <c r="A2138">
        <v>2204</v>
      </c>
      <c r="B2138" s="1">
        <v>46190.664050925901</v>
      </c>
      <c r="C2138" s="1">
        <v>46190.678391203699</v>
      </c>
      <c r="D2138" t="s">
        <v>1095</v>
      </c>
      <c r="E2138" t="s">
        <v>28</v>
      </c>
      <c r="F2138" t="s">
        <v>10562</v>
      </c>
      <c r="G2138" t="s">
        <v>29</v>
      </c>
      <c r="H2138" s="2" t="s">
        <v>10563</v>
      </c>
      <c r="I2138" s="2" t="s">
        <v>10564</v>
      </c>
      <c r="J2138" t="s">
        <v>10565</v>
      </c>
      <c r="K2138" t="s">
        <v>35</v>
      </c>
      <c r="L2138" t="s">
        <v>78</v>
      </c>
      <c r="M2138" t="s">
        <v>66</v>
      </c>
      <c r="N2138" t="s">
        <v>10566</v>
      </c>
      <c r="O2138" s="2" t="s">
        <v>38</v>
      </c>
      <c r="P2138" s="2" t="s">
        <v>1115</v>
      </c>
      <c r="Q2138" t="s">
        <v>39</v>
      </c>
      <c r="R2138" t="s">
        <v>1102</v>
      </c>
      <c r="S2138" t="s">
        <v>40</v>
      </c>
      <c r="T2138" t="s">
        <v>41</v>
      </c>
      <c r="U2138" t="s">
        <v>35</v>
      </c>
      <c r="V2138" t="s">
        <v>42</v>
      </c>
      <c r="W2138" t="s">
        <v>35</v>
      </c>
      <c r="X2138" t="s">
        <v>35</v>
      </c>
      <c r="Y2138" t="s">
        <v>34</v>
      </c>
      <c r="Z2138" t="s">
        <v>43</v>
      </c>
      <c r="AA2138" t="s">
        <v>36</v>
      </c>
      <c r="AB2138" t="s">
        <v>1116</v>
      </c>
    </row>
    <row r="2139" spans="1:28" x14ac:dyDescent="0.25">
      <c r="A2139">
        <v>2205</v>
      </c>
      <c r="B2139" s="1">
        <v>46190.678657407399</v>
      </c>
      <c r="C2139" s="1">
        <v>46190.687893518501</v>
      </c>
      <c r="D2139" t="s">
        <v>1095</v>
      </c>
      <c r="E2139" t="s">
        <v>28</v>
      </c>
      <c r="F2139" t="s">
        <v>10567</v>
      </c>
      <c r="G2139" t="s">
        <v>29</v>
      </c>
      <c r="H2139" s="2" t="s">
        <v>10568</v>
      </c>
      <c r="I2139" s="2" t="s">
        <v>10569</v>
      </c>
      <c r="J2139" t="s">
        <v>10570</v>
      </c>
      <c r="K2139" t="s">
        <v>35</v>
      </c>
      <c r="L2139" t="s">
        <v>78</v>
      </c>
      <c r="M2139" t="s">
        <v>64</v>
      </c>
      <c r="N2139" t="s">
        <v>10571</v>
      </c>
      <c r="O2139" s="2" t="s">
        <v>47</v>
      </c>
      <c r="P2139" s="2" t="s">
        <v>1185</v>
      </c>
      <c r="Q2139" t="s">
        <v>39</v>
      </c>
      <c r="R2139" t="s">
        <v>1102</v>
      </c>
      <c r="S2139" t="s">
        <v>40</v>
      </c>
      <c r="T2139" t="s">
        <v>41</v>
      </c>
      <c r="U2139" t="s">
        <v>35</v>
      </c>
      <c r="V2139" t="s">
        <v>42</v>
      </c>
      <c r="W2139" t="s">
        <v>35</v>
      </c>
      <c r="X2139" t="s">
        <v>35</v>
      </c>
      <c r="Y2139" t="s">
        <v>34</v>
      </c>
      <c r="Z2139" t="s">
        <v>43</v>
      </c>
      <c r="AA2139" t="s">
        <v>36</v>
      </c>
      <c r="AB2139" t="s">
        <v>1116</v>
      </c>
    </row>
    <row r="2140" spans="1:28" x14ac:dyDescent="0.25">
      <c r="A2140">
        <v>2206</v>
      </c>
      <c r="B2140" s="1">
        <v>46190.695590277799</v>
      </c>
      <c r="C2140" s="1">
        <v>46190.711678240703</v>
      </c>
      <c r="D2140" t="s">
        <v>1095</v>
      </c>
      <c r="E2140" t="s">
        <v>28</v>
      </c>
      <c r="F2140" t="s">
        <v>10572</v>
      </c>
      <c r="G2140" t="s">
        <v>29</v>
      </c>
      <c r="H2140" s="2" t="s">
        <v>10573</v>
      </c>
      <c r="I2140" s="2" t="s">
        <v>10574</v>
      </c>
      <c r="J2140" t="s">
        <v>10575</v>
      </c>
      <c r="K2140" t="s">
        <v>35</v>
      </c>
      <c r="L2140" t="s">
        <v>42</v>
      </c>
      <c r="M2140" t="s">
        <v>55</v>
      </c>
      <c r="N2140" t="s">
        <v>10576</v>
      </c>
      <c r="O2140" s="2" t="s">
        <v>47</v>
      </c>
      <c r="P2140" s="2" t="s">
        <v>1811</v>
      </c>
      <c r="Q2140" t="s">
        <v>48</v>
      </c>
      <c r="R2140" t="s">
        <v>1109</v>
      </c>
      <c r="S2140" t="s">
        <v>40</v>
      </c>
      <c r="T2140" t="s">
        <v>41</v>
      </c>
      <c r="U2140" t="s">
        <v>35</v>
      </c>
      <c r="V2140" t="s">
        <v>42</v>
      </c>
      <c r="W2140" t="s">
        <v>35</v>
      </c>
      <c r="X2140" t="s">
        <v>35</v>
      </c>
      <c r="Y2140" t="s">
        <v>34</v>
      </c>
      <c r="Z2140" t="s">
        <v>43</v>
      </c>
      <c r="AA2140" t="s">
        <v>36</v>
      </c>
      <c r="AB2140" t="s">
        <v>3788</v>
      </c>
    </row>
    <row r="2141" spans="1:28" x14ac:dyDescent="0.25">
      <c r="A2141">
        <v>2207</v>
      </c>
      <c r="B2141" s="1">
        <v>46190.717187499999</v>
      </c>
      <c r="C2141" s="1">
        <v>46190.721481481502</v>
      </c>
      <c r="D2141" t="s">
        <v>1095</v>
      </c>
      <c r="E2141" t="s">
        <v>28</v>
      </c>
      <c r="F2141" t="s">
        <v>10577</v>
      </c>
      <c r="G2141" t="s">
        <v>29</v>
      </c>
      <c r="H2141" s="2" t="s">
        <v>10578</v>
      </c>
      <c r="I2141" s="2" t="s">
        <v>10579</v>
      </c>
      <c r="J2141" t="s">
        <v>10580</v>
      </c>
      <c r="K2141" t="s">
        <v>35</v>
      </c>
      <c r="L2141" t="s">
        <v>42</v>
      </c>
      <c r="M2141" t="s">
        <v>101</v>
      </c>
      <c r="N2141" t="s">
        <v>633</v>
      </c>
      <c r="O2141" s="2" t="s">
        <v>31</v>
      </c>
      <c r="P2141" s="2" t="s">
        <v>1669</v>
      </c>
      <c r="Q2141" t="s">
        <v>48</v>
      </c>
      <c r="R2141" t="s">
        <v>1109</v>
      </c>
      <c r="S2141" t="s">
        <v>40</v>
      </c>
      <c r="T2141" t="s">
        <v>41</v>
      </c>
      <c r="U2141" t="s">
        <v>35</v>
      </c>
      <c r="V2141" t="s">
        <v>42</v>
      </c>
      <c r="W2141" t="s">
        <v>35</v>
      </c>
      <c r="X2141" t="s">
        <v>35</v>
      </c>
      <c r="Y2141" t="s">
        <v>34</v>
      </c>
      <c r="Z2141" t="s">
        <v>43</v>
      </c>
      <c r="AA2141" t="s">
        <v>36</v>
      </c>
      <c r="AB2141" t="s">
        <v>3788</v>
      </c>
    </row>
    <row r="2142" spans="1:28" x14ac:dyDescent="0.25">
      <c r="A2142">
        <v>2208</v>
      </c>
      <c r="B2142" s="1">
        <v>46190.687928240703</v>
      </c>
      <c r="C2142" s="1">
        <v>46190.723124999997</v>
      </c>
      <c r="D2142" t="s">
        <v>1095</v>
      </c>
      <c r="E2142" t="s">
        <v>28</v>
      </c>
      <c r="F2142" t="s">
        <v>10581</v>
      </c>
      <c r="G2142" t="s">
        <v>29</v>
      </c>
      <c r="H2142" s="2" t="s">
        <v>948</v>
      </c>
      <c r="I2142" s="2" t="s">
        <v>10582</v>
      </c>
      <c r="J2142" t="s">
        <v>10583</v>
      </c>
      <c r="K2142" t="s">
        <v>35</v>
      </c>
      <c r="L2142" t="s">
        <v>78</v>
      </c>
      <c r="M2142" t="s">
        <v>191</v>
      </c>
      <c r="N2142" t="s">
        <v>970</v>
      </c>
      <c r="O2142" s="2" t="s">
        <v>47</v>
      </c>
      <c r="P2142" s="2" t="s">
        <v>1115</v>
      </c>
      <c r="Q2142" t="s">
        <v>39</v>
      </c>
      <c r="R2142" t="s">
        <v>1102</v>
      </c>
      <c r="S2142" t="s">
        <v>40</v>
      </c>
      <c r="T2142" t="s">
        <v>41</v>
      </c>
      <c r="U2142" t="s">
        <v>35</v>
      </c>
      <c r="V2142" t="s">
        <v>42</v>
      </c>
      <c r="W2142" t="s">
        <v>35</v>
      </c>
      <c r="X2142" t="s">
        <v>35</v>
      </c>
      <c r="Y2142" t="s">
        <v>34</v>
      </c>
      <c r="Z2142" t="s">
        <v>43</v>
      </c>
      <c r="AA2142" t="s">
        <v>36</v>
      </c>
      <c r="AB2142" t="s">
        <v>1116</v>
      </c>
    </row>
    <row r="2143" spans="1:28" x14ac:dyDescent="0.25">
      <c r="A2143">
        <v>2209</v>
      </c>
      <c r="B2143" s="1">
        <v>46190.898657407401</v>
      </c>
      <c r="C2143" s="1">
        <v>46190.901435185202</v>
      </c>
      <c r="D2143" t="s">
        <v>1095</v>
      </c>
      <c r="E2143" t="s">
        <v>28</v>
      </c>
      <c r="F2143" t="s">
        <v>10584</v>
      </c>
      <c r="G2143" t="s">
        <v>29</v>
      </c>
      <c r="H2143" s="2" t="s">
        <v>10585</v>
      </c>
      <c r="I2143" s="2" t="s">
        <v>10586</v>
      </c>
      <c r="J2143" t="s">
        <v>10587</v>
      </c>
      <c r="K2143" t="s">
        <v>35</v>
      </c>
      <c r="L2143" t="s">
        <v>10588</v>
      </c>
      <c r="M2143" t="s">
        <v>50</v>
      </c>
      <c r="N2143" t="s">
        <v>503</v>
      </c>
      <c r="O2143" s="2" t="s">
        <v>71</v>
      </c>
      <c r="P2143" s="2" t="s">
        <v>1108</v>
      </c>
      <c r="Q2143" t="s">
        <v>39</v>
      </c>
      <c r="R2143" t="s">
        <v>1102</v>
      </c>
      <c r="S2143" t="s">
        <v>40</v>
      </c>
      <c r="T2143" t="s">
        <v>41</v>
      </c>
      <c r="U2143" t="s">
        <v>35</v>
      </c>
      <c r="V2143" t="s">
        <v>42</v>
      </c>
      <c r="W2143" t="s">
        <v>35</v>
      </c>
      <c r="X2143" t="s">
        <v>35</v>
      </c>
      <c r="Y2143" t="s">
        <v>34</v>
      </c>
      <c r="Z2143" t="s">
        <v>43</v>
      </c>
      <c r="AA2143" t="s">
        <v>36</v>
      </c>
      <c r="AB2143" t="s">
        <v>1930</v>
      </c>
    </row>
    <row r="2144" spans="1:28" x14ac:dyDescent="0.25">
      <c r="A2144">
        <v>2210</v>
      </c>
      <c r="B2144" s="1">
        <v>46190.901481481502</v>
      </c>
      <c r="C2144" s="1">
        <v>46190.9045833333</v>
      </c>
      <c r="D2144" t="s">
        <v>1095</v>
      </c>
      <c r="E2144" t="s">
        <v>28</v>
      </c>
      <c r="F2144" t="s">
        <v>10589</v>
      </c>
      <c r="G2144" t="s">
        <v>29</v>
      </c>
      <c r="H2144" s="2" t="s">
        <v>10590</v>
      </c>
      <c r="I2144" s="2" t="s">
        <v>10591</v>
      </c>
      <c r="J2144" t="s">
        <v>10592</v>
      </c>
      <c r="K2144" t="s">
        <v>35</v>
      </c>
      <c r="L2144" t="s">
        <v>49</v>
      </c>
      <c r="M2144" t="s">
        <v>51</v>
      </c>
      <c r="N2144" t="s">
        <v>10593</v>
      </c>
      <c r="O2144" s="2" t="s">
        <v>38</v>
      </c>
      <c r="P2144" s="2" t="s">
        <v>1539</v>
      </c>
      <c r="Q2144" t="s">
        <v>48</v>
      </c>
      <c r="R2144" t="s">
        <v>1109</v>
      </c>
      <c r="S2144" t="s">
        <v>40</v>
      </c>
      <c r="T2144" t="s">
        <v>41</v>
      </c>
      <c r="U2144" t="s">
        <v>35</v>
      </c>
      <c r="V2144" t="s">
        <v>42</v>
      </c>
      <c r="W2144" t="s">
        <v>35</v>
      </c>
      <c r="X2144" t="s">
        <v>35</v>
      </c>
      <c r="Y2144" t="s">
        <v>34</v>
      </c>
      <c r="Z2144" t="s">
        <v>43</v>
      </c>
      <c r="AA2144" t="s">
        <v>36</v>
      </c>
      <c r="AB2144" t="s">
        <v>1930</v>
      </c>
    </row>
    <row r="2145" spans="1:28" x14ac:dyDescent="0.25">
      <c r="A2145">
        <v>2211</v>
      </c>
      <c r="B2145" s="1">
        <v>46190.908854166701</v>
      </c>
      <c r="C2145" s="1">
        <v>46190.910810185203</v>
      </c>
      <c r="D2145" t="s">
        <v>1095</v>
      </c>
      <c r="E2145" t="s">
        <v>28</v>
      </c>
      <c r="F2145" t="s">
        <v>10594</v>
      </c>
      <c r="G2145" t="s">
        <v>29</v>
      </c>
      <c r="H2145" s="2" t="s">
        <v>10595</v>
      </c>
      <c r="I2145" s="2" t="s">
        <v>10596</v>
      </c>
      <c r="J2145" t="s">
        <v>10597</v>
      </c>
      <c r="K2145" t="s">
        <v>35</v>
      </c>
      <c r="L2145" t="s">
        <v>49</v>
      </c>
      <c r="M2145" t="s">
        <v>150</v>
      </c>
      <c r="N2145" t="s">
        <v>10598</v>
      </c>
      <c r="O2145" s="2" t="s">
        <v>71</v>
      </c>
      <c r="P2145" s="2" t="s">
        <v>1968</v>
      </c>
      <c r="Q2145" t="s">
        <v>39</v>
      </c>
      <c r="R2145" t="s">
        <v>1102</v>
      </c>
      <c r="S2145" t="s">
        <v>40</v>
      </c>
      <c r="T2145" t="s">
        <v>41</v>
      </c>
      <c r="U2145" t="s">
        <v>35</v>
      </c>
      <c r="V2145" t="s">
        <v>42</v>
      </c>
      <c r="W2145" t="s">
        <v>35</v>
      </c>
      <c r="X2145" t="s">
        <v>35</v>
      </c>
      <c r="Y2145" t="s">
        <v>34</v>
      </c>
      <c r="Z2145" t="s">
        <v>35</v>
      </c>
      <c r="AA2145" t="s">
        <v>36</v>
      </c>
      <c r="AB2145" t="s">
        <v>1930</v>
      </c>
    </row>
    <row r="2146" spans="1:28" x14ac:dyDescent="0.25">
      <c r="A2146">
        <v>2212</v>
      </c>
      <c r="B2146" s="1">
        <v>46190.910972222198</v>
      </c>
      <c r="C2146" s="1">
        <v>46190.912824074097</v>
      </c>
      <c r="D2146" t="s">
        <v>1095</v>
      </c>
      <c r="E2146" t="s">
        <v>28</v>
      </c>
      <c r="F2146" t="s">
        <v>10599</v>
      </c>
      <c r="G2146" t="s">
        <v>29</v>
      </c>
      <c r="H2146" s="2" t="s">
        <v>966</v>
      </c>
      <c r="I2146" s="2" t="s">
        <v>10600</v>
      </c>
      <c r="J2146" t="s">
        <v>10601</v>
      </c>
      <c r="K2146" t="s">
        <v>35</v>
      </c>
      <c r="L2146" t="s">
        <v>49</v>
      </c>
      <c r="M2146" t="s">
        <v>64</v>
      </c>
      <c r="N2146" t="s">
        <v>10602</v>
      </c>
      <c r="O2146" s="2" t="s">
        <v>71</v>
      </c>
      <c r="P2146" s="2" t="s">
        <v>1862</v>
      </c>
      <c r="Q2146" t="s">
        <v>48</v>
      </c>
      <c r="R2146" t="s">
        <v>1109</v>
      </c>
      <c r="S2146" t="s">
        <v>40</v>
      </c>
      <c r="T2146" t="s">
        <v>41</v>
      </c>
      <c r="U2146" t="s">
        <v>35</v>
      </c>
      <c r="V2146" t="s">
        <v>42</v>
      </c>
      <c r="W2146" t="s">
        <v>35</v>
      </c>
      <c r="X2146" t="s">
        <v>35</v>
      </c>
      <c r="Y2146" t="s">
        <v>34</v>
      </c>
      <c r="Z2146" t="s">
        <v>43</v>
      </c>
      <c r="AA2146" t="s">
        <v>36</v>
      </c>
      <c r="AB2146" t="s">
        <v>1930</v>
      </c>
    </row>
    <row r="2147" spans="1:28" x14ac:dyDescent="0.25">
      <c r="A2147">
        <v>2213</v>
      </c>
      <c r="B2147" s="1">
        <v>46190.913067129601</v>
      </c>
      <c r="C2147" s="1">
        <v>46190.9149652778</v>
      </c>
      <c r="D2147" t="s">
        <v>1095</v>
      </c>
      <c r="E2147" t="s">
        <v>28</v>
      </c>
      <c r="F2147" t="s">
        <v>831</v>
      </c>
      <c r="G2147" t="s">
        <v>29</v>
      </c>
      <c r="H2147" s="2" t="s">
        <v>832</v>
      </c>
      <c r="I2147" s="2" t="s">
        <v>10603</v>
      </c>
      <c r="J2147" t="s">
        <v>833</v>
      </c>
      <c r="K2147" t="s">
        <v>35</v>
      </c>
      <c r="L2147" t="s">
        <v>49</v>
      </c>
      <c r="M2147" t="s">
        <v>50</v>
      </c>
      <c r="N2147" t="s">
        <v>421</v>
      </c>
      <c r="O2147" s="2" t="s">
        <v>47</v>
      </c>
      <c r="P2147" s="2" t="s">
        <v>1126</v>
      </c>
      <c r="Q2147" t="s">
        <v>48</v>
      </c>
      <c r="R2147" t="s">
        <v>1109</v>
      </c>
      <c r="S2147" t="s">
        <v>40</v>
      </c>
      <c r="T2147" t="s">
        <v>41</v>
      </c>
      <c r="U2147" t="s">
        <v>35</v>
      </c>
      <c r="V2147" t="s">
        <v>42</v>
      </c>
      <c r="W2147" t="s">
        <v>35</v>
      </c>
      <c r="X2147" t="s">
        <v>35</v>
      </c>
      <c r="Y2147" t="s">
        <v>34</v>
      </c>
      <c r="Z2147" t="s">
        <v>43</v>
      </c>
      <c r="AA2147" t="s">
        <v>36</v>
      </c>
      <c r="AB2147" t="s">
        <v>1930</v>
      </c>
    </row>
    <row r="2148" spans="1:28" x14ac:dyDescent="0.25">
      <c r="A2148">
        <v>2214</v>
      </c>
      <c r="B2148" s="1">
        <v>46191.402719907397</v>
      </c>
      <c r="C2148" s="1">
        <v>46191.4199421296</v>
      </c>
      <c r="D2148" t="s">
        <v>1095</v>
      </c>
      <c r="E2148" t="s">
        <v>28</v>
      </c>
      <c r="F2148" t="s">
        <v>10604</v>
      </c>
      <c r="G2148" t="s">
        <v>29</v>
      </c>
      <c r="H2148" s="2" t="s">
        <v>10605</v>
      </c>
      <c r="I2148" s="2" t="s">
        <v>10606</v>
      </c>
      <c r="J2148" t="s">
        <v>10607</v>
      </c>
      <c r="K2148" t="s">
        <v>35</v>
      </c>
      <c r="L2148" t="s">
        <v>49</v>
      </c>
      <c r="M2148" t="s">
        <v>52</v>
      </c>
      <c r="N2148" t="s">
        <v>642</v>
      </c>
      <c r="O2148" s="2" t="s">
        <v>38</v>
      </c>
      <c r="P2148" s="2" t="s">
        <v>2346</v>
      </c>
      <c r="Q2148" t="s">
        <v>39</v>
      </c>
      <c r="R2148" t="s">
        <v>1102</v>
      </c>
      <c r="S2148" t="s">
        <v>40</v>
      </c>
      <c r="T2148" t="s">
        <v>41</v>
      </c>
      <c r="U2148" t="s">
        <v>35</v>
      </c>
      <c r="V2148" t="s">
        <v>42</v>
      </c>
      <c r="W2148" t="s">
        <v>43</v>
      </c>
      <c r="X2148" t="s">
        <v>35</v>
      </c>
      <c r="Y2148" t="s">
        <v>34</v>
      </c>
      <c r="Z2148" t="s">
        <v>43</v>
      </c>
      <c r="AA2148" t="s">
        <v>36</v>
      </c>
      <c r="AB2148" t="s">
        <v>1103</v>
      </c>
    </row>
    <row r="2149" spans="1:28" x14ac:dyDescent="0.25">
      <c r="A2149">
        <v>2215</v>
      </c>
      <c r="B2149" s="1">
        <v>46190.607141203698</v>
      </c>
      <c r="C2149" s="1">
        <v>46191.424340277801</v>
      </c>
      <c r="D2149" t="s">
        <v>1095</v>
      </c>
      <c r="E2149" t="s">
        <v>28</v>
      </c>
      <c r="F2149" t="s">
        <v>10608</v>
      </c>
      <c r="G2149" t="s">
        <v>29</v>
      </c>
      <c r="H2149" s="2" t="s">
        <v>10609</v>
      </c>
      <c r="I2149" s="2" t="s">
        <v>10610</v>
      </c>
      <c r="J2149" t="s">
        <v>10611</v>
      </c>
      <c r="K2149" t="s">
        <v>35</v>
      </c>
      <c r="L2149" t="s">
        <v>49</v>
      </c>
      <c r="M2149" t="s">
        <v>46</v>
      </c>
      <c r="N2149" t="s">
        <v>260</v>
      </c>
      <c r="O2149" s="2" t="s">
        <v>47</v>
      </c>
      <c r="P2149" s="2" t="s">
        <v>1684</v>
      </c>
      <c r="Q2149" t="s">
        <v>48</v>
      </c>
      <c r="R2149" t="s">
        <v>1109</v>
      </c>
      <c r="S2149" t="s">
        <v>1978</v>
      </c>
      <c r="T2149" t="s">
        <v>41</v>
      </c>
      <c r="U2149" t="s">
        <v>35</v>
      </c>
      <c r="V2149" t="s">
        <v>92</v>
      </c>
      <c r="W2149" t="s">
        <v>43</v>
      </c>
      <c r="X2149" t="s">
        <v>35</v>
      </c>
      <c r="Y2149" t="s">
        <v>62</v>
      </c>
      <c r="Z2149" t="s">
        <v>43</v>
      </c>
      <c r="AA2149" t="s">
        <v>36</v>
      </c>
      <c r="AB2149" t="s">
        <v>1343</v>
      </c>
    </row>
    <row r="2150" spans="1:28" x14ac:dyDescent="0.25">
      <c r="A2150">
        <v>2216</v>
      </c>
      <c r="B2150" s="1">
        <v>46192.385682870401</v>
      </c>
      <c r="C2150" s="1">
        <v>46192.387499999997</v>
      </c>
      <c r="D2150" t="s">
        <v>1095</v>
      </c>
      <c r="E2150" t="s">
        <v>28</v>
      </c>
      <c r="F2150" t="s">
        <v>10612</v>
      </c>
      <c r="G2150" t="s">
        <v>29</v>
      </c>
      <c r="H2150" s="2" t="s">
        <v>10613</v>
      </c>
      <c r="I2150" s="2" t="s">
        <v>10614</v>
      </c>
      <c r="J2150" t="s">
        <v>203</v>
      </c>
      <c r="K2150" t="s">
        <v>35</v>
      </c>
      <c r="L2150" t="s">
        <v>35</v>
      </c>
      <c r="M2150" t="s">
        <v>70</v>
      </c>
      <c r="N2150" t="s">
        <v>5034</v>
      </c>
      <c r="O2150" s="2" t="s">
        <v>71</v>
      </c>
      <c r="P2150" s="2" t="s">
        <v>1684</v>
      </c>
      <c r="Q2150" t="s">
        <v>39</v>
      </c>
      <c r="R2150" t="s">
        <v>1102</v>
      </c>
      <c r="S2150" t="s">
        <v>40</v>
      </c>
      <c r="T2150" t="s">
        <v>41</v>
      </c>
      <c r="U2150" t="s">
        <v>35</v>
      </c>
      <c r="V2150" t="s">
        <v>42</v>
      </c>
      <c r="W2150" t="s">
        <v>35</v>
      </c>
      <c r="X2150" t="s">
        <v>35</v>
      </c>
      <c r="Y2150" t="s">
        <v>34</v>
      </c>
      <c r="Z2150" t="s">
        <v>43</v>
      </c>
      <c r="AA2150" t="s">
        <v>90</v>
      </c>
      <c r="AB2150" t="s">
        <v>2391</v>
      </c>
    </row>
    <row r="2151" spans="1:28" x14ac:dyDescent="0.25">
      <c r="A2151">
        <v>2217</v>
      </c>
      <c r="B2151" s="1">
        <v>46192.387893518498</v>
      </c>
      <c r="C2151" s="1">
        <v>46192.394467592603</v>
      </c>
      <c r="D2151" t="s">
        <v>1095</v>
      </c>
      <c r="E2151" t="s">
        <v>28</v>
      </c>
      <c r="F2151" t="s">
        <v>10615</v>
      </c>
      <c r="G2151" t="s">
        <v>29</v>
      </c>
      <c r="H2151" s="2" t="s">
        <v>10616</v>
      </c>
      <c r="I2151" s="2" t="s">
        <v>10617</v>
      </c>
      <c r="J2151" t="s">
        <v>10618</v>
      </c>
      <c r="K2151" t="s">
        <v>35</v>
      </c>
      <c r="L2151" t="s">
        <v>35</v>
      </c>
      <c r="M2151" t="s">
        <v>70</v>
      </c>
      <c r="N2151" t="s">
        <v>10619</v>
      </c>
      <c r="O2151" s="2" t="s">
        <v>47</v>
      </c>
      <c r="P2151" s="2" t="s">
        <v>1968</v>
      </c>
      <c r="Q2151" t="s">
        <v>48</v>
      </c>
      <c r="R2151" t="s">
        <v>1109</v>
      </c>
      <c r="S2151" t="s">
        <v>40</v>
      </c>
      <c r="T2151" t="s">
        <v>41</v>
      </c>
      <c r="U2151" t="s">
        <v>35</v>
      </c>
      <c r="V2151" t="s">
        <v>42</v>
      </c>
      <c r="W2151" t="s">
        <v>35</v>
      </c>
      <c r="X2151" t="s">
        <v>35</v>
      </c>
      <c r="Y2151" t="s">
        <v>34</v>
      </c>
      <c r="Z2151" t="s">
        <v>43</v>
      </c>
      <c r="AA2151" t="s">
        <v>90</v>
      </c>
      <c r="AB2151" t="s">
        <v>2391</v>
      </c>
    </row>
    <row r="2152" spans="1:28" x14ac:dyDescent="0.25">
      <c r="A2152">
        <v>2218</v>
      </c>
      <c r="B2152" s="1">
        <v>46192.394525463002</v>
      </c>
      <c r="C2152" s="1">
        <v>46192.3968171296</v>
      </c>
      <c r="D2152" t="s">
        <v>1095</v>
      </c>
      <c r="E2152" t="s">
        <v>28</v>
      </c>
      <c r="F2152" t="s">
        <v>10620</v>
      </c>
      <c r="G2152" t="s">
        <v>29</v>
      </c>
      <c r="H2152" s="2" t="s">
        <v>10621</v>
      </c>
      <c r="I2152" s="2" t="s">
        <v>10622</v>
      </c>
      <c r="J2152" t="s">
        <v>10623</v>
      </c>
      <c r="K2152" t="s">
        <v>35</v>
      </c>
      <c r="L2152" t="s">
        <v>35</v>
      </c>
      <c r="M2152" t="s">
        <v>70</v>
      </c>
      <c r="N2152" t="s">
        <v>10624</v>
      </c>
      <c r="O2152" s="2" t="s">
        <v>47</v>
      </c>
      <c r="P2152" s="2" t="s">
        <v>1312</v>
      </c>
      <c r="Q2152" t="s">
        <v>48</v>
      </c>
      <c r="R2152" t="s">
        <v>1109</v>
      </c>
      <c r="S2152" t="s">
        <v>40</v>
      </c>
      <c r="T2152" t="s">
        <v>41</v>
      </c>
      <c r="U2152" t="s">
        <v>35</v>
      </c>
      <c r="V2152" t="s">
        <v>42</v>
      </c>
      <c r="W2152" t="s">
        <v>35</v>
      </c>
      <c r="X2152" t="s">
        <v>35</v>
      </c>
      <c r="Y2152" t="s">
        <v>34</v>
      </c>
      <c r="Z2152" t="s">
        <v>43</v>
      </c>
      <c r="AA2152" t="s">
        <v>90</v>
      </c>
      <c r="AB2152" t="s">
        <v>2391</v>
      </c>
    </row>
    <row r="2153" spans="1:28" x14ac:dyDescent="0.25">
      <c r="A2153">
        <v>2219</v>
      </c>
      <c r="B2153" s="1">
        <v>46192.396840277797</v>
      </c>
      <c r="C2153" s="1">
        <v>46192.400486111103</v>
      </c>
      <c r="D2153" t="s">
        <v>1095</v>
      </c>
      <c r="E2153" t="s">
        <v>28</v>
      </c>
      <c r="F2153" t="s">
        <v>10625</v>
      </c>
      <c r="G2153" t="s">
        <v>29</v>
      </c>
      <c r="H2153" s="2" t="s">
        <v>10626</v>
      </c>
      <c r="I2153" s="2" t="s">
        <v>10627</v>
      </c>
      <c r="J2153" t="s">
        <v>203</v>
      </c>
      <c r="K2153" t="s">
        <v>35</v>
      </c>
      <c r="L2153" t="s">
        <v>35</v>
      </c>
      <c r="M2153" t="s">
        <v>70</v>
      </c>
      <c r="N2153" t="s">
        <v>10628</v>
      </c>
      <c r="O2153" s="2" t="s">
        <v>47</v>
      </c>
      <c r="P2153" s="2" t="s">
        <v>1493</v>
      </c>
      <c r="Q2153" t="s">
        <v>48</v>
      </c>
      <c r="R2153" t="s">
        <v>1109</v>
      </c>
      <c r="S2153" t="s">
        <v>40</v>
      </c>
      <c r="T2153" t="s">
        <v>41</v>
      </c>
      <c r="U2153" t="s">
        <v>35</v>
      </c>
      <c r="V2153" t="s">
        <v>42</v>
      </c>
      <c r="W2153" t="s">
        <v>35</v>
      </c>
      <c r="X2153" t="s">
        <v>35</v>
      </c>
      <c r="Y2153" t="s">
        <v>34</v>
      </c>
      <c r="Z2153" t="s">
        <v>43</v>
      </c>
      <c r="AA2153" t="s">
        <v>90</v>
      </c>
      <c r="AB2153" t="s">
        <v>2391</v>
      </c>
    </row>
    <row r="2154" spans="1:28" x14ac:dyDescent="0.25">
      <c r="A2154">
        <v>2220</v>
      </c>
      <c r="B2154" s="1">
        <v>46192.4005092593</v>
      </c>
      <c r="C2154" s="1">
        <v>46192.4050347222</v>
      </c>
      <c r="D2154" t="s">
        <v>1095</v>
      </c>
      <c r="E2154" t="s">
        <v>28</v>
      </c>
      <c r="F2154" t="s">
        <v>10629</v>
      </c>
      <c r="G2154" t="s">
        <v>29</v>
      </c>
      <c r="H2154" s="2" t="s">
        <v>10630</v>
      </c>
      <c r="I2154" s="2" t="s">
        <v>10631</v>
      </c>
      <c r="J2154" t="s">
        <v>10632</v>
      </c>
      <c r="K2154" t="s">
        <v>28</v>
      </c>
      <c r="L2154" t="s">
        <v>35</v>
      </c>
      <c r="M2154" t="s">
        <v>70</v>
      </c>
      <c r="N2154" t="s">
        <v>85</v>
      </c>
      <c r="O2154" t="s">
        <v>53</v>
      </c>
      <c r="P2154" s="2" t="s">
        <v>1968</v>
      </c>
      <c r="Q2154" t="s">
        <v>39</v>
      </c>
      <c r="R2154" t="s">
        <v>1102</v>
      </c>
      <c r="S2154" t="s">
        <v>40</v>
      </c>
      <c r="T2154" t="s">
        <v>41</v>
      </c>
      <c r="U2154" t="s">
        <v>35</v>
      </c>
      <c r="V2154" t="s">
        <v>42</v>
      </c>
      <c r="W2154" t="s">
        <v>35</v>
      </c>
      <c r="X2154" t="s">
        <v>35</v>
      </c>
      <c r="Y2154" t="s">
        <v>34</v>
      </c>
      <c r="Z2154" t="s">
        <v>43</v>
      </c>
      <c r="AA2154" t="s">
        <v>90</v>
      </c>
      <c r="AB2154" t="s">
        <v>2391</v>
      </c>
    </row>
    <row r="2155" spans="1:28" x14ac:dyDescent="0.25">
      <c r="A2155">
        <v>2221</v>
      </c>
      <c r="B2155" s="1">
        <v>46192.405057870397</v>
      </c>
      <c r="C2155" s="1">
        <v>46192.407488425903</v>
      </c>
      <c r="D2155" t="s">
        <v>1095</v>
      </c>
      <c r="E2155" t="s">
        <v>28</v>
      </c>
      <c r="F2155" t="s">
        <v>10633</v>
      </c>
      <c r="G2155" t="s">
        <v>29</v>
      </c>
      <c r="H2155" s="2" t="s">
        <v>10634</v>
      </c>
      <c r="I2155" s="2" t="s">
        <v>10635</v>
      </c>
      <c r="J2155" t="s">
        <v>10636</v>
      </c>
      <c r="K2155" t="s">
        <v>35</v>
      </c>
      <c r="L2155" t="s">
        <v>35</v>
      </c>
      <c r="M2155" t="s">
        <v>70</v>
      </c>
      <c r="N2155" t="s">
        <v>10637</v>
      </c>
      <c r="O2155" s="2" t="s">
        <v>71</v>
      </c>
      <c r="P2155" s="2" t="s">
        <v>1438</v>
      </c>
      <c r="Q2155" t="s">
        <v>39</v>
      </c>
      <c r="R2155" t="s">
        <v>1102</v>
      </c>
      <c r="S2155" t="s">
        <v>40</v>
      </c>
      <c r="T2155" t="s">
        <v>41</v>
      </c>
      <c r="U2155" t="s">
        <v>35</v>
      </c>
      <c r="V2155" t="s">
        <v>42</v>
      </c>
      <c r="W2155" t="s">
        <v>35</v>
      </c>
      <c r="X2155" t="s">
        <v>35</v>
      </c>
      <c r="Y2155" t="s">
        <v>34</v>
      </c>
      <c r="Z2155" t="s">
        <v>43</v>
      </c>
      <c r="AA2155" t="s">
        <v>90</v>
      </c>
      <c r="AB2155" t="s">
        <v>2391</v>
      </c>
    </row>
    <row r="2156" spans="1:28" x14ac:dyDescent="0.25">
      <c r="A2156">
        <v>2222</v>
      </c>
      <c r="B2156" s="1">
        <v>46192.4075115741</v>
      </c>
      <c r="C2156" s="1">
        <v>46192.413194444402</v>
      </c>
      <c r="D2156" t="s">
        <v>1095</v>
      </c>
      <c r="E2156" t="s">
        <v>28</v>
      </c>
      <c r="F2156" t="s">
        <v>10638</v>
      </c>
      <c r="G2156" t="s">
        <v>29</v>
      </c>
      <c r="H2156" s="2" t="s">
        <v>10639</v>
      </c>
      <c r="I2156" s="2" t="s">
        <v>10640</v>
      </c>
      <c r="J2156" t="s">
        <v>10641</v>
      </c>
      <c r="K2156" t="s">
        <v>35</v>
      </c>
      <c r="L2156" t="s">
        <v>35</v>
      </c>
      <c r="M2156" t="s">
        <v>70</v>
      </c>
      <c r="N2156" t="s">
        <v>10628</v>
      </c>
      <c r="O2156" s="2" t="s">
        <v>47</v>
      </c>
      <c r="P2156" s="2" t="s">
        <v>1333</v>
      </c>
      <c r="Q2156" t="s">
        <v>39</v>
      </c>
      <c r="R2156" t="s">
        <v>1102</v>
      </c>
      <c r="S2156" t="s">
        <v>40</v>
      </c>
      <c r="T2156" t="s">
        <v>41</v>
      </c>
      <c r="U2156" t="s">
        <v>35</v>
      </c>
      <c r="V2156" t="s">
        <v>42</v>
      </c>
      <c r="W2156" t="s">
        <v>35</v>
      </c>
      <c r="X2156" t="s">
        <v>35</v>
      </c>
      <c r="Y2156" t="s">
        <v>34</v>
      </c>
      <c r="Z2156" t="s">
        <v>43</v>
      </c>
      <c r="AA2156" t="s">
        <v>90</v>
      </c>
      <c r="AB2156" t="s">
        <v>2391</v>
      </c>
    </row>
    <row r="2157" spans="1:28" x14ac:dyDescent="0.25">
      <c r="A2157">
        <v>2223</v>
      </c>
      <c r="B2157" s="1">
        <v>46192.413229166697</v>
      </c>
      <c r="C2157" s="1">
        <v>46192.418946759302</v>
      </c>
      <c r="D2157" t="s">
        <v>1095</v>
      </c>
      <c r="E2157" t="s">
        <v>28</v>
      </c>
      <c r="F2157" t="s">
        <v>10642</v>
      </c>
      <c r="G2157" t="s">
        <v>29</v>
      </c>
      <c r="H2157" s="2" t="s">
        <v>10643</v>
      </c>
      <c r="I2157" s="2" t="s">
        <v>10644</v>
      </c>
      <c r="J2157" t="s">
        <v>10645</v>
      </c>
      <c r="K2157" t="s">
        <v>35</v>
      </c>
      <c r="L2157" t="s">
        <v>35</v>
      </c>
      <c r="M2157" t="s">
        <v>70</v>
      </c>
      <c r="N2157" t="s">
        <v>10628</v>
      </c>
      <c r="O2157" s="2" t="s">
        <v>47</v>
      </c>
      <c r="P2157" s="2" t="s">
        <v>1684</v>
      </c>
      <c r="Q2157" t="s">
        <v>48</v>
      </c>
      <c r="R2157" t="s">
        <v>1109</v>
      </c>
      <c r="S2157" t="s">
        <v>40</v>
      </c>
      <c r="T2157" t="s">
        <v>41</v>
      </c>
      <c r="U2157" t="s">
        <v>35</v>
      </c>
      <c r="V2157" t="s">
        <v>42</v>
      </c>
      <c r="W2157" t="s">
        <v>35</v>
      </c>
      <c r="X2157" t="s">
        <v>35</v>
      </c>
      <c r="Y2157" t="s">
        <v>34</v>
      </c>
      <c r="Z2157" t="s">
        <v>43</v>
      </c>
      <c r="AA2157" t="s">
        <v>90</v>
      </c>
      <c r="AB2157" t="s">
        <v>2391</v>
      </c>
    </row>
    <row r="2158" spans="1:28" x14ac:dyDescent="0.25">
      <c r="A2158">
        <v>2224</v>
      </c>
      <c r="B2158" s="1">
        <v>46192.418969907398</v>
      </c>
      <c r="C2158" s="1">
        <v>46192.423263888901</v>
      </c>
      <c r="D2158" t="s">
        <v>1095</v>
      </c>
      <c r="E2158" t="s">
        <v>28</v>
      </c>
      <c r="F2158" t="s">
        <v>10646</v>
      </c>
      <c r="G2158" t="s">
        <v>29</v>
      </c>
      <c r="H2158" s="2" t="s">
        <v>10647</v>
      </c>
      <c r="I2158" s="2" t="s">
        <v>10648</v>
      </c>
      <c r="J2158" t="s">
        <v>10649</v>
      </c>
      <c r="K2158" t="s">
        <v>28</v>
      </c>
      <c r="L2158" t="s">
        <v>10650</v>
      </c>
      <c r="M2158" t="s">
        <v>70</v>
      </c>
      <c r="N2158" t="s">
        <v>337</v>
      </c>
      <c r="O2158" s="2" t="s">
        <v>47</v>
      </c>
      <c r="P2158" s="2" t="s">
        <v>1222</v>
      </c>
      <c r="Q2158" t="s">
        <v>39</v>
      </c>
      <c r="R2158" t="s">
        <v>1102</v>
      </c>
      <c r="S2158" t="s">
        <v>40</v>
      </c>
      <c r="T2158" t="s">
        <v>41</v>
      </c>
      <c r="U2158" t="s">
        <v>35</v>
      </c>
      <c r="V2158" t="s">
        <v>42</v>
      </c>
      <c r="W2158" t="s">
        <v>35</v>
      </c>
      <c r="X2158" t="s">
        <v>35</v>
      </c>
      <c r="Y2158" t="s">
        <v>34</v>
      </c>
      <c r="Z2158" t="s">
        <v>43</v>
      </c>
      <c r="AA2158" t="s">
        <v>90</v>
      </c>
      <c r="AB2158" t="s">
        <v>2391</v>
      </c>
    </row>
    <row r="2159" spans="1:28" x14ac:dyDescent="0.25">
      <c r="A2159">
        <v>2225</v>
      </c>
      <c r="B2159" s="1">
        <v>46192.444386574098</v>
      </c>
      <c r="C2159" s="1">
        <v>46192.445474537002</v>
      </c>
      <c r="D2159" t="s">
        <v>1095</v>
      </c>
      <c r="E2159" t="s">
        <v>28</v>
      </c>
      <c r="F2159" t="s">
        <v>10651</v>
      </c>
      <c r="G2159" t="s">
        <v>29</v>
      </c>
      <c r="H2159" s="2" t="s">
        <v>10652</v>
      </c>
      <c r="I2159" s="2" t="s">
        <v>10653</v>
      </c>
      <c r="J2159" t="s">
        <v>10654</v>
      </c>
      <c r="K2159" t="s">
        <v>35</v>
      </c>
      <c r="L2159" t="s">
        <v>35</v>
      </c>
      <c r="M2159" t="s">
        <v>70</v>
      </c>
      <c r="N2159" t="s">
        <v>10628</v>
      </c>
      <c r="O2159" s="2" t="s">
        <v>47</v>
      </c>
      <c r="P2159" s="2" t="s">
        <v>1388</v>
      </c>
      <c r="Q2159" t="s">
        <v>39</v>
      </c>
      <c r="R2159" t="s">
        <v>1102</v>
      </c>
      <c r="S2159" t="s">
        <v>40</v>
      </c>
      <c r="T2159" t="s">
        <v>41</v>
      </c>
      <c r="U2159" t="s">
        <v>35</v>
      </c>
      <c r="V2159" t="s">
        <v>42</v>
      </c>
      <c r="W2159" t="s">
        <v>35</v>
      </c>
      <c r="X2159" t="s">
        <v>35</v>
      </c>
      <c r="Y2159" t="s">
        <v>34</v>
      </c>
      <c r="Z2159" t="s">
        <v>43</v>
      </c>
      <c r="AA2159" t="s">
        <v>90</v>
      </c>
      <c r="AB2159" t="s">
        <v>2391</v>
      </c>
    </row>
    <row r="2160" spans="1:28" x14ac:dyDescent="0.25">
      <c r="A2160">
        <v>2226</v>
      </c>
      <c r="B2160" s="1">
        <v>46192.4393865741</v>
      </c>
      <c r="C2160" s="1">
        <v>46192.4468402778</v>
      </c>
      <c r="D2160" t="s">
        <v>1095</v>
      </c>
      <c r="E2160" t="s">
        <v>28</v>
      </c>
      <c r="F2160" t="s">
        <v>10655</v>
      </c>
      <c r="G2160" t="s">
        <v>29</v>
      </c>
      <c r="H2160" s="2" t="s">
        <v>10656</v>
      </c>
      <c r="I2160" s="2" t="s">
        <v>10657</v>
      </c>
      <c r="J2160" t="s">
        <v>8687</v>
      </c>
      <c r="K2160" t="s">
        <v>35</v>
      </c>
      <c r="L2160" t="s">
        <v>35</v>
      </c>
      <c r="M2160" t="s">
        <v>88</v>
      </c>
      <c r="N2160" t="s">
        <v>5359</v>
      </c>
      <c r="O2160" s="2" t="s">
        <v>47</v>
      </c>
      <c r="P2160" s="2" t="s">
        <v>1425</v>
      </c>
      <c r="Q2160" t="s">
        <v>39</v>
      </c>
      <c r="R2160" t="s">
        <v>1102</v>
      </c>
      <c r="S2160" t="s">
        <v>40</v>
      </c>
      <c r="T2160" t="s">
        <v>41</v>
      </c>
      <c r="U2160" t="s">
        <v>35</v>
      </c>
      <c r="V2160" t="s">
        <v>42</v>
      </c>
      <c r="W2160" t="s">
        <v>35</v>
      </c>
      <c r="X2160" t="s">
        <v>35</v>
      </c>
      <c r="Y2160" t="s">
        <v>34</v>
      </c>
      <c r="Z2160" t="s">
        <v>35</v>
      </c>
      <c r="AA2160" t="s">
        <v>36</v>
      </c>
      <c r="AB2160" t="s">
        <v>1777</v>
      </c>
    </row>
    <row r="2161" spans="1:28" x14ac:dyDescent="0.25">
      <c r="A2161">
        <v>2227</v>
      </c>
      <c r="B2161" s="1">
        <v>46192.445497685199</v>
      </c>
      <c r="C2161" s="1">
        <v>46192.4483680556</v>
      </c>
      <c r="D2161" t="s">
        <v>1095</v>
      </c>
      <c r="E2161" t="s">
        <v>28</v>
      </c>
      <c r="F2161" t="s">
        <v>10658</v>
      </c>
      <c r="G2161" t="s">
        <v>29</v>
      </c>
      <c r="H2161" s="2" t="s">
        <v>10659</v>
      </c>
      <c r="I2161" s="2" t="s">
        <v>10660</v>
      </c>
      <c r="J2161" t="s">
        <v>10661</v>
      </c>
      <c r="K2161" t="s">
        <v>35</v>
      </c>
      <c r="L2161" t="s">
        <v>35</v>
      </c>
      <c r="M2161" t="s">
        <v>70</v>
      </c>
      <c r="N2161" t="s">
        <v>10628</v>
      </c>
      <c r="O2161" s="2" t="s">
        <v>47</v>
      </c>
      <c r="P2161" s="2" t="s">
        <v>1137</v>
      </c>
      <c r="Q2161" t="s">
        <v>48</v>
      </c>
      <c r="R2161" t="s">
        <v>1109</v>
      </c>
      <c r="S2161" t="s">
        <v>40</v>
      </c>
      <c r="T2161" t="s">
        <v>41</v>
      </c>
      <c r="U2161" t="s">
        <v>35</v>
      </c>
      <c r="V2161" t="s">
        <v>42</v>
      </c>
      <c r="W2161" t="s">
        <v>35</v>
      </c>
      <c r="X2161" t="s">
        <v>35</v>
      </c>
      <c r="Y2161" t="s">
        <v>34</v>
      </c>
      <c r="Z2161" t="s">
        <v>43</v>
      </c>
      <c r="AA2161" t="s">
        <v>90</v>
      </c>
      <c r="AB2161" t="s">
        <v>2391</v>
      </c>
    </row>
    <row r="2162" spans="1:28" x14ac:dyDescent="0.25">
      <c r="A2162">
        <v>2228</v>
      </c>
      <c r="B2162" s="1">
        <v>46192.446863425903</v>
      </c>
      <c r="C2162" s="1">
        <v>46192.456388888902</v>
      </c>
      <c r="D2162" t="s">
        <v>1095</v>
      </c>
      <c r="E2162" t="s">
        <v>28</v>
      </c>
      <c r="F2162" t="s">
        <v>10662</v>
      </c>
      <c r="G2162" t="s">
        <v>29</v>
      </c>
      <c r="H2162" s="2" t="s">
        <v>10663</v>
      </c>
      <c r="I2162" s="2" t="s">
        <v>10664</v>
      </c>
      <c r="J2162" t="s">
        <v>10665</v>
      </c>
      <c r="K2162" t="s">
        <v>35</v>
      </c>
      <c r="L2162" t="s">
        <v>95</v>
      </c>
      <c r="M2162" t="s">
        <v>66</v>
      </c>
      <c r="N2162" t="s">
        <v>10666</v>
      </c>
      <c r="O2162" t="s">
        <v>53</v>
      </c>
      <c r="P2162" s="2" t="s">
        <v>1126</v>
      </c>
      <c r="Q2162" t="s">
        <v>39</v>
      </c>
      <c r="R2162" t="s">
        <v>1102</v>
      </c>
      <c r="S2162" t="s">
        <v>40</v>
      </c>
      <c r="T2162" t="s">
        <v>41</v>
      </c>
      <c r="U2162" t="s">
        <v>35</v>
      </c>
      <c r="V2162" t="s">
        <v>42</v>
      </c>
      <c r="W2162" t="s">
        <v>35</v>
      </c>
      <c r="X2162" t="s">
        <v>35</v>
      </c>
      <c r="Y2162" t="s">
        <v>34</v>
      </c>
      <c r="Z2162" t="s">
        <v>35</v>
      </c>
      <c r="AA2162" t="s">
        <v>36</v>
      </c>
      <c r="AB2162" t="s">
        <v>1777</v>
      </c>
    </row>
    <row r="2163" spans="1:28" x14ac:dyDescent="0.25">
      <c r="A2163">
        <v>2229</v>
      </c>
      <c r="B2163" s="1">
        <v>46192.448391203703</v>
      </c>
      <c r="C2163" s="1">
        <v>46192.456828703696</v>
      </c>
      <c r="D2163" t="s">
        <v>1095</v>
      </c>
      <c r="E2163" t="s">
        <v>28</v>
      </c>
      <c r="F2163" t="s">
        <v>10667</v>
      </c>
      <c r="G2163" t="s">
        <v>29</v>
      </c>
      <c r="H2163" s="2" t="s">
        <v>10668</v>
      </c>
      <c r="I2163" s="2" t="s">
        <v>10669</v>
      </c>
      <c r="J2163" t="s">
        <v>203</v>
      </c>
      <c r="K2163" t="s">
        <v>28</v>
      </c>
      <c r="L2163" t="s">
        <v>35</v>
      </c>
      <c r="M2163" t="s">
        <v>70</v>
      </c>
      <c r="N2163" t="s">
        <v>5034</v>
      </c>
      <c r="O2163" s="2" t="s">
        <v>71</v>
      </c>
      <c r="P2163" s="2" t="s">
        <v>1811</v>
      </c>
      <c r="Q2163" t="s">
        <v>48</v>
      </c>
      <c r="R2163" t="s">
        <v>1109</v>
      </c>
      <c r="S2163" t="s">
        <v>40</v>
      </c>
      <c r="T2163" t="s">
        <v>41</v>
      </c>
      <c r="U2163" t="s">
        <v>35</v>
      </c>
      <c r="V2163" t="s">
        <v>42</v>
      </c>
      <c r="W2163" t="s">
        <v>35</v>
      </c>
      <c r="X2163" t="s">
        <v>35</v>
      </c>
      <c r="Y2163" t="s">
        <v>34</v>
      </c>
      <c r="Z2163" t="s">
        <v>43</v>
      </c>
      <c r="AA2163" t="s">
        <v>90</v>
      </c>
      <c r="AB2163" t="s">
        <v>2391</v>
      </c>
    </row>
    <row r="2164" spans="1:28" x14ac:dyDescent="0.25">
      <c r="A2164">
        <v>2230</v>
      </c>
      <c r="B2164" s="1">
        <v>46192.456423611096</v>
      </c>
      <c r="C2164" s="1">
        <v>46192.459745370397</v>
      </c>
      <c r="D2164" t="s">
        <v>1095</v>
      </c>
      <c r="E2164" t="s">
        <v>28</v>
      </c>
      <c r="F2164" t="s">
        <v>10670</v>
      </c>
      <c r="G2164" t="s">
        <v>29</v>
      </c>
      <c r="H2164" s="2" t="s">
        <v>10671</v>
      </c>
      <c r="I2164" s="2" t="s">
        <v>10672</v>
      </c>
      <c r="J2164" t="s">
        <v>8687</v>
      </c>
      <c r="K2164" t="s">
        <v>35</v>
      </c>
      <c r="L2164" t="s">
        <v>78</v>
      </c>
      <c r="M2164" t="s">
        <v>66</v>
      </c>
      <c r="N2164" t="s">
        <v>345</v>
      </c>
      <c r="O2164" s="2" t="s">
        <v>38</v>
      </c>
      <c r="P2164" s="2" t="s">
        <v>1421</v>
      </c>
      <c r="Q2164" t="s">
        <v>39</v>
      </c>
      <c r="R2164" t="s">
        <v>1102</v>
      </c>
      <c r="S2164" t="s">
        <v>40</v>
      </c>
      <c r="T2164" t="s">
        <v>41</v>
      </c>
      <c r="U2164" t="s">
        <v>35</v>
      </c>
      <c r="V2164" t="s">
        <v>42</v>
      </c>
      <c r="W2164" t="s">
        <v>35</v>
      </c>
      <c r="X2164" t="s">
        <v>35</v>
      </c>
      <c r="Y2164" t="s">
        <v>34</v>
      </c>
      <c r="Z2164" t="s">
        <v>43</v>
      </c>
      <c r="AA2164" t="s">
        <v>36</v>
      </c>
      <c r="AB2164" t="s">
        <v>1777</v>
      </c>
    </row>
    <row r="2165" spans="1:28" x14ac:dyDescent="0.25">
      <c r="A2165">
        <v>2231</v>
      </c>
      <c r="B2165" s="1">
        <v>46192.459780092599</v>
      </c>
      <c r="C2165" s="1">
        <v>46192.468668981499</v>
      </c>
      <c r="D2165" t="s">
        <v>1095</v>
      </c>
      <c r="E2165" t="s">
        <v>28</v>
      </c>
      <c r="F2165" t="s">
        <v>10673</v>
      </c>
      <c r="G2165" t="s">
        <v>29</v>
      </c>
      <c r="H2165" s="2" t="s">
        <v>10674</v>
      </c>
      <c r="I2165" s="2" t="s">
        <v>10675</v>
      </c>
      <c r="J2165" t="s">
        <v>10676</v>
      </c>
      <c r="K2165" t="s">
        <v>35</v>
      </c>
      <c r="L2165" t="s">
        <v>49</v>
      </c>
      <c r="M2165" t="s">
        <v>66</v>
      </c>
      <c r="N2165" t="s">
        <v>10677</v>
      </c>
      <c r="O2165" t="s">
        <v>53</v>
      </c>
      <c r="P2165" s="2" t="s">
        <v>1120</v>
      </c>
      <c r="Q2165" t="s">
        <v>39</v>
      </c>
      <c r="R2165" t="s">
        <v>1102</v>
      </c>
      <c r="S2165" t="s">
        <v>40</v>
      </c>
      <c r="T2165" t="s">
        <v>41</v>
      </c>
      <c r="U2165" t="s">
        <v>35</v>
      </c>
      <c r="V2165" t="s">
        <v>42</v>
      </c>
      <c r="W2165" t="s">
        <v>35</v>
      </c>
      <c r="X2165" t="s">
        <v>35</v>
      </c>
      <c r="Y2165" t="s">
        <v>34</v>
      </c>
      <c r="Z2165" t="s">
        <v>43</v>
      </c>
      <c r="AA2165" t="s">
        <v>36</v>
      </c>
      <c r="AB2165" t="s">
        <v>1777</v>
      </c>
    </row>
    <row r="2166" spans="1:28" x14ac:dyDescent="0.25">
      <c r="A2166">
        <v>2232</v>
      </c>
      <c r="B2166" s="1">
        <v>46192.477476851796</v>
      </c>
      <c r="C2166" s="1">
        <v>46192.487256944398</v>
      </c>
      <c r="D2166" t="s">
        <v>1095</v>
      </c>
      <c r="E2166" t="s">
        <v>28</v>
      </c>
      <c r="F2166" t="s">
        <v>10678</v>
      </c>
      <c r="G2166" t="s">
        <v>29</v>
      </c>
      <c r="H2166" s="2" t="s">
        <v>10679</v>
      </c>
      <c r="I2166" s="2" t="s">
        <v>10680</v>
      </c>
      <c r="J2166" t="s">
        <v>10681</v>
      </c>
      <c r="K2166" t="s">
        <v>35</v>
      </c>
      <c r="L2166" t="s">
        <v>49</v>
      </c>
      <c r="M2166" t="s">
        <v>68</v>
      </c>
      <c r="N2166" t="s">
        <v>207</v>
      </c>
      <c r="O2166" s="2" t="s">
        <v>38</v>
      </c>
      <c r="P2166" s="2" t="s">
        <v>1222</v>
      </c>
      <c r="Q2166" t="s">
        <v>39</v>
      </c>
      <c r="R2166" t="s">
        <v>1102</v>
      </c>
      <c r="S2166" t="s">
        <v>40</v>
      </c>
      <c r="T2166" t="s">
        <v>41</v>
      </c>
      <c r="U2166" t="s">
        <v>35</v>
      </c>
      <c r="V2166" t="s">
        <v>42</v>
      </c>
      <c r="W2166" t="s">
        <v>35</v>
      </c>
      <c r="X2166" t="s">
        <v>35</v>
      </c>
      <c r="Y2166" t="s">
        <v>34</v>
      </c>
      <c r="Z2166" t="s">
        <v>43</v>
      </c>
      <c r="AA2166" t="s">
        <v>36</v>
      </c>
      <c r="AB2166" t="s">
        <v>1777</v>
      </c>
    </row>
    <row r="2167" spans="1:28" x14ac:dyDescent="0.25">
      <c r="A2167">
        <v>2233</v>
      </c>
      <c r="B2167" s="1">
        <v>46192.487291666701</v>
      </c>
      <c r="C2167" s="1">
        <v>46192.490416666697</v>
      </c>
      <c r="D2167" t="s">
        <v>1095</v>
      </c>
      <c r="E2167" t="s">
        <v>28</v>
      </c>
      <c r="F2167" t="s">
        <v>10682</v>
      </c>
      <c r="G2167" t="s">
        <v>29</v>
      </c>
      <c r="H2167" s="2" t="s">
        <v>10683</v>
      </c>
      <c r="I2167" s="2" t="s">
        <v>10684</v>
      </c>
      <c r="J2167" t="s">
        <v>10685</v>
      </c>
      <c r="K2167" t="s">
        <v>35</v>
      </c>
      <c r="L2167" t="s">
        <v>49</v>
      </c>
      <c r="M2167" t="s">
        <v>55</v>
      </c>
      <c r="N2167" t="s">
        <v>590</v>
      </c>
      <c r="O2167" s="2" t="s">
        <v>38</v>
      </c>
      <c r="P2167" s="2" t="s">
        <v>1333</v>
      </c>
      <c r="Q2167" t="s">
        <v>39</v>
      </c>
      <c r="R2167" t="s">
        <v>1102</v>
      </c>
      <c r="S2167" t="s">
        <v>40</v>
      </c>
      <c r="T2167" t="s">
        <v>41</v>
      </c>
      <c r="U2167" t="s">
        <v>35</v>
      </c>
      <c r="V2167" t="s">
        <v>42</v>
      </c>
      <c r="W2167" t="s">
        <v>35</v>
      </c>
      <c r="X2167" t="s">
        <v>35</v>
      </c>
      <c r="Y2167" t="s">
        <v>34</v>
      </c>
      <c r="Z2167" t="s">
        <v>43</v>
      </c>
      <c r="AA2167" t="s">
        <v>36</v>
      </c>
      <c r="AB2167" t="s">
        <v>1777</v>
      </c>
    </row>
    <row r="2168" spans="1:28" x14ac:dyDescent="0.25">
      <c r="A2168">
        <v>2234</v>
      </c>
      <c r="B2168" s="1">
        <v>46192.490451388898</v>
      </c>
      <c r="C2168" s="1">
        <v>46192.494537036997</v>
      </c>
      <c r="D2168" t="s">
        <v>1095</v>
      </c>
      <c r="E2168" t="s">
        <v>28</v>
      </c>
      <c r="F2168" t="s">
        <v>10686</v>
      </c>
      <c r="G2168" t="s">
        <v>29</v>
      </c>
      <c r="H2168" s="2" t="s">
        <v>587</v>
      </c>
      <c r="I2168" s="2" t="s">
        <v>10687</v>
      </c>
      <c r="J2168" t="s">
        <v>588</v>
      </c>
      <c r="K2168" t="s">
        <v>28</v>
      </c>
      <c r="L2168" t="s">
        <v>10688</v>
      </c>
      <c r="M2168" t="s">
        <v>68</v>
      </c>
      <c r="N2168" t="s">
        <v>213</v>
      </c>
      <c r="O2168" s="2" t="s">
        <v>47</v>
      </c>
      <c r="P2168" s="2" t="s">
        <v>1115</v>
      </c>
      <c r="Q2168" t="s">
        <v>39</v>
      </c>
      <c r="R2168" t="s">
        <v>1102</v>
      </c>
      <c r="S2168" t="s">
        <v>40</v>
      </c>
      <c r="T2168" t="s">
        <v>41</v>
      </c>
      <c r="U2168" t="s">
        <v>35</v>
      </c>
      <c r="V2168" t="s">
        <v>42</v>
      </c>
      <c r="W2168" t="s">
        <v>35</v>
      </c>
      <c r="X2168" t="s">
        <v>35</v>
      </c>
      <c r="Y2168" t="s">
        <v>34</v>
      </c>
      <c r="Z2168" t="s">
        <v>43</v>
      </c>
      <c r="AA2168" t="s">
        <v>36</v>
      </c>
      <c r="AB2168" t="s">
        <v>1777</v>
      </c>
    </row>
    <row r="2169" spans="1:28" x14ac:dyDescent="0.25">
      <c r="A2169">
        <v>2235</v>
      </c>
      <c r="B2169" s="1">
        <v>46192.494201388901</v>
      </c>
      <c r="C2169" s="1">
        <v>46192.499432870398</v>
      </c>
      <c r="D2169" t="s">
        <v>1095</v>
      </c>
      <c r="E2169" t="s">
        <v>28</v>
      </c>
      <c r="F2169" t="s">
        <v>10689</v>
      </c>
      <c r="G2169" t="s">
        <v>29</v>
      </c>
      <c r="H2169" s="2" t="s">
        <v>10690</v>
      </c>
      <c r="I2169" s="2" t="s">
        <v>10691</v>
      </c>
      <c r="J2169" t="s">
        <v>10692</v>
      </c>
      <c r="K2169" t="s">
        <v>28</v>
      </c>
      <c r="L2169" t="s">
        <v>10693</v>
      </c>
      <c r="M2169" t="s">
        <v>68</v>
      </c>
      <c r="N2169" t="s">
        <v>822</v>
      </c>
      <c r="O2169" s="2" t="s">
        <v>38</v>
      </c>
      <c r="P2169" s="2" t="s">
        <v>1211</v>
      </c>
      <c r="Q2169" t="s">
        <v>39</v>
      </c>
      <c r="R2169" t="s">
        <v>1102</v>
      </c>
      <c r="S2169" t="s">
        <v>40</v>
      </c>
      <c r="T2169" t="s">
        <v>41</v>
      </c>
      <c r="U2169" t="s">
        <v>35</v>
      </c>
      <c r="V2169" t="s">
        <v>42</v>
      </c>
      <c r="W2169" t="s">
        <v>35</v>
      </c>
      <c r="X2169" t="s">
        <v>35</v>
      </c>
      <c r="Y2169" t="s">
        <v>34</v>
      </c>
      <c r="Z2169" t="s">
        <v>43</v>
      </c>
      <c r="AA2169" t="s">
        <v>36</v>
      </c>
      <c r="AB2169" t="s">
        <v>1103</v>
      </c>
    </row>
    <row r="2170" spans="1:28" x14ac:dyDescent="0.25">
      <c r="A2170">
        <v>2236</v>
      </c>
      <c r="B2170" s="1">
        <v>46192.499652777798</v>
      </c>
      <c r="C2170" s="1">
        <v>46192.503252314797</v>
      </c>
      <c r="D2170" t="s">
        <v>1095</v>
      </c>
      <c r="E2170" t="s">
        <v>28</v>
      </c>
      <c r="F2170" t="s">
        <v>10694</v>
      </c>
      <c r="G2170" t="s">
        <v>29</v>
      </c>
      <c r="H2170" s="2" t="s">
        <v>10695</v>
      </c>
      <c r="I2170" s="2" t="s">
        <v>10696</v>
      </c>
      <c r="J2170" t="s">
        <v>10697</v>
      </c>
      <c r="K2170" t="s">
        <v>35</v>
      </c>
      <c r="L2170" t="s">
        <v>10698</v>
      </c>
      <c r="M2170" t="s">
        <v>68</v>
      </c>
      <c r="N2170" t="s">
        <v>822</v>
      </c>
      <c r="O2170" s="2" t="s">
        <v>38</v>
      </c>
      <c r="P2170" s="2" t="s">
        <v>1211</v>
      </c>
      <c r="Q2170" t="s">
        <v>48</v>
      </c>
      <c r="R2170" t="s">
        <v>1109</v>
      </c>
      <c r="S2170" t="s">
        <v>40</v>
      </c>
      <c r="T2170" t="s">
        <v>41</v>
      </c>
      <c r="U2170" t="s">
        <v>35</v>
      </c>
      <c r="V2170" t="s">
        <v>42</v>
      </c>
      <c r="W2170" t="s">
        <v>43</v>
      </c>
      <c r="X2170" t="s">
        <v>35</v>
      </c>
      <c r="Y2170" t="s">
        <v>59</v>
      </c>
      <c r="Z2170" t="s">
        <v>43</v>
      </c>
      <c r="AA2170" t="s">
        <v>36</v>
      </c>
      <c r="AB2170" t="s">
        <v>1103</v>
      </c>
    </row>
    <row r="2171" spans="1:28" x14ac:dyDescent="0.25">
      <c r="A2171">
        <v>2237</v>
      </c>
      <c r="B2171" s="1">
        <v>46192.5069560185</v>
      </c>
      <c r="C2171" s="1">
        <v>46192.511122685202</v>
      </c>
      <c r="D2171" t="s">
        <v>1095</v>
      </c>
      <c r="E2171" t="s">
        <v>28</v>
      </c>
      <c r="F2171" t="s">
        <v>10699</v>
      </c>
      <c r="G2171" t="s">
        <v>29</v>
      </c>
      <c r="H2171" s="2" t="s">
        <v>10700</v>
      </c>
      <c r="I2171" s="2" t="s">
        <v>10701</v>
      </c>
      <c r="J2171" t="s">
        <v>10702</v>
      </c>
      <c r="K2171" t="s">
        <v>35</v>
      </c>
      <c r="L2171" t="s">
        <v>49</v>
      </c>
      <c r="M2171" t="s">
        <v>51</v>
      </c>
      <c r="N2171" t="s">
        <v>85</v>
      </c>
      <c r="O2171" s="2" t="s">
        <v>71</v>
      </c>
      <c r="P2171" s="2" t="s">
        <v>1101</v>
      </c>
      <c r="Q2171" t="s">
        <v>48</v>
      </c>
      <c r="R2171" t="s">
        <v>1109</v>
      </c>
      <c r="S2171" t="s">
        <v>40</v>
      </c>
      <c r="T2171" t="s">
        <v>41</v>
      </c>
      <c r="U2171" t="s">
        <v>35</v>
      </c>
      <c r="V2171" t="s">
        <v>42</v>
      </c>
      <c r="W2171" t="s">
        <v>35</v>
      </c>
      <c r="X2171" t="s">
        <v>35</v>
      </c>
      <c r="Y2171" t="s">
        <v>34</v>
      </c>
      <c r="Z2171" t="s">
        <v>43</v>
      </c>
      <c r="AA2171" t="s">
        <v>36</v>
      </c>
      <c r="AB2171" t="s">
        <v>4491</v>
      </c>
    </row>
    <row r="2172" spans="1:28" x14ac:dyDescent="0.25">
      <c r="A2172">
        <v>2239</v>
      </c>
      <c r="B2172" s="1">
        <v>46192.511284722197</v>
      </c>
      <c r="C2172" s="1">
        <v>46192.515613425901</v>
      </c>
      <c r="D2172" t="s">
        <v>1095</v>
      </c>
      <c r="E2172" t="s">
        <v>28</v>
      </c>
      <c r="F2172" t="s">
        <v>10703</v>
      </c>
      <c r="G2172" t="s">
        <v>29</v>
      </c>
      <c r="H2172" s="2" t="s">
        <v>10704</v>
      </c>
      <c r="I2172" s="2" t="s">
        <v>10705</v>
      </c>
      <c r="J2172" t="s">
        <v>10706</v>
      </c>
      <c r="K2172" t="s">
        <v>35</v>
      </c>
      <c r="L2172" t="s">
        <v>49</v>
      </c>
      <c r="M2172" t="s">
        <v>55</v>
      </c>
      <c r="N2172" t="s">
        <v>2247</v>
      </c>
      <c r="O2172" s="2" t="s">
        <v>71</v>
      </c>
      <c r="P2172" s="2" t="s">
        <v>1261</v>
      </c>
      <c r="Q2172" t="s">
        <v>48</v>
      </c>
      <c r="R2172" t="s">
        <v>1109</v>
      </c>
      <c r="S2172" t="s">
        <v>40</v>
      </c>
      <c r="T2172" t="s">
        <v>41</v>
      </c>
      <c r="U2172" t="s">
        <v>35</v>
      </c>
      <c r="V2172" t="s">
        <v>42</v>
      </c>
      <c r="W2172" t="s">
        <v>35</v>
      </c>
      <c r="X2172" t="s">
        <v>35</v>
      </c>
      <c r="Y2172" t="s">
        <v>34</v>
      </c>
      <c r="Z2172" t="s">
        <v>43</v>
      </c>
      <c r="AA2172" t="s">
        <v>36</v>
      </c>
      <c r="AB2172" t="s">
        <v>1103</v>
      </c>
    </row>
    <row r="2173" spans="1:28" x14ac:dyDescent="0.25">
      <c r="A2173">
        <v>2240</v>
      </c>
      <c r="B2173" s="1">
        <v>46192.496030092603</v>
      </c>
      <c r="C2173" s="1">
        <v>46192.574722222198</v>
      </c>
      <c r="D2173" t="s">
        <v>1095</v>
      </c>
      <c r="E2173" t="s">
        <v>28</v>
      </c>
      <c r="F2173" t="s">
        <v>10707</v>
      </c>
      <c r="G2173" t="s">
        <v>29</v>
      </c>
      <c r="H2173" s="2" t="s">
        <v>10708</v>
      </c>
      <c r="I2173" s="2" t="s">
        <v>10709</v>
      </c>
      <c r="J2173" t="s">
        <v>10710</v>
      </c>
      <c r="K2173" t="s">
        <v>28</v>
      </c>
      <c r="L2173" t="s">
        <v>10711</v>
      </c>
      <c r="M2173" t="s">
        <v>54</v>
      </c>
      <c r="N2173" t="s">
        <v>4399</v>
      </c>
      <c r="O2173" s="2" t="s">
        <v>47</v>
      </c>
      <c r="P2173" s="2" t="s">
        <v>1520</v>
      </c>
      <c r="Q2173" t="s">
        <v>48</v>
      </c>
      <c r="R2173" t="s">
        <v>1109</v>
      </c>
      <c r="S2173" t="s">
        <v>40</v>
      </c>
      <c r="T2173" t="s">
        <v>41</v>
      </c>
      <c r="U2173" t="s">
        <v>35</v>
      </c>
      <c r="V2173" t="s">
        <v>42</v>
      </c>
      <c r="W2173" t="s">
        <v>35</v>
      </c>
      <c r="X2173" t="s">
        <v>35</v>
      </c>
      <c r="Y2173" t="s">
        <v>34</v>
      </c>
      <c r="Z2173" t="s">
        <v>43</v>
      </c>
      <c r="AA2173" t="s">
        <v>36</v>
      </c>
      <c r="AB2173" t="s">
        <v>4491</v>
      </c>
    </row>
    <row r="2174" spans="1:28" x14ac:dyDescent="0.25">
      <c r="A2174">
        <v>2241</v>
      </c>
      <c r="B2174" s="1">
        <v>46192.575925925899</v>
      </c>
      <c r="C2174" s="1">
        <v>46192.583287037</v>
      </c>
      <c r="D2174" t="s">
        <v>1095</v>
      </c>
      <c r="E2174" t="s">
        <v>28</v>
      </c>
      <c r="F2174" t="s">
        <v>10712</v>
      </c>
      <c r="G2174" t="s">
        <v>29</v>
      </c>
      <c r="H2174" s="2" t="s">
        <v>10713</v>
      </c>
      <c r="I2174" s="2" t="s">
        <v>10714</v>
      </c>
      <c r="J2174" t="s">
        <v>10715</v>
      </c>
      <c r="K2174" t="s">
        <v>28</v>
      </c>
      <c r="L2174" t="s">
        <v>10716</v>
      </c>
      <c r="M2174" t="s">
        <v>54</v>
      </c>
      <c r="N2174" t="s">
        <v>10717</v>
      </c>
      <c r="O2174" s="2" t="s">
        <v>47</v>
      </c>
      <c r="P2174" s="2" t="s">
        <v>1482</v>
      </c>
      <c r="Q2174" t="s">
        <v>48</v>
      </c>
      <c r="R2174" t="s">
        <v>1109</v>
      </c>
      <c r="S2174" t="s">
        <v>40</v>
      </c>
      <c r="T2174" t="s">
        <v>41</v>
      </c>
      <c r="U2174" t="s">
        <v>35</v>
      </c>
      <c r="V2174" t="s">
        <v>42</v>
      </c>
      <c r="W2174" t="s">
        <v>35</v>
      </c>
      <c r="X2174" t="s">
        <v>35</v>
      </c>
      <c r="Y2174" t="s">
        <v>34</v>
      </c>
      <c r="Z2174" t="s">
        <v>43</v>
      </c>
      <c r="AA2174" t="s">
        <v>36</v>
      </c>
      <c r="AB2174" t="s">
        <v>4491</v>
      </c>
    </row>
    <row r="2175" spans="1:28" x14ac:dyDescent="0.25">
      <c r="A2175">
        <v>2242</v>
      </c>
      <c r="B2175" s="1">
        <v>46192.585208333301</v>
      </c>
      <c r="C2175" s="1">
        <v>46192.598923611098</v>
      </c>
      <c r="D2175" t="s">
        <v>1095</v>
      </c>
      <c r="E2175" t="s">
        <v>28</v>
      </c>
      <c r="F2175" t="s">
        <v>10718</v>
      </c>
      <c r="G2175" t="s">
        <v>29</v>
      </c>
      <c r="H2175" s="2" t="s">
        <v>10719</v>
      </c>
      <c r="I2175" s="2" t="s">
        <v>10720</v>
      </c>
      <c r="J2175" t="s">
        <v>10721</v>
      </c>
      <c r="K2175" t="s">
        <v>28</v>
      </c>
      <c r="L2175" t="s">
        <v>10722</v>
      </c>
      <c r="M2175" t="s">
        <v>66</v>
      </c>
      <c r="N2175" t="s">
        <v>389</v>
      </c>
      <c r="O2175" s="2" t="s">
        <v>38</v>
      </c>
      <c r="P2175" s="2" t="s">
        <v>1283</v>
      </c>
      <c r="Q2175" t="s">
        <v>48</v>
      </c>
      <c r="R2175" t="s">
        <v>1109</v>
      </c>
      <c r="S2175" t="s">
        <v>40</v>
      </c>
      <c r="T2175" t="s">
        <v>41</v>
      </c>
      <c r="U2175" t="s">
        <v>35</v>
      </c>
      <c r="V2175" t="s">
        <v>92</v>
      </c>
      <c r="W2175" t="s">
        <v>35</v>
      </c>
      <c r="X2175" t="s">
        <v>35</v>
      </c>
      <c r="Y2175" t="s">
        <v>34</v>
      </c>
      <c r="Z2175" t="s">
        <v>43</v>
      </c>
      <c r="AA2175" t="s">
        <v>36</v>
      </c>
      <c r="AB2175" t="s">
        <v>4491</v>
      </c>
    </row>
    <row r="2176" spans="1:28" x14ac:dyDescent="0.25">
      <c r="A2176">
        <v>2243</v>
      </c>
      <c r="B2176" s="1">
        <v>46192.654780092598</v>
      </c>
      <c r="C2176" s="1">
        <v>46192.662048611099</v>
      </c>
      <c r="D2176" t="s">
        <v>1095</v>
      </c>
      <c r="E2176" t="s">
        <v>28</v>
      </c>
      <c r="F2176" t="s">
        <v>10723</v>
      </c>
      <c r="G2176" t="s">
        <v>75</v>
      </c>
      <c r="H2176" s="2" t="s">
        <v>10724</v>
      </c>
      <c r="I2176" s="2" t="s">
        <v>10725</v>
      </c>
      <c r="J2176" t="s">
        <v>10726</v>
      </c>
      <c r="K2176" t="s">
        <v>35</v>
      </c>
      <c r="L2176" t="s">
        <v>49</v>
      </c>
      <c r="M2176" t="s">
        <v>55</v>
      </c>
      <c r="N2176" t="s">
        <v>10727</v>
      </c>
      <c r="O2176" s="2" t="s">
        <v>47</v>
      </c>
      <c r="P2176" s="2" t="s">
        <v>1108</v>
      </c>
      <c r="Q2176" t="s">
        <v>48</v>
      </c>
      <c r="R2176" t="s">
        <v>1109</v>
      </c>
      <c r="S2176" t="s">
        <v>40</v>
      </c>
      <c r="T2176" t="s">
        <v>41</v>
      </c>
      <c r="U2176" t="s">
        <v>35</v>
      </c>
      <c r="V2176" t="s">
        <v>42</v>
      </c>
      <c r="W2176" t="s">
        <v>35</v>
      </c>
      <c r="X2176" t="s">
        <v>35</v>
      </c>
      <c r="Y2176" t="s">
        <v>34</v>
      </c>
      <c r="Z2176" t="s">
        <v>43</v>
      </c>
      <c r="AA2176" t="s">
        <v>36</v>
      </c>
      <c r="AB2176" t="s">
        <v>1699</v>
      </c>
    </row>
    <row r="2177" spans="1:28" x14ac:dyDescent="0.25">
      <c r="A2177">
        <v>2244</v>
      </c>
      <c r="B2177" s="1">
        <v>46192.6621759259</v>
      </c>
      <c r="C2177" s="1">
        <v>46192.669340277796</v>
      </c>
      <c r="D2177" t="s">
        <v>1095</v>
      </c>
      <c r="E2177" t="s">
        <v>28</v>
      </c>
      <c r="F2177" t="s">
        <v>10728</v>
      </c>
      <c r="G2177" t="s">
        <v>29</v>
      </c>
      <c r="H2177" s="2" t="s">
        <v>10729</v>
      </c>
      <c r="I2177" s="2" t="s">
        <v>10730</v>
      </c>
      <c r="J2177" t="s">
        <v>10731</v>
      </c>
      <c r="K2177" t="s">
        <v>28</v>
      </c>
      <c r="L2177" t="s">
        <v>49</v>
      </c>
      <c r="M2177" t="s">
        <v>70</v>
      </c>
      <c r="N2177" t="s">
        <v>10732</v>
      </c>
      <c r="O2177" s="2" t="s">
        <v>47</v>
      </c>
      <c r="P2177" s="2" t="s">
        <v>1108</v>
      </c>
      <c r="Q2177" t="s">
        <v>48</v>
      </c>
      <c r="R2177" t="s">
        <v>1109</v>
      </c>
      <c r="S2177" t="s">
        <v>40</v>
      </c>
      <c r="T2177" t="s">
        <v>41</v>
      </c>
      <c r="U2177" t="s">
        <v>35</v>
      </c>
      <c r="V2177" t="s">
        <v>42</v>
      </c>
      <c r="W2177" t="s">
        <v>35</v>
      </c>
      <c r="X2177" t="s">
        <v>35</v>
      </c>
      <c r="Y2177" t="s">
        <v>34</v>
      </c>
      <c r="Z2177" t="s">
        <v>43</v>
      </c>
      <c r="AA2177" t="s">
        <v>36</v>
      </c>
      <c r="AB2177" t="s">
        <v>1699</v>
      </c>
    </row>
    <row r="2178" spans="1:28" x14ac:dyDescent="0.25">
      <c r="A2178">
        <v>2245</v>
      </c>
      <c r="B2178" s="1">
        <v>46192.6693981481</v>
      </c>
      <c r="C2178" s="1">
        <v>46192.677581018499</v>
      </c>
      <c r="D2178" t="s">
        <v>1095</v>
      </c>
      <c r="E2178" t="s">
        <v>28</v>
      </c>
      <c r="F2178" t="s">
        <v>10733</v>
      </c>
      <c r="G2178" t="s">
        <v>29</v>
      </c>
      <c r="H2178" s="2" t="s">
        <v>10734</v>
      </c>
      <c r="I2178" s="2" t="s">
        <v>10735</v>
      </c>
      <c r="J2178" t="s">
        <v>10736</v>
      </c>
      <c r="K2178" t="s">
        <v>28</v>
      </c>
      <c r="L2178" t="s">
        <v>10737</v>
      </c>
      <c r="M2178" t="s">
        <v>54</v>
      </c>
      <c r="N2178" t="s">
        <v>10738</v>
      </c>
      <c r="O2178" s="2" t="s">
        <v>47</v>
      </c>
      <c r="P2178" s="2" t="s">
        <v>1425</v>
      </c>
      <c r="Q2178" t="s">
        <v>48</v>
      </c>
      <c r="R2178" t="s">
        <v>1109</v>
      </c>
      <c r="S2178" t="s">
        <v>40</v>
      </c>
      <c r="T2178" t="s">
        <v>41</v>
      </c>
      <c r="U2178" t="s">
        <v>35</v>
      </c>
      <c r="V2178" t="s">
        <v>42</v>
      </c>
      <c r="W2178" t="s">
        <v>35</v>
      </c>
      <c r="X2178" t="s">
        <v>35</v>
      </c>
      <c r="Y2178" t="s">
        <v>34</v>
      </c>
      <c r="Z2178" t="s">
        <v>43</v>
      </c>
      <c r="AA2178" t="s">
        <v>36</v>
      </c>
      <c r="AB2178" t="s">
        <v>1699</v>
      </c>
    </row>
    <row r="2179" spans="1:28" x14ac:dyDescent="0.25">
      <c r="A2179">
        <v>2246</v>
      </c>
      <c r="B2179" s="1">
        <v>46192.677627314799</v>
      </c>
      <c r="C2179" s="1">
        <v>46192.688854166699</v>
      </c>
      <c r="D2179" t="s">
        <v>1095</v>
      </c>
      <c r="E2179" t="s">
        <v>28</v>
      </c>
      <c r="F2179" t="s">
        <v>10739</v>
      </c>
      <c r="G2179" t="s">
        <v>29</v>
      </c>
      <c r="H2179" s="2" t="s">
        <v>10740</v>
      </c>
      <c r="I2179" s="2" t="s">
        <v>10741</v>
      </c>
      <c r="J2179" t="s">
        <v>10742</v>
      </c>
      <c r="K2179" t="s">
        <v>28</v>
      </c>
      <c r="L2179" t="s">
        <v>10743</v>
      </c>
      <c r="M2179" t="s">
        <v>68</v>
      </c>
      <c r="N2179" t="s">
        <v>10744</v>
      </c>
      <c r="O2179" s="2" t="s">
        <v>38</v>
      </c>
      <c r="P2179" s="2" t="s">
        <v>1185</v>
      </c>
      <c r="Q2179" t="s">
        <v>48</v>
      </c>
      <c r="R2179" t="s">
        <v>1109</v>
      </c>
      <c r="S2179" t="s">
        <v>40</v>
      </c>
      <c r="T2179" t="s">
        <v>41</v>
      </c>
      <c r="U2179" t="s">
        <v>35</v>
      </c>
      <c r="V2179" t="s">
        <v>42</v>
      </c>
      <c r="W2179" t="s">
        <v>35</v>
      </c>
      <c r="X2179" t="s">
        <v>35</v>
      </c>
      <c r="Y2179" t="s">
        <v>34</v>
      </c>
      <c r="Z2179" t="s">
        <v>43</v>
      </c>
      <c r="AA2179" t="s">
        <v>36</v>
      </c>
      <c r="AB2179" t="s">
        <v>1699</v>
      </c>
    </row>
    <row r="2180" spans="1:28" x14ac:dyDescent="0.25">
      <c r="A2180">
        <v>2247</v>
      </c>
      <c r="B2180" s="1">
        <v>46192.749699074098</v>
      </c>
      <c r="C2180" s="1">
        <v>46192.751724537004</v>
      </c>
      <c r="D2180" t="s">
        <v>1095</v>
      </c>
      <c r="E2180" t="s">
        <v>28</v>
      </c>
      <c r="F2180" t="s">
        <v>10745</v>
      </c>
      <c r="G2180" t="s">
        <v>29</v>
      </c>
      <c r="H2180" s="2" t="s">
        <v>10746</v>
      </c>
      <c r="I2180" s="2" t="s">
        <v>10747</v>
      </c>
      <c r="J2180" t="s">
        <v>10748</v>
      </c>
      <c r="K2180" t="s">
        <v>35</v>
      </c>
      <c r="L2180" t="s">
        <v>78</v>
      </c>
      <c r="M2180" t="s">
        <v>101</v>
      </c>
      <c r="N2180" t="s">
        <v>1004</v>
      </c>
      <c r="O2180" s="2" t="s">
        <v>47</v>
      </c>
      <c r="P2180" s="2" t="s">
        <v>1115</v>
      </c>
      <c r="Q2180" t="s">
        <v>48</v>
      </c>
      <c r="R2180" t="s">
        <v>1109</v>
      </c>
      <c r="S2180" t="s">
        <v>40</v>
      </c>
      <c r="T2180" t="s">
        <v>41</v>
      </c>
      <c r="U2180" t="s">
        <v>35</v>
      </c>
      <c r="V2180" t="s">
        <v>42</v>
      </c>
      <c r="W2180" t="s">
        <v>35</v>
      </c>
      <c r="X2180" t="s">
        <v>35</v>
      </c>
      <c r="Y2180" t="s">
        <v>34</v>
      </c>
      <c r="Z2180" t="s">
        <v>43</v>
      </c>
      <c r="AA2180" t="s">
        <v>36</v>
      </c>
      <c r="AB2180" t="s">
        <v>1145</v>
      </c>
    </row>
    <row r="2181" spans="1:28" x14ac:dyDescent="0.25">
      <c r="A2181">
        <v>2248</v>
      </c>
      <c r="B2181" s="1">
        <v>46192.751759259299</v>
      </c>
      <c r="C2181" s="1">
        <v>46192.760393518503</v>
      </c>
      <c r="D2181" t="s">
        <v>1095</v>
      </c>
      <c r="E2181" t="s">
        <v>28</v>
      </c>
      <c r="F2181" t="s">
        <v>10749</v>
      </c>
      <c r="G2181" t="s">
        <v>29</v>
      </c>
      <c r="H2181" s="2" t="s">
        <v>10750</v>
      </c>
      <c r="I2181" s="2" t="s">
        <v>10751</v>
      </c>
      <c r="J2181" t="s">
        <v>10752</v>
      </c>
      <c r="K2181" t="s">
        <v>35</v>
      </c>
      <c r="L2181" t="s">
        <v>78</v>
      </c>
      <c r="M2181" t="s">
        <v>46</v>
      </c>
      <c r="N2181" t="s">
        <v>10753</v>
      </c>
      <c r="O2181" s="2" t="s">
        <v>47</v>
      </c>
      <c r="P2181" s="2" t="s">
        <v>1222</v>
      </c>
      <c r="Q2181" t="s">
        <v>39</v>
      </c>
      <c r="R2181" t="s">
        <v>1102</v>
      </c>
      <c r="S2181" t="s">
        <v>40</v>
      </c>
      <c r="T2181" t="s">
        <v>41</v>
      </c>
      <c r="U2181" t="s">
        <v>35</v>
      </c>
      <c r="V2181" t="s">
        <v>42</v>
      </c>
      <c r="W2181" t="s">
        <v>35</v>
      </c>
      <c r="X2181" t="s">
        <v>35</v>
      </c>
      <c r="Y2181" t="s">
        <v>34</v>
      </c>
      <c r="Z2181" t="s">
        <v>43</v>
      </c>
      <c r="AA2181" t="s">
        <v>36</v>
      </c>
      <c r="AB2181" t="s">
        <v>1145</v>
      </c>
    </row>
    <row r="2182" spans="1:28" x14ac:dyDescent="0.25">
      <c r="A2182">
        <v>2249</v>
      </c>
      <c r="B2182" s="1">
        <v>46194.750567129602</v>
      </c>
      <c r="C2182" s="1">
        <v>46194.752951388902</v>
      </c>
      <c r="D2182" t="s">
        <v>1095</v>
      </c>
      <c r="E2182" t="s">
        <v>28</v>
      </c>
      <c r="F2182" t="s">
        <v>10754</v>
      </c>
      <c r="G2182" t="s">
        <v>29</v>
      </c>
      <c r="H2182" s="2" t="s">
        <v>10755</v>
      </c>
      <c r="I2182" s="2" t="s">
        <v>10756</v>
      </c>
      <c r="J2182" t="s">
        <v>10757</v>
      </c>
      <c r="K2182" t="s">
        <v>35</v>
      </c>
      <c r="L2182" t="s">
        <v>49</v>
      </c>
      <c r="M2182" t="s">
        <v>55</v>
      </c>
      <c r="N2182" t="s">
        <v>10758</v>
      </c>
      <c r="O2182" s="2" t="s">
        <v>47</v>
      </c>
      <c r="P2182" s="2" t="s">
        <v>1632</v>
      </c>
      <c r="Q2182" t="s">
        <v>48</v>
      </c>
      <c r="R2182" t="s">
        <v>1109</v>
      </c>
      <c r="S2182" t="s">
        <v>40</v>
      </c>
      <c r="T2182" t="s">
        <v>41</v>
      </c>
      <c r="U2182" t="s">
        <v>35</v>
      </c>
      <c r="V2182" t="s">
        <v>42</v>
      </c>
      <c r="W2182" t="s">
        <v>35</v>
      </c>
      <c r="X2182" t="s">
        <v>35</v>
      </c>
      <c r="Y2182" t="s">
        <v>97</v>
      </c>
      <c r="Z2182" t="s">
        <v>43</v>
      </c>
      <c r="AA2182" t="s">
        <v>90</v>
      </c>
      <c r="AB2182" t="s">
        <v>1103</v>
      </c>
    </row>
    <row r="2183" spans="1:28" x14ac:dyDescent="0.25">
      <c r="A2183">
        <v>2250</v>
      </c>
      <c r="B2183" s="1">
        <v>46195.638344907398</v>
      </c>
      <c r="C2183" s="1">
        <v>46195.643206018503</v>
      </c>
      <c r="D2183" t="s">
        <v>1095</v>
      </c>
      <c r="E2183" t="s">
        <v>28</v>
      </c>
      <c r="F2183" t="s">
        <v>10759</v>
      </c>
      <c r="G2183" t="s">
        <v>29</v>
      </c>
      <c r="H2183" s="2" t="s">
        <v>10760</v>
      </c>
      <c r="I2183" s="2" t="s">
        <v>10761</v>
      </c>
      <c r="J2183" t="s">
        <v>10762</v>
      </c>
      <c r="K2183" t="s">
        <v>35</v>
      </c>
      <c r="L2183" t="s">
        <v>95</v>
      </c>
      <c r="M2183" t="s">
        <v>66</v>
      </c>
      <c r="N2183" t="s">
        <v>913</v>
      </c>
      <c r="O2183" s="2" t="s">
        <v>38</v>
      </c>
      <c r="P2183" s="2" t="s">
        <v>1425</v>
      </c>
      <c r="Q2183" t="s">
        <v>48</v>
      </c>
      <c r="R2183" t="s">
        <v>1109</v>
      </c>
      <c r="S2183" t="s">
        <v>40</v>
      </c>
      <c r="T2183" t="s">
        <v>33</v>
      </c>
      <c r="U2183" t="s">
        <v>35</v>
      </c>
      <c r="V2183" t="s">
        <v>42</v>
      </c>
      <c r="W2183" t="s">
        <v>43</v>
      </c>
      <c r="X2183" t="s">
        <v>35</v>
      </c>
      <c r="Y2183" t="s">
        <v>1289</v>
      </c>
      <c r="Z2183" t="s">
        <v>43</v>
      </c>
      <c r="AA2183" t="s">
        <v>36</v>
      </c>
      <c r="AB2183" t="s">
        <v>3584</v>
      </c>
    </row>
    <row r="2184" spans="1:28" x14ac:dyDescent="0.25">
      <c r="A2184">
        <v>2251</v>
      </c>
      <c r="B2184" s="1">
        <v>46195.643229166701</v>
      </c>
      <c r="C2184" s="1">
        <v>46195.647465277798</v>
      </c>
      <c r="D2184" t="s">
        <v>1095</v>
      </c>
      <c r="E2184" t="s">
        <v>28</v>
      </c>
      <c r="F2184" t="s">
        <v>10763</v>
      </c>
      <c r="G2184" t="s">
        <v>29</v>
      </c>
      <c r="H2184" s="2" t="s">
        <v>669</v>
      </c>
      <c r="I2184" s="2" t="s">
        <v>10764</v>
      </c>
      <c r="J2184" t="s">
        <v>670</v>
      </c>
      <c r="K2184" t="s">
        <v>28</v>
      </c>
      <c r="L2184" t="s">
        <v>102</v>
      </c>
      <c r="M2184" t="s">
        <v>55</v>
      </c>
      <c r="N2184" t="s">
        <v>7638</v>
      </c>
      <c r="O2184" s="2" t="s">
        <v>71</v>
      </c>
      <c r="P2184" s="2" t="s">
        <v>1456</v>
      </c>
      <c r="Q2184" t="s">
        <v>48</v>
      </c>
      <c r="R2184" t="s">
        <v>1109</v>
      </c>
      <c r="S2184" t="s">
        <v>40</v>
      </c>
      <c r="T2184" t="s">
        <v>41</v>
      </c>
      <c r="U2184" t="s">
        <v>35</v>
      </c>
      <c r="V2184" t="s">
        <v>42</v>
      </c>
      <c r="W2184" t="s">
        <v>35</v>
      </c>
      <c r="X2184" t="s">
        <v>35</v>
      </c>
      <c r="Y2184" t="s">
        <v>34</v>
      </c>
      <c r="Z2184" t="s">
        <v>43</v>
      </c>
      <c r="AA2184" t="s">
        <v>36</v>
      </c>
      <c r="AB2184" t="s">
        <v>3584</v>
      </c>
    </row>
    <row r="2185" spans="1:28" x14ac:dyDescent="0.25">
      <c r="A2185">
        <v>2252</v>
      </c>
      <c r="B2185" s="1">
        <v>46195.647499999999</v>
      </c>
      <c r="C2185" s="1">
        <v>46195.653449074103</v>
      </c>
      <c r="D2185" t="s">
        <v>1095</v>
      </c>
      <c r="E2185" t="s">
        <v>28</v>
      </c>
      <c r="F2185" t="s">
        <v>10765</v>
      </c>
      <c r="G2185" t="s">
        <v>29</v>
      </c>
      <c r="H2185" s="2" t="s">
        <v>10766</v>
      </c>
      <c r="I2185" s="2" t="s">
        <v>10767</v>
      </c>
      <c r="J2185" t="s">
        <v>10768</v>
      </c>
      <c r="K2185" t="s">
        <v>28</v>
      </c>
      <c r="L2185" t="s">
        <v>10769</v>
      </c>
      <c r="M2185" t="s">
        <v>101</v>
      </c>
      <c r="N2185" t="s">
        <v>10770</v>
      </c>
      <c r="O2185" s="2" t="s">
        <v>71</v>
      </c>
      <c r="P2185" s="2" t="s">
        <v>1242</v>
      </c>
      <c r="Q2185" t="s">
        <v>48</v>
      </c>
      <c r="R2185" t="s">
        <v>1109</v>
      </c>
      <c r="S2185" t="s">
        <v>40</v>
      </c>
      <c r="T2185" t="s">
        <v>41</v>
      </c>
      <c r="U2185" t="s">
        <v>35</v>
      </c>
      <c r="V2185" t="s">
        <v>42</v>
      </c>
      <c r="W2185" t="s">
        <v>35</v>
      </c>
      <c r="X2185" t="s">
        <v>35</v>
      </c>
      <c r="Y2185" t="s">
        <v>34</v>
      </c>
      <c r="Z2185" t="s">
        <v>43</v>
      </c>
      <c r="AA2185" t="s">
        <v>36</v>
      </c>
      <c r="AB2185" t="s">
        <v>3584</v>
      </c>
    </row>
    <row r="2186" spans="1:28" x14ac:dyDescent="0.25">
      <c r="A2186">
        <v>2253</v>
      </c>
      <c r="B2186" s="1">
        <v>46195.654513888898</v>
      </c>
      <c r="C2186" s="1">
        <v>46195.659479166701</v>
      </c>
      <c r="D2186" t="s">
        <v>1095</v>
      </c>
      <c r="E2186" t="s">
        <v>28</v>
      </c>
      <c r="F2186" t="s">
        <v>10771</v>
      </c>
      <c r="G2186" t="s">
        <v>29</v>
      </c>
      <c r="H2186" s="2" t="s">
        <v>10772</v>
      </c>
      <c r="I2186" s="2" t="s">
        <v>10773</v>
      </c>
      <c r="J2186" t="s">
        <v>10774</v>
      </c>
      <c r="K2186" t="s">
        <v>35</v>
      </c>
      <c r="L2186" t="s">
        <v>102</v>
      </c>
      <c r="M2186" t="s">
        <v>30</v>
      </c>
      <c r="N2186" t="s">
        <v>10775</v>
      </c>
      <c r="O2186" s="2" t="s">
        <v>47</v>
      </c>
      <c r="P2186" s="2" t="s">
        <v>1499</v>
      </c>
      <c r="Q2186" t="s">
        <v>48</v>
      </c>
      <c r="R2186" t="s">
        <v>1109</v>
      </c>
      <c r="S2186" t="s">
        <v>40</v>
      </c>
      <c r="T2186" t="s">
        <v>41</v>
      </c>
      <c r="U2186" t="s">
        <v>35</v>
      </c>
      <c r="V2186" t="s">
        <v>42</v>
      </c>
      <c r="W2186" t="s">
        <v>35</v>
      </c>
      <c r="X2186" t="s">
        <v>35</v>
      </c>
      <c r="Y2186" t="s">
        <v>34</v>
      </c>
      <c r="Z2186" t="s">
        <v>43</v>
      </c>
      <c r="AA2186" t="s">
        <v>36</v>
      </c>
      <c r="AB2186" t="s">
        <v>3584</v>
      </c>
    </row>
    <row r="2187" spans="1:28" x14ac:dyDescent="0.25">
      <c r="A2187">
        <v>2254</v>
      </c>
      <c r="B2187" s="1">
        <v>46195.697638888902</v>
      </c>
      <c r="C2187" s="1">
        <v>46195.705312500002</v>
      </c>
      <c r="D2187" t="s">
        <v>1095</v>
      </c>
      <c r="E2187" t="s">
        <v>28</v>
      </c>
      <c r="F2187" t="s">
        <v>10776</v>
      </c>
      <c r="G2187" t="s">
        <v>29</v>
      </c>
      <c r="H2187" s="2" t="s">
        <v>10777</v>
      </c>
      <c r="I2187" s="2" t="s">
        <v>10778</v>
      </c>
      <c r="J2187" t="s">
        <v>10779</v>
      </c>
      <c r="K2187" t="s">
        <v>35</v>
      </c>
      <c r="L2187" t="s">
        <v>41</v>
      </c>
      <c r="M2187" t="s">
        <v>51</v>
      </c>
      <c r="N2187" t="s">
        <v>85</v>
      </c>
      <c r="O2187" s="2" t="s">
        <v>47</v>
      </c>
      <c r="P2187" s="2" t="s">
        <v>1137</v>
      </c>
      <c r="Q2187" t="s">
        <v>48</v>
      </c>
      <c r="R2187" t="s">
        <v>1109</v>
      </c>
      <c r="S2187" t="s">
        <v>40</v>
      </c>
      <c r="T2187" t="s">
        <v>41</v>
      </c>
      <c r="U2187" t="s">
        <v>35</v>
      </c>
      <c r="V2187" t="s">
        <v>42</v>
      </c>
      <c r="W2187" t="s">
        <v>35</v>
      </c>
      <c r="X2187" t="s">
        <v>35</v>
      </c>
      <c r="Y2187" t="s">
        <v>34</v>
      </c>
      <c r="Z2187" t="s">
        <v>43</v>
      </c>
      <c r="AA2187" t="s">
        <v>36</v>
      </c>
      <c r="AB2187" t="s">
        <v>2594</v>
      </c>
    </row>
    <row r="2188" spans="1:28" x14ac:dyDescent="0.25">
      <c r="A2188">
        <v>2255</v>
      </c>
      <c r="B2188" s="1">
        <v>46195.7081944444</v>
      </c>
      <c r="C2188" s="1">
        <v>46195.715046296304</v>
      </c>
      <c r="D2188" t="s">
        <v>1095</v>
      </c>
      <c r="E2188" t="s">
        <v>28</v>
      </c>
      <c r="F2188" t="s">
        <v>10780</v>
      </c>
      <c r="G2188" t="s">
        <v>29</v>
      </c>
      <c r="H2188" s="2" t="s">
        <v>930</v>
      </c>
      <c r="I2188" s="2" t="s">
        <v>10781</v>
      </c>
      <c r="J2188" t="s">
        <v>10782</v>
      </c>
      <c r="K2188" t="s">
        <v>28</v>
      </c>
      <c r="L2188" t="s">
        <v>35</v>
      </c>
      <c r="M2188" t="s">
        <v>46</v>
      </c>
      <c r="N2188" t="s">
        <v>10783</v>
      </c>
      <c r="O2188" s="2" t="s">
        <v>38</v>
      </c>
      <c r="P2188" s="2" t="s">
        <v>1520</v>
      </c>
      <c r="Q2188" t="s">
        <v>48</v>
      </c>
      <c r="R2188" t="s">
        <v>1109</v>
      </c>
      <c r="S2188" t="s">
        <v>40</v>
      </c>
      <c r="T2188" t="s">
        <v>41</v>
      </c>
      <c r="U2188" t="s">
        <v>35</v>
      </c>
      <c r="V2188" t="s">
        <v>42</v>
      </c>
      <c r="W2188" t="s">
        <v>35</v>
      </c>
      <c r="X2188" t="s">
        <v>35</v>
      </c>
      <c r="Y2188" t="s">
        <v>34</v>
      </c>
      <c r="Z2188" t="s">
        <v>43</v>
      </c>
      <c r="AA2188" t="s">
        <v>36</v>
      </c>
      <c r="AB2188" t="s">
        <v>2594</v>
      </c>
    </row>
    <row r="2189" spans="1:28" x14ac:dyDescent="0.25">
      <c r="A2189">
        <v>2256</v>
      </c>
      <c r="B2189" s="1">
        <v>46195.718587962998</v>
      </c>
      <c r="C2189" s="1">
        <v>46195.725601851896</v>
      </c>
      <c r="D2189" t="s">
        <v>1095</v>
      </c>
      <c r="E2189" t="s">
        <v>28</v>
      </c>
      <c r="F2189" t="s">
        <v>10784</v>
      </c>
      <c r="G2189" t="s">
        <v>29</v>
      </c>
      <c r="H2189" s="2" t="s">
        <v>10785</v>
      </c>
      <c r="I2189" s="2" t="s">
        <v>10786</v>
      </c>
      <c r="J2189" t="s">
        <v>10787</v>
      </c>
      <c r="K2189" t="s">
        <v>35</v>
      </c>
      <c r="L2189" t="s">
        <v>35</v>
      </c>
      <c r="M2189" t="s">
        <v>55</v>
      </c>
      <c r="N2189" t="s">
        <v>506</v>
      </c>
      <c r="O2189" s="2" t="s">
        <v>47</v>
      </c>
      <c r="P2189" s="2" t="s">
        <v>1539</v>
      </c>
      <c r="Q2189" t="s">
        <v>48</v>
      </c>
      <c r="R2189" t="s">
        <v>1109</v>
      </c>
      <c r="S2189" t="s">
        <v>40</v>
      </c>
      <c r="T2189" t="s">
        <v>41</v>
      </c>
      <c r="U2189" t="s">
        <v>35</v>
      </c>
      <c r="V2189" t="s">
        <v>42</v>
      </c>
      <c r="W2189" t="s">
        <v>35</v>
      </c>
      <c r="X2189" t="s">
        <v>35</v>
      </c>
      <c r="Y2189" t="s">
        <v>34</v>
      </c>
      <c r="Z2189" t="s">
        <v>43</v>
      </c>
      <c r="AA2189" t="s">
        <v>36</v>
      </c>
      <c r="AB2189" t="s">
        <v>2594</v>
      </c>
    </row>
    <row r="2190" spans="1:28" x14ac:dyDescent="0.25">
      <c r="A2190">
        <v>2257</v>
      </c>
      <c r="B2190" s="1">
        <v>46195.730532407397</v>
      </c>
      <c r="C2190" s="1">
        <v>46195.732928240701</v>
      </c>
      <c r="D2190" t="s">
        <v>1095</v>
      </c>
      <c r="E2190" t="s">
        <v>28</v>
      </c>
      <c r="F2190" t="s">
        <v>10788</v>
      </c>
      <c r="G2190" t="s">
        <v>29</v>
      </c>
      <c r="H2190" s="2" t="s">
        <v>10789</v>
      </c>
      <c r="I2190" s="2" t="s">
        <v>10790</v>
      </c>
      <c r="J2190" t="s">
        <v>10791</v>
      </c>
      <c r="K2190" t="s">
        <v>35</v>
      </c>
      <c r="L2190" t="s">
        <v>95</v>
      </c>
      <c r="M2190" t="s">
        <v>51</v>
      </c>
      <c r="N2190" t="s">
        <v>643</v>
      </c>
      <c r="O2190" s="2" t="s">
        <v>47</v>
      </c>
      <c r="P2190" s="2" t="s">
        <v>1821</v>
      </c>
      <c r="Q2190" t="s">
        <v>48</v>
      </c>
      <c r="R2190" t="s">
        <v>1109</v>
      </c>
      <c r="S2190" t="s">
        <v>40</v>
      </c>
      <c r="T2190" t="s">
        <v>41</v>
      </c>
      <c r="U2190" t="s">
        <v>35</v>
      </c>
      <c r="V2190" t="s">
        <v>42</v>
      </c>
      <c r="W2190" t="s">
        <v>35</v>
      </c>
      <c r="X2190" t="s">
        <v>35</v>
      </c>
      <c r="Y2190" t="s">
        <v>34</v>
      </c>
      <c r="Z2190" t="s">
        <v>43</v>
      </c>
      <c r="AA2190" t="s">
        <v>36</v>
      </c>
      <c r="AB2190" t="s">
        <v>1930</v>
      </c>
    </row>
    <row r="2191" spans="1:28" x14ac:dyDescent="0.25">
      <c r="A2191">
        <v>2258</v>
      </c>
      <c r="B2191" s="1">
        <v>46195.733020833301</v>
      </c>
      <c r="C2191" s="1">
        <v>46195.734814814801</v>
      </c>
      <c r="D2191" t="s">
        <v>1095</v>
      </c>
      <c r="E2191" t="s">
        <v>28</v>
      </c>
      <c r="F2191" t="s">
        <v>10792</v>
      </c>
      <c r="G2191" t="s">
        <v>29</v>
      </c>
      <c r="H2191" s="2" t="s">
        <v>10793</v>
      </c>
      <c r="I2191" s="2" t="s">
        <v>10794</v>
      </c>
      <c r="J2191" t="s">
        <v>10795</v>
      </c>
      <c r="K2191" t="s">
        <v>35</v>
      </c>
      <c r="L2191" t="s">
        <v>95</v>
      </c>
      <c r="M2191" t="s">
        <v>64</v>
      </c>
      <c r="N2191" t="s">
        <v>10796</v>
      </c>
      <c r="O2191" s="2" t="s">
        <v>47</v>
      </c>
      <c r="P2191" s="2" t="s">
        <v>1821</v>
      </c>
      <c r="Q2191" t="s">
        <v>48</v>
      </c>
      <c r="R2191" t="s">
        <v>1109</v>
      </c>
      <c r="S2191" t="s">
        <v>40</v>
      </c>
      <c r="T2191" t="s">
        <v>41</v>
      </c>
      <c r="U2191" t="s">
        <v>35</v>
      </c>
      <c r="V2191" t="s">
        <v>42</v>
      </c>
      <c r="W2191" t="s">
        <v>35</v>
      </c>
      <c r="X2191" t="s">
        <v>35</v>
      </c>
      <c r="Y2191" t="s">
        <v>34</v>
      </c>
      <c r="Z2191" t="s">
        <v>43</v>
      </c>
      <c r="AA2191" t="s">
        <v>36</v>
      </c>
      <c r="AB2191" t="s">
        <v>1930</v>
      </c>
    </row>
    <row r="2192" spans="1:28" x14ac:dyDescent="0.25">
      <c r="A2192">
        <v>2259</v>
      </c>
      <c r="B2192" s="1">
        <v>46195.734849537002</v>
      </c>
      <c r="C2192" s="1">
        <v>46195.737083333297</v>
      </c>
      <c r="D2192" t="s">
        <v>1095</v>
      </c>
      <c r="E2192" t="s">
        <v>28</v>
      </c>
      <c r="F2192" t="s">
        <v>10797</v>
      </c>
      <c r="G2192" t="s">
        <v>29</v>
      </c>
      <c r="H2192" s="2" t="s">
        <v>10798</v>
      </c>
      <c r="I2192" s="2" t="s">
        <v>10799</v>
      </c>
      <c r="J2192" t="s">
        <v>10800</v>
      </c>
      <c r="K2192" t="s">
        <v>35</v>
      </c>
      <c r="L2192" t="s">
        <v>95</v>
      </c>
      <c r="M2192" t="s">
        <v>64</v>
      </c>
      <c r="N2192" t="s">
        <v>10796</v>
      </c>
      <c r="O2192" s="2" t="s">
        <v>47</v>
      </c>
      <c r="P2192" s="2" t="s">
        <v>1261</v>
      </c>
      <c r="Q2192" t="s">
        <v>48</v>
      </c>
      <c r="R2192" t="s">
        <v>1109</v>
      </c>
      <c r="S2192" t="s">
        <v>40</v>
      </c>
      <c r="T2192" t="s">
        <v>41</v>
      </c>
      <c r="U2192" t="s">
        <v>35</v>
      </c>
      <c r="V2192" t="s">
        <v>42</v>
      </c>
      <c r="W2192" t="s">
        <v>35</v>
      </c>
      <c r="X2192" t="s">
        <v>35</v>
      </c>
      <c r="Y2192" t="s">
        <v>34</v>
      </c>
      <c r="Z2192" t="s">
        <v>43</v>
      </c>
      <c r="AA2192" t="s">
        <v>36</v>
      </c>
      <c r="AB2192" t="s">
        <v>1930</v>
      </c>
    </row>
    <row r="2193" spans="1:28" x14ac:dyDescent="0.25">
      <c r="A2193">
        <v>2260</v>
      </c>
      <c r="B2193" s="1">
        <v>46196.365347222199</v>
      </c>
      <c r="C2193" s="1">
        <v>46196.369699074101</v>
      </c>
      <c r="D2193" t="s">
        <v>1095</v>
      </c>
      <c r="E2193" t="s">
        <v>28</v>
      </c>
      <c r="F2193" t="s">
        <v>10801</v>
      </c>
      <c r="G2193" t="s">
        <v>29</v>
      </c>
      <c r="H2193" s="2" t="s">
        <v>10802</v>
      </c>
      <c r="I2193" s="2" t="s">
        <v>10803</v>
      </c>
      <c r="J2193" t="s">
        <v>10804</v>
      </c>
      <c r="K2193" t="s">
        <v>35</v>
      </c>
      <c r="L2193" t="s">
        <v>65</v>
      </c>
      <c r="M2193" t="s">
        <v>83</v>
      </c>
      <c r="N2193" t="s">
        <v>10805</v>
      </c>
      <c r="O2193" s="2" t="s">
        <v>47</v>
      </c>
      <c r="P2193" s="2" t="s">
        <v>1482</v>
      </c>
      <c r="Q2193" t="s">
        <v>48</v>
      </c>
      <c r="R2193" t="s">
        <v>1109</v>
      </c>
      <c r="S2193" t="s">
        <v>40</v>
      </c>
      <c r="T2193" t="s">
        <v>41</v>
      </c>
      <c r="U2193" t="s">
        <v>35</v>
      </c>
      <c r="V2193" t="s">
        <v>42</v>
      </c>
      <c r="W2193" t="s">
        <v>35</v>
      </c>
      <c r="X2193" t="s">
        <v>35</v>
      </c>
      <c r="Y2193" t="s">
        <v>34</v>
      </c>
      <c r="Z2193" t="s">
        <v>43</v>
      </c>
      <c r="AA2193" t="s">
        <v>90</v>
      </c>
      <c r="AB2193" t="s">
        <v>1145</v>
      </c>
    </row>
    <row r="2194" spans="1:28" x14ac:dyDescent="0.25">
      <c r="A2194">
        <v>2261</v>
      </c>
      <c r="B2194" s="1">
        <v>46196.382326388899</v>
      </c>
      <c r="C2194" s="1">
        <v>46196.384305555599</v>
      </c>
      <c r="D2194" t="s">
        <v>1095</v>
      </c>
      <c r="E2194" t="s">
        <v>28</v>
      </c>
      <c r="F2194" t="s">
        <v>10806</v>
      </c>
      <c r="G2194" t="s">
        <v>29</v>
      </c>
      <c r="H2194" s="2" t="s">
        <v>10807</v>
      </c>
      <c r="I2194" s="2" t="s">
        <v>10808</v>
      </c>
      <c r="J2194" t="s">
        <v>10809</v>
      </c>
      <c r="K2194" t="s">
        <v>35</v>
      </c>
      <c r="L2194" t="s">
        <v>65</v>
      </c>
      <c r="M2194" t="s">
        <v>68</v>
      </c>
      <c r="N2194" t="s">
        <v>10810</v>
      </c>
      <c r="O2194" s="2" t="s">
        <v>47</v>
      </c>
      <c r="P2194" s="2" t="s">
        <v>1108</v>
      </c>
      <c r="Q2194" t="s">
        <v>39</v>
      </c>
      <c r="R2194" t="s">
        <v>1102</v>
      </c>
      <c r="S2194" t="s">
        <v>40</v>
      </c>
      <c r="T2194" t="s">
        <v>41</v>
      </c>
      <c r="U2194" t="s">
        <v>35</v>
      </c>
      <c r="V2194" t="s">
        <v>42</v>
      </c>
      <c r="W2194" t="s">
        <v>35</v>
      </c>
      <c r="X2194" t="s">
        <v>35</v>
      </c>
      <c r="Y2194" t="s">
        <v>34</v>
      </c>
      <c r="Z2194" t="s">
        <v>43</v>
      </c>
      <c r="AA2194" t="s">
        <v>90</v>
      </c>
      <c r="AB2194" t="s">
        <v>6677</v>
      </c>
    </row>
    <row r="2195" spans="1:28" x14ac:dyDescent="0.25">
      <c r="A2195">
        <v>2262</v>
      </c>
      <c r="B2195" s="1">
        <v>46196.385034722203</v>
      </c>
      <c r="C2195" s="1">
        <v>46196.387916666703</v>
      </c>
      <c r="D2195" t="s">
        <v>1095</v>
      </c>
      <c r="E2195" t="s">
        <v>28</v>
      </c>
      <c r="F2195" t="s">
        <v>10811</v>
      </c>
      <c r="G2195" t="s">
        <v>29</v>
      </c>
      <c r="H2195" s="2" t="s">
        <v>10812</v>
      </c>
      <c r="I2195" s="2" t="s">
        <v>10813</v>
      </c>
      <c r="J2195" t="s">
        <v>10814</v>
      </c>
      <c r="K2195" t="s">
        <v>35</v>
      </c>
      <c r="L2195" t="s">
        <v>65</v>
      </c>
      <c r="M2195" t="s">
        <v>52</v>
      </c>
      <c r="N2195" t="s">
        <v>373</v>
      </c>
      <c r="O2195" s="2" t="s">
        <v>47</v>
      </c>
      <c r="P2195" s="2" t="s">
        <v>1248</v>
      </c>
      <c r="Q2195" t="s">
        <v>39</v>
      </c>
      <c r="R2195" t="s">
        <v>1102</v>
      </c>
      <c r="S2195" t="s">
        <v>40</v>
      </c>
      <c r="T2195" t="s">
        <v>41</v>
      </c>
      <c r="U2195" t="s">
        <v>35</v>
      </c>
      <c r="V2195" t="s">
        <v>42</v>
      </c>
      <c r="W2195" t="s">
        <v>35</v>
      </c>
      <c r="X2195" t="s">
        <v>35</v>
      </c>
      <c r="Y2195" t="s">
        <v>34</v>
      </c>
      <c r="Z2195" t="s">
        <v>43</v>
      </c>
      <c r="AA2195" t="s">
        <v>90</v>
      </c>
      <c r="AB2195" t="s">
        <v>6677</v>
      </c>
    </row>
    <row r="2196" spans="1:28" x14ac:dyDescent="0.25">
      <c r="A2196">
        <v>2263</v>
      </c>
      <c r="B2196" s="1">
        <v>46196.385798611103</v>
      </c>
      <c r="C2196" s="1">
        <v>46196.388993055603</v>
      </c>
      <c r="D2196" t="s">
        <v>1095</v>
      </c>
      <c r="E2196" t="s">
        <v>28</v>
      </c>
      <c r="F2196" t="s">
        <v>10815</v>
      </c>
      <c r="G2196" t="s">
        <v>29</v>
      </c>
      <c r="H2196" s="2" t="s">
        <v>10816</v>
      </c>
      <c r="I2196" s="2" t="s">
        <v>10817</v>
      </c>
      <c r="J2196" t="s">
        <v>10818</v>
      </c>
      <c r="K2196" t="s">
        <v>35</v>
      </c>
      <c r="L2196" t="s">
        <v>65</v>
      </c>
      <c r="M2196" t="s">
        <v>83</v>
      </c>
      <c r="N2196" t="s">
        <v>6941</v>
      </c>
      <c r="O2196" s="2" t="s">
        <v>47</v>
      </c>
      <c r="P2196" s="2" t="s">
        <v>1936</v>
      </c>
      <c r="Q2196" t="s">
        <v>39</v>
      </c>
      <c r="R2196" t="s">
        <v>1102</v>
      </c>
      <c r="S2196" t="s">
        <v>40</v>
      </c>
      <c r="T2196" t="s">
        <v>41</v>
      </c>
      <c r="U2196" t="s">
        <v>35</v>
      </c>
      <c r="V2196" t="s">
        <v>42</v>
      </c>
      <c r="W2196" t="s">
        <v>35</v>
      </c>
      <c r="X2196" t="s">
        <v>35</v>
      </c>
      <c r="Y2196" t="s">
        <v>34</v>
      </c>
      <c r="Z2196" t="s">
        <v>43</v>
      </c>
      <c r="AA2196" t="s">
        <v>90</v>
      </c>
      <c r="AB2196" t="s">
        <v>1145</v>
      </c>
    </row>
    <row r="2197" spans="1:28" x14ac:dyDescent="0.25">
      <c r="A2197">
        <v>2264</v>
      </c>
      <c r="B2197" s="1">
        <v>46196.389571759297</v>
      </c>
      <c r="C2197" s="1">
        <v>46196.391203703701</v>
      </c>
      <c r="D2197" t="s">
        <v>1095</v>
      </c>
      <c r="E2197" t="s">
        <v>28</v>
      </c>
      <c r="F2197" t="s">
        <v>10819</v>
      </c>
      <c r="G2197" t="s">
        <v>29</v>
      </c>
      <c r="H2197" s="2" t="s">
        <v>10820</v>
      </c>
      <c r="I2197" s="2" t="s">
        <v>10821</v>
      </c>
      <c r="J2197" t="s">
        <v>96</v>
      </c>
      <c r="K2197" t="s">
        <v>35</v>
      </c>
      <c r="L2197" t="s">
        <v>65</v>
      </c>
      <c r="M2197" t="s">
        <v>52</v>
      </c>
      <c r="N2197" t="s">
        <v>372</v>
      </c>
      <c r="O2197" s="2" t="s">
        <v>47</v>
      </c>
      <c r="P2197" s="2" t="s">
        <v>1638</v>
      </c>
      <c r="Q2197" t="s">
        <v>39</v>
      </c>
      <c r="R2197" t="s">
        <v>1102</v>
      </c>
      <c r="S2197" t="s">
        <v>40</v>
      </c>
      <c r="T2197" t="s">
        <v>41</v>
      </c>
      <c r="U2197" t="s">
        <v>35</v>
      </c>
      <c r="V2197" t="s">
        <v>42</v>
      </c>
      <c r="W2197" t="s">
        <v>35</v>
      </c>
      <c r="X2197" t="s">
        <v>35</v>
      </c>
      <c r="Y2197" t="s">
        <v>34</v>
      </c>
      <c r="Z2197" t="s">
        <v>43</v>
      </c>
      <c r="AA2197" t="s">
        <v>90</v>
      </c>
      <c r="AB2197" t="s">
        <v>6677</v>
      </c>
    </row>
    <row r="2198" spans="1:28" x14ac:dyDescent="0.25">
      <c r="A2198">
        <v>2265</v>
      </c>
      <c r="B2198" s="1">
        <v>46196.3895023148</v>
      </c>
      <c r="C2198" s="1">
        <v>46196.391898148097</v>
      </c>
      <c r="D2198" t="s">
        <v>1095</v>
      </c>
      <c r="E2198" t="s">
        <v>28</v>
      </c>
      <c r="F2198" t="s">
        <v>10822</v>
      </c>
      <c r="G2198" t="s">
        <v>29</v>
      </c>
      <c r="H2198" s="2" t="s">
        <v>10823</v>
      </c>
      <c r="I2198" s="2" t="s">
        <v>10824</v>
      </c>
      <c r="J2198" t="s">
        <v>10818</v>
      </c>
      <c r="K2198" t="s">
        <v>35</v>
      </c>
      <c r="L2198" t="s">
        <v>65</v>
      </c>
      <c r="M2198" t="s">
        <v>83</v>
      </c>
      <c r="N2198" t="s">
        <v>6941</v>
      </c>
      <c r="O2198" s="2" t="s">
        <v>47</v>
      </c>
      <c r="P2198" s="2" t="s">
        <v>1156</v>
      </c>
      <c r="Q2198" t="s">
        <v>39</v>
      </c>
      <c r="R2198" t="s">
        <v>1102</v>
      </c>
      <c r="S2198" t="s">
        <v>40</v>
      </c>
      <c r="T2198" t="s">
        <v>41</v>
      </c>
      <c r="U2198" t="s">
        <v>35</v>
      </c>
      <c r="V2198" t="s">
        <v>42</v>
      </c>
      <c r="W2198" t="s">
        <v>35</v>
      </c>
      <c r="X2198" t="s">
        <v>35</v>
      </c>
      <c r="Y2198" t="s">
        <v>34</v>
      </c>
      <c r="Z2198" t="s">
        <v>43</v>
      </c>
      <c r="AA2198" t="s">
        <v>90</v>
      </c>
      <c r="AB2198" t="s">
        <v>1145</v>
      </c>
    </row>
    <row r="2199" spans="1:28" x14ac:dyDescent="0.25">
      <c r="A2199">
        <v>2266</v>
      </c>
      <c r="B2199" s="1">
        <v>46196.398680555598</v>
      </c>
      <c r="C2199" s="1">
        <v>46196.400879629597</v>
      </c>
      <c r="D2199" t="s">
        <v>1095</v>
      </c>
      <c r="E2199" t="s">
        <v>28</v>
      </c>
      <c r="F2199" t="s">
        <v>10825</v>
      </c>
      <c r="G2199" t="s">
        <v>29</v>
      </c>
      <c r="H2199" s="2" t="s">
        <v>10826</v>
      </c>
      <c r="I2199" s="2" t="s">
        <v>10827</v>
      </c>
      <c r="J2199" t="s">
        <v>10828</v>
      </c>
      <c r="K2199" t="s">
        <v>35</v>
      </c>
      <c r="L2199" t="s">
        <v>65</v>
      </c>
      <c r="M2199" t="s">
        <v>83</v>
      </c>
      <c r="N2199" t="s">
        <v>236</v>
      </c>
      <c r="O2199" s="2" t="s">
        <v>47</v>
      </c>
      <c r="P2199" s="2" t="s">
        <v>1443</v>
      </c>
      <c r="Q2199" t="s">
        <v>39</v>
      </c>
      <c r="R2199" t="s">
        <v>1102</v>
      </c>
      <c r="S2199" t="s">
        <v>40</v>
      </c>
      <c r="T2199" t="s">
        <v>41</v>
      </c>
      <c r="U2199" t="s">
        <v>35</v>
      </c>
      <c r="V2199" t="s">
        <v>42</v>
      </c>
      <c r="W2199" t="s">
        <v>35</v>
      </c>
      <c r="X2199" t="s">
        <v>35</v>
      </c>
      <c r="Y2199" t="s">
        <v>34</v>
      </c>
      <c r="Z2199" t="s">
        <v>43</v>
      </c>
      <c r="AA2199" t="s">
        <v>90</v>
      </c>
      <c r="AB2199" t="s">
        <v>6677</v>
      </c>
    </row>
    <row r="2200" spans="1:28" x14ac:dyDescent="0.25">
      <c r="A2200">
        <v>2267</v>
      </c>
      <c r="B2200" s="1">
        <v>46196.401018518503</v>
      </c>
      <c r="C2200" s="1">
        <v>46196.402245370402</v>
      </c>
      <c r="D2200" t="s">
        <v>1095</v>
      </c>
      <c r="E2200" t="s">
        <v>28</v>
      </c>
      <c r="F2200" t="s">
        <v>10829</v>
      </c>
      <c r="G2200" t="s">
        <v>29</v>
      </c>
      <c r="H2200" s="2" t="s">
        <v>10830</v>
      </c>
      <c r="I2200" s="2" t="s">
        <v>10831</v>
      </c>
      <c r="J2200" t="s">
        <v>10832</v>
      </c>
      <c r="K2200" t="s">
        <v>35</v>
      </c>
      <c r="L2200" t="s">
        <v>65</v>
      </c>
      <c r="M2200" t="s">
        <v>83</v>
      </c>
      <c r="N2200" t="s">
        <v>236</v>
      </c>
      <c r="O2200" s="2" t="s">
        <v>47</v>
      </c>
      <c r="P2200" s="2" t="s">
        <v>1510</v>
      </c>
      <c r="Q2200" t="s">
        <v>39</v>
      </c>
      <c r="R2200" t="s">
        <v>1102</v>
      </c>
      <c r="S2200" t="s">
        <v>40</v>
      </c>
      <c r="T2200" t="s">
        <v>41</v>
      </c>
      <c r="U2200" t="s">
        <v>35</v>
      </c>
      <c r="V2200" t="s">
        <v>42</v>
      </c>
      <c r="W2200" t="s">
        <v>35</v>
      </c>
      <c r="X2200" t="s">
        <v>35</v>
      </c>
      <c r="Y2200" t="s">
        <v>34</v>
      </c>
      <c r="Z2200" t="s">
        <v>43</v>
      </c>
      <c r="AA2200" t="s">
        <v>90</v>
      </c>
      <c r="AB2200" t="s">
        <v>6677</v>
      </c>
    </row>
    <row r="2201" spans="1:28" x14ac:dyDescent="0.25">
      <c r="A2201">
        <v>2268</v>
      </c>
      <c r="B2201" s="1">
        <v>46196.392048611102</v>
      </c>
      <c r="C2201" s="1">
        <v>46196.404525462996</v>
      </c>
      <c r="D2201" t="s">
        <v>1095</v>
      </c>
      <c r="E2201" t="s">
        <v>28</v>
      </c>
      <c r="F2201" t="s">
        <v>10833</v>
      </c>
      <c r="G2201" t="s">
        <v>29</v>
      </c>
      <c r="H2201" s="2" t="s">
        <v>10834</v>
      </c>
      <c r="I2201" s="2" t="s">
        <v>10835</v>
      </c>
      <c r="J2201" t="s">
        <v>10836</v>
      </c>
      <c r="K2201" t="s">
        <v>35</v>
      </c>
      <c r="L2201" t="s">
        <v>65</v>
      </c>
      <c r="M2201" t="s">
        <v>88</v>
      </c>
      <c r="N2201" t="s">
        <v>299</v>
      </c>
      <c r="O2201" s="2" t="s">
        <v>47</v>
      </c>
      <c r="P2201" s="2" t="s">
        <v>1126</v>
      </c>
      <c r="Q2201" t="s">
        <v>39</v>
      </c>
      <c r="R2201" t="s">
        <v>1102</v>
      </c>
      <c r="S2201" t="s">
        <v>40</v>
      </c>
      <c r="T2201" t="s">
        <v>41</v>
      </c>
      <c r="U2201" t="s">
        <v>35</v>
      </c>
      <c r="V2201" t="s">
        <v>42</v>
      </c>
      <c r="W2201" t="s">
        <v>35</v>
      </c>
      <c r="X2201" t="s">
        <v>35</v>
      </c>
      <c r="Y2201" t="s">
        <v>34</v>
      </c>
      <c r="Z2201" t="s">
        <v>43</v>
      </c>
      <c r="AA2201" t="s">
        <v>90</v>
      </c>
      <c r="AB2201" t="s">
        <v>1145</v>
      </c>
    </row>
    <row r="2202" spans="1:28" x14ac:dyDescent="0.25">
      <c r="A2202">
        <v>2269</v>
      </c>
      <c r="B2202" s="1">
        <v>46196.407708333303</v>
      </c>
      <c r="C2202" s="1">
        <v>46196.410648148099</v>
      </c>
      <c r="D2202" t="s">
        <v>1095</v>
      </c>
      <c r="E2202" t="s">
        <v>28</v>
      </c>
      <c r="F2202" t="s">
        <v>10837</v>
      </c>
      <c r="G2202" t="s">
        <v>29</v>
      </c>
      <c r="H2202" s="2" t="s">
        <v>10838</v>
      </c>
      <c r="I2202" s="2" t="s">
        <v>10839</v>
      </c>
      <c r="J2202" t="s">
        <v>10840</v>
      </c>
      <c r="K2202" t="s">
        <v>28</v>
      </c>
      <c r="L2202" t="s">
        <v>65</v>
      </c>
      <c r="M2202" t="s">
        <v>83</v>
      </c>
      <c r="N2202" t="s">
        <v>10841</v>
      </c>
      <c r="O2202" s="2" t="s">
        <v>47</v>
      </c>
      <c r="P2202" s="2" t="s">
        <v>1144</v>
      </c>
      <c r="Q2202" t="s">
        <v>39</v>
      </c>
      <c r="R2202" t="s">
        <v>1102</v>
      </c>
      <c r="S2202" t="s">
        <v>40</v>
      </c>
      <c r="T2202" t="s">
        <v>41</v>
      </c>
      <c r="U2202" t="s">
        <v>35</v>
      </c>
      <c r="V2202" t="s">
        <v>42</v>
      </c>
      <c r="W2202" t="s">
        <v>43</v>
      </c>
      <c r="X2202" t="s">
        <v>35</v>
      </c>
      <c r="Y2202" t="s">
        <v>59</v>
      </c>
      <c r="Z2202" t="s">
        <v>43</v>
      </c>
      <c r="AA2202" t="s">
        <v>90</v>
      </c>
      <c r="AB2202" t="s">
        <v>1145</v>
      </c>
    </row>
    <row r="2203" spans="1:28" x14ac:dyDescent="0.25">
      <c r="A2203">
        <v>2270</v>
      </c>
      <c r="B2203" s="1">
        <v>46196.406851851803</v>
      </c>
      <c r="C2203" s="1">
        <v>46196.4144675926</v>
      </c>
      <c r="D2203" t="s">
        <v>1095</v>
      </c>
      <c r="E2203" t="s">
        <v>28</v>
      </c>
      <c r="F2203" t="s">
        <v>10842</v>
      </c>
      <c r="G2203" t="s">
        <v>29</v>
      </c>
      <c r="H2203" s="2" t="s">
        <v>10843</v>
      </c>
      <c r="I2203" s="2" t="s">
        <v>10844</v>
      </c>
      <c r="J2203" t="s">
        <v>10845</v>
      </c>
      <c r="K2203" t="s">
        <v>28</v>
      </c>
      <c r="L2203" t="s">
        <v>10846</v>
      </c>
      <c r="M2203" t="s">
        <v>83</v>
      </c>
      <c r="N2203" t="s">
        <v>341</v>
      </c>
      <c r="O2203" s="2" t="s">
        <v>47</v>
      </c>
      <c r="P2203" s="2" t="s">
        <v>1412</v>
      </c>
      <c r="Q2203" t="s">
        <v>48</v>
      </c>
      <c r="R2203" t="s">
        <v>1109</v>
      </c>
      <c r="S2203" t="s">
        <v>40</v>
      </c>
      <c r="T2203" t="s">
        <v>41</v>
      </c>
      <c r="U2203" t="s">
        <v>35</v>
      </c>
      <c r="V2203" t="s">
        <v>42</v>
      </c>
      <c r="W2203" t="s">
        <v>35</v>
      </c>
      <c r="X2203" t="s">
        <v>35</v>
      </c>
      <c r="Y2203" t="s">
        <v>34</v>
      </c>
      <c r="Z2203" t="s">
        <v>43</v>
      </c>
      <c r="AA2203" t="s">
        <v>90</v>
      </c>
      <c r="AB2203" t="s">
        <v>6677</v>
      </c>
    </row>
    <row r="2204" spans="1:28" x14ac:dyDescent="0.25">
      <c r="A2204">
        <v>2271</v>
      </c>
      <c r="B2204" s="1">
        <v>46196.416377314803</v>
      </c>
      <c r="C2204" s="1">
        <v>46196.422106481499</v>
      </c>
      <c r="D2204" t="s">
        <v>1095</v>
      </c>
      <c r="E2204" t="s">
        <v>28</v>
      </c>
      <c r="F2204" t="s">
        <v>10847</v>
      </c>
      <c r="G2204" t="s">
        <v>29</v>
      </c>
      <c r="H2204" s="2" t="s">
        <v>10848</v>
      </c>
      <c r="I2204" s="2" t="s">
        <v>10849</v>
      </c>
      <c r="J2204" t="s">
        <v>10850</v>
      </c>
      <c r="K2204" t="s">
        <v>28</v>
      </c>
      <c r="L2204" t="s">
        <v>78</v>
      </c>
      <c r="M2204" t="s">
        <v>101</v>
      </c>
      <c r="N2204" t="s">
        <v>10851</v>
      </c>
      <c r="O2204" s="2" t="s">
        <v>31</v>
      </c>
      <c r="P2204" s="2" t="s">
        <v>1211</v>
      </c>
      <c r="Q2204" t="s">
        <v>48</v>
      </c>
      <c r="R2204" t="s">
        <v>1109</v>
      </c>
      <c r="S2204" t="s">
        <v>40</v>
      </c>
      <c r="T2204" t="s">
        <v>41</v>
      </c>
      <c r="U2204" t="s">
        <v>35</v>
      </c>
      <c r="V2204" t="s">
        <v>42</v>
      </c>
      <c r="W2204" t="s">
        <v>35</v>
      </c>
      <c r="X2204" t="s">
        <v>35</v>
      </c>
      <c r="Y2204" t="s">
        <v>34</v>
      </c>
      <c r="Z2204" t="s">
        <v>43</v>
      </c>
      <c r="AA2204" t="s">
        <v>36</v>
      </c>
      <c r="AB2204" t="s">
        <v>1777</v>
      </c>
    </row>
    <row r="2205" spans="1:28" x14ac:dyDescent="0.25">
      <c r="A2205">
        <v>2272</v>
      </c>
      <c r="B2205" s="1">
        <v>46196.424953703703</v>
      </c>
      <c r="C2205" s="1">
        <v>46196.428680555597</v>
      </c>
      <c r="D2205" t="s">
        <v>1095</v>
      </c>
      <c r="E2205" t="s">
        <v>28</v>
      </c>
      <c r="F2205" t="s">
        <v>10852</v>
      </c>
      <c r="G2205" t="s">
        <v>29</v>
      </c>
      <c r="H2205" s="2" t="s">
        <v>10853</v>
      </c>
      <c r="I2205" s="2" t="s">
        <v>10854</v>
      </c>
      <c r="J2205" t="s">
        <v>10855</v>
      </c>
      <c r="K2205" t="s">
        <v>35</v>
      </c>
      <c r="L2205" t="s">
        <v>65</v>
      </c>
      <c r="M2205" t="s">
        <v>83</v>
      </c>
      <c r="N2205" t="s">
        <v>827</v>
      </c>
      <c r="O2205" s="2" t="s">
        <v>47</v>
      </c>
      <c r="P2205" s="2" t="s">
        <v>1421</v>
      </c>
      <c r="Q2205" t="s">
        <v>39</v>
      </c>
      <c r="R2205" t="s">
        <v>1102</v>
      </c>
      <c r="S2205" t="s">
        <v>40</v>
      </c>
      <c r="T2205" t="s">
        <v>41</v>
      </c>
      <c r="U2205" t="s">
        <v>35</v>
      </c>
      <c r="V2205" t="s">
        <v>42</v>
      </c>
      <c r="W2205" t="s">
        <v>35</v>
      </c>
      <c r="X2205" t="s">
        <v>35</v>
      </c>
      <c r="Y2205" t="s">
        <v>34</v>
      </c>
      <c r="Z2205" t="s">
        <v>43</v>
      </c>
      <c r="AA2205" t="s">
        <v>90</v>
      </c>
      <c r="AB2205" t="s">
        <v>1145</v>
      </c>
    </row>
    <row r="2206" spans="1:28" x14ac:dyDescent="0.25">
      <c r="A2206">
        <v>2273</v>
      </c>
      <c r="B2206" s="1">
        <v>46196.677581018499</v>
      </c>
      <c r="C2206" s="1">
        <v>46196.682511574101</v>
      </c>
      <c r="D2206" t="s">
        <v>1095</v>
      </c>
      <c r="E2206" t="s">
        <v>28</v>
      </c>
      <c r="F2206" t="s">
        <v>512</v>
      </c>
      <c r="G2206" t="s">
        <v>29</v>
      </c>
      <c r="H2206" s="2" t="s">
        <v>513</v>
      </c>
      <c r="I2206" s="2" t="s">
        <v>10856</v>
      </c>
      <c r="J2206" t="s">
        <v>514</v>
      </c>
      <c r="K2206" t="s">
        <v>35</v>
      </c>
      <c r="L2206" t="s">
        <v>49</v>
      </c>
      <c r="M2206" t="s">
        <v>68</v>
      </c>
      <c r="N2206" t="s">
        <v>515</v>
      </c>
      <c r="O2206" s="2" t="s">
        <v>38</v>
      </c>
      <c r="P2206" s="2" t="s">
        <v>1684</v>
      </c>
      <c r="Q2206" t="s">
        <v>39</v>
      </c>
      <c r="R2206" t="s">
        <v>1102</v>
      </c>
      <c r="S2206" t="s">
        <v>69</v>
      </c>
      <c r="T2206" t="s">
        <v>41</v>
      </c>
      <c r="U2206" t="s">
        <v>35</v>
      </c>
      <c r="V2206" t="s">
        <v>117</v>
      </c>
      <c r="W2206" t="s">
        <v>35</v>
      </c>
      <c r="X2206" t="s">
        <v>35</v>
      </c>
      <c r="Y2206" t="s">
        <v>62</v>
      </c>
      <c r="Z2206" t="s">
        <v>43</v>
      </c>
      <c r="AA2206" t="s">
        <v>36</v>
      </c>
      <c r="AB2206" t="s">
        <v>1103</v>
      </c>
    </row>
    <row r="2207" spans="1:28" x14ac:dyDescent="0.25">
      <c r="A2207">
        <v>2274</v>
      </c>
      <c r="B2207" s="1">
        <v>46191.424363425896</v>
      </c>
      <c r="C2207" s="1">
        <v>46196.743599537003</v>
      </c>
      <c r="D2207" t="s">
        <v>1095</v>
      </c>
      <c r="E2207" t="s">
        <v>28</v>
      </c>
      <c r="F2207" t="s">
        <v>10857</v>
      </c>
      <c r="G2207" t="s">
        <v>29</v>
      </c>
      <c r="H2207" s="2" t="s">
        <v>664</v>
      </c>
      <c r="I2207" s="2" t="s">
        <v>10858</v>
      </c>
      <c r="J2207" t="s">
        <v>665</v>
      </c>
      <c r="K2207" t="s">
        <v>35</v>
      </c>
      <c r="L2207" t="s">
        <v>49</v>
      </c>
      <c r="M2207" t="s">
        <v>88</v>
      </c>
      <c r="N2207" t="s">
        <v>307</v>
      </c>
      <c r="O2207" s="2" t="s">
        <v>47</v>
      </c>
      <c r="P2207" s="2" t="s">
        <v>1333</v>
      </c>
      <c r="Q2207" t="s">
        <v>39</v>
      </c>
      <c r="R2207" t="s">
        <v>1102</v>
      </c>
      <c r="S2207" t="s">
        <v>40</v>
      </c>
      <c r="T2207" t="s">
        <v>41</v>
      </c>
      <c r="U2207" t="s">
        <v>35</v>
      </c>
      <c r="V2207" t="s">
        <v>42</v>
      </c>
      <c r="W2207" t="s">
        <v>35</v>
      </c>
      <c r="X2207" t="s">
        <v>35</v>
      </c>
      <c r="Y2207" t="s">
        <v>34</v>
      </c>
      <c r="Z2207" t="s">
        <v>43</v>
      </c>
      <c r="AA2207" t="s">
        <v>36</v>
      </c>
      <c r="AB2207" t="s">
        <v>1368</v>
      </c>
    </row>
    <row r="2208" spans="1:28" x14ac:dyDescent="0.25">
      <c r="A2208">
        <v>2275</v>
      </c>
      <c r="B2208" s="1">
        <v>46197.692557870403</v>
      </c>
      <c r="C2208" s="1">
        <v>46197.694340277798</v>
      </c>
      <c r="D2208" t="s">
        <v>1095</v>
      </c>
      <c r="E2208" t="s">
        <v>28</v>
      </c>
      <c r="F2208" t="s">
        <v>10859</v>
      </c>
      <c r="G2208" t="s">
        <v>29</v>
      </c>
      <c r="H2208" s="2" t="s">
        <v>10860</v>
      </c>
      <c r="I2208" s="2" t="s">
        <v>10861</v>
      </c>
      <c r="J2208" t="s">
        <v>10862</v>
      </c>
      <c r="K2208" t="s">
        <v>35</v>
      </c>
      <c r="L2208" t="s">
        <v>49</v>
      </c>
      <c r="M2208" t="s">
        <v>51</v>
      </c>
      <c r="N2208" t="s">
        <v>10863</v>
      </c>
      <c r="O2208" s="2" t="s">
        <v>47</v>
      </c>
      <c r="P2208" s="2" t="s">
        <v>1811</v>
      </c>
      <c r="Q2208" t="s">
        <v>39</v>
      </c>
      <c r="R2208" t="s">
        <v>1102</v>
      </c>
      <c r="S2208" t="s">
        <v>40</v>
      </c>
      <c r="T2208" t="s">
        <v>41</v>
      </c>
      <c r="U2208" t="s">
        <v>35</v>
      </c>
      <c r="V2208" t="s">
        <v>42</v>
      </c>
      <c r="W2208" t="s">
        <v>35</v>
      </c>
      <c r="X2208" t="s">
        <v>35</v>
      </c>
      <c r="Y2208" t="s">
        <v>34</v>
      </c>
      <c r="Z2208" t="s">
        <v>43</v>
      </c>
      <c r="AA2208" t="s">
        <v>36</v>
      </c>
      <c r="AB2208" t="s">
        <v>1145</v>
      </c>
    </row>
    <row r="2209" spans="1:28" x14ac:dyDescent="0.25">
      <c r="A2209">
        <v>2276</v>
      </c>
      <c r="B2209" s="1">
        <v>46197.694374999999</v>
      </c>
      <c r="C2209" s="1">
        <v>46197.710972222201</v>
      </c>
      <c r="D2209" t="s">
        <v>1095</v>
      </c>
      <c r="E2209" t="s">
        <v>28</v>
      </c>
      <c r="F2209" t="s">
        <v>10864</v>
      </c>
      <c r="G2209" t="s">
        <v>29</v>
      </c>
      <c r="H2209" s="2" t="s">
        <v>10865</v>
      </c>
      <c r="I2209" s="2" t="s">
        <v>10866</v>
      </c>
      <c r="J2209" t="s">
        <v>10867</v>
      </c>
      <c r="K2209" t="s">
        <v>35</v>
      </c>
      <c r="L2209" t="s">
        <v>78</v>
      </c>
      <c r="M2209" t="s">
        <v>171</v>
      </c>
      <c r="N2209" t="s">
        <v>10868</v>
      </c>
      <c r="O2209" s="2" t="s">
        <v>38</v>
      </c>
      <c r="P2209" s="2" t="s">
        <v>1382</v>
      </c>
      <c r="Q2209" t="s">
        <v>48</v>
      </c>
      <c r="R2209" t="s">
        <v>1109</v>
      </c>
      <c r="S2209" t="s">
        <v>40</v>
      </c>
      <c r="T2209" t="s">
        <v>41</v>
      </c>
      <c r="U2209" t="s">
        <v>35</v>
      </c>
      <c r="V2209" t="s">
        <v>42</v>
      </c>
      <c r="W2209" t="s">
        <v>35</v>
      </c>
      <c r="X2209" t="s">
        <v>35</v>
      </c>
      <c r="Y2209" t="s">
        <v>34</v>
      </c>
      <c r="Z2209" t="s">
        <v>43</v>
      </c>
      <c r="AA2209" t="s">
        <v>36</v>
      </c>
      <c r="AB2209" t="s">
        <v>1145</v>
      </c>
    </row>
    <row r="2210" spans="1:28" x14ac:dyDescent="0.25">
      <c r="A2210">
        <v>2277</v>
      </c>
      <c r="B2210" s="1">
        <v>46197.710995370398</v>
      </c>
      <c r="C2210" s="1">
        <v>46197.720486111102</v>
      </c>
      <c r="D2210" t="s">
        <v>1095</v>
      </c>
      <c r="E2210" t="s">
        <v>28</v>
      </c>
      <c r="F2210" t="s">
        <v>10869</v>
      </c>
      <c r="G2210" t="s">
        <v>29</v>
      </c>
      <c r="H2210" s="2" t="s">
        <v>10870</v>
      </c>
      <c r="I2210" s="2" t="s">
        <v>10871</v>
      </c>
      <c r="J2210" t="s">
        <v>10872</v>
      </c>
      <c r="K2210" t="s">
        <v>35</v>
      </c>
      <c r="L2210" t="s">
        <v>78</v>
      </c>
      <c r="M2210" t="s">
        <v>51</v>
      </c>
      <c r="N2210" t="s">
        <v>3967</v>
      </c>
      <c r="O2210" s="2" t="s">
        <v>38</v>
      </c>
      <c r="P2210" s="2" t="s">
        <v>1632</v>
      </c>
      <c r="Q2210" t="s">
        <v>48</v>
      </c>
      <c r="R2210" t="s">
        <v>1109</v>
      </c>
      <c r="S2210" t="s">
        <v>40</v>
      </c>
      <c r="T2210" t="s">
        <v>41</v>
      </c>
      <c r="U2210" t="s">
        <v>35</v>
      </c>
      <c r="V2210" t="s">
        <v>42</v>
      </c>
      <c r="W2210" t="s">
        <v>35</v>
      </c>
      <c r="X2210" t="s">
        <v>35</v>
      </c>
      <c r="Y2210" t="s">
        <v>34</v>
      </c>
      <c r="Z2210" t="s">
        <v>43</v>
      </c>
      <c r="AA2210" t="s">
        <v>36</v>
      </c>
      <c r="AB2210" t="s">
        <v>1145</v>
      </c>
    </row>
    <row r="2211" spans="1:28" x14ac:dyDescent="0.25">
      <c r="A2211">
        <v>2278</v>
      </c>
      <c r="B2211" s="1">
        <v>46197.720520833303</v>
      </c>
      <c r="C2211" s="1">
        <v>46197.728958333297</v>
      </c>
      <c r="D2211" t="s">
        <v>1095</v>
      </c>
      <c r="E2211" t="s">
        <v>28</v>
      </c>
      <c r="F2211" t="s">
        <v>10873</v>
      </c>
      <c r="G2211" t="s">
        <v>29</v>
      </c>
      <c r="H2211" s="2" t="s">
        <v>10874</v>
      </c>
      <c r="I2211" s="2" t="s">
        <v>10875</v>
      </c>
      <c r="J2211" t="s">
        <v>10876</v>
      </c>
      <c r="K2211" t="s">
        <v>35</v>
      </c>
      <c r="L2211" t="s">
        <v>78</v>
      </c>
      <c r="M2211" t="s">
        <v>68</v>
      </c>
      <c r="N2211" t="s">
        <v>2905</v>
      </c>
      <c r="O2211" s="2" t="s">
        <v>38</v>
      </c>
      <c r="P2211" s="2" t="s">
        <v>1821</v>
      </c>
      <c r="Q2211" t="s">
        <v>48</v>
      </c>
      <c r="R2211" t="s">
        <v>1109</v>
      </c>
      <c r="S2211" t="s">
        <v>40</v>
      </c>
      <c r="T2211" t="s">
        <v>41</v>
      </c>
      <c r="U2211" t="s">
        <v>35</v>
      </c>
      <c r="V2211" t="s">
        <v>42</v>
      </c>
      <c r="W2211" t="s">
        <v>35</v>
      </c>
      <c r="X2211" t="s">
        <v>35</v>
      </c>
      <c r="Y2211" t="s">
        <v>34</v>
      </c>
      <c r="Z2211" t="s">
        <v>43</v>
      </c>
      <c r="AA2211" t="s">
        <v>36</v>
      </c>
      <c r="AB2211" t="s">
        <v>1145</v>
      </c>
    </row>
    <row r="2212" spans="1:28" x14ac:dyDescent="0.25">
      <c r="A2212">
        <v>2279</v>
      </c>
      <c r="B2212" s="1">
        <v>46197.7289930556</v>
      </c>
      <c r="C2212" s="1">
        <v>46197.737673611096</v>
      </c>
      <c r="D2212" t="s">
        <v>1095</v>
      </c>
      <c r="E2212" t="s">
        <v>28</v>
      </c>
      <c r="F2212" t="s">
        <v>10877</v>
      </c>
      <c r="G2212" t="s">
        <v>29</v>
      </c>
      <c r="H2212" s="2" t="s">
        <v>10878</v>
      </c>
      <c r="I2212" s="2" t="s">
        <v>10879</v>
      </c>
      <c r="J2212" t="s">
        <v>10880</v>
      </c>
      <c r="K2212" t="s">
        <v>35</v>
      </c>
      <c r="L2212" t="s">
        <v>78</v>
      </c>
      <c r="M2212" t="s">
        <v>70</v>
      </c>
      <c r="N2212" t="s">
        <v>1074</v>
      </c>
      <c r="O2212" s="2" t="s">
        <v>38</v>
      </c>
      <c r="P2212" s="2" t="s">
        <v>1126</v>
      </c>
      <c r="Q2212" t="s">
        <v>48</v>
      </c>
      <c r="R2212" t="s">
        <v>1109</v>
      </c>
      <c r="S2212" t="s">
        <v>40</v>
      </c>
      <c r="T2212" t="s">
        <v>41</v>
      </c>
      <c r="U2212" t="s">
        <v>35</v>
      </c>
      <c r="V2212" t="s">
        <v>42</v>
      </c>
      <c r="W2212" t="s">
        <v>35</v>
      </c>
      <c r="X2212" t="s">
        <v>35</v>
      </c>
      <c r="Y2212" t="s">
        <v>34</v>
      </c>
      <c r="Z2212" t="s">
        <v>43</v>
      </c>
      <c r="AA2212" t="s">
        <v>36</v>
      </c>
      <c r="AB2212" t="s">
        <v>1145</v>
      </c>
    </row>
    <row r="2213" spans="1:28" x14ac:dyDescent="0.25">
      <c r="A2213">
        <v>2280</v>
      </c>
      <c r="B2213" s="1">
        <v>46197.737708333298</v>
      </c>
      <c r="C2213" s="1">
        <v>46197.747187499997</v>
      </c>
      <c r="D2213" t="s">
        <v>1095</v>
      </c>
      <c r="E2213" t="s">
        <v>28</v>
      </c>
      <c r="F2213" t="s">
        <v>10881</v>
      </c>
      <c r="G2213" t="s">
        <v>29</v>
      </c>
      <c r="H2213" s="2" t="s">
        <v>10882</v>
      </c>
      <c r="I2213" s="2" t="s">
        <v>10883</v>
      </c>
      <c r="J2213" t="s">
        <v>10884</v>
      </c>
      <c r="K2213" t="s">
        <v>35</v>
      </c>
      <c r="L2213" t="s">
        <v>49</v>
      </c>
      <c r="M2213" t="s">
        <v>30</v>
      </c>
      <c r="N2213" t="s">
        <v>1614</v>
      </c>
      <c r="O2213" s="2" t="s">
        <v>38</v>
      </c>
      <c r="P2213" s="2" t="s">
        <v>2015</v>
      </c>
      <c r="Q2213" t="s">
        <v>48</v>
      </c>
      <c r="R2213" t="s">
        <v>1109</v>
      </c>
      <c r="S2213" t="s">
        <v>40</v>
      </c>
      <c r="T2213" t="s">
        <v>41</v>
      </c>
      <c r="U2213" t="s">
        <v>35</v>
      </c>
      <c r="V2213" t="s">
        <v>42</v>
      </c>
      <c r="W2213" t="s">
        <v>35</v>
      </c>
      <c r="X2213" t="s">
        <v>35</v>
      </c>
      <c r="Y2213" t="s">
        <v>34</v>
      </c>
      <c r="Z2213" t="s">
        <v>43</v>
      </c>
      <c r="AA2213" t="s">
        <v>36</v>
      </c>
      <c r="AB2213" t="s">
        <v>1145</v>
      </c>
    </row>
    <row r="2214" spans="1:28" x14ac:dyDescent="0.25">
      <c r="A2214">
        <v>2281</v>
      </c>
      <c r="B2214" s="1">
        <v>46198.336307870399</v>
      </c>
      <c r="C2214" s="1">
        <v>46198.340324074103</v>
      </c>
      <c r="D2214" t="s">
        <v>1095</v>
      </c>
      <c r="E2214" t="s">
        <v>28</v>
      </c>
      <c r="F2214" t="s">
        <v>10885</v>
      </c>
      <c r="G2214" t="s">
        <v>29</v>
      </c>
      <c r="H2214" s="2" t="s">
        <v>10886</v>
      </c>
      <c r="I2214" s="2" t="s">
        <v>10887</v>
      </c>
      <c r="J2214" t="s">
        <v>10888</v>
      </c>
      <c r="K2214" t="s">
        <v>28</v>
      </c>
      <c r="L2214" t="s">
        <v>10889</v>
      </c>
      <c r="M2214" t="s">
        <v>68</v>
      </c>
      <c r="N2214" t="s">
        <v>10890</v>
      </c>
      <c r="O2214" s="2" t="s">
        <v>38</v>
      </c>
      <c r="P2214" s="2" t="s">
        <v>1862</v>
      </c>
      <c r="Q2214" t="s">
        <v>48</v>
      </c>
      <c r="R2214" t="s">
        <v>1109</v>
      </c>
      <c r="S2214" t="s">
        <v>1978</v>
      </c>
      <c r="T2214" t="s">
        <v>41</v>
      </c>
      <c r="U2214" t="s">
        <v>35</v>
      </c>
      <c r="V2214" t="s">
        <v>158</v>
      </c>
      <c r="W2214" t="s">
        <v>35</v>
      </c>
      <c r="X2214" t="s">
        <v>35</v>
      </c>
      <c r="Y2214" t="s">
        <v>34</v>
      </c>
      <c r="Z2214" t="s">
        <v>43</v>
      </c>
      <c r="AA2214" t="s">
        <v>36</v>
      </c>
      <c r="AB2214" t="s">
        <v>1777</v>
      </c>
    </row>
    <row r="2215" spans="1:28" x14ac:dyDescent="0.25">
      <c r="A2215">
        <v>2282</v>
      </c>
      <c r="B2215" s="1">
        <v>46198.366319444402</v>
      </c>
      <c r="C2215" s="1">
        <v>46198.371736111098</v>
      </c>
      <c r="D2215" t="s">
        <v>1095</v>
      </c>
      <c r="E2215" t="s">
        <v>28</v>
      </c>
      <c r="F2215" t="s">
        <v>10891</v>
      </c>
      <c r="G2215" t="s">
        <v>29</v>
      </c>
      <c r="H2215" s="2" t="s">
        <v>10892</v>
      </c>
      <c r="I2215" s="2" t="s">
        <v>10893</v>
      </c>
      <c r="J2215" t="s">
        <v>203</v>
      </c>
      <c r="K2215" t="s">
        <v>35</v>
      </c>
      <c r="L2215" t="s">
        <v>221</v>
      </c>
      <c r="M2215" t="s">
        <v>54</v>
      </c>
      <c r="N2215" t="s">
        <v>10894</v>
      </c>
      <c r="O2215" s="2" t="s">
        <v>47</v>
      </c>
      <c r="P2215" s="2" t="s">
        <v>1242</v>
      </c>
      <c r="Q2215" t="s">
        <v>39</v>
      </c>
      <c r="R2215" t="s">
        <v>1102</v>
      </c>
      <c r="S2215" t="s">
        <v>40</v>
      </c>
      <c r="T2215" t="s">
        <v>41</v>
      </c>
      <c r="U2215" t="s">
        <v>35</v>
      </c>
      <c r="V2215" t="s">
        <v>42</v>
      </c>
      <c r="W2215" t="s">
        <v>35</v>
      </c>
      <c r="X2215" t="s">
        <v>35</v>
      </c>
      <c r="Y2215" t="s">
        <v>34</v>
      </c>
      <c r="Z2215" t="s">
        <v>43</v>
      </c>
      <c r="AA2215" t="s">
        <v>90</v>
      </c>
      <c r="AB2215" t="s">
        <v>1930</v>
      </c>
    </row>
    <row r="2216" spans="1:28" x14ac:dyDescent="0.25">
      <c r="A2216">
        <v>2283</v>
      </c>
      <c r="B2216" s="1">
        <v>46198.355520833298</v>
      </c>
      <c r="C2216" s="1">
        <v>46198.371793981503</v>
      </c>
      <c r="D2216" t="s">
        <v>1095</v>
      </c>
      <c r="E2216" t="s">
        <v>28</v>
      </c>
      <c r="F2216" t="s">
        <v>10895</v>
      </c>
      <c r="G2216" t="s">
        <v>29</v>
      </c>
      <c r="H2216" s="2" t="s">
        <v>10896</v>
      </c>
      <c r="I2216" s="2" t="s">
        <v>10897</v>
      </c>
      <c r="J2216" t="s">
        <v>10898</v>
      </c>
      <c r="K2216" t="s">
        <v>35</v>
      </c>
      <c r="L2216" t="s">
        <v>49</v>
      </c>
      <c r="M2216" t="s">
        <v>54</v>
      </c>
      <c r="N2216" t="s">
        <v>10899</v>
      </c>
      <c r="O2216" s="2" t="s">
        <v>47</v>
      </c>
      <c r="P2216" s="2" t="s">
        <v>1108</v>
      </c>
      <c r="Q2216" t="s">
        <v>39</v>
      </c>
      <c r="R2216" t="s">
        <v>1102</v>
      </c>
      <c r="S2216" t="s">
        <v>40</v>
      </c>
      <c r="T2216" t="s">
        <v>41</v>
      </c>
      <c r="U2216" t="s">
        <v>35</v>
      </c>
      <c r="V2216" t="s">
        <v>113</v>
      </c>
      <c r="W2216" t="s">
        <v>35</v>
      </c>
      <c r="X2216" t="s">
        <v>35</v>
      </c>
      <c r="Y2216" t="s">
        <v>34</v>
      </c>
      <c r="Z2216" t="s">
        <v>43</v>
      </c>
      <c r="AA2216" t="s">
        <v>90</v>
      </c>
      <c r="AB2216" t="s">
        <v>2235</v>
      </c>
    </row>
    <row r="2217" spans="1:28" x14ac:dyDescent="0.25">
      <c r="A2217">
        <v>2284</v>
      </c>
      <c r="B2217" s="1">
        <v>46198.371874999997</v>
      </c>
      <c r="C2217" s="1">
        <v>46198.3730671296</v>
      </c>
      <c r="D2217" t="s">
        <v>1095</v>
      </c>
      <c r="E2217" t="s">
        <v>28</v>
      </c>
      <c r="F2217" t="s">
        <v>10900</v>
      </c>
      <c r="G2217" t="s">
        <v>29</v>
      </c>
      <c r="H2217" s="2" t="s">
        <v>10901</v>
      </c>
      <c r="I2217" s="2" t="s">
        <v>10902</v>
      </c>
      <c r="J2217" t="s">
        <v>10903</v>
      </c>
      <c r="K2217" t="s">
        <v>35</v>
      </c>
      <c r="L2217" t="s">
        <v>49</v>
      </c>
      <c r="M2217" t="s">
        <v>54</v>
      </c>
      <c r="N2217" t="s">
        <v>10899</v>
      </c>
      <c r="O2217" s="2" t="s">
        <v>47</v>
      </c>
      <c r="P2217" s="2" t="s">
        <v>1638</v>
      </c>
      <c r="Q2217" t="s">
        <v>48</v>
      </c>
      <c r="R2217" t="s">
        <v>1109</v>
      </c>
      <c r="S2217" t="s">
        <v>40</v>
      </c>
      <c r="T2217" t="s">
        <v>33</v>
      </c>
      <c r="U2217" t="s">
        <v>35</v>
      </c>
      <c r="V2217" t="s">
        <v>42</v>
      </c>
      <c r="W2217" t="s">
        <v>35</v>
      </c>
      <c r="X2217" t="s">
        <v>35</v>
      </c>
      <c r="Y2217" t="s">
        <v>34</v>
      </c>
      <c r="Z2217" t="s">
        <v>43</v>
      </c>
      <c r="AA2217" t="s">
        <v>90</v>
      </c>
      <c r="AB2217" t="s">
        <v>2235</v>
      </c>
    </row>
    <row r="2218" spans="1:28" x14ac:dyDescent="0.25">
      <c r="A2218">
        <v>2285</v>
      </c>
      <c r="B2218" s="1">
        <v>46198.371979166703</v>
      </c>
      <c r="C2218" s="1">
        <v>46198.3733796296</v>
      </c>
      <c r="D2218" t="s">
        <v>1095</v>
      </c>
      <c r="E2218" t="s">
        <v>28</v>
      </c>
      <c r="F2218" t="s">
        <v>10904</v>
      </c>
      <c r="G2218" t="s">
        <v>29</v>
      </c>
      <c r="H2218" s="2" t="s">
        <v>10905</v>
      </c>
      <c r="I2218" s="2" t="s">
        <v>10906</v>
      </c>
      <c r="J2218" t="s">
        <v>10907</v>
      </c>
      <c r="K2218" t="s">
        <v>35</v>
      </c>
      <c r="L2218" t="s">
        <v>49</v>
      </c>
      <c r="M2218" t="s">
        <v>54</v>
      </c>
      <c r="N2218" t="s">
        <v>731</v>
      </c>
      <c r="O2218" s="2" t="s">
        <v>47</v>
      </c>
      <c r="P2218" s="2" t="s">
        <v>1493</v>
      </c>
      <c r="Q2218" t="s">
        <v>39</v>
      </c>
      <c r="R2218" t="s">
        <v>1102</v>
      </c>
      <c r="S2218" t="s">
        <v>40</v>
      </c>
      <c r="T2218" t="s">
        <v>41</v>
      </c>
      <c r="U2218" t="s">
        <v>35</v>
      </c>
      <c r="V2218" t="s">
        <v>42</v>
      </c>
      <c r="W2218" t="s">
        <v>35</v>
      </c>
      <c r="X2218" t="s">
        <v>35</v>
      </c>
      <c r="Y2218" t="s">
        <v>34</v>
      </c>
      <c r="Z2218" t="s">
        <v>43</v>
      </c>
      <c r="AA2218" t="s">
        <v>90</v>
      </c>
      <c r="AB2218" t="s">
        <v>1930</v>
      </c>
    </row>
    <row r="2219" spans="1:28" x14ac:dyDescent="0.25">
      <c r="A2219">
        <v>2286</v>
      </c>
      <c r="B2219" s="1">
        <v>46198.373252314799</v>
      </c>
      <c r="C2219" s="1">
        <v>46198.374710648102</v>
      </c>
      <c r="D2219" t="s">
        <v>1095</v>
      </c>
      <c r="E2219" t="s">
        <v>28</v>
      </c>
      <c r="F2219" t="s">
        <v>10908</v>
      </c>
      <c r="G2219" t="s">
        <v>29</v>
      </c>
      <c r="H2219" s="2" t="s">
        <v>10909</v>
      </c>
      <c r="I2219" s="2" t="s">
        <v>10910</v>
      </c>
      <c r="J2219" t="s">
        <v>10911</v>
      </c>
      <c r="K2219" t="s">
        <v>35</v>
      </c>
      <c r="L2219" t="s">
        <v>49</v>
      </c>
      <c r="M2219" t="s">
        <v>54</v>
      </c>
      <c r="N2219" t="s">
        <v>409</v>
      </c>
      <c r="O2219" s="2" t="s">
        <v>47</v>
      </c>
      <c r="P2219" s="2" t="s">
        <v>1482</v>
      </c>
      <c r="Q2219" t="s">
        <v>39</v>
      </c>
      <c r="R2219" t="s">
        <v>1102</v>
      </c>
      <c r="S2219" t="s">
        <v>40</v>
      </c>
      <c r="T2219" t="s">
        <v>41</v>
      </c>
      <c r="U2219" t="s">
        <v>35</v>
      </c>
      <c r="V2219" t="s">
        <v>42</v>
      </c>
      <c r="W2219" t="s">
        <v>35</v>
      </c>
      <c r="X2219" t="s">
        <v>35</v>
      </c>
      <c r="Y2219" t="s">
        <v>34</v>
      </c>
      <c r="Z2219" t="s">
        <v>43</v>
      </c>
      <c r="AA2219" t="s">
        <v>90</v>
      </c>
      <c r="AB2219" t="s">
        <v>2235</v>
      </c>
    </row>
    <row r="2220" spans="1:28" x14ac:dyDescent="0.25">
      <c r="A2220">
        <v>2287</v>
      </c>
      <c r="B2220" s="1">
        <v>46198.379675925898</v>
      </c>
      <c r="C2220" s="1">
        <v>46198.3811458333</v>
      </c>
      <c r="D2220" t="s">
        <v>1095</v>
      </c>
      <c r="E2220" t="s">
        <v>28</v>
      </c>
      <c r="F2220" t="s">
        <v>10912</v>
      </c>
      <c r="G2220" t="s">
        <v>29</v>
      </c>
      <c r="H2220" s="2" t="s">
        <v>10913</v>
      </c>
      <c r="I2220" s="2" t="s">
        <v>10914</v>
      </c>
      <c r="J2220" t="s">
        <v>96</v>
      </c>
      <c r="K2220" t="s">
        <v>35</v>
      </c>
      <c r="L2220" t="s">
        <v>65</v>
      </c>
      <c r="M2220" t="s">
        <v>66</v>
      </c>
      <c r="N2220" t="s">
        <v>8665</v>
      </c>
      <c r="O2220" s="2" t="s">
        <v>38</v>
      </c>
      <c r="P2220" s="2" t="s">
        <v>1168</v>
      </c>
      <c r="Q2220" t="s">
        <v>39</v>
      </c>
      <c r="R2220" t="s">
        <v>1102</v>
      </c>
      <c r="S2220" t="s">
        <v>40</v>
      </c>
      <c r="T2220" t="s">
        <v>41</v>
      </c>
      <c r="U2220" t="s">
        <v>35</v>
      </c>
      <c r="V2220" t="s">
        <v>42</v>
      </c>
      <c r="W2220" t="s">
        <v>35</v>
      </c>
      <c r="X2220" t="s">
        <v>35</v>
      </c>
      <c r="Y2220" t="s">
        <v>34</v>
      </c>
      <c r="Z2220" t="s">
        <v>43</v>
      </c>
      <c r="AA2220" t="s">
        <v>90</v>
      </c>
      <c r="AB2220" t="s">
        <v>1930</v>
      </c>
    </row>
    <row r="2221" spans="1:28" x14ac:dyDescent="0.25">
      <c r="A2221">
        <v>2288</v>
      </c>
      <c r="B2221" s="1">
        <v>46198.382291666698</v>
      </c>
      <c r="C2221" s="1">
        <v>46198.389895833301</v>
      </c>
      <c r="D2221" t="s">
        <v>1095</v>
      </c>
      <c r="E2221" t="s">
        <v>28</v>
      </c>
      <c r="F2221" t="s">
        <v>10915</v>
      </c>
      <c r="G2221" t="s">
        <v>29</v>
      </c>
      <c r="H2221" s="2" t="s">
        <v>10916</v>
      </c>
      <c r="I2221" s="2" t="s">
        <v>10917</v>
      </c>
      <c r="J2221" t="s">
        <v>10918</v>
      </c>
      <c r="K2221" t="s">
        <v>35</v>
      </c>
      <c r="L2221" t="s">
        <v>65</v>
      </c>
      <c r="M2221" t="s">
        <v>46</v>
      </c>
      <c r="N2221" t="s">
        <v>4100</v>
      </c>
      <c r="O2221" s="2" t="s">
        <v>47</v>
      </c>
      <c r="P2221" s="2" t="s">
        <v>1367</v>
      </c>
      <c r="Q2221" t="s">
        <v>48</v>
      </c>
      <c r="R2221" t="s">
        <v>1109</v>
      </c>
      <c r="S2221" t="s">
        <v>40</v>
      </c>
      <c r="T2221" t="s">
        <v>33</v>
      </c>
      <c r="U2221" t="s">
        <v>35</v>
      </c>
      <c r="V2221" t="s">
        <v>42</v>
      </c>
      <c r="W2221" t="s">
        <v>43</v>
      </c>
      <c r="X2221" t="s">
        <v>35</v>
      </c>
      <c r="Y2221" t="s">
        <v>1289</v>
      </c>
      <c r="Z2221" t="s">
        <v>43</v>
      </c>
      <c r="AA2221" t="s">
        <v>36</v>
      </c>
      <c r="AB2221" t="s">
        <v>1103</v>
      </c>
    </row>
    <row r="2222" spans="1:28" x14ac:dyDescent="0.25">
      <c r="A2222">
        <v>2289</v>
      </c>
      <c r="B2222" s="1">
        <v>46198.389988425901</v>
      </c>
      <c r="C2222" s="1">
        <v>46198.391261574099</v>
      </c>
      <c r="D2222" t="s">
        <v>1095</v>
      </c>
      <c r="E2222" t="s">
        <v>28</v>
      </c>
      <c r="F2222" t="s">
        <v>10919</v>
      </c>
      <c r="G2222" t="s">
        <v>29</v>
      </c>
      <c r="H2222" s="2" t="s">
        <v>10920</v>
      </c>
      <c r="I2222" s="2" t="s">
        <v>10921</v>
      </c>
      <c r="J2222" t="s">
        <v>10922</v>
      </c>
      <c r="K2222" t="s">
        <v>35</v>
      </c>
      <c r="L2222" t="s">
        <v>49</v>
      </c>
      <c r="M2222" t="s">
        <v>55</v>
      </c>
      <c r="N2222" t="s">
        <v>4663</v>
      </c>
      <c r="O2222" s="2" t="s">
        <v>38</v>
      </c>
      <c r="P2222" s="2" t="s">
        <v>1312</v>
      </c>
      <c r="Q2222" t="s">
        <v>39</v>
      </c>
      <c r="R2222" t="s">
        <v>1102</v>
      </c>
      <c r="S2222" t="s">
        <v>40</v>
      </c>
      <c r="T2222" t="s">
        <v>41</v>
      </c>
      <c r="U2222" t="s">
        <v>35</v>
      </c>
      <c r="V2222" t="s">
        <v>42</v>
      </c>
      <c r="W2222" t="s">
        <v>35</v>
      </c>
      <c r="X2222" t="s">
        <v>35</v>
      </c>
      <c r="Y2222" t="s">
        <v>34</v>
      </c>
      <c r="Z2222" t="s">
        <v>43</v>
      </c>
      <c r="AA2222" t="s">
        <v>90</v>
      </c>
      <c r="AB2222" t="s">
        <v>1103</v>
      </c>
    </row>
    <row r="2223" spans="1:28" x14ac:dyDescent="0.25">
      <c r="A2223">
        <v>2290</v>
      </c>
      <c r="B2223" s="1">
        <v>46198.389745370398</v>
      </c>
      <c r="C2223" s="1">
        <v>46198.391828703701</v>
      </c>
      <c r="D2223" t="s">
        <v>1095</v>
      </c>
      <c r="E2223" t="s">
        <v>28</v>
      </c>
      <c r="F2223" t="s">
        <v>10923</v>
      </c>
      <c r="G2223" t="s">
        <v>29</v>
      </c>
      <c r="H2223" s="2" t="s">
        <v>10924</v>
      </c>
      <c r="I2223" s="2" t="s">
        <v>10925</v>
      </c>
      <c r="J2223" t="s">
        <v>10926</v>
      </c>
      <c r="K2223" t="s">
        <v>35</v>
      </c>
      <c r="L2223" t="s">
        <v>65</v>
      </c>
      <c r="M2223" t="s">
        <v>54</v>
      </c>
      <c r="N2223" t="s">
        <v>220</v>
      </c>
      <c r="O2223" s="2" t="s">
        <v>47</v>
      </c>
      <c r="P2223" s="2" t="s">
        <v>1499</v>
      </c>
      <c r="Q2223" t="s">
        <v>39</v>
      </c>
      <c r="R2223" t="s">
        <v>1102</v>
      </c>
      <c r="S2223" t="s">
        <v>40</v>
      </c>
      <c r="T2223" t="s">
        <v>41</v>
      </c>
      <c r="U2223" t="s">
        <v>35</v>
      </c>
      <c r="V2223" t="s">
        <v>42</v>
      </c>
      <c r="W2223" t="s">
        <v>35</v>
      </c>
      <c r="X2223" t="s">
        <v>35</v>
      </c>
      <c r="Y2223" t="s">
        <v>34</v>
      </c>
      <c r="Z2223" t="s">
        <v>43</v>
      </c>
      <c r="AA2223" t="s">
        <v>90</v>
      </c>
      <c r="AB2223" t="s">
        <v>1930</v>
      </c>
    </row>
    <row r="2224" spans="1:28" x14ac:dyDescent="0.25">
      <c r="A2224">
        <v>2291</v>
      </c>
      <c r="B2224" s="1">
        <v>46198.391319444403</v>
      </c>
      <c r="C2224" s="1">
        <v>46198.392337963</v>
      </c>
      <c r="D2224" t="s">
        <v>1095</v>
      </c>
      <c r="E2224" t="s">
        <v>28</v>
      </c>
      <c r="F2224" t="s">
        <v>10927</v>
      </c>
      <c r="G2224" t="s">
        <v>29</v>
      </c>
      <c r="H2224" s="2" t="s">
        <v>10928</v>
      </c>
      <c r="I2224" s="2" t="s">
        <v>10929</v>
      </c>
      <c r="J2224" t="s">
        <v>10930</v>
      </c>
      <c r="K2224" t="s">
        <v>35</v>
      </c>
      <c r="L2224" t="s">
        <v>65</v>
      </c>
      <c r="M2224" t="s">
        <v>46</v>
      </c>
      <c r="N2224" t="s">
        <v>10931</v>
      </c>
      <c r="O2224" s="2" t="s">
        <v>47</v>
      </c>
      <c r="P2224" s="2" t="s">
        <v>1162</v>
      </c>
      <c r="Q2224" t="s">
        <v>39</v>
      </c>
      <c r="R2224" t="s">
        <v>1102</v>
      </c>
      <c r="S2224" t="s">
        <v>40</v>
      </c>
      <c r="T2224" t="s">
        <v>41</v>
      </c>
      <c r="U2224" t="s">
        <v>35</v>
      </c>
      <c r="V2224" t="s">
        <v>42</v>
      </c>
      <c r="W2224" t="s">
        <v>35</v>
      </c>
      <c r="X2224" t="s">
        <v>35</v>
      </c>
      <c r="Y2224" t="s">
        <v>34</v>
      </c>
      <c r="Z2224" t="s">
        <v>43</v>
      </c>
      <c r="AA2224" t="s">
        <v>90</v>
      </c>
      <c r="AB2224" t="s">
        <v>1103</v>
      </c>
    </row>
    <row r="2225" spans="1:28" x14ac:dyDescent="0.25">
      <c r="A2225">
        <v>2292</v>
      </c>
      <c r="B2225" s="1">
        <v>46198.374791666698</v>
      </c>
      <c r="C2225" s="1">
        <v>46198.3933217593</v>
      </c>
      <c r="D2225" t="s">
        <v>1095</v>
      </c>
      <c r="E2225" t="s">
        <v>28</v>
      </c>
      <c r="F2225" t="s">
        <v>10932</v>
      </c>
      <c r="G2225" t="s">
        <v>29</v>
      </c>
      <c r="H2225" s="2" t="s">
        <v>10933</v>
      </c>
      <c r="I2225" s="2" t="s">
        <v>10934</v>
      </c>
      <c r="J2225" t="s">
        <v>10935</v>
      </c>
      <c r="K2225" t="s">
        <v>35</v>
      </c>
      <c r="L2225" t="s">
        <v>10936</v>
      </c>
      <c r="M2225" t="s">
        <v>54</v>
      </c>
      <c r="N2225" t="s">
        <v>565</v>
      </c>
      <c r="O2225" s="2" t="s">
        <v>47</v>
      </c>
      <c r="P2225" s="2" t="s">
        <v>1482</v>
      </c>
      <c r="Q2225" t="s">
        <v>39</v>
      </c>
      <c r="R2225" t="s">
        <v>1102</v>
      </c>
      <c r="S2225" t="s">
        <v>40</v>
      </c>
      <c r="T2225" t="s">
        <v>41</v>
      </c>
      <c r="U2225" t="s">
        <v>35</v>
      </c>
      <c r="V2225" t="s">
        <v>42</v>
      </c>
      <c r="W2225" t="s">
        <v>35</v>
      </c>
      <c r="X2225" t="s">
        <v>35</v>
      </c>
      <c r="Y2225" t="s">
        <v>34</v>
      </c>
      <c r="Z2225" t="s">
        <v>35</v>
      </c>
      <c r="AA2225" t="s">
        <v>90</v>
      </c>
      <c r="AB2225" t="s">
        <v>2235</v>
      </c>
    </row>
    <row r="2226" spans="1:28" x14ac:dyDescent="0.25">
      <c r="A2226">
        <v>2293</v>
      </c>
      <c r="B2226" s="1">
        <v>46198.391145833302</v>
      </c>
      <c r="C2226" s="1">
        <v>46198.394490740699</v>
      </c>
      <c r="D2226" t="s">
        <v>1095</v>
      </c>
      <c r="E2226" t="s">
        <v>28</v>
      </c>
      <c r="F2226" t="s">
        <v>10937</v>
      </c>
      <c r="G2226" t="s">
        <v>29</v>
      </c>
      <c r="H2226" s="2" t="s">
        <v>10938</v>
      </c>
      <c r="I2226" s="2" t="s">
        <v>10939</v>
      </c>
      <c r="J2226" t="s">
        <v>10940</v>
      </c>
      <c r="K2226" t="s">
        <v>28</v>
      </c>
      <c r="L2226" t="s">
        <v>2066</v>
      </c>
      <c r="M2226" t="s">
        <v>55</v>
      </c>
      <c r="N2226" t="s">
        <v>198</v>
      </c>
      <c r="O2226" s="2" t="s">
        <v>38</v>
      </c>
      <c r="P2226" s="2" t="s">
        <v>1443</v>
      </c>
      <c r="Q2226" t="s">
        <v>39</v>
      </c>
      <c r="R2226" t="s">
        <v>1102</v>
      </c>
      <c r="S2226" t="s">
        <v>40</v>
      </c>
      <c r="T2226" t="s">
        <v>41</v>
      </c>
      <c r="U2226" t="s">
        <v>35</v>
      </c>
      <c r="V2226" t="s">
        <v>42</v>
      </c>
      <c r="W2226" t="s">
        <v>35</v>
      </c>
      <c r="X2226" t="s">
        <v>35</v>
      </c>
      <c r="Y2226" t="s">
        <v>34</v>
      </c>
      <c r="Z2226" t="s">
        <v>43</v>
      </c>
      <c r="AA2226" t="s">
        <v>90</v>
      </c>
      <c r="AB2226" t="s">
        <v>2037</v>
      </c>
    </row>
    <row r="2227" spans="1:28" x14ac:dyDescent="0.25">
      <c r="A2227">
        <v>2294</v>
      </c>
      <c r="B2227" s="1">
        <v>46198.392349537004</v>
      </c>
      <c r="C2227" s="1">
        <v>46198.394837963002</v>
      </c>
      <c r="D2227" t="s">
        <v>1095</v>
      </c>
      <c r="E2227" t="s">
        <v>28</v>
      </c>
      <c r="F2227" t="s">
        <v>10941</v>
      </c>
      <c r="G2227" t="s">
        <v>29</v>
      </c>
      <c r="H2227" s="2" t="s">
        <v>10942</v>
      </c>
      <c r="I2227" s="2" t="s">
        <v>10943</v>
      </c>
      <c r="J2227" t="s">
        <v>10944</v>
      </c>
      <c r="K2227" t="s">
        <v>35</v>
      </c>
      <c r="L2227" t="s">
        <v>65</v>
      </c>
      <c r="M2227" t="s">
        <v>55</v>
      </c>
      <c r="N2227" t="s">
        <v>10945</v>
      </c>
      <c r="O2227" s="2" t="s">
        <v>47</v>
      </c>
      <c r="P2227" s="2" t="s">
        <v>1101</v>
      </c>
      <c r="Q2227" t="s">
        <v>39</v>
      </c>
      <c r="R2227" t="s">
        <v>1102</v>
      </c>
      <c r="S2227" t="s">
        <v>40</v>
      </c>
      <c r="T2227" t="s">
        <v>41</v>
      </c>
      <c r="U2227" t="s">
        <v>35</v>
      </c>
      <c r="V2227" t="s">
        <v>158</v>
      </c>
      <c r="W2227" t="s">
        <v>35</v>
      </c>
      <c r="X2227" t="s">
        <v>35</v>
      </c>
      <c r="Y2227" t="s">
        <v>62</v>
      </c>
      <c r="Z2227" t="s">
        <v>43</v>
      </c>
      <c r="AA2227" t="s">
        <v>90</v>
      </c>
      <c r="AB2227" t="s">
        <v>1103</v>
      </c>
    </row>
    <row r="2228" spans="1:28" x14ac:dyDescent="0.25">
      <c r="A2228">
        <v>2295</v>
      </c>
      <c r="B2228" s="1">
        <v>46198.394861111097</v>
      </c>
      <c r="C2228" s="1">
        <v>46198.396331018499</v>
      </c>
      <c r="D2228" t="s">
        <v>1095</v>
      </c>
      <c r="E2228" t="s">
        <v>28</v>
      </c>
      <c r="F2228" t="s">
        <v>10946</v>
      </c>
      <c r="G2228" t="s">
        <v>29</v>
      </c>
      <c r="H2228" s="2" t="s">
        <v>10947</v>
      </c>
      <c r="I2228" s="2" t="s">
        <v>10948</v>
      </c>
      <c r="J2228" t="s">
        <v>10949</v>
      </c>
      <c r="K2228" t="s">
        <v>35</v>
      </c>
      <c r="L2228" t="s">
        <v>65</v>
      </c>
      <c r="M2228" t="s">
        <v>55</v>
      </c>
      <c r="N2228" t="s">
        <v>10950</v>
      </c>
      <c r="O2228" s="2" t="s">
        <v>38</v>
      </c>
      <c r="P2228" s="2" t="s">
        <v>1222</v>
      </c>
      <c r="Q2228" t="s">
        <v>39</v>
      </c>
      <c r="R2228" t="s">
        <v>1102</v>
      </c>
      <c r="S2228" t="s">
        <v>40</v>
      </c>
      <c r="T2228" t="s">
        <v>41</v>
      </c>
      <c r="U2228" t="s">
        <v>35</v>
      </c>
      <c r="V2228" t="s">
        <v>42</v>
      </c>
      <c r="W2228" t="s">
        <v>35</v>
      </c>
      <c r="X2228" t="s">
        <v>35</v>
      </c>
      <c r="Y2228" t="s">
        <v>34</v>
      </c>
      <c r="Z2228" t="s">
        <v>43</v>
      </c>
      <c r="AA2228" t="s">
        <v>90</v>
      </c>
      <c r="AB2228" t="s">
        <v>1103</v>
      </c>
    </row>
    <row r="2229" spans="1:28" x14ac:dyDescent="0.25">
      <c r="A2229">
        <v>2296</v>
      </c>
      <c r="B2229" s="1">
        <v>46198.3961921296</v>
      </c>
      <c r="C2229" s="1">
        <v>46198.398090277798</v>
      </c>
      <c r="D2229" t="s">
        <v>1095</v>
      </c>
      <c r="E2229" t="s">
        <v>28</v>
      </c>
      <c r="F2229" t="s">
        <v>10951</v>
      </c>
      <c r="G2229" t="s">
        <v>29</v>
      </c>
      <c r="H2229" s="2" t="s">
        <v>10952</v>
      </c>
      <c r="I2229" s="2" t="s">
        <v>10953</v>
      </c>
      <c r="J2229" t="s">
        <v>10954</v>
      </c>
      <c r="K2229" t="s">
        <v>28</v>
      </c>
      <c r="L2229" t="s">
        <v>2066</v>
      </c>
      <c r="M2229" t="s">
        <v>55</v>
      </c>
      <c r="N2229" t="s">
        <v>611</v>
      </c>
      <c r="O2229" s="2" t="s">
        <v>38</v>
      </c>
      <c r="P2229" s="2" t="s">
        <v>1173</v>
      </c>
      <c r="Q2229" t="s">
        <v>39</v>
      </c>
      <c r="R2229" t="s">
        <v>1102</v>
      </c>
      <c r="S2229" t="s">
        <v>40</v>
      </c>
      <c r="T2229" t="s">
        <v>41</v>
      </c>
      <c r="U2229" t="s">
        <v>35</v>
      </c>
      <c r="V2229" t="s">
        <v>42</v>
      </c>
      <c r="W2229" t="s">
        <v>35</v>
      </c>
      <c r="X2229" t="s">
        <v>35</v>
      </c>
      <c r="Y2229" t="s">
        <v>34</v>
      </c>
      <c r="Z2229" t="s">
        <v>43</v>
      </c>
      <c r="AA2229" t="s">
        <v>90</v>
      </c>
      <c r="AB2229" t="s">
        <v>2037</v>
      </c>
    </row>
    <row r="2230" spans="1:28" x14ac:dyDescent="0.25">
      <c r="A2230">
        <v>2297</v>
      </c>
      <c r="B2230" s="1">
        <v>46198.396377314799</v>
      </c>
      <c r="C2230" s="1">
        <v>46198.399085648103</v>
      </c>
      <c r="D2230" t="s">
        <v>1095</v>
      </c>
      <c r="E2230" t="s">
        <v>28</v>
      </c>
      <c r="F2230" t="s">
        <v>10955</v>
      </c>
      <c r="G2230" t="s">
        <v>29</v>
      </c>
      <c r="H2230" s="2" t="s">
        <v>10956</v>
      </c>
      <c r="I2230" s="2" t="s">
        <v>10957</v>
      </c>
      <c r="J2230" t="s">
        <v>96</v>
      </c>
      <c r="K2230" t="s">
        <v>35</v>
      </c>
      <c r="L2230" t="s">
        <v>65</v>
      </c>
      <c r="M2230" t="s">
        <v>55</v>
      </c>
      <c r="N2230" t="s">
        <v>10958</v>
      </c>
      <c r="O2230" s="2" t="s">
        <v>38</v>
      </c>
      <c r="P2230" s="2" t="s">
        <v>1499</v>
      </c>
      <c r="Q2230" t="s">
        <v>39</v>
      </c>
      <c r="R2230" t="s">
        <v>1102</v>
      </c>
      <c r="S2230" t="s">
        <v>40</v>
      </c>
      <c r="T2230" t="s">
        <v>58</v>
      </c>
      <c r="U2230" t="s">
        <v>35</v>
      </c>
      <c r="V2230" t="s">
        <v>42</v>
      </c>
      <c r="W2230" t="s">
        <v>35</v>
      </c>
      <c r="X2230" t="s">
        <v>35</v>
      </c>
      <c r="Y2230" t="s">
        <v>94</v>
      </c>
      <c r="Z2230" t="s">
        <v>43</v>
      </c>
      <c r="AA2230" t="s">
        <v>90</v>
      </c>
      <c r="AB2230" t="s">
        <v>1103</v>
      </c>
    </row>
    <row r="2231" spans="1:28" x14ac:dyDescent="0.25">
      <c r="A2231">
        <v>2298</v>
      </c>
      <c r="B2231" s="1">
        <v>46198.393356481502</v>
      </c>
      <c r="C2231" s="1">
        <v>46198.4011342593</v>
      </c>
      <c r="D2231" t="s">
        <v>1095</v>
      </c>
      <c r="E2231" t="s">
        <v>28</v>
      </c>
      <c r="F2231" t="s">
        <v>10959</v>
      </c>
      <c r="G2231" t="s">
        <v>29</v>
      </c>
      <c r="H2231" s="2" t="s">
        <v>10960</v>
      </c>
      <c r="I2231" s="2" t="s">
        <v>10961</v>
      </c>
      <c r="J2231" t="s">
        <v>10962</v>
      </c>
      <c r="K2231" t="s">
        <v>35</v>
      </c>
      <c r="L2231" t="s">
        <v>10963</v>
      </c>
      <c r="M2231" t="s">
        <v>54</v>
      </c>
      <c r="N2231" t="s">
        <v>10964</v>
      </c>
      <c r="O2231" s="2" t="s">
        <v>47</v>
      </c>
      <c r="P2231" s="2" t="s">
        <v>1539</v>
      </c>
      <c r="Q2231" t="s">
        <v>39</v>
      </c>
      <c r="R2231" t="s">
        <v>1102</v>
      </c>
      <c r="S2231" t="s">
        <v>40</v>
      </c>
      <c r="T2231" t="s">
        <v>41</v>
      </c>
      <c r="U2231" t="s">
        <v>35</v>
      </c>
      <c r="V2231" t="s">
        <v>42</v>
      </c>
      <c r="W2231" t="s">
        <v>35</v>
      </c>
      <c r="X2231" t="s">
        <v>35</v>
      </c>
      <c r="Y2231" t="s">
        <v>34</v>
      </c>
      <c r="Z2231" t="s">
        <v>43</v>
      </c>
      <c r="AA2231" t="s">
        <v>90</v>
      </c>
      <c r="AB2231" t="s">
        <v>2235</v>
      </c>
    </row>
    <row r="2232" spans="1:28" x14ac:dyDescent="0.25">
      <c r="A2232">
        <v>2299</v>
      </c>
      <c r="B2232" s="1">
        <v>46198.401585648098</v>
      </c>
      <c r="C2232" s="1">
        <v>46198.402534722198</v>
      </c>
      <c r="D2232" t="s">
        <v>1095</v>
      </c>
      <c r="E2232" t="s">
        <v>28</v>
      </c>
      <c r="F2232" t="s">
        <v>10965</v>
      </c>
      <c r="G2232" t="s">
        <v>29</v>
      </c>
      <c r="H2232" s="2" t="s">
        <v>10966</v>
      </c>
      <c r="I2232" s="2" t="s">
        <v>10967</v>
      </c>
      <c r="J2232" t="s">
        <v>10968</v>
      </c>
      <c r="K2232" t="s">
        <v>35</v>
      </c>
      <c r="L2232" t="s">
        <v>65</v>
      </c>
      <c r="M2232" t="s">
        <v>54</v>
      </c>
      <c r="N2232" t="s">
        <v>10969</v>
      </c>
      <c r="O2232" s="2" t="s">
        <v>47</v>
      </c>
      <c r="P2232" s="2" t="s">
        <v>1482</v>
      </c>
      <c r="Q2232" t="s">
        <v>39</v>
      </c>
      <c r="R2232" t="s">
        <v>1102</v>
      </c>
      <c r="S2232" t="s">
        <v>40</v>
      </c>
      <c r="T2232" t="s">
        <v>41</v>
      </c>
      <c r="U2232" t="s">
        <v>35</v>
      </c>
      <c r="V2232" t="s">
        <v>42</v>
      </c>
      <c r="W2232" t="s">
        <v>35</v>
      </c>
      <c r="X2232" t="s">
        <v>35</v>
      </c>
      <c r="Y2232" t="s">
        <v>34</v>
      </c>
      <c r="Z2232" t="s">
        <v>43</v>
      </c>
      <c r="AA2232" t="s">
        <v>90</v>
      </c>
      <c r="AB2232" t="s">
        <v>1930</v>
      </c>
    </row>
    <row r="2233" spans="1:28" x14ac:dyDescent="0.25">
      <c r="A2233">
        <v>2300</v>
      </c>
      <c r="B2233" s="1">
        <v>46198.399722222202</v>
      </c>
      <c r="C2233" s="1">
        <v>46198.405868055597</v>
      </c>
      <c r="D2233" t="s">
        <v>1095</v>
      </c>
      <c r="E2233" t="s">
        <v>28</v>
      </c>
      <c r="F2233" t="s">
        <v>10970</v>
      </c>
      <c r="G2233" t="s">
        <v>29</v>
      </c>
      <c r="H2233" s="2" t="s">
        <v>10971</v>
      </c>
      <c r="I2233" s="2" t="s">
        <v>10972</v>
      </c>
      <c r="J2233" t="s">
        <v>10973</v>
      </c>
      <c r="K2233" t="s">
        <v>28</v>
      </c>
      <c r="L2233" t="s">
        <v>2683</v>
      </c>
      <c r="M2233" t="s">
        <v>55</v>
      </c>
      <c r="N2233" t="s">
        <v>10974</v>
      </c>
      <c r="O2233" s="2" t="s">
        <v>47</v>
      </c>
      <c r="P2233" s="2" t="s">
        <v>1333</v>
      </c>
      <c r="Q2233" t="s">
        <v>39</v>
      </c>
      <c r="R2233" t="s">
        <v>1102</v>
      </c>
      <c r="S2233" t="s">
        <v>40</v>
      </c>
      <c r="T2233" t="s">
        <v>41</v>
      </c>
      <c r="U2233" t="s">
        <v>35</v>
      </c>
      <c r="V2233" t="s">
        <v>42</v>
      </c>
      <c r="W2233" t="s">
        <v>35</v>
      </c>
      <c r="X2233" t="s">
        <v>35</v>
      </c>
      <c r="Y2233" t="s">
        <v>34</v>
      </c>
      <c r="Z2233" t="s">
        <v>43</v>
      </c>
      <c r="AA2233" t="s">
        <v>90</v>
      </c>
      <c r="AB2233" t="s">
        <v>2037</v>
      </c>
    </row>
    <row r="2234" spans="1:28" x14ac:dyDescent="0.25">
      <c r="A2234">
        <v>2301</v>
      </c>
      <c r="B2234" s="1">
        <v>46198.3991087963</v>
      </c>
      <c r="C2234" s="1">
        <v>46198.414027777799</v>
      </c>
      <c r="D2234" t="s">
        <v>1095</v>
      </c>
      <c r="E2234" t="s">
        <v>28</v>
      </c>
      <c r="F2234" t="s">
        <v>10975</v>
      </c>
      <c r="G2234" t="s">
        <v>29</v>
      </c>
      <c r="H2234" s="2" t="s">
        <v>10976</v>
      </c>
      <c r="I2234" s="2" t="s">
        <v>10977</v>
      </c>
      <c r="J2234" t="s">
        <v>10978</v>
      </c>
      <c r="K2234" t="s">
        <v>35</v>
      </c>
      <c r="L2234" t="s">
        <v>49</v>
      </c>
      <c r="M2234" t="s">
        <v>55</v>
      </c>
      <c r="N2234" t="s">
        <v>10979</v>
      </c>
      <c r="O2234" s="2" t="s">
        <v>38</v>
      </c>
      <c r="P2234" s="2" t="s">
        <v>1144</v>
      </c>
      <c r="Q2234" t="s">
        <v>39</v>
      </c>
      <c r="R2234" t="s">
        <v>1102</v>
      </c>
      <c r="S2234" t="s">
        <v>40</v>
      </c>
      <c r="T2234" t="s">
        <v>41</v>
      </c>
      <c r="U2234" t="s">
        <v>35</v>
      </c>
      <c r="V2234" t="s">
        <v>42</v>
      </c>
      <c r="W2234" t="s">
        <v>35</v>
      </c>
      <c r="X2234" t="s">
        <v>35</v>
      </c>
      <c r="Y2234" t="s">
        <v>34</v>
      </c>
      <c r="Z2234" t="s">
        <v>43</v>
      </c>
      <c r="AA2234" t="s">
        <v>90</v>
      </c>
      <c r="AB2234" t="s">
        <v>1103</v>
      </c>
    </row>
    <row r="2235" spans="1:28" x14ac:dyDescent="0.25">
      <c r="A2235">
        <v>2302</v>
      </c>
      <c r="B2235" s="1">
        <v>46198.407071759299</v>
      </c>
      <c r="C2235" s="1">
        <v>46198.4148726852</v>
      </c>
      <c r="D2235" t="s">
        <v>1095</v>
      </c>
      <c r="E2235" t="s">
        <v>28</v>
      </c>
      <c r="F2235" t="s">
        <v>10980</v>
      </c>
      <c r="G2235" t="s">
        <v>29</v>
      </c>
      <c r="H2235" s="2" t="s">
        <v>10981</v>
      </c>
      <c r="I2235" s="2" t="s">
        <v>10982</v>
      </c>
      <c r="J2235" t="s">
        <v>10983</v>
      </c>
      <c r="K2235" t="s">
        <v>28</v>
      </c>
      <c r="L2235" t="s">
        <v>2066</v>
      </c>
      <c r="M2235" t="s">
        <v>55</v>
      </c>
      <c r="N2235" t="s">
        <v>10984</v>
      </c>
      <c r="O2235" s="2" t="s">
        <v>38</v>
      </c>
      <c r="P2235" s="2" t="s">
        <v>1115</v>
      </c>
      <c r="Q2235" t="s">
        <v>39</v>
      </c>
      <c r="R2235" t="s">
        <v>1102</v>
      </c>
      <c r="S2235" t="s">
        <v>40</v>
      </c>
      <c r="T2235" t="s">
        <v>41</v>
      </c>
      <c r="U2235" t="s">
        <v>35</v>
      </c>
      <c r="V2235" t="s">
        <v>42</v>
      </c>
      <c r="W2235" t="s">
        <v>43</v>
      </c>
      <c r="X2235" t="s">
        <v>35</v>
      </c>
      <c r="Y2235" t="s">
        <v>34</v>
      </c>
      <c r="Z2235" t="s">
        <v>43</v>
      </c>
      <c r="AA2235" t="s">
        <v>90</v>
      </c>
      <c r="AB2235" t="s">
        <v>2037</v>
      </c>
    </row>
    <row r="2236" spans="1:28" x14ac:dyDescent="0.25">
      <c r="A2236">
        <v>2303</v>
      </c>
      <c r="B2236" s="1">
        <v>46198.414143518501</v>
      </c>
      <c r="C2236" s="1">
        <v>46198.415289351797</v>
      </c>
      <c r="D2236" t="s">
        <v>1095</v>
      </c>
      <c r="E2236" t="s">
        <v>28</v>
      </c>
      <c r="F2236" t="s">
        <v>10985</v>
      </c>
      <c r="G2236" t="s">
        <v>29</v>
      </c>
      <c r="H2236" s="2" t="s">
        <v>10986</v>
      </c>
      <c r="I2236" s="2" t="s">
        <v>10987</v>
      </c>
      <c r="J2236" t="s">
        <v>10988</v>
      </c>
      <c r="K2236" t="s">
        <v>35</v>
      </c>
      <c r="L2236" t="s">
        <v>49</v>
      </c>
      <c r="M2236" t="s">
        <v>55</v>
      </c>
      <c r="N2236" t="s">
        <v>6474</v>
      </c>
      <c r="O2236" s="2" t="s">
        <v>38</v>
      </c>
      <c r="P2236" s="2" t="s">
        <v>1173</v>
      </c>
      <c r="Q2236" t="s">
        <v>39</v>
      </c>
      <c r="R2236" t="s">
        <v>1102</v>
      </c>
      <c r="S2236" t="s">
        <v>40</v>
      </c>
      <c r="T2236" t="s">
        <v>41</v>
      </c>
      <c r="U2236" t="s">
        <v>35</v>
      </c>
      <c r="V2236" t="s">
        <v>42</v>
      </c>
      <c r="W2236" t="s">
        <v>43</v>
      </c>
      <c r="X2236" t="s">
        <v>35</v>
      </c>
      <c r="Y2236" t="s">
        <v>59</v>
      </c>
      <c r="Z2236" t="s">
        <v>43</v>
      </c>
      <c r="AA2236" t="s">
        <v>90</v>
      </c>
      <c r="AB2236" t="s">
        <v>1103</v>
      </c>
    </row>
    <row r="2237" spans="1:28" x14ac:dyDescent="0.25">
      <c r="A2237">
        <v>2304</v>
      </c>
      <c r="B2237" s="1">
        <v>46198.4153703704</v>
      </c>
      <c r="C2237" s="1">
        <v>46198.417500000003</v>
      </c>
      <c r="D2237" t="s">
        <v>1095</v>
      </c>
      <c r="E2237" t="s">
        <v>28</v>
      </c>
      <c r="F2237" t="s">
        <v>10989</v>
      </c>
      <c r="G2237" t="s">
        <v>29</v>
      </c>
      <c r="H2237" s="2" t="s">
        <v>10990</v>
      </c>
      <c r="I2237" s="2" t="s">
        <v>10991</v>
      </c>
      <c r="J2237" t="s">
        <v>10992</v>
      </c>
      <c r="K2237" t="s">
        <v>28</v>
      </c>
      <c r="L2237" t="s">
        <v>10993</v>
      </c>
      <c r="M2237" t="s">
        <v>55</v>
      </c>
      <c r="N2237" t="s">
        <v>10994</v>
      </c>
      <c r="O2237" s="2" t="s">
        <v>38</v>
      </c>
      <c r="P2237" s="2" t="s">
        <v>1283</v>
      </c>
      <c r="Q2237" t="s">
        <v>39</v>
      </c>
      <c r="R2237" t="s">
        <v>1102</v>
      </c>
      <c r="S2237" t="s">
        <v>40</v>
      </c>
      <c r="T2237" t="s">
        <v>41</v>
      </c>
      <c r="U2237" t="s">
        <v>35</v>
      </c>
      <c r="V2237" t="s">
        <v>42</v>
      </c>
      <c r="W2237" t="s">
        <v>35</v>
      </c>
      <c r="X2237" t="s">
        <v>35</v>
      </c>
      <c r="Y2237" t="s">
        <v>34</v>
      </c>
      <c r="Z2237" t="s">
        <v>43</v>
      </c>
      <c r="AA2237" t="s">
        <v>90</v>
      </c>
      <c r="AB2237" t="s">
        <v>2037</v>
      </c>
    </row>
    <row r="2238" spans="1:28" x14ac:dyDescent="0.25">
      <c r="A2238">
        <v>2305</v>
      </c>
      <c r="B2238" s="1">
        <v>46198.427037037</v>
      </c>
      <c r="C2238" s="1">
        <v>46198.428541666697</v>
      </c>
      <c r="D2238" t="s">
        <v>1095</v>
      </c>
      <c r="E2238" t="s">
        <v>28</v>
      </c>
      <c r="F2238" t="s">
        <v>10995</v>
      </c>
      <c r="G2238" t="s">
        <v>29</v>
      </c>
      <c r="H2238" s="2" t="s">
        <v>10996</v>
      </c>
      <c r="I2238" s="2" t="s">
        <v>10997</v>
      </c>
      <c r="J2238" t="s">
        <v>10998</v>
      </c>
      <c r="K2238" t="s">
        <v>35</v>
      </c>
      <c r="L2238" t="s">
        <v>65</v>
      </c>
      <c r="M2238" t="s">
        <v>55</v>
      </c>
      <c r="N2238" t="s">
        <v>273</v>
      </c>
      <c r="O2238" s="2" t="s">
        <v>47</v>
      </c>
      <c r="P2238" s="2" t="s">
        <v>1493</v>
      </c>
      <c r="Q2238" t="s">
        <v>39</v>
      </c>
      <c r="R2238" t="s">
        <v>1102</v>
      </c>
      <c r="S2238" t="s">
        <v>40</v>
      </c>
      <c r="T2238" t="s">
        <v>41</v>
      </c>
      <c r="U2238" t="s">
        <v>35</v>
      </c>
      <c r="V2238" t="s">
        <v>42</v>
      </c>
      <c r="W2238" t="s">
        <v>35</v>
      </c>
      <c r="X2238" t="s">
        <v>35</v>
      </c>
      <c r="Y2238" t="s">
        <v>34</v>
      </c>
      <c r="Z2238" t="s">
        <v>43</v>
      </c>
      <c r="AA2238" t="s">
        <v>90</v>
      </c>
      <c r="AB2238" t="s">
        <v>1103</v>
      </c>
    </row>
    <row r="2239" spans="1:28" x14ac:dyDescent="0.25">
      <c r="A2239">
        <v>2306</v>
      </c>
      <c r="B2239" s="1">
        <v>46198.437152777798</v>
      </c>
      <c r="C2239" s="1">
        <v>46198.4382638889</v>
      </c>
      <c r="D2239" t="s">
        <v>1095</v>
      </c>
      <c r="E2239" t="s">
        <v>28</v>
      </c>
      <c r="F2239" t="s">
        <v>10999</v>
      </c>
      <c r="G2239" t="s">
        <v>29</v>
      </c>
      <c r="H2239" s="2" t="s">
        <v>11000</v>
      </c>
      <c r="I2239" s="2" t="s">
        <v>11001</v>
      </c>
      <c r="J2239" t="s">
        <v>11002</v>
      </c>
      <c r="K2239" t="s">
        <v>35</v>
      </c>
      <c r="L2239" t="s">
        <v>65</v>
      </c>
      <c r="M2239" t="s">
        <v>55</v>
      </c>
      <c r="N2239" t="s">
        <v>11003</v>
      </c>
      <c r="O2239" s="2" t="s">
        <v>38</v>
      </c>
      <c r="P2239" s="2" t="s">
        <v>1108</v>
      </c>
      <c r="Q2239" t="s">
        <v>39</v>
      </c>
      <c r="R2239" t="s">
        <v>1102</v>
      </c>
      <c r="S2239" t="s">
        <v>40</v>
      </c>
      <c r="T2239" t="s">
        <v>41</v>
      </c>
      <c r="U2239" t="s">
        <v>35</v>
      </c>
      <c r="V2239" t="s">
        <v>42</v>
      </c>
      <c r="W2239" t="s">
        <v>35</v>
      </c>
      <c r="X2239" t="s">
        <v>35</v>
      </c>
      <c r="Y2239" t="s">
        <v>34</v>
      </c>
      <c r="Z2239" t="s">
        <v>43</v>
      </c>
      <c r="AA2239" t="s">
        <v>90</v>
      </c>
      <c r="AB2239" t="s">
        <v>1103</v>
      </c>
    </row>
    <row r="2240" spans="1:28" x14ac:dyDescent="0.25">
      <c r="A2240">
        <v>2307</v>
      </c>
      <c r="B2240" s="1">
        <v>46198.438298611101</v>
      </c>
      <c r="C2240" s="1">
        <v>46198.440034722204</v>
      </c>
      <c r="D2240" t="s">
        <v>1095</v>
      </c>
      <c r="E2240" t="s">
        <v>28</v>
      </c>
      <c r="F2240" t="s">
        <v>11004</v>
      </c>
      <c r="G2240" t="s">
        <v>29</v>
      </c>
      <c r="H2240" s="2" t="s">
        <v>11005</v>
      </c>
      <c r="I2240" s="2" t="s">
        <v>11006</v>
      </c>
      <c r="J2240" t="s">
        <v>11007</v>
      </c>
      <c r="K2240" t="s">
        <v>35</v>
      </c>
      <c r="L2240" t="s">
        <v>49</v>
      </c>
      <c r="M2240" t="s">
        <v>55</v>
      </c>
      <c r="N2240" t="s">
        <v>11008</v>
      </c>
      <c r="O2240" s="2" t="s">
        <v>38</v>
      </c>
      <c r="P2240" s="2" t="s">
        <v>1493</v>
      </c>
      <c r="Q2240" t="s">
        <v>48</v>
      </c>
      <c r="R2240" t="s">
        <v>1109</v>
      </c>
      <c r="S2240" t="s">
        <v>40</v>
      </c>
      <c r="T2240" t="s">
        <v>41</v>
      </c>
      <c r="U2240" t="s">
        <v>35</v>
      </c>
      <c r="V2240" t="s">
        <v>42</v>
      </c>
      <c r="W2240" t="s">
        <v>35</v>
      </c>
      <c r="X2240" t="s">
        <v>35</v>
      </c>
      <c r="Y2240" t="s">
        <v>34</v>
      </c>
      <c r="Z2240" t="s">
        <v>43</v>
      </c>
      <c r="AA2240" t="s">
        <v>90</v>
      </c>
      <c r="AB2240" t="s">
        <v>1103</v>
      </c>
    </row>
    <row r="2241" spans="1:28" x14ac:dyDescent="0.25">
      <c r="A2241">
        <v>2308</v>
      </c>
      <c r="B2241" s="1">
        <v>46198.440104166701</v>
      </c>
      <c r="C2241" s="1">
        <v>46198.441736111097</v>
      </c>
      <c r="D2241" t="s">
        <v>1095</v>
      </c>
      <c r="E2241" t="s">
        <v>28</v>
      </c>
      <c r="F2241" t="s">
        <v>11009</v>
      </c>
      <c r="G2241" t="s">
        <v>29</v>
      </c>
      <c r="H2241" s="2" t="s">
        <v>11010</v>
      </c>
      <c r="I2241" s="2" t="s">
        <v>11011</v>
      </c>
      <c r="J2241" t="s">
        <v>11012</v>
      </c>
      <c r="K2241" t="s">
        <v>35</v>
      </c>
      <c r="L2241" t="s">
        <v>65</v>
      </c>
      <c r="M2241" t="s">
        <v>55</v>
      </c>
      <c r="N2241" t="s">
        <v>11013</v>
      </c>
      <c r="O2241" s="2" t="s">
        <v>38</v>
      </c>
      <c r="P2241" s="2" t="s">
        <v>1156</v>
      </c>
      <c r="Q2241" t="s">
        <v>48</v>
      </c>
      <c r="R2241" t="s">
        <v>1109</v>
      </c>
      <c r="S2241" t="s">
        <v>40</v>
      </c>
      <c r="T2241" t="s">
        <v>41</v>
      </c>
      <c r="U2241" t="s">
        <v>35</v>
      </c>
      <c r="V2241" t="s">
        <v>42</v>
      </c>
      <c r="W2241" t="s">
        <v>35</v>
      </c>
      <c r="X2241" t="s">
        <v>35</v>
      </c>
      <c r="Y2241" t="s">
        <v>34</v>
      </c>
      <c r="Z2241" t="s">
        <v>43</v>
      </c>
      <c r="AA2241" t="s">
        <v>90</v>
      </c>
      <c r="AB2241" t="s">
        <v>1103</v>
      </c>
    </row>
    <row r="2242" spans="1:28" x14ac:dyDescent="0.25">
      <c r="A2242">
        <v>2309</v>
      </c>
      <c r="B2242" s="1">
        <v>46198.441759259302</v>
      </c>
      <c r="C2242" s="1">
        <v>46198.4434259259</v>
      </c>
      <c r="D2242" t="s">
        <v>1095</v>
      </c>
      <c r="E2242" t="s">
        <v>28</v>
      </c>
      <c r="F2242" t="s">
        <v>11014</v>
      </c>
      <c r="G2242" t="s">
        <v>29</v>
      </c>
      <c r="H2242" s="2" t="s">
        <v>11015</v>
      </c>
      <c r="I2242" s="2" t="s">
        <v>11016</v>
      </c>
      <c r="J2242" t="s">
        <v>11017</v>
      </c>
      <c r="K2242" t="s">
        <v>35</v>
      </c>
      <c r="L2242" t="s">
        <v>11018</v>
      </c>
      <c r="M2242" t="s">
        <v>55</v>
      </c>
      <c r="N2242" t="s">
        <v>11019</v>
      </c>
      <c r="O2242" s="2" t="s">
        <v>38</v>
      </c>
      <c r="P2242" s="2" t="s">
        <v>1333</v>
      </c>
      <c r="Q2242" t="s">
        <v>39</v>
      </c>
      <c r="R2242" t="s">
        <v>1102</v>
      </c>
      <c r="S2242" t="s">
        <v>40</v>
      </c>
      <c r="T2242" t="s">
        <v>33</v>
      </c>
      <c r="U2242" t="s">
        <v>35</v>
      </c>
      <c r="V2242" t="s">
        <v>92</v>
      </c>
      <c r="W2242" t="s">
        <v>35</v>
      </c>
      <c r="X2242" t="s">
        <v>35</v>
      </c>
      <c r="Y2242" t="s">
        <v>1289</v>
      </c>
      <c r="Z2242" t="s">
        <v>43</v>
      </c>
      <c r="AA2242" t="s">
        <v>90</v>
      </c>
      <c r="AB2242" t="s">
        <v>1103</v>
      </c>
    </row>
    <row r="2243" spans="1:28" x14ac:dyDescent="0.25">
      <c r="A2243">
        <v>2310</v>
      </c>
      <c r="B2243" s="1">
        <v>46198.417627314797</v>
      </c>
      <c r="C2243" s="1">
        <v>46198.452175925901</v>
      </c>
      <c r="D2243" t="s">
        <v>1095</v>
      </c>
      <c r="E2243" t="s">
        <v>28</v>
      </c>
      <c r="F2243" t="s">
        <v>11020</v>
      </c>
      <c r="G2243" t="s">
        <v>29</v>
      </c>
      <c r="H2243" s="2" t="s">
        <v>11021</v>
      </c>
      <c r="I2243" s="2" t="s">
        <v>11022</v>
      </c>
      <c r="J2243" t="s">
        <v>11023</v>
      </c>
      <c r="K2243" t="s">
        <v>28</v>
      </c>
      <c r="L2243" t="s">
        <v>2066</v>
      </c>
      <c r="M2243" t="s">
        <v>55</v>
      </c>
      <c r="N2243" t="s">
        <v>11024</v>
      </c>
      <c r="O2243" s="2" t="s">
        <v>38</v>
      </c>
      <c r="P2243" s="2" t="s">
        <v>1254</v>
      </c>
      <c r="Q2243" t="s">
        <v>39</v>
      </c>
      <c r="R2243" t="s">
        <v>1102</v>
      </c>
      <c r="S2243" t="s">
        <v>40</v>
      </c>
      <c r="T2243" t="s">
        <v>41</v>
      </c>
      <c r="U2243" t="s">
        <v>35</v>
      </c>
      <c r="V2243" t="s">
        <v>42</v>
      </c>
      <c r="W2243" t="s">
        <v>35</v>
      </c>
      <c r="X2243" t="s">
        <v>35</v>
      </c>
      <c r="Y2243" t="s">
        <v>34</v>
      </c>
      <c r="Z2243" t="s">
        <v>43</v>
      </c>
      <c r="AA2243" t="s">
        <v>90</v>
      </c>
      <c r="AB2243" t="s">
        <v>2037</v>
      </c>
    </row>
    <row r="2244" spans="1:28" x14ac:dyDescent="0.25">
      <c r="A2244">
        <v>2311</v>
      </c>
      <c r="B2244" s="1">
        <v>46198.451805555596</v>
      </c>
      <c r="C2244" s="1">
        <v>46198.453402777799</v>
      </c>
      <c r="D2244" t="s">
        <v>1095</v>
      </c>
      <c r="E2244" t="s">
        <v>28</v>
      </c>
      <c r="F2244" t="s">
        <v>11025</v>
      </c>
      <c r="G2244" t="s">
        <v>29</v>
      </c>
      <c r="H2244" s="2" t="s">
        <v>11026</v>
      </c>
      <c r="I2244" s="2" t="s">
        <v>11027</v>
      </c>
      <c r="J2244" t="s">
        <v>11028</v>
      </c>
      <c r="K2244" t="s">
        <v>35</v>
      </c>
      <c r="L2244" t="s">
        <v>65</v>
      </c>
      <c r="M2244" t="s">
        <v>55</v>
      </c>
      <c r="N2244" t="s">
        <v>455</v>
      </c>
      <c r="O2244" s="2" t="s">
        <v>38</v>
      </c>
      <c r="P2244" s="2" t="s">
        <v>1412</v>
      </c>
      <c r="Q2244" t="s">
        <v>39</v>
      </c>
      <c r="R2244" t="s">
        <v>1102</v>
      </c>
      <c r="S2244" t="s">
        <v>40</v>
      </c>
      <c r="T2244" t="s">
        <v>41</v>
      </c>
      <c r="U2244" t="s">
        <v>35</v>
      </c>
      <c r="V2244" t="s">
        <v>42</v>
      </c>
      <c r="W2244" t="s">
        <v>35</v>
      </c>
      <c r="X2244" t="s">
        <v>35</v>
      </c>
      <c r="Y2244" t="s">
        <v>34</v>
      </c>
      <c r="Z2244" t="s">
        <v>43</v>
      </c>
      <c r="AA2244" t="s">
        <v>90</v>
      </c>
      <c r="AB2244" t="s">
        <v>1103</v>
      </c>
    </row>
    <row r="2245" spans="1:28" x14ac:dyDescent="0.25">
      <c r="A2245">
        <v>2312</v>
      </c>
      <c r="B2245" s="1">
        <v>46198.4522685185</v>
      </c>
      <c r="C2245" s="1">
        <v>46198.454282407401</v>
      </c>
      <c r="D2245" t="s">
        <v>1095</v>
      </c>
      <c r="E2245" t="s">
        <v>28</v>
      </c>
      <c r="F2245" t="s">
        <v>11029</v>
      </c>
      <c r="G2245" t="s">
        <v>29</v>
      </c>
      <c r="H2245" s="2" t="s">
        <v>11030</v>
      </c>
      <c r="I2245" s="2" t="s">
        <v>11031</v>
      </c>
      <c r="J2245" t="s">
        <v>11032</v>
      </c>
      <c r="K2245" t="s">
        <v>28</v>
      </c>
      <c r="L2245" t="s">
        <v>2066</v>
      </c>
      <c r="M2245" t="s">
        <v>55</v>
      </c>
      <c r="N2245" t="s">
        <v>6469</v>
      </c>
      <c r="O2245" s="2" t="s">
        <v>47</v>
      </c>
      <c r="P2245" s="2" t="s">
        <v>1179</v>
      </c>
      <c r="Q2245" t="s">
        <v>39</v>
      </c>
      <c r="R2245" t="s">
        <v>1102</v>
      </c>
      <c r="S2245" t="s">
        <v>40</v>
      </c>
      <c r="T2245" t="s">
        <v>41</v>
      </c>
      <c r="U2245" t="s">
        <v>35</v>
      </c>
      <c r="V2245" t="s">
        <v>42</v>
      </c>
      <c r="W2245" t="s">
        <v>35</v>
      </c>
      <c r="X2245" t="s">
        <v>35</v>
      </c>
      <c r="Y2245" t="s">
        <v>34</v>
      </c>
      <c r="Z2245" t="s">
        <v>43</v>
      </c>
      <c r="AA2245" t="s">
        <v>90</v>
      </c>
      <c r="AB2245" t="s">
        <v>2037</v>
      </c>
    </row>
    <row r="2246" spans="1:28" x14ac:dyDescent="0.25">
      <c r="A2246">
        <v>2313</v>
      </c>
      <c r="B2246" s="1">
        <v>46198.454328703701</v>
      </c>
      <c r="C2246" s="1">
        <v>46198.457141203697</v>
      </c>
      <c r="D2246" t="s">
        <v>1095</v>
      </c>
      <c r="E2246" t="s">
        <v>28</v>
      </c>
      <c r="F2246" t="s">
        <v>11033</v>
      </c>
      <c r="G2246" t="s">
        <v>29</v>
      </c>
      <c r="H2246" s="2" t="s">
        <v>11034</v>
      </c>
      <c r="I2246" s="2" t="s">
        <v>11035</v>
      </c>
      <c r="J2246" t="s">
        <v>11036</v>
      </c>
      <c r="K2246" t="s">
        <v>28</v>
      </c>
      <c r="L2246" t="s">
        <v>2066</v>
      </c>
      <c r="M2246" t="s">
        <v>55</v>
      </c>
      <c r="N2246" t="s">
        <v>11037</v>
      </c>
      <c r="O2246" s="2" t="s">
        <v>38</v>
      </c>
      <c r="P2246" s="2" t="s">
        <v>1456</v>
      </c>
      <c r="Q2246" t="s">
        <v>39</v>
      </c>
      <c r="R2246" t="s">
        <v>1102</v>
      </c>
      <c r="S2246" t="s">
        <v>40</v>
      </c>
      <c r="T2246" t="s">
        <v>41</v>
      </c>
      <c r="U2246" t="s">
        <v>35</v>
      </c>
      <c r="V2246" t="s">
        <v>42</v>
      </c>
      <c r="W2246" t="s">
        <v>35</v>
      </c>
      <c r="X2246" t="s">
        <v>35</v>
      </c>
      <c r="Y2246" t="s">
        <v>34</v>
      </c>
      <c r="Z2246" t="s">
        <v>43</v>
      </c>
      <c r="AA2246" t="s">
        <v>90</v>
      </c>
      <c r="AB2246" t="s">
        <v>2037</v>
      </c>
    </row>
    <row r="2247" spans="1:28" x14ac:dyDescent="0.25">
      <c r="A2247">
        <v>2314</v>
      </c>
      <c r="B2247" s="1">
        <v>46198.4535300926</v>
      </c>
      <c r="C2247" s="1">
        <v>46198.457847222198</v>
      </c>
      <c r="D2247" t="s">
        <v>1095</v>
      </c>
      <c r="E2247" t="s">
        <v>28</v>
      </c>
      <c r="F2247" t="s">
        <v>11038</v>
      </c>
      <c r="G2247" t="s">
        <v>29</v>
      </c>
      <c r="H2247" s="2" t="s">
        <v>11039</v>
      </c>
      <c r="I2247" s="2" t="s">
        <v>11040</v>
      </c>
      <c r="J2247" t="s">
        <v>11041</v>
      </c>
      <c r="K2247" t="s">
        <v>35</v>
      </c>
      <c r="L2247" t="s">
        <v>65</v>
      </c>
      <c r="M2247" t="s">
        <v>55</v>
      </c>
      <c r="N2247" t="s">
        <v>243</v>
      </c>
      <c r="O2247" s="2" t="s">
        <v>47</v>
      </c>
      <c r="P2247" s="2" t="s">
        <v>1638</v>
      </c>
      <c r="Q2247" t="s">
        <v>39</v>
      </c>
      <c r="R2247" t="s">
        <v>1102</v>
      </c>
      <c r="S2247" t="s">
        <v>40</v>
      </c>
      <c r="T2247" t="s">
        <v>41</v>
      </c>
      <c r="U2247" t="s">
        <v>35</v>
      </c>
      <c r="V2247" t="s">
        <v>42</v>
      </c>
      <c r="W2247" t="s">
        <v>35</v>
      </c>
      <c r="X2247" t="s">
        <v>35</v>
      </c>
      <c r="Y2247" t="s">
        <v>34</v>
      </c>
      <c r="Z2247" t="s">
        <v>43</v>
      </c>
      <c r="AA2247" t="s">
        <v>90</v>
      </c>
      <c r="AB2247" t="s">
        <v>1103</v>
      </c>
    </row>
    <row r="2248" spans="1:28" x14ac:dyDescent="0.25">
      <c r="A2248">
        <v>2315</v>
      </c>
      <c r="B2248" s="1">
        <v>46198.457175925898</v>
      </c>
      <c r="C2248" s="1">
        <v>46198.458587963003</v>
      </c>
      <c r="D2248" t="s">
        <v>1095</v>
      </c>
      <c r="E2248" t="s">
        <v>28</v>
      </c>
      <c r="F2248" t="s">
        <v>11042</v>
      </c>
      <c r="G2248" t="s">
        <v>29</v>
      </c>
      <c r="H2248" s="2" t="s">
        <v>11043</v>
      </c>
      <c r="I2248" s="2" t="s">
        <v>11044</v>
      </c>
      <c r="J2248" t="s">
        <v>11045</v>
      </c>
      <c r="K2248" t="s">
        <v>28</v>
      </c>
      <c r="L2248" t="s">
        <v>2066</v>
      </c>
      <c r="M2248" t="s">
        <v>55</v>
      </c>
      <c r="N2248" t="s">
        <v>11037</v>
      </c>
      <c r="O2248" s="2" t="s">
        <v>38</v>
      </c>
      <c r="P2248" s="2" t="s">
        <v>1312</v>
      </c>
      <c r="Q2248" t="s">
        <v>39</v>
      </c>
      <c r="R2248" t="s">
        <v>1102</v>
      </c>
      <c r="S2248" t="s">
        <v>40</v>
      </c>
      <c r="T2248" t="s">
        <v>41</v>
      </c>
      <c r="U2248" t="s">
        <v>35</v>
      </c>
      <c r="V2248" t="s">
        <v>42</v>
      </c>
      <c r="W2248" t="s">
        <v>35</v>
      </c>
      <c r="X2248" t="s">
        <v>35</v>
      </c>
      <c r="Y2248" t="s">
        <v>34</v>
      </c>
      <c r="Z2248" t="s">
        <v>43</v>
      </c>
      <c r="AA2248" t="s">
        <v>90</v>
      </c>
      <c r="AB2248" t="s">
        <v>2037</v>
      </c>
    </row>
    <row r="2249" spans="1:28" x14ac:dyDescent="0.25">
      <c r="A2249">
        <v>2316</v>
      </c>
      <c r="B2249" s="1">
        <v>46198.458680555603</v>
      </c>
      <c r="C2249" s="1">
        <v>46198.460381944402</v>
      </c>
      <c r="D2249" t="s">
        <v>1095</v>
      </c>
      <c r="E2249" t="s">
        <v>28</v>
      </c>
      <c r="F2249" t="s">
        <v>11046</v>
      </c>
      <c r="G2249" t="s">
        <v>29</v>
      </c>
      <c r="H2249" s="2" t="s">
        <v>11047</v>
      </c>
      <c r="I2249" s="2" t="s">
        <v>11048</v>
      </c>
      <c r="J2249" t="s">
        <v>11049</v>
      </c>
      <c r="K2249" t="s">
        <v>28</v>
      </c>
      <c r="L2249" t="s">
        <v>2066</v>
      </c>
      <c r="M2249" t="s">
        <v>55</v>
      </c>
      <c r="N2249" t="s">
        <v>11050</v>
      </c>
      <c r="O2249" s="2" t="s">
        <v>38</v>
      </c>
      <c r="P2249" s="2" t="s">
        <v>1412</v>
      </c>
      <c r="Q2249" t="s">
        <v>39</v>
      </c>
      <c r="R2249" t="s">
        <v>1102</v>
      </c>
      <c r="S2249" t="s">
        <v>40</v>
      </c>
      <c r="T2249" t="s">
        <v>41</v>
      </c>
      <c r="U2249" t="s">
        <v>35</v>
      </c>
      <c r="V2249" t="s">
        <v>42</v>
      </c>
      <c r="W2249" t="s">
        <v>35</v>
      </c>
      <c r="X2249" t="s">
        <v>35</v>
      </c>
      <c r="Y2249" t="s">
        <v>34</v>
      </c>
      <c r="Z2249" t="s">
        <v>43</v>
      </c>
      <c r="AA2249" t="s">
        <v>90</v>
      </c>
      <c r="AB2249" t="s">
        <v>2037</v>
      </c>
    </row>
    <row r="2250" spans="1:28" x14ac:dyDescent="0.25">
      <c r="A2250">
        <v>2317</v>
      </c>
      <c r="B2250" s="1">
        <v>46198.460543981499</v>
      </c>
      <c r="C2250" s="1">
        <v>46198.467245370397</v>
      </c>
      <c r="D2250" t="s">
        <v>1095</v>
      </c>
      <c r="E2250" t="s">
        <v>28</v>
      </c>
      <c r="F2250" t="s">
        <v>11051</v>
      </c>
      <c r="G2250" t="s">
        <v>29</v>
      </c>
      <c r="H2250" s="2" t="s">
        <v>627</v>
      </c>
      <c r="I2250" s="2" t="s">
        <v>11052</v>
      </c>
      <c r="J2250" t="s">
        <v>628</v>
      </c>
      <c r="K2250" t="s">
        <v>35</v>
      </c>
      <c r="L2250" t="s">
        <v>4829</v>
      </c>
      <c r="M2250" t="s">
        <v>55</v>
      </c>
      <c r="N2250" t="s">
        <v>629</v>
      </c>
      <c r="O2250" s="2" t="s">
        <v>38</v>
      </c>
      <c r="P2250" s="2" t="s">
        <v>1283</v>
      </c>
      <c r="Q2250" t="s">
        <v>48</v>
      </c>
      <c r="R2250" t="s">
        <v>1109</v>
      </c>
      <c r="S2250" t="s">
        <v>40</v>
      </c>
      <c r="T2250" t="s">
        <v>41</v>
      </c>
      <c r="U2250" t="s">
        <v>35</v>
      </c>
      <c r="V2250" t="s">
        <v>79</v>
      </c>
      <c r="W2250" t="s">
        <v>35</v>
      </c>
      <c r="X2250" t="s">
        <v>35</v>
      </c>
      <c r="Y2250" t="s">
        <v>34</v>
      </c>
      <c r="Z2250" t="s">
        <v>43</v>
      </c>
      <c r="AA2250" t="s">
        <v>90</v>
      </c>
      <c r="AB2250" t="s">
        <v>2037</v>
      </c>
    </row>
    <row r="2251" spans="1:28" x14ac:dyDescent="0.25">
      <c r="A2251">
        <v>2318</v>
      </c>
      <c r="B2251" s="1">
        <v>46198.4578819444</v>
      </c>
      <c r="C2251" s="1">
        <v>46198.469027777799</v>
      </c>
      <c r="D2251" t="s">
        <v>1095</v>
      </c>
      <c r="E2251" t="s">
        <v>28</v>
      </c>
      <c r="F2251" t="s">
        <v>11053</v>
      </c>
      <c r="G2251" t="s">
        <v>29</v>
      </c>
      <c r="H2251" s="2" t="s">
        <v>11054</v>
      </c>
      <c r="I2251" s="2" t="s">
        <v>11055</v>
      </c>
      <c r="J2251" t="s">
        <v>11056</v>
      </c>
      <c r="K2251" t="s">
        <v>35</v>
      </c>
      <c r="L2251" t="s">
        <v>65</v>
      </c>
      <c r="M2251" t="s">
        <v>55</v>
      </c>
      <c r="N2251" t="s">
        <v>315</v>
      </c>
      <c r="O2251" s="2" t="s">
        <v>38</v>
      </c>
      <c r="P2251" s="2" t="s">
        <v>1632</v>
      </c>
      <c r="Q2251" t="s">
        <v>39</v>
      </c>
      <c r="R2251" t="s">
        <v>1102</v>
      </c>
      <c r="S2251" t="s">
        <v>40</v>
      </c>
      <c r="T2251" t="s">
        <v>41</v>
      </c>
      <c r="U2251" t="s">
        <v>35</v>
      </c>
      <c r="V2251" t="s">
        <v>42</v>
      </c>
      <c r="W2251" t="s">
        <v>35</v>
      </c>
      <c r="X2251" t="s">
        <v>35</v>
      </c>
      <c r="Y2251" t="s">
        <v>34</v>
      </c>
      <c r="Z2251" t="s">
        <v>43</v>
      </c>
      <c r="AA2251" t="s">
        <v>90</v>
      </c>
      <c r="AB2251" t="s">
        <v>1103</v>
      </c>
    </row>
    <row r="2252" spans="1:28" x14ac:dyDescent="0.25">
      <c r="A2252">
        <v>2319</v>
      </c>
      <c r="B2252" s="1">
        <v>46198.470659722203</v>
      </c>
      <c r="C2252" s="1">
        <v>46198.472812499997</v>
      </c>
      <c r="D2252" t="s">
        <v>1095</v>
      </c>
      <c r="E2252" t="s">
        <v>28</v>
      </c>
      <c r="F2252" t="s">
        <v>11057</v>
      </c>
      <c r="G2252" t="s">
        <v>29</v>
      </c>
      <c r="H2252" s="2" t="s">
        <v>11058</v>
      </c>
      <c r="I2252" s="2" t="s">
        <v>11059</v>
      </c>
      <c r="J2252" t="s">
        <v>11060</v>
      </c>
      <c r="K2252" t="s">
        <v>35</v>
      </c>
      <c r="L2252" t="s">
        <v>2066</v>
      </c>
      <c r="M2252" t="s">
        <v>55</v>
      </c>
      <c r="N2252" t="s">
        <v>636</v>
      </c>
      <c r="O2252" s="2" t="s">
        <v>38</v>
      </c>
      <c r="P2252" s="2" t="s">
        <v>1421</v>
      </c>
      <c r="Q2252" t="s">
        <v>39</v>
      </c>
      <c r="R2252" t="s">
        <v>1102</v>
      </c>
      <c r="S2252" t="s">
        <v>40</v>
      </c>
      <c r="T2252" t="s">
        <v>41</v>
      </c>
      <c r="U2252" t="s">
        <v>35</v>
      </c>
      <c r="V2252" t="s">
        <v>93</v>
      </c>
      <c r="W2252" t="s">
        <v>43</v>
      </c>
      <c r="X2252" t="s">
        <v>35</v>
      </c>
      <c r="Y2252" t="s">
        <v>59</v>
      </c>
      <c r="Z2252" t="s">
        <v>43</v>
      </c>
      <c r="AA2252" t="s">
        <v>90</v>
      </c>
      <c r="AB2252" t="s">
        <v>2037</v>
      </c>
    </row>
    <row r="2253" spans="1:28" x14ac:dyDescent="0.25">
      <c r="A2253">
        <v>2320</v>
      </c>
      <c r="B2253" s="1">
        <v>46198.476574074099</v>
      </c>
      <c r="C2253" s="1">
        <v>46198.477789351797</v>
      </c>
      <c r="D2253" t="s">
        <v>1095</v>
      </c>
      <c r="E2253" t="s">
        <v>28</v>
      </c>
      <c r="F2253" t="s">
        <v>11061</v>
      </c>
      <c r="G2253" t="s">
        <v>29</v>
      </c>
      <c r="H2253" s="2" t="s">
        <v>11062</v>
      </c>
      <c r="I2253" s="2" t="s">
        <v>11063</v>
      </c>
      <c r="J2253" t="s">
        <v>11064</v>
      </c>
      <c r="K2253" t="s">
        <v>35</v>
      </c>
      <c r="L2253" t="s">
        <v>65</v>
      </c>
      <c r="M2253" t="s">
        <v>55</v>
      </c>
      <c r="N2253" t="s">
        <v>11065</v>
      </c>
      <c r="O2253" s="2" t="s">
        <v>71</v>
      </c>
      <c r="P2253" s="2" t="s">
        <v>1449</v>
      </c>
      <c r="Q2253" t="s">
        <v>39</v>
      </c>
      <c r="R2253" t="s">
        <v>1102</v>
      </c>
      <c r="S2253" t="s">
        <v>40</v>
      </c>
      <c r="T2253" t="s">
        <v>41</v>
      </c>
      <c r="U2253" t="s">
        <v>35</v>
      </c>
      <c r="V2253" t="s">
        <v>42</v>
      </c>
      <c r="W2253" t="s">
        <v>35</v>
      </c>
      <c r="X2253" t="s">
        <v>35</v>
      </c>
      <c r="Y2253" t="s">
        <v>34</v>
      </c>
      <c r="Z2253" t="s">
        <v>43</v>
      </c>
      <c r="AA2253" t="s">
        <v>90</v>
      </c>
      <c r="AB2253" t="s">
        <v>1103</v>
      </c>
    </row>
    <row r="2254" spans="1:28" x14ac:dyDescent="0.25">
      <c r="A2254">
        <v>2321</v>
      </c>
      <c r="B2254" s="1">
        <v>46199.293275463002</v>
      </c>
      <c r="C2254" s="1">
        <v>46199.2975925926</v>
      </c>
      <c r="D2254" t="s">
        <v>1095</v>
      </c>
      <c r="E2254" t="s">
        <v>28</v>
      </c>
      <c r="F2254" t="s">
        <v>11066</v>
      </c>
      <c r="G2254" t="s">
        <v>29</v>
      </c>
      <c r="H2254" s="2" t="s">
        <v>11067</v>
      </c>
      <c r="I2254" s="2" t="s">
        <v>11068</v>
      </c>
      <c r="J2254" t="s">
        <v>11069</v>
      </c>
      <c r="K2254" t="s">
        <v>35</v>
      </c>
      <c r="L2254" t="s">
        <v>49</v>
      </c>
      <c r="M2254" t="s">
        <v>171</v>
      </c>
      <c r="N2254" t="s">
        <v>1070</v>
      </c>
      <c r="O2254" s="2" t="s">
        <v>47</v>
      </c>
      <c r="P2254" s="2" t="s">
        <v>1312</v>
      </c>
      <c r="Q2254" t="s">
        <v>39</v>
      </c>
      <c r="R2254" t="s">
        <v>1102</v>
      </c>
      <c r="S2254" t="s">
        <v>40</v>
      </c>
      <c r="T2254" t="s">
        <v>41</v>
      </c>
      <c r="U2254" t="s">
        <v>35</v>
      </c>
      <c r="V2254" t="s">
        <v>42</v>
      </c>
      <c r="W2254" t="s">
        <v>35</v>
      </c>
      <c r="X2254" t="s">
        <v>35</v>
      </c>
      <c r="Y2254" t="s">
        <v>34</v>
      </c>
      <c r="Z2254" t="s">
        <v>43</v>
      </c>
      <c r="AA2254" t="s">
        <v>90</v>
      </c>
      <c r="AB2254" t="s">
        <v>2235</v>
      </c>
    </row>
    <row r="2255" spans="1:28" x14ac:dyDescent="0.25">
      <c r="A2255">
        <v>2322</v>
      </c>
      <c r="B2255" s="1">
        <v>46199.300081018497</v>
      </c>
      <c r="C2255" s="1">
        <v>46199.3039699074</v>
      </c>
      <c r="D2255" t="s">
        <v>1095</v>
      </c>
      <c r="E2255" t="s">
        <v>28</v>
      </c>
      <c r="F2255" t="s">
        <v>11070</v>
      </c>
      <c r="G2255" t="s">
        <v>29</v>
      </c>
      <c r="H2255" s="2" t="s">
        <v>11071</v>
      </c>
      <c r="I2255" s="2" t="s">
        <v>11072</v>
      </c>
      <c r="J2255" t="s">
        <v>11073</v>
      </c>
      <c r="K2255" t="s">
        <v>35</v>
      </c>
      <c r="L2255" t="s">
        <v>49</v>
      </c>
      <c r="M2255" t="s">
        <v>171</v>
      </c>
      <c r="N2255" t="s">
        <v>64</v>
      </c>
      <c r="O2255" s="2" t="s">
        <v>71</v>
      </c>
      <c r="P2255" s="2" t="s">
        <v>1144</v>
      </c>
      <c r="Q2255" t="s">
        <v>39</v>
      </c>
      <c r="R2255" t="s">
        <v>1102</v>
      </c>
      <c r="S2255" t="s">
        <v>4116</v>
      </c>
      <c r="T2255" t="s">
        <v>41</v>
      </c>
      <c r="U2255" t="s">
        <v>35</v>
      </c>
      <c r="V2255" t="s">
        <v>42</v>
      </c>
      <c r="W2255" t="s">
        <v>35</v>
      </c>
      <c r="X2255" t="s">
        <v>35</v>
      </c>
      <c r="Y2255" t="s">
        <v>34</v>
      </c>
      <c r="Z2255" t="s">
        <v>43</v>
      </c>
      <c r="AA2255" t="s">
        <v>90</v>
      </c>
      <c r="AB2255" t="s">
        <v>2235</v>
      </c>
    </row>
    <row r="2256" spans="1:28" x14ac:dyDescent="0.25">
      <c r="A2256">
        <v>2323</v>
      </c>
      <c r="B2256" s="1">
        <v>46199.297094907401</v>
      </c>
      <c r="C2256" s="1">
        <v>46199.306516203702</v>
      </c>
      <c r="D2256" t="s">
        <v>1095</v>
      </c>
      <c r="E2256" t="s">
        <v>28</v>
      </c>
      <c r="F2256" t="s">
        <v>11074</v>
      </c>
      <c r="G2256" t="s">
        <v>29</v>
      </c>
      <c r="H2256" s="2" t="s">
        <v>11075</v>
      </c>
      <c r="I2256" s="2" t="s">
        <v>11076</v>
      </c>
      <c r="J2256" t="s">
        <v>11077</v>
      </c>
      <c r="K2256" t="s">
        <v>35</v>
      </c>
      <c r="L2256" t="s">
        <v>65</v>
      </c>
      <c r="M2256" t="s">
        <v>46</v>
      </c>
      <c r="N2256" t="s">
        <v>343</v>
      </c>
      <c r="O2256" s="2" t="s">
        <v>47</v>
      </c>
      <c r="P2256" s="2" t="s">
        <v>1179</v>
      </c>
      <c r="Q2256" t="s">
        <v>39</v>
      </c>
      <c r="R2256" t="s">
        <v>1102</v>
      </c>
      <c r="S2256" t="s">
        <v>40</v>
      </c>
      <c r="T2256" t="s">
        <v>41</v>
      </c>
      <c r="U2256" t="s">
        <v>35</v>
      </c>
      <c r="V2256" t="s">
        <v>42</v>
      </c>
      <c r="W2256" t="s">
        <v>35</v>
      </c>
      <c r="X2256" t="s">
        <v>35</v>
      </c>
      <c r="Y2256" t="s">
        <v>34</v>
      </c>
      <c r="Z2256" t="s">
        <v>43</v>
      </c>
      <c r="AA2256" t="s">
        <v>90</v>
      </c>
      <c r="AB2256" t="s">
        <v>1145</v>
      </c>
    </row>
    <row r="2257" spans="1:28" x14ac:dyDescent="0.25">
      <c r="A2257">
        <v>2324</v>
      </c>
      <c r="B2257" s="1">
        <v>46199.304004629601</v>
      </c>
      <c r="C2257" s="1">
        <v>46199.309421296297</v>
      </c>
      <c r="D2257" t="s">
        <v>1095</v>
      </c>
      <c r="E2257" t="s">
        <v>28</v>
      </c>
      <c r="F2257" t="s">
        <v>11078</v>
      </c>
      <c r="G2257" t="s">
        <v>29</v>
      </c>
      <c r="H2257" s="2" t="s">
        <v>11079</v>
      </c>
      <c r="I2257" s="2" t="s">
        <v>11080</v>
      </c>
      <c r="J2257" t="s">
        <v>203</v>
      </c>
      <c r="K2257" t="s">
        <v>35</v>
      </c>
      <c r="L2257" t="s">
        <v>49</v>
      </c>
      <c r="M2257" t="s">
        <v>171</v>
      </c>
      <c r="N2257" t="s">
        <v>1070</v>
      </c>
      <c r="O2257" s="2" t="s">
        <v>47</v>
      </c>
      <c r="P2257" s="2" t="s">
        <v>1412</v>
      </c>
      <c r="Q2257" t="s">
        <v>48</v>
      </c>
      <c r="R2257" t="s">
        <v>1109</v>
      </c>
      <c r="S2257" t="s">
        <v>40</v>
      </c>
      <c r="T2257" t="s">
        <v>41</v>
      </c>
      <c r="U2257" t="s">
        <v>35</v>
      </c>
      <c r="V2257" t="s">
        <v>42</v>
      </c>
      <c r="W2257" t="s">
        <v>35</v>
      </c>
      <c r="X2257" t="s">
        <v>35</v>
      </c>
      <c r="Y2257" t="s">
        <v>34</v>
      </c>
      <c r="Z2257" t="s">
        <v>43</v>
      </c>
      <c r="AA2257" t="s">
        <v>90</v>
      </c>
      <c r="AB2257" t="s">
        <v>2235</v>
      </c>
    </row>
    <row r="2258" spans="1:28" x14ac:dyDescent="0.25">
      <c r="A2258">
        <v>2325</v>
      </c>
      <c r="B2258" s="1">
        <v>46199.311226851903</v>
      </c>
      <c r="C2258" s="1">
        <v>46199.313449074099</v>
      </c>
      <c r="D2258" t="s">
        <v>1095</v>
      </c>
      <c r="E2258" t="s">
        <v>28</v>
      </c>
      <c r="F2258" t="s">
        <v>11081</v>
      </c>
      <c r="G2258" t="s">
        <v>29</v>
      </c>
      <c r="H2258" s="2" t="s">
        <v>11082</v>
      </c>
      <c r="I2258" s="2" t="s">
        <v>11083</v>
      </c>
      <c r="J2258" t="s">
        <v>11084</v>
      </c>
      <c r="K2258" t="s">
        <v>35</v>
      </c>
      <c r="L2258" t="s">
        <v>65</v>
      </c>
      <c r="M2258" t="s">
        <v>171</v>
      </c>
      <c r="N2258" t="s">
        <v>11085</v>
      </c>
      <c r="O2258" s="2" t="s">
        <v>47</v>
      </c>
      <c r="P2258" s="2" t="s">
        <v>1684</v>
      </c>
      <c r="Q2258" t="s">
        <v>48</v>
      </c>
      <c r="R2258" t="s">
        <v>1109</v>
      </c>
      <c r="S2258" t="s">
        <v>40</v>
      </c>
      <c r="T2258" t="s">
        <v>41</v>
      </c>
      <c r="U2258" t="s">
        <v>35</v>
      </c>
      <c r="V2258" t="s">
        <v>42</v>
      </c>
      <c r="W2258" t="s">
        <v>35</v>
      </c>
      <c r="X2258" t="s">
        <v>35</v>
      </c>
      <c r="Y2258" t="s">
        <v>34</v>
      </c>
      <c r="Z2258" t="s">
        <v>43</v>
      </c>
      <c r="AA2258" t="s">
        <v>90</v>
      </c>
      <c r="AB2258" t="s">
        <v>1145</v>
      </c>
    </row>
    <row r="2259" spans="1:28" x14ac:dyDescent="0.25">
      <c r="A2259">
        <v>2326</v>
      </c>
      <c r="B2259" s="1">
        <v>46199.318159722199</v>
      </c>
      <c r="C2259" s="1">
        <v>46199.320949074099</v>
      </c>
      <c r="D2259" t="s">
        <v>1095</v>
      </c>
      <c r="E2259" t="s">
        <v>28</v>
      </c>
      <c r="F2259" t="s">
        <v>11086</v>
      </c>
      <c r="G2259" t="s">
        <v>29</v>
      </c>
      <c r="H2259" s="2" t="s">
        <v>11087</v>
      </c>
      <c r="I2259" s="2" t="s">
        <v>11088</v>
      </c>
      <c r="J2259" t="s">
        <v>11089</v>
      </c>
      <c r="K2259" t="s">
        <v>35</v>
      </c>
      <c r="L2259" t="s">
        <v>65</v>
      </c>
      <c r="M2259" t="s">
        <v>64</v>
      </c>
      <c r="N2259" t="s">
        <v>11090</v>
      </c>
      <c r="O2259" s="2" t="s">
        <v>71</v>
      </c>
      <c r="P2259" s="2" t="s">
        <v>1357</v>
      </c>
      <c r="Q2259" t="s">
        <v>48</v>
      </c>
      <c r="R2259" t="s">
        <v>1109</v>
      </c>
      <c r="S2259" t="s">
        <v>40</v>
      </c>
      <c r="T2259" t="s">
        <v>41</v>
      </c>
      <c r="U2259" t="s">
        <v>35</v>
      </c>
      <c r="V2259" t="s">
        <v>42</v>
      </c>
      <c r="W2259" t="s">
        <v>35</v>
      </c>
      <c r="X2259" t="s">
        <v>35</v>
      </c>
      <c r="Y2259" t="s">
        <v>34</v>
      </c>
      <c r="Z2259" t="s">
        <v>43</v>
      </c>
      <c r="AA2259" t="s">
        <v>90</v>
      </c>
      <c r="AB2259" t="s">
        <v>1145</v>
      </c>
    </row>
    <row r="2260" spans="1:28" x14ac:dyDescent="0.25">
      <c r="A2260">
        <v>2327</v>
      </c>
      <c r="B2260" s="1">
        <v>46199.309456018498</v>
      </c>
      <c r="C2260" s="1">
        <v>46199.324108796303</v>
      </c>
      <c r="D2260" t="s">
        <v>1095</v>
      </c>
      <c r="E2260" t="s">
        <v>28</v>
      </c>
      <c r="F2260" t="s">
        <v>11091</v>
      </c>
      <c r="G2260" t="s">
        <v>29</v>
      </c>
      <c r="H2260" s="2" t="s">
        <v>11092</v>
      </c>
      <c r="I2260" s="2" t="s">
        <v>11093</v>
      </c>
      <c r="J2260" t="s">
        <v>11094</v>
      </c>
      <c r="K2260" t="s">
        <v>35</v>
      </c>
      <c r="L2260" t="s">
        <v>65</v>
      </c>
      <c r="M2260" t="s">
        <v>171</v>
      </c>
      <c r="N2260" t="s">
        <v>1070</v>
      </c>
      <c r="O2260" s="2" t="s">
        <v>38</v>
      </c>
      <c r="P2260" s="2" t="s">
        <v>1168</v>
      </c>
      <c r="Q2260" t="s">
        <v>48</v>
      </c>
      <c r="R2260" t="s">
        <v>1109</v>
      </c>
      <c r="S2260" t="s">
        <v>40</v>
      </c>
      <c r="T2260" t="s">
        <v>41</v>
      </c>
      <c r="U2260" t="s">
        <v>35</v>
      </c>
      <c r="V2260" t="s">
        <v>42</v>
      </c>
      <c r="W2260" t="s">
        <v>35</v>
      </c>
      <c r="X2260" t="s">
        <v>35</v>
      </c>
      <c r="Y2260" t="s">
        <v>34</v>
      </c>
      <c r="Z2260" t="s">
        <v>43</v>
      </c>
      <c r="AA2260" t="s">
        <v>90</v>
      </c>
      <c r="AB2260" t="s">
        <v>2235</v>
      </c>
    </row>
    <row r="2261" spans="1:28" x14ac:dyDescent="0.25">
      <c r="A2261">
        <v>2328</v>
      </c>
      <c r="B2261" s="1">
        <v>46199.3272685185</v>
      </c>
      <c r="C2261" s="1">
        <v>46199.331400463001</v>
      </c>
      <c r="D2261" t="s">
        <v>1095</v>
      </c>
      <c r="E2261" t="s">
        <v>28</v>
      </c>
      <c r="F2261" t="s">
        <v>11095</v>
      </c>
      <c r="G2261" t="s">
        <v>29</v>
      </c>
      <c r="H2261" s="2" t="s">
        <v>11096</v>
      </c>
      <c r="I2261" s="2" t="s">
        <v>11097</v>
      </c>
      <c r="J2261" t="s">
        <v>11098</v>
      </c>
      <c r="K2261" t="s">
        <v>35</v>
      </c>
      <c r="L2261" t="s">
        <v>49</v>
      </c>
      <c r="M2261" t="s">
        <v>64</v>
      </c>
      <c r="N2261" t="s">
        <v>317</v>
      </c>
      <c r="O2261" t="s">
        <v>53</v>
      </c>
      <c r="P2261" s="2" t="s">
        <v>1648</v>
      </c>
      <c r="Q2261" t="s">
        <v>39</v>
      </c>
      <c r="R2261" t="s">
        <v>1102</v>
      </c>
      <c r="S2261" t="s">
        <v>40</v>
      </c>
      <c r="T2261" t="s">
        <v>58</v>
      </c>
      <c r="U2261" t="s">
        <v>35</v>
      </c>
      <c r="V2261" t="s">
        <v>42</v>
      </c>
      <c r="W2261" t="s">
        <v>35</v>
      </c>
      <c r="X2261" t="s">
        <v>35</v>
      </c>
      <c r="Y2261" t="s">
        <v>94</v>
      </c>
      <c r="Z2261" t="s">
        <v>43</v>
      </c>
      <c r="AA2261" t="s">
        <v>90</v>
      </c>
      <c r="AB2261" t="s">
        <v>2235</v>
      </c>
    </row>
    <row r="2262" spans="1:28" x14ac:dyDescent="0.25">
      <c r="A2262">
        <v>2329</v>
      </c>
      <c r="B2262" s="1">
        <v>46199.322685185201</v>
      </c>
      <c r="C2262" s="1">
        <v>46199.3339583333</v>
      </c>
      <c r="D2262" t="s">
        <v>1095</v>
      </c>
      <c r="E2262" t="s">
        <v>28</v>
      </c>
      <c r="F2262" t="s">
        <v>11099</v>
      </c>
      <c r="G2262" t="s">
        <v>29</v>
      </c>
      <c r="H2262" s="2" t="s">
        <v>11100</v>
      </c>
      <c r="I2262" s="2" t="s">
        <v>11101</v>
      </c>
      <c r="J2262" t="s">
        <v>11102</v>
      </c>
      <c r="K2262" t="s">
        <v>35</v>
      </c>
      <c r="L2262" t="s">
        <v>65</v>
      </c>
      <c r="M2262" t="s">
        <v>171</v>
      </c>
      <c r="N2262" t="s">
        <v>440</v>
      </c>
      <c r="O2262" s="2" t="s">
        <v>47</v>
      </c>
      <c r="P2262" s="2" t="s">
        <v>1242</v>
      </c>
      <c r="Q2262" t="s">
        <v>39</v>
      </c>
      <c r="R2262" t="s">
        <v>1102</v>
      </c>
      <c r="S2262" t="s">
        <v>40</v>
      </c>
      <c r="T2262" t="s">
        <v>41</v>
      </c>
      <c r="U2262" t="s">
        <v>35</v>
      </c>
      <c r="V2262" t="s">
        <v>42</v>
      </c>
      <c r="W2262" t="s">
        <v>35</v>
      </c>
      <c r="X2262" t="s">
        <v>35</v>
      </c>
      <c r="Y2262" t="s">
        <v>34</v>
      </c>
      <c r="Z2262" t="s">
        <v>43</v>
      </c>
      <c r="AA2262" t="s">
        <v>90</v>
      </c>
      <c r="AB2262" t="s">
        <v>1145</v>
      </c>
    </row>
    <row r="2263" spans="1:28" x14ac:dyDescent="0.25">
      <c r="A2263">
        <v>2330</v>
      </c>
      <c r="B2263" s="1">
        <v>46199.331504629597</v>
      </c>
      <c r="C2263" s="1">
        <v>46199.335729166698</v>
      </c>
      <c r="D2263" t="s">
        <v>1095</v>
      </c>
      <c r="E2263" t="s">
        <v>28</v>
      </c>
      <c r="F2263" t="s">
        <v>11103</v>
      </c>
      <c r="G2263" t="s">
        <v>29</v>
      </c>
      <c r="H2263" s="2" t="s">
        <v>11104</v>
      </c>
      <c r="I2263" s="2" t="s">
        <v>11105</v>
      </c>
      <c r="J2263" t="s">
        <v>11106</v>
      </c>
      <c r="K2263" t="s">
        <v>28</v>
      </c>
      <c r="L2263" t="s">
        <v>49</v>
      </c>
      <c r="M2263" t="s">
        <v>171</v>
      </c>
      <c r="N2263" t="s">
        <v>440</v>
      </c>
      <c r="O2263" s="2" t="s">
        <v>47</v>
      </c>
      <c r="P2263" s="2" t="s">
        <v>1388</v>
      </c>
      <c r="Q2263" t="s">
        <v>39</v>
      </c>
      <c r="R2263" t="s">
        <v>1102</v>
      </c>
      <c r="S2263" t="s">
        <v>40</v>
      </c>
      <c r="T2263" t="s">
        <v>41</v>
      </c>
      <c r="U2263" t="s">
        <v>35</v>
      </c>
      <c r="V2263" t="s">
        <v>42</v>
      </c>
      <c r="W2263" t="s">
        <v>35</v>
      </c>
      <c r="X2263" t="s">
        <v>35</v>
      </c>
      <c r="Y2263" t="s">
        <v>34</v>
      </c>
      <c r="Z2263" t="s">
        <v>43</v>
      </c>
      <c r="AA2263" t="s">
        <v>90</v>
      </c>
      <c r="AB2263" t="s">
        <v>2235</v>
      </c>
    </row>
    <row r="2264" spans="1:28" x14ac:dyDescent="0.25">
      <c r="A2264">
        <v>2331</v>
      </c>
      <c r="B2264" s="1">
        <v>46199.334016203698</v>
      </c>
      <c r="C2264" s="1">
        <v>46199.337488425903</v>
      </c>
      <c r="D2264" t="s">
        <v>1095</v>
      </c>
      <c r="E2264" t="s">
        <v>28</v>
      </c>
      <c r="F2264" t="s">
        <v>11107</v>
      </c>
      <c r="G2264" t="s">
        <v>29</v>
      </c>
      <c r="H2264" s="2" t="s">
        <v>11108</v>
      </c>
      <c r="I2264" s="2" t="s">
        <v>11109</v>
      </c>
      <c r="J2264" t="s">
        <v>11110</v>
      </c>
      <c r="K2264" t="s">
        <v>35</v>
      </c>
      <c r="L2264" t="s">
        <v>65</v>
      </c>
      <c r="M2264" t="s">
        <v>171</v>
      </c>
      <c r="N2264" t="s">
        <v>11111</v>
      </c>
      <c r="O2264" s="2" t="s">
        <v>47</v>
      </c>
      <c r="P2264" s="2" t="s">
        <v>1357</v>
      </c>
      <c r="Q2264" t="s">
        <v>48</v>
      </c>
      <c r="R2264" t="s">
        <v>1109</v>
      </c>
      <c r="S2264" t="s">
        <v>40</v>
      </c>
      <c r="T2264" t="s">
        <v>41</v>
      </c>
      <c r="U2264" t="s">
        <v>35</v>
      </c>
      <c r="V2264" t="s">
        <v>42</v>
      </c>
      <c r="W2264" t="s">
        <v>35</v>
      </c>
      <c r="X2264" t="s">
        <v>35</v>
      </c>
      <c r="Y2264" t="s">
        <v>34</v>
      </c>
      <c r="Z2264" t="s">
        <v>43</v>
      </c>
      <c r="AA2264" t="s">
        <v>90</v>
      </c>
      <c r="AB2264" t="s">
        <v>1145</v>
      </c>
    </row>
    <row r="2265" spans="1:28" x14ac:dyDescent="0.25">
      <c r="A2265">
        <v>2332</v>
      </c>
      <c r="B2265" s="1">
        <v>46199.337789351797</v>
      </c>
      <c r="C2265" s="1">
        <v>46199.345844907402</v>
      </c>
      <c r="D2265" t="s">
        <v>1095</v>
      </c>
      <c r="E2265" t="s">
        <v>28</v>
      </c>
      <c r="F2265" t="s">
        <v>11112</v>
      </c>
      <c r="G2265" t="s">
        <v>29</v>
      </c>
      <c r="H2265" s="2" t="s">
        <v>11113</v>
      </c>
      <c r="I2265" s="2" t="s">
        <v>11114</v>
      </c>
      <c r="J2265" t="s">
        <v>11115</v>
      </c>
      <c r="K2265" t="s">
        <v>35</v>
      </c>
      <c r="L2265" t="s">
        <v>65</v>
      </c>
      <c r="M2265" t="s">
        <v>171</v>
      </c>
      <c r="N2265" t="s">
        <v>11116</v>
      </c>
      <c r="O2265" s="2" t="s">
        <v>47</v>
      </c>
      <c r="P2265" s="2" t="s">
        <v>1862</v>
      </c>
      <c r="Q2265" t="s">
        <v>48</v>
      </c>
      <c r="R2265" t="s">
        <v>1109</v>
      </c>
      <c r="S2265" t="s">
        <v>40</v>
      </c>
      <c r="T2265" t="s">
        <v>41</v>
      </c>
      <c r="U2265" t="s">
        <v>35</v>
      </c>
      <c r="V2265" t="s">
        <v>42</v>
      </c>
      <c r="W2265" t="s">
        <v>35</v>
      </c>
      <c r="X2265" t="s">
        <v>35</v>
      </c>
      <c r="Y2265" t="s">
        <v>34</v>
      </c>
      <c r="Z2265" t="s">
        <v>43</v>
      </c>
      <c r="AA2265" t="s">
        <v>90</v>
      </c>
      <c r="AB2265" t="s">
        <v>1145</v>
      </c>
    </row>
    <row r="2266" spans="1:28" x14ac:dyDescent="0.25">
      <c r="A2266">
        <v>2333</v>
      </c>
      <c r="B2266" s="1">
        <v>46199.369155092601</v>
      </c>
      <c r="C2266" s="1">
        <v>46199.370451388902</v>
      </c>
      <c r="D2266" t="s">
        <v>1095</v>
      </c>
      <c r="E2266" t="s">
        <v>28</v>
      </c>
      <c r="F2266" t="s">
        <v>11117</v>
      </c>
      <c r="G2266" t="s">
        <v>29</v>
      </c>
      <c r="H2266" s="2" t="s">
        <v>11118</v>
      </c>
      <c r="I2266" s="2" t="s">
        <v>11119</v>
      </c>
      <c r="J2266" t="s">
        <v>11120</v>
      </c>
      <c r="K2266" t="s">
        <v>35</v>
      </c>
      <c r="L2266" t="s">
        <v>49</v>
      </c>
      <c r="M2266" t="s">
        <v>64</v>
      </c>
      <c r="N2266" t="s">
        <v>64</v>
      </c>
      <c r="O2266" s="2" t="s">
        <v>71</v>
      </c>
      <c r="P2266" s="2" t="s">
        <v>1493</v>
      </c>
      <c r="Q2266" t="s">
        <v>48</v>
      </c>
      <c r="R2266" t="s">
        <v>1109</v>
      </c>
      <c r="S2266" t="s">
        <v>40</v>
      </c>
      <c r="T2266" t="s">
        <v>41</v>
      </c>
      <c r="U2266" t="s">
        <v>35</v>
      </c>
      <c r="V2266" t="s">
        <v>42</v>
      </c>
      <c r="W2266" t="s">
        <v>35</v>
      </c>
      <c r="X2266" t="s">
        <v>35</v>
      </c>
      <c r="Y2266" t="s">
        <v>34</v>
      </c>
      <c r="Z2266" t="s">
        <v>43</v>
      </c>
      <c r="AA2266" t="s">
        <v>90</v>
      </c>
      <c r="AB2266" t="s">
        <v>2235</v>
      </c>
    </row>
    <row r="2267" spans="1:28" x14ac:dyDescent="0.25">
      <c r="A2267">
        <v>2334</v>
      </c>
      <c r="B2267" s="1">
        <v>46199.369641203702</v>
      </c>
      <c r="C2267" s="1">
        <v>46199.371759259302</v>
      </c>
      <c r="D2267" t="s">
        <v>1095</v>
      </c>
      <c r="E2267" t="s">
        <v>28</v>
      </c>
      <c r="F2267" t="s">
        <v>11121</v>
      </c>
      <c r="G2267" t="s">
        <v>29</v>
      </c>
      <c r="H2267" s="2" t="s">
        <v>11122</v>
      </c>
      <c r="I2267" s="2" t="s">
        <v>11123</v>
      </c>
      <c r="J2267" t="s">
        <v>11124</v>
      </c>
      <c r="K2267" t="s">
        <v>35</v>
      </c>
      <c r="L2267" t="s">
        <v>65</v>
      </c>
      <c r="M2267" t="s">
        <v>171</v>
      </c>
      <c r="N2267" t="s">
        <v>11116</v>
      </c>
      <c r="O2267" s="2" t="s">
        <v>38</v>
      </c>
      <c r="P2267" s="2" t="s">
        <v>1425</v>
      </c>
      <c r="Q2267" t="s">
        <v>39</v>
      </c>
      <c r="R2267" t="s">
        <v>1102</v>
      </c>
      <c r="S2267" t="s">
        <v>40</v>
      </c>
      <c r="T2267" t="s">
        <v>41</v>
      </c>
      <c r="U2267" t="s">
        <v>35</v>
      </c>
      <c r="V2267" t="s">
        <v>42</v>
      </c>
      <c r="W2267" t="s">
        <v>35</v>
      </c>
      <c r="X2267" t="s">
        <v>35</v>
      </c>
      <c r="Y2267" t="s">
        <v>34</v>
      </c>
      <c r="Z2267" t="s">
        <v>43</v>
      </c>
      <c r="AA2267" t="s">
        <v>90</v>
      </c>
      <c r="AB2267" t="s">
        <v>1145</v>
      </c>
    </row>
    <row r="2268" spans="1:28" x14ac:dyDescent="0.25">
      <c r="A2268">
        <v>2335</v>
      </c>
      <c r="B2268" s="1">
        <v>46199.371793981503</v>
      </c>
      <c r="C2268" s="1">
        <v>46199.374050925901</v>
      </c>
      <c r="D2268" t="s">
        <v>1095</v>
      </c>
      <c r="E2268" t="s">
        <v>28</v>
      </c>
      <c r="F2268" t="s">
        <v>11125</v>
      </c>
      <c r="G2268" t="s">
        <v>29</v>
      </c>
      <c r="H2268" s="2" t="s">
        <v>11126</v>
      </c>
      <c r="I2268" s="2" t="s">
        <v>11127</v>
      </c>
      <c r="J2268" t="s">
        <v>11128</v>
      </c>
      <c r="K2268" t="s">
        <v>35</v>
      </c>
      <c r="L2268" t="s">
        <v>65</v>
      </c>
      <c r="M2268" t="s">
        <v>171</v>
      </c>
      <c r="N2268" t="s">
        <v>4073</v>
      </c>
      <c r="O2268" s="2" t="s">
        <v>47</v>
      </c>
      <c r="P2268" s="2" t="s">
        <v>1207</v>
      </c>
      <c r="Q2268" t="s">
        <v>39</v>
      </c>
      <c r="R2268" t="s">
        <v>1102</v>
      </c>
      <c r="S2268" t="s">
        <v>40</v>
      </c>
      <c r="T2268" t="s">
        <v>41</v>
      </c>
      <c r="U2268" t="s">
        <v>35</v>
      </c>
      <c r="V2268" t="s">
        <v>42</v>
      </c>
      <c r="W2268" t="s">
        <v>35</v>
      </c>
      <c r="X2268" t="s">
        <v>35</v>
      </c>
      <c r="Y2268" t="s">
        <v>57</v>
      </c>
      <c r="Z2268" t="s">
        <v>43</v>
      </c>
      <c r="AA2268" t="s">
        <v>90</v>
      </c>
      <c r="AB2268" t="s">
        <v>1145</v>
      </c>
    </row>
    <row r="2269" spans="1:28" x14ac:dyDescent="0.25">
      <c r="A2269">
        <v>2336</v>
      </c>
      <c r="B2269" s="1">
        <v>46199.432314814803</v>
      </c>
      <c r="C2269" s="1">
        <v>46199.434606481504</v>
      </c>
      <c r="D2269" t="s">
        <v>1095</v>
      </c>
      <c r="E2269" t="s">
        <v>28</v>
      </c>
      <c r="F2269" t="s">
        <v>11129</v>
      </c>
      <c r="G2269" t="s">
        <v>29</v>
      </c>
      <c r="H2269" s="2" t="s">
        <v>11130</v>
      </c>
      <c r="I2269" s="2" t="s">
        <v>11131</v>
      </c>
      <c r="J2269" t="s">
        <v>691</v>
      </c>
      <c r="K2269" t="s">
        <v>35</v>
      </c>
      <c r="L2269" t="s">
        <v>1136</v>
      </c>
      <c r="M2269" t="s">
        <v>74</v>
      </c>
      <c r="N2269" t="s">
        <v>11132</v>
      </c>
      <c r="O2269" s="2" t="s">
        <v>38</v>
      </c>
      <c r="P2269" s="2" t="s">
        <v>1283</v>
      </c>
      <c r="Q2269" t="s">
        <v>39</v>
      </c>
      <c r="R2269" t="s">
        <v>1102</v>
      </c>
      <c r="S2269" t="s">
        <v>40</v>
      </c>
      <c r="T2269" t="s">
        <v>41</v>
      </c>
      <c r="U2269" t="s">
        <v>35</v>
      </c>
      <c r="V2269" t="s">
        <v>42</v>
      </c>
      <c r="W2269" t="s">
        <v>35</v>
      </c>
      <c r="X2269" t="s">
        <v>35</v>
      </c>
      <c r="Y2269" t="s">
        <v>34</v>
      </c>
      <c r="Z2269" t="s">
        <v>43</v>
      </c>
      <c r="AA2269" t="s">
        <v>90</v>
      </c>
      <c r="AB2269" t="s">
        <v>1110</v>
      </c>
    </row>
    <row r="2270" spans="1:28" x14ac:dyDescent="0.25">
      <c r="A2270">
        <v>2337</v>
      </c>
      <c r="B2270" s="1">
        <v>46199.434745370403</v>
      </c>
      <c r="C2270" s="1">
        <v>46199.4384027778</v>
      </c>
      <c r="D2270" t="s">
        <v>1095</v>
      </c>
      <c r="E2270" t="s">
        <v>28</v>
      </c>
      <c r="F2270" t="s">
        <v>11133</v>
      </c>
      <c r="G2270" t="s">
        <v>29</v>
      </c>
      <c r="H2270" s="2" t="s">
        <v>11134</v>
      </c>
      <c r="I2270" s="2" t="s">
        <v>11135</v>
      </c>
      <c r="J2270" t="s">
        <v>691</v>
      </c>
      <c r="K2270" t="s">
        <v>35</v>
      </c>
      <c r="L2270" t="s">
        <v>1136</v>
      </c>
      <c r="M2270" t="s">
        <v>74</v>
      </c>
      <c r="N2270" t="s">
        <v>11136</v>
      </c>
      <c r="O2270" s="2" t="s">
        <v>38</v>
      </c>
      <c r="P2270" s="2" t="s">
        <v>1185</v>
      </c>
      <c r="Q2270" t="s">
        <v>39</v>
      </c>
      <c r="R2270" t="s">
        <v>1102</v>
      </c>
      <c r="S2270" t="s">
        <v>40</v>
      </c>
      <c r="T2270" t="s">
        <v>41</v>
      </c>
      <c r="U2270" t="s">
        <v>35</v>
      </c>
      <c r="V2270" t="s">
        <v>42</v>
      </c>
      <c r="W2270" t="s">
        <v>35</v>
      </c>
      <c r="X2270" t="s">
        <v>35</v>
      </c>
      <c r="Y2270" t="s">
        <v>34</v>
      </c>
      <c r="Z2270" t="s">
        <v>43</v>
      </c>
      <c r="AA2270" t="s">
        <v>90</v>
      </c>
      <c r="AB2270" t="s">
        <v>1110</v>
      </c>
    </row>
    <row r="2271" spans="1:28" x14ac:dyDescent="0.25">
      <c r="A2271">
        <v>2338</v>
      </c>
      <c r="B2271" s="1">
        <v>46199.455312500002</v>
      </c>
      <c r="C2271" s="1">
        <v>46199.457303240699</v>
      </c>
      <c r="D2271" t="s">
        <v>1095</v>
      </c>
      <c r="E2271" t="s">
        <v>28</v>
      </c>
      <c r="F2271" t="s">
        <v>11137</v>
      </c>
      <c r="G2271" t="s">
        <v>29</v>
      </c>
      <c r="H2271" s="2" t="s">
        <v>11138</v>
      </c>
      <c r="I2271" s="2" t="s">
        <v>11139</v>
      </c>
      <c r="J2271" t="s">
        <v>11140</v>
      </c>
      <c r="K2271" t="s">
        <v>35</v>
      </c>
      <c r="L2271" t="s">
        <v>35</v>
      </c>
      <c r="M2271" t="s">
        <v>150</v>
      </c>
      <c r="N2271" t="s">
        <v>657</v>
      </c>
      <c r="O2271" s="2" t="s">
        <v>47</v>
      </c>
      <c r="P2271" s="2" t="s">
        <v>1357</v>
      </c>
      <c r="Q2271" t="s">
        <v>48</v>
      </c>
      <c r="R2271" t="s">
        <v>1109</v>
      </c>
      <c r="S2271" t="s">
        <v>40</v>
      </c>
      <c r="T2271" t="s">
        <v>41</v>
      </c>
      <c r="U2271" t="s">
        <v>35</v>
      </c>
      <c r="V2271" t="s">
        <v>42</v>
      </c>
      <c r="W2271" t="s">
        <v>35</v>
      </c>
      <c r="X2271" t="s">
        <v>35</v>
      </c>
      <c r="Y2271" t="s">
        <v>34</v>
      </c>
      <c r="Z2271" t="s">
        <v>43</v>
      </c>
      <c r="AA2271" t="s">
        <v>90</v>
      </c>
      <c r="AB2271" t="s">
        <v>1777</v>
      </c>
    </row>
    <row r="2272" spans="1:28" x14ac:dyDescent="0.25">
      <c r="A2272">
        <v>2339</v>
      </c>
      <c r="B2272" s="1">
        <v>46199.452951388899</v>
      </c>
      <c r="C2272" s="1">
        <v>46199.457615740699</v>
      </c>
      <c r="D2272" t="s">
        <v>1095</v>
      </c>
      <c r="E2272" t="s">
        <v>28</v>
      </c>
      <c r="F2272" t="s">
        <v>11141</v>
      </c>
      <c r="G2272" t="s">
        <v>29</v>
      </c>
      <c r="H2272" s="2" t="s">
        <v>11142</v>
      </c>
      <c r="I2272" s="2" t="s">
        <v>11143</v>
      </c>
      <c r="J2272" t="s">
        <v>11144</v>
      </c>
      <c r="K2272" t="s">
        <v>35</v>
      </c>
      <c r="L2272" t="s">
        <v>1136</v>
      </c>
      <c r="M2272" t="s">
        <v>74</v>
      </c>
      <c r="N2272" t="s">
        <v>592</v>
      </c>
      <c r="O2272" t="s">
        <v>53</v>
      </c>
      <c r="P2272" s="2" t="s">
        <v>1443</v>
      </c>
      <c r="Q2272" t="s">
        <v>48</v>
      </c>
      <c r="R2272" t="s">
        <v>1109</v>
      </c>
      <c r="S2272" t="s">
        <v>40</v>
      </c>
      <c r="T2272" t="s">
        <v>41</v>
      </c>
      <c r="U2272" t="s">
        <v>35</v>
      </c>
      <c r="V2272" t="s">
        <v>42</v>
      </c>
      <c r="W2272" t="s">
        <v>43</v>
      </c>
      <c r="X2272" t="s">
        <v>35</v>
      </c>
      <c r="Y2272" t="s">
        <v>59</v>
      </c>
      <c r="Z2272" t="s">
        <v>43</v>
      </c>
      <c r="AA2272" t="s">
        <v>90</v>
      </c>
      <c r="AB2272" t="s">
        <v>1110</v>
      </c>
    </row>
    <row r="2273" spans="1:28" x14ac:dyDescent="0.25">
      <c r="A2273">
        <v>2340</v>
      </c>
      <c r="B2273" s="1">
        <v>46199.457175925898</v>
      </c>
      <c r="C2273" s="1">
        <v>46199.462754629603</v>
      </c>
      <c r="D2273" t="s">
        <v>1095</v>
      </c>
      <c r="E2273" t="s">
        <v>28</v>
      </c>
      <c r="F2273" t="s">
        <v>11145</v>
      </c>
      <c r="G2273" t="s">
        <v>29</v>
      </c>
      <c r="H2273" s="2" t="s">
        <v>11146</v>
      </c>
      <c r="I2273" s="2" t="s">
        <v>11147</v>
      </c>
      <c r="J2273" t="s">
        <v>96</v>
      </c>
      <c r="K2273" t="s">
        <v>35</v>
      </c>
      <c r="L2273" t="s">
        <v>4011</v>
      </c>
      <c r="M2273" t="s">
        <v>74</v>
      </c>
      <c r="N2273" t="s">
        <v>11148</v>
      </c>
      <c r="O2273" s="2" t="s">
        <v>38</v>
      </c>
      <c r="P2273" s="2" t="s">
        <v>1499</v>
      </c>
      <c r="Q2273" t="s">
        <v>39</v>
      </c>
      <c r="R2273" t="s">
        <v>1102</v>
      </c>
      <c r="S2273" t="s">
        <v>40</v>
      </c>
      <c r="T2273" t="s">
        <v>41</v>
      </c>
      <c r="U2273" t="s">
        <v>35</v>
      </c>
      <c r="V2273" t="s">
        <v>42</v>
      </c>
      <c r="W2273" t="s">
        <v>35</v>
      </c>
      <c r="X2273" t="s">
        <v>35</v>
      </c>
      <c r="Y2273" t="s">
        <v>34</v>
      </c>
      <c r="Z2273" t="s">
        <v>43</v>
      </c>
      <c r="AA2273" t="s">
        <v>90</v>
      </c>
      <c r="AB2273" t="s">
        <v>1313</v>
      </c>
    </row>
    <row r="2274" spans="1:28" x14ac:dyDescent="0.25">
      <c r="A2274">
        <v>2341</v>
      </c>
      <c r="B2274" s="1">
        <v>46199.462893518503</v>
      </c>
      <c r="C2274" s="1">
        <v>46199.477916666699</v>
      </c>
      <c r="D2274" t="s">
        <v>1095</v>
      </c>
      <c r="E2274" t="s">
        <v>28</v>
      </c>
      <c r="F2274" t="s">
        <v>11149</v>
      </c>
      <c r="G2274" t="s">
        <v>75</v>
      </c>
      <c r="H2274" s="2" t="s">
        <v>11150</v>
      </c>
      <c r="I2274" s="2" t="s">
        <v>11151</v>
      </c>
      <c r="J2274" t="s">
        <v>11152</v>
      </c>
      <c r="K2274" t="s">
        <v>35</v>
      </c>
      <c r="L2274" t="s">
        <v>65</v>
      </c>
      <c r="M2274" t="s">
        <v>74</v>
      </c>
      <c r="N2274" t="s">
        <v>4720</v>
      </c>
      <c r="O2274" t="s">
        <v>53</v>
      </c>
      <c r="P2274" s="2" t="s">
        <v>1443</v>
      </c>
      <c r="Q2274" t="s">
        <v>48</v>
      </c>
      <c r="R2274" t="s">
        <v>1109</v>
      </c>
      <c r="S2274" t="s">
        <v>40</v>
      </c>
      <c r="T2274" t="s">
        <v>41</v>
      </c>
      <c r="U2274" t="s">
        <v>35</v>
      </c>
      <c r="V2274" t="s">
        <v>42</v>
      </c>
      <c r="W2274" t="s">
        <v>35</v>
      </c>
      <c r="X2274" t="s">
        <v>43</v>
      </c>
      <c r="Y2274" t="s">
        <v>57</v>
      </c>
      <c r="Z2274" t="s">
        <v>43</v>
      </c>
      <c r="AA2274" t="s">
        <v>90</v>
      </c>
      <c r="AB2274" t="s">
        <v>1313</v>
      </c>
    </row>
    <row r="2275" spans="1:28" x14ac:dyDescent="0.25">
      <c r="A2275">
        <v>2342</v>
      </c>
      <c r="B2275" s="1">
        <v>46199.477719907401</v>
      </c>
      <c r="C2275" s="1">
        <v>46199.479293981502</v>
      </c>
      <c r="D2275" t="s">
        <v>1095</v>
      </c>
      <c r="E2275" t="s">
        <v>28</v>
      </c>
      <c r="F2275" t="s">
        <v>11153</v>
      </c>
      <c r="G2275" t="s">
        <v>29</v>
      </c>
      <c r="H2275" s="2" t="s">
        <v>11154</v>
      </c>
      <c r="I2275" s="2" t="s">
        <v>11155</v>
      </c>
      <c r="J2275" t="s">
        <v>11156</v>
      </c>
      <c r="K2275" t="s">
        <v>35</v>
      </c>
      <c r="L2275" t="s">
        <v>65</v>
      </c>
      <c r="M2275" t="s">
        <v>74</v>
      </c>
      <c r="N2275" t="s">
        <v>214</v>
      </c>
      <c r="O2275" s="2" t="s">
        <v>38</v>
      </c>
      <c r="P2275" s="2" t="s">
        <v>1638</v>
      </c>
      <c r="Q2275" t="s">
        <v>39</v>
      </c>
      <c r="R2275" t="s">
        <v>1102</v>
      </c>
      <c r="S2275" t="s">
        <v>40</v>
      </c>
      <c r="T2275" t="s">
        <v>41</v>
      </c>
      <c r="U2275" t="s">
        <v>35</v>
      </c>
      <c r="V2275" t="s">
        <v>42</v>
      </c>
      <c r="W2275" t="s">
        <v>35</v>
      </c>
      <c r="X2275" t="s">
        <v>35</v>
      </c>
      <c r="Y2275" t="s">
        <v>34</v>
      </c>
      <c r="Z2275" t="s">
        <v>43</v>
      </c>
      <c r="AA2275" t="s">
        <v>90</v>
      </c>
      <c r="AB2275" t="s">
        <v>1777</v>
      </c>
    </row>
    <row r="2276" spans="1:28" x14ac:dyDescent="0.25">
      <c r="A2276">
        <v>2343</v>
      </c>
      <c r="B2276" s="1">
        <v>46199.476805555598</v>
      </c>
      <c r="C2276" s="1">
        <v>46199.480717592603</v>
      </c>
      <c r="D2276" t="s">
        <v>1095</v>
      </c>
      <c r="E2276" t="s">
        <v>28</v>
      </c>
      <c r="F2276" t="s">
        <v>11157</v>
      </c>
      <c r="G2276" t="s">
        <v>75</v>
      </c>
      <c r="H2276" s="2" t="s">
        <v>11158</v>
      </c>
      <c r="I2276" s="2" t="s">
        <v>11159</v>
      </c>
      <c r="J2276" t="s">
        <v>11160</v>
      </c>
      <c r="K2276" t="s">
        <v>35</v>
      </c>
      <c r="L2276" t="s">
        <v>35</v>
      </c>
      <c r="M2276" t="s">
        <v>74</v>
      </c>
      <c r="N2276" t="s">
        <v>11161</v>
      </c>
      <c r="O2276" s="2" t="s">
        <v>38</v>
      </c>
      <c r="P2276" s="2" t="s">
        <v>1162</v>
      </c>
      <c r="Q2276" t="s">
        <v>39</v>
      </c>
      <c r="R2276" t="s">
        <v>1102</v>
      </c>
      <c r="S2276" t="s">
        <v>40</v>
      </c>
      <c r="T2276" t="s">
        <v>41</v>
      </c>
      <c r="U2276" t="s">
        <v>35</v>
      </c>
      <c r="V2276" t="s">
        <v>42</v>
      </c>
      <c r="W2276" t="s">
        <v>35</v>
      </c>
      <c r="X2276" t="s">
        <v>43</v>
      </c>
      <c r="Y2276" t="s">
        <v>57</v>
      </c>
      <c r="Z2276" t="s">
        <v>43</v>
      </c>
      <c r="AA2276" t="s">
        <v>90</v>
      </c>
      <c r="AB2276" t="s">
        <v>1110</v>
      </c>
    </row>
    <row r="2277" spans="1:28" x14ac:dyDescent="0.25">
      <c r="A2277">
        <v>2344</v>
      </c>
      <c r="B2277" s="1">
        <v>46199.477962962999</v>
      </c>
      <c r="C2277" s="1">
        <v>46199.4846412037</v>
      </c>
      <c r="D2277" t="s">
        <v>1095</v>
      </c>
      <c r="E2277" t="s">
        <v>28</v>
      </c>
      <c r="F2277" t="s">
        <v>11162</v>
      </c>
      <c r="G2277" t="s">
        <v>29</v>
      </c>
      <c r="H2277" s="2" t="s">
        <v>11163</v>
      </c>
      <c r="I2277" s="2" t="s">
        <v>11164</v>
      </c>
      <c r="J2277" t="s">
        <v>11165</v>
      </c>
      <c r="K2277" t="s">
        <v>35</v>
      </c>
      <c r="L2277" t="s">
        <v>49</v>
      </c>
      <c r="M2277" t="s">
        <v>74</v>
      </c>
      <c r="N2277" t="s">
        <v>4720</v>
      </c>
      <c r="O2277" t="s">
        <v>53</v>
      </c>
      <c r="P2277" s="2" t="s">
        <v>1254</v>
      </c>
      <c r="Q2277" t="s">
        <v>39</v>
      </c>
      <c r="R2277" t="s">
        <v>1102</v>
      </c>
      <c r="S2277" t="s">
        <v>40</v>
      </c>
      <c r="T2277" t="s">
        <v>41</v>
      </c>
      <c r="U2277" t="s">
        <v>35</v>
      </c>
      <c r="V2277" t="s">
        <v>42</v>
      </c>
      <c r="W2277" t="s">
        <v>35</v>
      </c>
      <c r="X2277" t="s">
        <v>35</v>
      </c>
      <c r="Y2277" t="s">
        <v>34</v>
      </c>
      <c r="Z2277" t="s">
        <v>43</v>
      </c>
      <c r="AA2277" t="s">
        <v>90</v>
      </c>
      <c r="AB2277" t="s">
        <v>1313</v>
      </c>
    </row>
    <row r="2278" spans="1:28" x14ac:dyDescent="0.25">
      <c r="A2278">
        <v>2345</v>
      </c>
      <c r="B2278" s="1">
        <v>46199.479317129597</v>
      </c>
      <c r="C2278" s="1">
        <v>46199.487569444398</v>
      </c>
      <c r="D2278" t="s">
        <v>1095</v>
      </c>
      <c r="E2278" t="s">
        <v>28</v>
      </c>
      <c r="F2278" t="s">
        <v>11166</v>
      </c>
      <c r="G2278" t="s">
        <v>29</v>
      </c>
      <c r="H2278" s="2" t="s">
        <v>11167</v>
      </c>
      <c r="I2278" s="2" t="s">
        <v>11168</v>
      </c>
      <c r="J2278" t="s">
        <v>11169</v>
      </c>
      <c r="K2278" t="s">
        <v>35</v>
      </c>
      <c r="L2278" t="s">
        <v>35</v>
      </c>
      <c r="M2278" t="s">
        <v>74</v>
      </c>
      <c r="N2278" t="s">
        <v>214</v>
      </c>
      <c r="O2278" t="s">
        <v>53</v>
      </c>
      <c r="P2278" s="2" t="s">
        <v>1108</v>
      </c>
      <c r="Q2278" t="s">
        <v>39</v>
      </c>
      <c r="R2278" t="s">
        <v>1102</v>
      </c>
      <c r="S2278" t="s">
        <v>40</v>
      </c>
      <c r="T2278" t="s">
        <v>41</v>
      </c>
      <c r="U2278" t="s">
        <v>35</v>
      </c>
      <c r="V2278" t="s">
        <v>42</v>
      </c>
      <c r="W2278" t="s">
        <v>35</v>
      </c>
      <c r="X2278" t="s">
        <v>35</v>
      </c>
      <c r="Y2278" t="s">
        <v>34</v>
      </c>
      <c r="Z2278" t="s">
        <v>43</v>
      </c>
      <c r="AA2278" t="s">
        <v>90</v>
      </c>
      <c r="AB2278" t="s">
        <v>1777</v>
      </c>
    </row>
    <row r="2279" spans="1:28" x14ac:dyDescent="0.25">
      <c r="A2279">
        <v>2346</v>
      </c>
      <c r="B2279" s="1">
        <v>46204.786469907398</v>
      </c>
      <c r="C2279" s="1">
        <v>46204.802523148101</v>
      </c>
      <c r="D2279" t="s">
        <v>1095</v>
      </c>
      <c r="E2279" t="s">
        <v>28</v>
      </c>
      <c r="F2279" t="s">
        <v>11170</v>
      </c>
      <c r="G2279" t="s">
        <v>29</v>
      </c>
      <c r="H2279" s="2" t="s">
        <v>11171</v>
      </c>
      <c r="I2279" s="2" t="s">
        <v>7464</v>
      </c>
      <c r="J2279" t="s">
        <v>11172</v>
      </c>
      <c r="K2279" t="s">
        <v>28</v>
      </c>
      <c r="L2279" t="s">
        <v>11173</v>
      </c>
      <c r="M2279" t="s">
        <v>74</v>
      </c>
      <c r="N2279" t="s">
        <v>11174</v>
      </c>
      <c r="O2279" s="2" t="s">
        <v>38</v>
      </c>
      <c r="P2279" s="2" t="s">
        <v>1443</v>
      </c>
      <c r="Q2279" t="s">
        <v>39</v>
      </c>
      <c r="R2279" t="s">
        <v>1102</v>
      </c>
      <c r="S2279" t="s">
        <v>40</v>
      </c>
      <c r="T2279" t="s">
        <v>41</v>
      </c>
      <c r="U2279" t="s">
        <v>35</v>
      </c>
      <c r="V2279" t="s">
        <v>42</v>
      </c>
      <c r="W2279" t="s">
        <v>43</v>
      </c>
      <c r="X2279" t="s">
        <v>43</v>
      </c>
      <c r="Y2279" t="s">
        <v>57</v>
      </c>
      <c r="Z2279" t="s">
        <v>43</v>
      </c>
      <c r="AA2279" t="s">
        <v>36</v>
      </c>
      <c r="AB2279" t="s">
        <v>1145</v>
      </c>
    </row>
    <row r="2280" spans="1:28" x14ac:dyDescent="0.25">
      <c r="A2280">
        <v>2347</v>
      </c>
      <c r="B2280" s="1">
        <v>46205.511180555601</v>
      </c>
      <c r="C2280" s="1">
        <v>46205.514189814799</v>
      </c>
      <c r="D2280" t="s">
        <v>1095</v>
      </c>
      <c r="E2280" t="s">
        <v>28</v>
      </c>
      <c r="F2280" t="s">
        <v>11175</v>
      </c>
      <c r="G2280" t="s">
        <v>29</v>
      </c>
      <c r="H2280" s="2" t="s">
        <v>11176</v>
      </c>
      <c r="I2280" s="2" t="s">
        <v>11177</v>
      </c>
      <c r="J2280" t="s">
        <v>11178</v>
      </c>
      <c r="K2280" t="s">
        <v>35</v>
      </c>
      <c r="L2280" t="s">
        <v>49</v>
      </c>
      <c r="M2280" t="s">
        <v>46</v>
      </c>
      <c r="N2280" t="s">
        <v>280</v>
      </c>
      <c r="O2280" s="2" t="s">
        <v>47</v>
      </c>
      <c r="P2280" s="2" t="s">
        <v>1684</v>
      </c>
      <c r="Q2280" t="s">
        <v>39</v>
      </c>
      <c r="R2280" t="s">
        <v>1102</v>
      </c>
      <c r="S2280" t="s">
        <v>40</v>
      </c>
      <c r="T2280" t="s">
        <v>41</v>
      </c>
      <c r="U2280" t="s">
        <v>35</v>
      </c>
      <c r="V2280" t="s">
        <v>42</v>
      </c>
      <c r="W2280" t="s">
        <v>35</v>
      </c>
      <c r="X2280" t="s">
        <v>35</v>
      </c>
      <c r="Y2280" t="s">
        <v>34</v>
      </c>
      <c r="Z2280" t="s">
        <v>43</v>
      </c>
      <c r="AA2280" t="s">
        <v>36</v>
      </c>
      <c r="AB2280" t="s">
        <v>1262</v>
      </c>
    </row>
    <row r="2281" spans="1:28" x14ac:dyDescent="0.25">
      <c r="A2281">
        <v>2348</v>
      </c>
      <c r="B2281" s="1">
        <v>46205.514259259297</v>
      </c>
      <c r="C2281" s="1">
        <v>46205.5285532407</v>
      </c>
      <c r="D2281" t="s">
        <v>1095</v>
      </c>
      <c r="E2281" t="s">
        <v>28</v>
      </c>
      <c r="F2281" t="s">
        <v>11179</v>
      </c>
      <c r="G2281" t="s">
        <v>29</v>
      </c>
      <c r="H2281" s="2" t="s">
        <v>11180</v>
      </c>
      <c r="I2281" s="2" t="s">
        <v>11181</v>
      </c>
      <c r="J2281" t="s">
        <v>11182</v>
      </c>
      <c r="K2281" t="s">
        <v>35</v>
      </c>
      <c r="L2281" t="s">
        <v>78</v>
      </c>
      <c r="M2281" t="s">
        <v>89</v>
      </c>
      <c r="N2281" t="s">
        <v>11183</v>
      </c>
      <c r="O2281" s="2" t="s">
        <v>47</v>
      </c>
      <c r="P2281" s="2" t="s">
        <v>1438</v>
      </c>
      <c r="Q2281" t="s">
        <v>39</v>
      </c>
      <c r="R2281" t="s">
        <v>1102</v>
      </c>
      <c r="S2281" t="s">
        <v>40</v>
      </c>
      <c r="T2281" t="s">
        <v>41</v>
      </c>
      <c r="U2281" t="s">
        <v>35</v>
      </c>
      <c r="V2281" t="s">
        <v>42</v>
      </c>
      <c r="W2281" t="s">
        <v>35</v>
      </c>
      <c r="X2281" t="s">
        <v>35</v>
      </c>
      <c r="Y2281" t="s">
        <v>34</v>
      </c>
      <c r="Z2281" t="s">
        <v>43</v>
      </c>
      <c r="AA2281" t="s">
        <v>36</v>
      </c>
      <c r="AB2281" t="s">
        <v>1262</v>
      </c>
    </row>
    <row r="2282" spans="1:28" x14ac:dyDescent="0.25">
      <c r="A2282">
        <v>2349</v>
      </c>
      <c r="B2282" s="1">
        <v>46205.532037037003</v>
      </c>
      <c r="C2282" s="1">
        <v>46205.536793981497</v>
      </c>
      <c r="D2282" t="s">
        <v>1095</v>
      </c>
      <c r="E2282" t="s">
        <v>28</v>
      </c>
      <c r="F2282" t="s">
        <v>11184</v>
      </c>
      <c r="G2282" t="s">
        <v>29</v>
      </c>
      <c r="H2282" s="2" t="s">
        <v>11185</v>
      </c>
      <c r="I2282" s="2" t="s">
        <v>11186</v>
      </c>
      <c r="J2282" t="s">
        <v>11187</v>
      </c>
      <c r="K2282" t="s">
        <v>35</v>
      </c>
      <c r="L2282" t="s">
        <v>11188</v>
      </c>
      <c r="M2282" t="s">
        <v>50</v>
      </c>
      <c r="N2282" t="s">
        <v>427</v>
      </c>
      <c r="O2282" s="2" t="s">
        <v>47</v>
      </c>
      <c r="P2282" s="2" t="s">
        <v>1211</v>
      </c>
      <c r="Q2282" t="s">
        <v>39</v>
      </c>
      <c r="R2282" t="s">
        <v>1102</v>
      </c>
      <c r="S2282" t="s">
        <v>40</v>
      </c>
      <c r="T2282" t="s">
        <v>41</v>
      </c>
      <c r="U2282" t="s">
        <v>35</v>
      </c>
      <c r="V2282" t="s">
        <v>42</v>
      </c>
      <c r="W2282" t="s">
        <v>35</v>
      </c>
      <c r="X2282" t="s">
        <v>35</v>
      </c>
      <c r="Y2282" t="s">
        <v>34</v>
      </c>
      <c r="Z2282" t="s">
        <v>43</v>
      </c>
      <c r="AA2282" t="s">
        <v>36</v>
      </c>
      <c r="AB2282" t="s">
        <v>1262</v>
      </c>
    </row>
    <row r="2283" spans="1:28" x14ac:dyDescent="0.25">
      <c r="A2283">
        <v>2350</v>
      </c>
      <c r="B2283" s="1">
        <v>46205.542673611097</v>
      </c>
      <c r="C2283" s="1">
        <v>46205.5466087963</v>
      </c>
      <c r="D2283" t="s">
        <v>1095</v>
      </c>
      <c r="E2283" t="s">
        <v>28</v>
      </c>
      <c r="F2283" t="s">
        <v>11189</v>
      </c>
      <c r="G2283" t="s">
        <v>29</v>
      </c>
      <c r="H2283" s="2" t="s">
        <v>11190</v>
      </c>
      <c r="I2283" s="2" t="s">
        <v>11191</v>
      </c>
      <c r="J2283" t="s">
        <v>11192</v>
      </c>
      <c r="K2283" t="s">
        <v>35</v>
      </c>
      <c r="L2283" t="s">
        <v>78</v>
      </c>
      <c r="M2283" t="s">
        <v>54</v>
      </c>
      <c r="N2283" t="s">
        <v>558</v>
      </c>
      <c r="O2283" s="2" t="s">
        <v>47</v>
      </c>
      <c r="P2283" s="2" t="s">
        <v>1261</v>
      </c>
      <c r="Q2283" t="s">
        <v>48</v>
      </c>
      <c r="R2283" t="s">
        <v>1109</v>
      </c>
      <c r="S2283" t="s">
        <v>1978</v>
      </c>
      <c r="T2283" t="s">
        <v>41</v>
      </c>
      <c r="U2283" t="s">
        <v>35</v>
      </c>
      <c r="V2283" t="s">
        <v>42</v>
      </c>
      <c r="W2283" t="s">
        <v>35</v>
      </c>
      <c r="X2283" t="s">
        <v>35</v>
      </c>
      <c r="Y2283" t="s">
        <v>34</v>
      </c>
      <c r="Z2283" t="s">
        <v>43</v>
      </c>
      <c r="AA2283" t="s">
        <v>36</v>
      </c>
      <c r="AB2283" t="s">
        <v>1262</v>
      </c>
    </row>
    <row r="2284" spans="1:28" x14ac:dyDescent="0.25">
      <c r="A2284">
        <v>2351</v>
      </c>
      <c r="B2284" s="1">
        <v>46206.5758333333</v>
      </c>
      <c r="C2284" s="1">
        <v>46206.5804166667</v>
      </c>
      <c r="D2284" t="s">
        <v>1095</v>
      </c>
      <c r="E2284" t="s">
        <v>28</v>
      </c>
      <c r="F2284" t="s">
        <v>11193</v>
      </c>
      <c r="G2284" t="s">
        <v>29</v>
      </c>
      <c r="H2284" s="2" t="s">
        <v>11194</v>
      </c>
      <c r="I2284" s="2" t="s">
        <v>11195</v>
      </c>
      <c r="J2284" t="s">
        <v>11196</v>
      </c>
      <c r="K2284" t="s">
        <v>28</v>
      </c>
      <c r="L2284" t="s">
        <v>11197</v>
      </c>
      <c r="M2284" t="s">
        <v>50</v>
      </c>
      <c r="N2284" t="s">
        <v>827</v>
      </c>
      <c r="O2284" s="2" t="s">
        <v>47</v>
      </c>
      <c r="P2284" s="2" t="s">
        <v>1474</v>
      </c>
      <c r="Q2284" t="s">
        <v>39</v>
      </c>
      <c r="R2284" t="s">
        <v>1102</v>
      </c>
      <c r="S2284" t="s">
        <v>40</v>
      </c>
      <c r="T2284" t="s">
        <v>41</v>
      </c>
      <c r="U2284" t="s">
        <v>35</v>
      </c>
      <c r="V2284" t="s">
        <v>42</v>
      </c>
      <c r="W2284" t="s">
        <v>35</v>
      </c>
      <c r="X2284" t="s">
        <v>35</v>
      </c>
      <c r="Y2284" t="s">
        <v>34</v>
      </c>
      <c r="Z2284" t="s">
        <v>43</v>
      </c>
      <c r="AA2284" t="s">
        <v>36</v>
      </c>
      <c r="AB2284" t="s">
        <v>1103</v>
      </c>
    </row>
    <row r="2285" spans="1:28" x14ac:dyDescent="0.25">
      <c r="A2285">
        <v>2352</v>
      </c>
      <c r="B2285" s="1">
        <v>46206.582210648099</v>
      </c>
      <c r="C2285" s="1">
        <v>46206.584560185198</v>
      </c>
      <c r="D2285" t="s">
        <v>1095</v>
      </c>
      <c r="E2285" t="s">
        <v>28</v>
      </c>
      <c r="F2285" t="s">
        <v>11198</v>
      </c>
      <c r="G2285" t="s">
        <v>29</v>
      </c>
      <c r="H2285" s="2" t="s">
        <v>11199</v>
      </c>
      <c r="I2285" s="2" t="s">
        <v>11200</v>
      </c>
      <c r="J2285" t="s">
        <v>11201</v>
      </c>
      <c r="K2285" t="s">
        <v>28</v>
      </c>
      <c r="L2285" t="s">
        <v>49</v>
      </c>
      <c r="M2285" t="s">
        <v>51</v>
      </c>
      <c r="N2285" t="s">
        <v>11202</v>
      </c>
      <c r="O2285" s="2" t="s">
        <v>47</v>
      </c>
      <c r="P2285" s="2" t="s">
        <v>1283</v>
      </c>
      <c r="Q2285" t="s">
        <v>39</v>
      </c>
      <c r="R2285" t="s">
        <v>1102</v>
      </c>
      <c r="S2285" t="s">
        <v>40</v>
      </c>
      <c r="T2285" t="s">
        <v>41</v>
      </c>
      <c r="U2285" t="s">
        <v>35</v>
      </c>
      <c r="V2285" t="s">
        <v>42</v>
      </c>
      <c r="W2285" t="s">
        <v>35</v>
      </c>
      <c r="X2285" t="s">
        <v>35</v>
      </c>
      <c r="Y2285" t="s">
        <v>34</v>
      </c>
      <c r="Z2285" t="s">
        <v>43</v>
      </c>
      <c r="AA2285" t="s">
        <v>36</v>
      </c>
      <c r="AB2285" t="s">
        <v>1103</v>
      </c>
    </row>
    <row r="2286" spans="1:28" x14ac:dyDescent="0.25">
      <c r="A2286">
        <v>2353</v>
      </c>
      <c r="B2286" s="1">
        <v>46206.585162037001</v>
      </c>
      <c r="C2286" s="1">
        <v>46206.589074074102</v>
      </c>
      <c r="D2286" t="s">
        <v>1095</v>
      </c>
      <c r="E2286" t="s">
        <v>28</v>
      </c>
      <c r="F2286" t="s">
        <v>11203</v>
      </c>
      <c r="G2286" t="s">
        <v>29</v>
      </c>
      <c r="H2286" s="2" t="s">
        <v>11204</v>
      </c>
      <c r="I2286" s="2" t="s">
        <v>11205</v>
      </c>
      <c r="J2286" t="s">
        <v>11206</v>
      </c>
      <c r="K2286" t="s">
        <v>35</v>
      </c>
      <c r="L2286" t="s">
        <v>49</v>
      </c>
      <c r="M2286" t="s">
        <v>55</v>
      </c>
      <c r="N2286" t="s">
        <v>1048</v>
      </c>
      <c r="O2286" s="2" t="s">
        <v>71</v>
      </c>
      <c r="P2286" s="2" t="s">
        <v>1367</v>
      </c>
      <c r="Q2286" t="s">
        <v>39</v>
      </c>
      <c r="R2286" t="s">
        <v>1102</v>
      </c>
      <c r="S2286" t="s">
        <v>40</v>
      </c>
      <c r="T2286" t="s">
        <v>41</v>
      </c>
      <c r="U2286" t="s">
        <v>35</v>
      </c>
      <c r="V2286" t="s">
        <v>42</v>
      </c>
      <c r="W2286" t="s">
        <v>35</v>
      </c>
      <c r="X2286" t="s">
        <v>35</v>
      </c>
      <c r="Y2286" t="s">
        <v>34</v>
      </c>
      <c r="Z2286" t="s">
        <v>43</v>
      </c>
      <c r="AA2286" t="s">
        <v>36</v>
      </c>
      <c r="AB2286" t="s">
        <v>1103</v>
      </c>
    </row>
    <row r="2287" spans="1:28" x14ac:dyDescent="0.25">
      <c r="A2287">
        <v>2354</v>
      </c>
      <c r="B2287" s="1">
        <v>46206.590081018498</v>
      </c>
      <c r="C2287" s="1">
        <v>46206.592835648102</v>
      </c>
      <c r="D2287" t="s">
        <v>1095</v>
      </c>
      <c r="E2287" t="s">
        <v>28</v>
      </c>
      <c r="F2287" t="s">
        <v>11207</v>
      </c>
      <c r="G2287" t="s">
        <v>29</v>
      </c>
      <c r="H2287" s="2" t="s">
        <v>11208</v>
      </c>
      <c r="I2287" s="2" t="s">
        <v>11209</v>
      </c>
      <c r="J2287" t="s">
        <v>11210</v>
      </c>
      <c r="K2287" t="s">
        <v>35</v>
      </c>
      <c r="L2287" t="s">
        <v>49</v>
      </c>
      <c r="M2287" t="s">
        <v>70</v>
      </c>
      <c r="N2287" t="s">
        <v>11211</v>
      </c>
      <c r="O2287" s="2" t="s">
        <v>71</v>
      </c>
      <c r="P2287" s="2" t="s">
        <v>1156</v>
      </c>
      <c r="Q2287" t="s">
        <v>39</v>
      </c>
      <c r="R2287" t="s">
        <v>1102</v>
      </c>
      <c r="S2287" t="s">
        <v>40</v>
      </c>
      <c r="T2287" t="s">
        <v>41</v>
      </c>
      <c r="U2287" t="s">
        <v>35</v>
      </c>
      <c r="V2287" t="s">
        <v>42</v>
      </c>
      <c r="W2287" t="s">
        <v>35</v>
      </c>
      <c r="X2287" t="s">
        <v>35</v>
      </c>
      <c r="Y2287" t="s">
        <v>34</v>
      </c>
      <c r="Z2287" t="s">
        <v>43</v>
      </c>
      <c r="AA2287" t="s">
        <v>36</v>
      </c>
      <c r="AB2287" t="s">
        <v>1103</v>
      </c>
    </row>
    <row r="2288" spans="1:28" x14ac:dyDescent="0.25">
      <c r="A2288">
        <v>2355</v>
      </c>
      <c r="B2288" s="1">
        <v>46206.650844907403</v>
      </c>
      <c r="C2288" s="1">
        <v>46206.684062499997</v>
      </c>
      <c r="D2288" t="s">
        <v>1095</v>
      </c>
      <c r="E2288" t="s">
        <v>28</v>
      </c>
      <c r="F2288" t="s">
        <v>11212</v>
      </c>
      <c r="G2288" t="s">
        <v>29</v>
      </c>
      <c r="H2288" s="2" t="s">
        <v>11213</v>
      </c>
      <c r="I2288" s="2" t="s">
        <v>11214</v>
      </c>
      <c r="J2288" t="s">
        <v>11215</v>
      </c>
      <c r="K2288" t="s">
        <v>35</v>
      </c>
      <c r="L2288" t="s">
        <v>78</v>
      </c>
      <c r="M2288" t="s">
        <v>52</v>
      </c>
      <c r="N2288" t="s">
        <v>11216</v>
      </c>
      <c r="O2288" s="2" t="s">
        <v>38</v>
      </c>
      <c r="P2288" s="2" t="s">
        <v>1482</v>
      </c>
      <c r="Q2288" t="s">
        <v>48</v>
      </c>
      <c r="R2288" t="s">
        <v>1109</v>
      </c>
      <c r="S2288" t="s">
        <v>40</v>
      </c>
      <c r="T2288" t="s">
        <v>41</v>
      </c>
      <c r="U2288" t="s">
        <v>35</v>
      </c>
      <c r="V2288" t="s">
        <v>42</v>
      </c>
      <c r="W2288" t="s">
        <v>35</v>
      </c>
      <c r="X2288" t="s">
        <v>35</v>
      </c>
      <c r="Y2288" t="s">
        <v>34</v>
      </c>
      <c r="Z2288" t="s">
        <v>43</v>
      </c>
      <c r="AA2288" t="s">
        <v>36</v>
      </c>
      <c r="AB2288" t="s">
        <v>1145</v>
      </c>
    </row>
    <row r="2289" spans="1:28" x14ac:dyDescent="0.25">
      <c r="A2289">
        <v>2356</v>
      </c>
      <c r="B2289" s="1">
        <v>46206.684097222198</v>
      </c>
      <c r="C2289" s="1">
        <v>46206.690763888902</v>
      </c>
      <c r="D2289" t="s">
        <v>1095</v>
      </c>
      <c r="E2289" t="s">
        <v>28</v>
      </c>
      <c r="F2289" t="s">
        <v>11217</v>
      </c>
      <c r="G2289" t="s">
        <v>29</v>
      </c>
      <c r="H2289" s="2" t="s">
        <v>11218</v>
      </c>
      <c r="I2289" s="2" t="s">
        <v>11219</v>
      </c>
      <c r="J2289" t="s">
        <v>11220</v>
      </c>
      <c r="K2289" t="s">
        <v>35</v>
      </c>
      <c r="L2289" t="s">
        <v>78</v>
      </c>
      <c r="M2289" t="s">
        <v>55</v>
      </c>
      <c r="N2289" t="s">
        <v>11221</v>
      </c>
      <c r="O2289" s="2" t="s">
        <v>47</v>
      </c>
      <c r="P2289" s="2" t="s">
        <v>1520</v>
      </c>
      <c r="Q2289" t="s">
        <v>48</v>
      </c>
      <c r="R2289" t="s">
        <v>1109</v>
      </c>
      <c r="S2289" t="s">
        <v>40</v>
      </c>
      <c r="T2289" t="s">
        <v>41</v>
      </c>
      <c r="U2289" t="s">
        <v>35</v>
      </c>
      <c r="V2289" t="s">
        <v>42</v>
      </c>
      <c r="W2289" t="s">
        <v>35</v>
      </c>
      <c r="X2289" t="s">
        <v>35</v>
      </c>
      <c r="Y2289" t="s">
        <v>34</v>
      </c>
      <c r="Z2289" t="s">
        <v>43</v>
      </c>
      <c r="AA2289" t="s">
        <v>36</v>
      </c>
      <c r="AB2289" t="s">
        <v>1145</v>
      </c>
    </row>
    <row r="2290" spans="1:28" x14ac:dyDescent="0.25">
      <c r="A2290">
        <v>2357</v>
      </c>
      <c r="B2290" s="1">
        <v>46206.690833333298</v>
      </c>
      <c r="C2290" s="1">
        <v>46206.7038425926</v>
      </c>
      <c r="D2290" t="s">
        <v>1095</v>
      </c>
      <c r="E2290" t="s">
        <v>28</v>
      </c>
      <c r="F2290" t="s">
        <v>11222</v>
      </c>
      <c r="G2290" t="s">
        <v>29</v>
      </c>
      <c r="H2290" s="2" t="s">
        <v>11223</v>
      </c>
      <c r="I2290" s="2" t="s">
        <v>11224</v>
      </c>
      <c r="J2290" t="s">
        <v>11225</v>
      </c>
      <c r="K2290" t="s">
        <v>35</v>
      </c>
      <c r="L2290" t="s">
        <v>78</v>
      </c>
      <c r="M2290" t="s">
        <v>50</v>
      </c>
      <c r="N2290" t="s">
        <v>11226</v>
      </c>
      <c r="O2290" s="2" t="s">
        <v>47</v>
      </c>
      <c r="P2290" s="2" t="s">
        <v>1254</v>
      </c>
      <c r="Q2290" t="s">
        <v>48</v>
      </c>
      <c r="R2290" t="s">
        <v>1109</v>
      </c>
      <c r="S2290" t="s">
        <v>40</v>
      </c>
      <c r="T2290" t="s">
        <v>41</v>
      </c>
      <c r="U2290" t="s">
        <v>35</v>
      </c>
      <c r="V2290" t="s">
        <v>42</v>
      </c>
      <c r="W2290" t="s">
        <v>35</v>
      </c>
      <c r="X2290" t="s">
        <v>35</v>
      </c>
      <c r="Y2290" t="s">
        <v>34</v>
      </c>
      <c r="Z2290" t="s">
        <v>43</v>
      </c>
      <c r="AA2290" t="s">
        <v>36</v>
      </c>
      <c r="AB2290" t="s">
        <v>1145</v>
      </c>
    </row>
    <row r="2291" spans="1:28" x14ac:dyDescent="0.25">
      <c r="A2291">
        <v>2358</v>
      </c>
      <c r="B2291" s="1">
        <v>46206.7038888889</v>
      </c>
      <c r="C2291" s="1">
        <v>46206.715729166703</v>
      </c>
      <c r="D2291" t="s">
        <v>1095</v>
      </c>
      <c r="E2291" t="s">
        <v>28</v>
      </c>
      <c r="F2291" t="s">
        <v>11227</v>
      </c>
      <c r="G2291" t="s">
        <v>29</v>
      </c>
      <c r="H2291" s="2" t="s">
        <v>11228</v>
      </c>
      <c r="I2291" s="2" t="s">
        <v>11229</v>
      </c>
      <c r="J2291" t="s">
        <v>11230</v>
      </c>
      <c r="K2291" t="s">
        <v>35</v>
      </c>
      <c r="L2291" t="s">
        <v>78</v>
      </c>
      <c r="M2291" t="s">
        <v>68</v>
      </c>
      <c r="N2291" t="s">
        <v>11231</v>
      </c>
      <c r="O2291" s="2" t="s">
        <v>38</v>
      </c>
      <c r="P2291" s="2" t="s">
        <v>1254</v>
      </c>
      <c r="Q2291" t="s">
        <v>39</v>
      </c>
      <c r="R2291" t="s">
        <v>1102</v>
      </c>
      <c r="S2291" t="s">
        <v>40</v>
      </c>
      <c r="T2291" t="s">
        <v>41</v>
      </c>
      <c r="U2291" t="s">
        <v>35</v>
      </c>
      <c r="V2291" t="s">
        <v>42</v>
      </c>
      <c r="W2291" t="s">
        <v>35</v>
      </c>
      <c r="X2291" t="s">
        <v>35</v>
      </c>
      <c r="Y2291" t="s">
        <v>34</v>
      </c>
      <c r="Z2291" t="s">
        <v>43</v>
      </c>
      <c r="AA2291" t="s">
        <v>36</v>
      </c>
      <c r="AB2291" t="s">
        <v>1145</v>
      </c>
    </row>
    <row r="2292" spans="1:28" x14ac:dyDescent="0.25">
      <c r="A2292">
        <v>2359</v>
      </c>
      <c r="B2292" s="1">
        <v>46207.467118055603</v>
      </c>
      <c r="C2292" s="1">
        <v>46207.471689814804</v>
      </c>
      <c r="D2292" t="s">
        <v>1095</v>
      </c>
      <c r="E2292" t="s">
        <v>28</v>
      </c>
      <c r="F2292" t="s">
        <v>11232</v>
      </c>
      <c r="G2292" t="s">
        <v>29</v>
      </c>
      <c r="H2292" t="s">
        <v>11233</v>
      </c>
      <c r="I2292" s="2" t="s">
        <v>11234</v>
      </c>
      <c r="J2292" t="s">
        <v>11235</v>
      </c>
      <c r="K2292" t="s">
        <v>35</v>
      </c>
      <c r="L2292" t="s">
        <v>78</v>
      </c>
      <c r="M2292" t="s">
        <v>55</v>
      </c>
      <c r="N2292" t="s">
        <v>11236</v>
      </c>
      <c r="O2292" s="2" t="s">
        <v>47</v>
      </c>
      <c r="P2292" s="2" t="s">
        <v>1126</v>
      </c>
      <c r="Q2292" t="s">
        <v>48</v>
      </c>
      <c r="R2292" t="s">
        <v>1109</v>
      </c>
      <c r="S2292" t="s">
        <v>32</v>
      </c>
      <c r="T2292" t="s">
        <v>41</v>
      </c>
      <c r="U2292" t="s">
        <v>35</v>
      </c>
      <c r="V2292" t="s">
        <v>42</v>
      </c>
      <c r="W2292" t="s">
        <v>35</v>
      </c>
      <c r="X2292" t="s">
        <v>35</v>
      </c>
      <c r="Y2292" t="s">
        <v>34</v>
      </c>
      <c r="Z2292" t="s">
        <v>43</v>
      </c>
      <c r="AA2292" t="s">
        <v>36</v>
      </c>
      <c r="AB2292" t="s">
        <v>1145</v>
      </c>
    </row>
    <row r="2293" spans="1:28" x14ac:dyDescent="0.25">
      <c r="A2293">
        <v>2360</v>
      </c>
      <c r="B2293" s="1">
        <v>46207.471747685202</v>
      </c>
      <c r="C2293" s="1">
        <v>46207.485937500001</v>
      </c>
      <c r="D2293" t="s">
        <v>1095</v>
      </c>
      <c r="E2293" t="s">
        <v>28</v>
      </c>
      <c r="F2293" t="s">
        <v>11237</v>
      </c>
      <c r="G2293" t="s">
        <v>29</v>
      </c>
      <c r="H2293" s="2" t="s">
        <v>11238</v>
      </c>
      <c r="I2293" s="2" t="s">
        <v>11239</v>
      </c>
      <c r="J2293" t="s">
        <v>11240</v>
      </c>
      <c r="K2293" t="s">
        <v>35</v>
      </c>
      <c r="L2293" t="s">
        <v>78</v>
      </c>
      <c r="M2293" t="s">
        <v>101</v>
      </c>
      <c r="N2293" t="s">
        <v>11241</v>
      </c>
      <c r="O2293" s="2" t="s">
        <v>71</v>
      </c>
      <c r="P2293" s="2" t="s">
        <v>1211</v>
      </c>
      <c r="Q2293" t="s">
        <v>39</v>
      </c>
      <c r="R2293" t="s">
        <v>1102</v>
      </c>
      <c r="S2293" t="s">
        <v>40</v>
      </c>
      <c r="T2293" t="s">
        <v>41</v>
      </c>
      <c r="U2293" t="s">
        <v>35</v>
      </c>
      <c r="V2293" t="s">
        <v>42</v>
      </c>
      <c r="W2293" t="s">
        <v>35</v>
      </c>
      <c r="X2293" t="s">
        <v>35</v>
      </c>
      <c r="Y2293" t="s">
        <v>34</v>
      </c>
      <c r="Z2293" t="s">
        <v>43</v>
      </c>
      <c r="AA2293" t="s">
        <v>36</v>
      </c>
      <c r="AB2293" t="s">
        <v>1145</v>
      </c>
    </row>
    <row r="2294" spans="1:28" x14ac:dyDescent="0.25">
      <c r="A2294">
        <v>2361</v>
      </c>
      <c r="B2294" s="1">
        <v>46207.4859953704</v>
      </c>
      <c r="C2294" s="1">
        <v>46207.491817129601</v>
      </c>
      <c r="D2294" t="s">
        <v>1095</v>
      </c>
      <c r="E2294" t="s">
        <v>28</v>
      </c>
      <c r="F2294" t="s">
        <v>11242</v>
      </c>
      <c r="G2294" t="s">
        <v>29</v>
      </c>
      <c r="H2294" s="2" t="s">
        <v>11243</v>
      </c>
      <c r="I2294" s="2" t="s">
        <v>11244</v>
      </c>
      <c r="J2294" t="s">
        <v>11245</v>
      </c>
      <c r="K2294" t="s">
        <v>35</v>
      </c>
      <c r="L2294" t="s">
        <v>78</v>
      </c>
      <c r="M2294" t="s">
        <v>46</v>
      </c>
      <c r="N2294" t="s">
        <v>11246</v>
      </c>
      <c r="O2294" s="2" t="s">
        <v>71</v>
      </c>
      <c r="P2294" s="2" t="s">
        <v>1493</v>
      </c>
      <c r="Q2294" t="s">
        <v>48</v>
      </c>
      <c r="R2294" t="s">
        <v>1109</v>
      </c>
      <c r="S2294" t="s">
        <v>40</v>
      </c>
      <c r="T2294" t="s">
        <v>41</v>
      </c>
      <c r="U2294" t="s">
        <v>35</v>
      </c>
      <c r="V2294" t="s">
        <v>42</v>
      </c>
      <c r="W2294" t="s">
        <v>35</v>
      </c>
      <c r="X2294" t="s">
        <v>35</v>
      </c>
      <c r="Y2294" t="s">
        <v>34</v>
      </c>
      <c r="Z2294" t="s">
        <v>43</v>
      </c>
      <c r="AA2294" t="s">
        <v>36</v>
      </c>
      <c r="AB2294" t="s">
        <v>1145</v>
      </c>
    </row>
    <row r="2295" spans="1:28" x14ac:dyDescent="0.25">
      <c r="A2295">
        <v>2362</v>
      </c>
      <c r="B2295" s="1">
        <v>46207.509953703702</v>
      </c>
      <c r="C2295" s="1">
        <v>46207.521157407398</v>
      </c>
      <c r="D2295" t="s">
        <v>1095</v>
      </c>
      <c r="E2295" t="s">
        <v>28</v>
      </c>
      <c r="F2295" t="s">
        <v>11247</v>
      </c>
      <c r="G2295" t="s">
        <v>29</v>
      </c>
      <c r="H2295" s="2" t="s">
        <v>11248</v>
      </c>
      <c r="I2295" s="2" t="s">
        <v>11249</v>
      </c>
      <c r="J2295" t="s">
        <v>11250</v>
      </c>
      <c r="K2295" t="s">
        <v>35</v>
      </c>
      <c r="L2295" t="s">
        <v>35</v>
      </c>
      <c r="M2295" t="s">
        <v>64</v>
      </c>
      <c r="N2295" t="s">
        <v>11251</v>
      </c>
      <c r="O2295" s="2" t="s">
        <v>31</v>
      </c>
      <c r="P2295" s="2" t="s">
        <v>1179</v>
      </c>
      <c r="Q2295" t="s">
        <v>48</v>
      </c>
      <c r="R2295" t="s">
        <v>1109</v>
      </c>
      <c r="S2295" t="s">
        <v>40</v>
      </c>
      <c r="T2295" t="s">
        <v>41</v>
      </c>
      <c r="U2295" t="s">
        <v>35</v>
      </c>
      <c r="V2295" t="s">
        <v>42</v>
      </c>
      <c r="W2295" t="s">
        <v>35</v>
      </c>
      <c r="X2295" t="s">
        <v>35</v>
      </c>
      <c r="Y2295" t="s">
        <v>34</v>
      </c>
      <c r="Z2295" t="s">
        <v>43</v>
      </c>
      <c r="AA2295" t="s">
        <v>36</v>
      </c>
      <c r="AB2295" t="s">
        <v>1777</v>
      </c>
    </row>
    <row r="2296" spans="1:28" x14ac:dyDescent="0.25">
      <c r="A2296">
        <v>2363</v>
      </c>
      <c r="B2296" s="1">
        <v>46207.521203703698</v>
      </c>
      <c r="C2296" s="1">
        <v>46207.546134259297</v>
      </c>
      <c r="D2296" t="s">
        <v>1095</v>
      </c>
      <c r="E2296" t="s">
        <v>28</v>
      </c>
      <c r="F2296" t="s">
        <v>11252</v>
      </c>
      <c r="G2296" t="s">
        <v>29</v>
      </c>
      <c r="H2296" s="2" t="s">
        <v>11253</v>
      </c>
      <c r="I2296" s="2" t="s">
        <v>11254</v>
      </c>
      <c r="J2296" t="s">
        <v>11255</v>
      </c>
      <c r="K2296" t="s">
        <v>35</v>
      </c>
      <c r="L2296" t="s">
        <v>5113</v>
      </c>
      <c r="M2296" t="s">
        <v>51</v>
      </c>
      <c r="N2296" t="s">
        <v>11256</v>
      </c>
      <c r="O2296" s="2" t="s">
        <v>71</v>
      </c>
      <c r="P2296" s="2" t="s">
        <v>1443</v>
      </c>
      <c r="Q2296" t="s">
        <v>48</v>
      </c>
      <c r="R2296" t="s">
        <v>1109</v>
      </c>
      <c r="S2296" t="s">
        <v>40</v>
      </c>
      <c r="T2296" t="s">
        <v>41</v>
      </c>
      <c r="U2296" t="s">
        <v>35</v>
      </c>
      <c r="V2296" t="s">
        <v>42</v>
      </c>
      <c r="W2296" t="s">
        <v>35</v>
      </c>
      <c r="X2296" t="s">
        <v>35</v>
      </c>
      <c r="Y2296" t="s">
        <v>34</v>
      </c>
      <c r="Z2296" t="s">
        <v>43</v>
      </c>
      <c r="AA2296" t="s">
        <v>36</v>
      </c>
      <c r="AB2296" t="s">
        <v>1777</v>
      </c>
    </row>
    <row r="2297" spans="1:28" x14ac:dyDescent="0.25">
      <c r="A2297">
        <v>2364</v>
      </c>
      <c r="B2297" s="1">
        <v>46208.4467939815</v>
      </c>
      <c r="C2297" s="1">
        <v>46208.449074074102</v>
      </c>
      <c r="D2297" t="s">
        <v>1095</v>
      </c>
      <c r="E2297" t="s">
        <v>28</v>
      </c>
      <c r="F2297" t="s">
        <v>11257</v>
      </c>
      <c r="G2297" t="s">
        <v>29</v>
      </c>
      <c r="H2297" s="2" t="s">
        <v>11258</v>
      </c>
      <c r="I2297" s="2" t="s">
        <v>11259</v>
      </c>
      <c r="J2297" t="s">
        <v>11260</v>
      </c>
      <c r="K2297" t="s">
        <v>35</v>
      </c>
      <c r="L2297" t="s">
        <v>11261</v>
      </c>
      <c r="M2297" t="s">
        <v>137</v>
      </c>
      <c r="N2297" t="s">
        <v>8688</v>
      </c>
      <c r="O2297" s="2" t="s">
        <v>38</v>
      </c>
      <c r="P2297" s="2" t="s">
        <v>1306</v>
      </c>
      <c r="Q2297" t="s">
        <v>39</v>
      </c>
      <c r="R2297" t="s">
        <v>1102</v>
      </c>
      <c r="S2297" t="s">
        <v>40</v>
      </c>
      <c r="T2297" t="s">
        <v>41</v>
      </c>
      <c r="U2297" t="s">
        <v>28</v>
      </c>
      <c r="V2297" t="s">
        <v>42</v>
      </c>
      <c r="W2297" t="s">
        <v>35</v>
      </c>
      <c r="X2297" t="s">
        <v>35</v>
      </c>
      <c r="Y2297" t="s">
        <v>34</v>
      </c>
      <c r="Z2297" t="s">
        <v>43</v>
      </c>
      <c r="AA2297" t="s">
        <v>90</v>
      </c>
      <c r="AB2297" t="s">
        <v>1784</v>
      </c>
    </row>
    <row r="2298" spans="1:28" x14ac:dyDescent="0.25">
      <c r="A2298">
        <v>2365</v>
      </c>
      <c r="B2298" s="1">
        <v>46208.449328703697</v>
      </c>
      <c r="C2298" s="1">
        <v>46208.451655092598</v>
      </c>
      <c r="D2298" t="s">
        <v>1095</v>
      </c>
      <c r="E2298" t="s">
        <v>28</v>
      </c>
      <c r="F2298" t="s">
        <v>11262</v>
      </c>
      <c r="G2298" t="s">
        <v>29</v>
      </c>
      <c r="H2298" s="2" t="s">
        <v>11263</v>
      </c>
      <c r="I2298" s="2" t="s">
        <v>11264</v>
      </c>
      <c r="J2298" t="s">
        <v>11260</v>
      </c>
      <c r="K2298" t="s">
        <v>35</v>
      </c>
      <c r="L2298" t="s">
        <v>11265</v>
      </c>
      <c r="M2298" t="s">
        <v>137</v>
      </c>
      <c r="N2298" t="s">
        <v>637</v>
      </c>
      <c r="O2298" s="2" t="s">
        <v>38</v>
      </c>
      <c r="P2298" s="2" t="s">
        <v>1632</v>
      </c>
      <c r="Q2298" t="s">
        <v>39</v>
      </c>
      <c r="R2298" t="s">
        <v>1102</v>
      </c>
      <c r="S2298" t="s">
        <v>40</v>
      </c>
      <c r="T2298" t="s">
        <v>41</v>
      </c>
      <c r="U2298" t="s">
        <v>28</v>
      </c>
      <c r="V2298" t="s">
        <v>42</v>
      </c>
      <c r="W2298" t="s">
        <v>35</v>
      </c>
      <c r="X2298" t="s">
        <v>35</v>
      </c>
      <c r="Y2298" t="s">
        <v>34</v>
      </c>
      <c r="Z2298" t="s">
        <v>43</v>
      </c>
      <c r="AA2298" t="s">
        <v>90</v>
      </c>
      <c r="AB2298" t="s">
        <v>1784</v>
      </c>
    </row>
    <row r="2299" spans="1:28" x14ac:dyDescent="0.25">
      <c r="A2299">
        <v>2366</v>
      </c>
      <c r="B2299" s="1">
        <v>46208.438888888901</v>
      </c>
      <c r="C2299" s="1">
        <v>46208.453368055598</v>
      </c>
      <c r="D2299" t="s">
        <v>1095</v>
      </c>
      <c r="E2299" t="s">
        <v>28</v>
      </c>
      <c r="F2299" t="s">
        <v>11266</v>
      </c>
      <c r="G2299" t="s">
        <v>29</v>
      </c>
      <c r="H2299" s="2" t="s">
        <v>941</v>
      </c>
      <c r="I2299" s="2" t="s">
        <v>11267</v>
      </c>
      <c r="J2299" t="s">
        <v>11268</v>
      </c>
      <c r="K2299" t="s">
        <v>35</v>
      </c>
      <c r="L2299" t="s">
        <v>11269</v>
      </c>
      <c r="M2299" t="s">
        <v>137</v>
      </c>
      <c r="N2299" t="s">
        <v>11270</v>
      </c>
      <c r="O2299" t="s">
        <v>53</v>
      </c>
      <c r="P2299" s="2" t="s">
        <v>1968</v>
      </c>
      <c r="Q2299" t="s">
        <v>39</v>
      </c>
      <c r="R2299" t="s">
        <v>1102</v>
      </c>
      <c r="S2299" t="s">
        <v>40</v>
      </c>
      <c r="T2299" t="s">
        <v>41</v>
      </c>
      <c r="U2299" t="s">
        <v>28</v>
      </c>
      <c r="V2299" t="s">
        <v>42</v>
      </c>
      <c r="W2299" t="s">
        <v>35</v>
      </c>
      <c r="X2299" t="s">
        <v>35</v>
      </c>
      <c r="Y2299" t="s">
        <v>34</v>
      </c>
      <c r="Z2299" t="s">
        <v>43</v>
      </c>
      <c r="AA2299" t="s">
        <v>90</v>
      </c>
      <c r="AB2299" t="s">
        <v>1145</v>
      </c>
    </row>
    <row r="2300" spans="1:28" x14ac:dyDescent="0.25">
      <c r="A2300">
        <v>2367</v>
      </c>
      <c r="B2300" s="1">
        <v>46208.453506944403</v>
      </c>
      <c r="C2300" s="1">
        <v>46208.455717592602</v>
      </c>
      <c r="D2300" t="s">
        <v>1095</v>
      </c>
      <c r="E2300" t="s">
        <v>28</v>
      </c>
      <c r="F2300" t="s">
        <v>11271</v>
      </c>
      <c r="G2300" t="s">
        <v>29</v>
      </c>
      <c r="H2300" s="2" t="s">
        <v>939</v>
      </c>
      <c r="I2300" s="2" t="s">
        <v>11272</v>
      </c>
      <c r="J2300" t="s">
        <v>940</v>
      </c>
      <c r="K2300" t="s">
        <v>35</v>
      </c>
      <c r="L2300" t="s">
        <v>11273</v>
      </c>
      <c r="M2300" t="s">
        <v>137</v>
      </c>
      <c r="N2300" t="s">
        <v>11274</v>
      </c>
      <c r="O2300" t="s">
        <v>53</v>
      </c>
      <c r="P2300" s="2" t="s">
        <v>1137</v>
      </c>
      <c r="Q2300" t="s">
        <v>48</v>
      </c>
      <c r="R2300" t="s">
        <v>1109</v>
      </c>
      <c r="S2300" t="s">
        <v>40</v>
      </c>
      <c r="T2300" t="s">
        <v>41</v>
      </c>
      <c r="U2300" t="s">
        <v>28</v>
      </c>
      <c r="V2300" t="s">
        <v>42</v>
      </c>
      <c r="W2300" t="s">
        <v>35</v>
      </c>
      <c r="X2300" t="s">
        <v>35</v>
      </c>
      <c r="Y2300" t="s">
        <v>34</v>
      </c>
      <c r="Z2300" t="s">
        <v>43</v>
      </c>
      <c r="AA2300" t="s">
        <v>90</v>
      </c>
      <c r="AB2300" t="s">
        <v>1145</v>
      </c>
    </row>
    <row r="2301" spans="1:28" x14ac:dyDescent="0.25">
      <c r="A2301">
        <v>2368</v>
      </c>
      <c r="B2301" s="1">
        <v>46208.454629629603</v>
      </c>
      <c r="C2301" s="1">
        <v>46208.456597222197</v>
      </c>
      <c r="D2301" t="s">
        <v>1095</v>
      </c>
      <c r="E2301" t="s">
        <v>28</v>
      </c>
      <c r="F2301" t="s">
        <v>11275</v>
      </c>
      <c r="G2301" t="s">
        <v>29</v>
      </c>
      <c r="H2301" s="2" t="s">
        <v>11276</v>
      </c>
      <c r="I2301" s="2" t="s">
        <v>11277</v>
      </c>
      <c r="J2301" t="s">
        <v>203</v>
      </c>
      <c r="K2301" t="s">
        <v>28</v>
      </c>
      <c r="L2301" t="s">
        <v>11278</v>
      </c>
      <c r="M2301" t="s">
        <v>137</v>
      </c>
      <c r="N2301" t="s">
        <v>11279</v>
      </c>
      <c r="O2301" t="s">
        <v>53</v>
      </c>
      <c r="P2301" s="2" t="s">
        <v>1126</v>
      </c>
      <c r="Q2301" t="s">
        <v>39</v>
      </c>
      <c r="R2301" t="s">
        <v>1102</v>
      </c>
      <c r="S2301" t="s">
        <v>40</v>
      </c>
      <c r="T2301" t="s">
        <v>41</v>
      </c>
      <c r="U2301" t="s">
        <v>28</v>
      </c>
      <c r="V2301" t="s">
        <v>42</v>
      </c>
      <c r="W2301" t="s">
        <v>35</v>
      </c>
      <c r="X2301" t="s">
        <v>35</v>
      </c>
      <c r="Y2301" t="s">
        <v>34</v>
      </c>
      <c r="Z2301" t="s">
        <v>43</v>
      </c>
      <c r="AA2301" t="s">
        <v>90</v>
      </c>
      <c r="AB2301" t="s">
        <v>1784</v>
      </c>
    </row>
    <row r="2302" spans="1:28" x14ac:dyDescent="0.25">
      <c r="A2302">
        <v>2369</v>
      </c>
      <c r="B2302" s="1">
        <v>46208.458414351902</v>
      </c>
      <c r="C2302" s="1">
        <v>46208.460428240702</v>
      </c>
      <c r="D2302" t="s">
        <v>1095</v>
      </c>
      <c r="E2302" t="s">
        <v>28</v>
      </c>
      <c r="F2302" t="s">
        <v>11280</v>
      </c>
      <c r="G2302" t="s">
        <v>29</v>
      </c>
      <c r="H2302" s="2" t="s">
        <v>11281</v>
      </c>
      <c r="I2302" s="2" t="s">
        <v>11282</v>
      </c>
      <c r="J2302" t="s">
        <v>96</v>
      </c>
      <c r="K2302" t="s">
        <v>28</v>
      </c>
      <c r="L2302" t="s">
        <v>11283</v>
      </c>
      <c r="M2302" t="s">
        <v>137</v>
      </c>
      <c r="N2302" t="s">
        <v>11284</v>
      </c>
      <c r="O2302" s="2" t="s">
        <v>38</v>
      </c>
      <c r="P2302" s="2" t="s">
        <v>1493</v>
      </c>
      <c r="Q2302" t="s">
        <v>39</v>
      </c>
      <c r="R2302" t="s">
        <v>1102</v>
      </c>
      <c r="S2302" t="s">
        <v>40</v>
      </c>
      <c r="T2302" t="s">
        <v>41</v>
      </c>
      <c r="U2302" t="s">
        <v>28</v>
      </c>
      <c r="V2302" t="s">
        <v>42</v>
      </c>
      <c r="W2302" t="s">
        <v>43</v>
      </c>
      <c r="X2302" t="s">
        <v>35</v>
      </c>
      <c r="Y2302" t="s">
        <v>34</v>
      </c>
      <c r="Z2302" t="s">
        <v>43</v>
      </c>
      <c r="AA2302" t="s">
        <v>36</v>
      </c>
      <c r="AB2302" t="s">
        <v>1784</v>
      </c>
    </row>
    <row r="2303" spans="1:28" x14ac:dyDescent="0.25">
      <c r="A2303">
        <v>2370</v>
      </c>
      <c r="B2303" s="1">
        <v>46208.455787036997</v>
      </c>
      <c r="C2303" s="1">
        <v>46208.461944444403</v>
      </c>
      <c r="D2303" t="s">
        <v>1095</v>
      </c>
      <c r="E2303" t="s">
        <v>28</v>
      </c>
      <c r="F2303" t="s">
        <v>11285</v>
      </c>
      <c r="G2303" t="s">
        <v>29</v>
      </c>
      <c r="H2303" s="2" t="s">
        <v>11286</v>
      </c>
      <c r="I2303" s="2" t="s">
        <v>11287</v>
      </c>
      <c r="J2303" t="s">
        <v>11288</v>
      </c>
      <c r="K2303" t="s">
        <v>35</v>
      </c>
      <c r="L2303" t="s">
        <v>11289</v>
      </c>
      <c r="M2303" t="s">
        <v>37</v>
      </c>
      <c r="N2303" t="s">
        <v>11290</v>
      </c>
      <c r="O2303" s="2" t="s">
        <v>38</v>
      </c>
      <c r="P2303" s="2" t="s">
        <v>1333</v>
      </c>
      <c r="Q2303" t="s">
        <v>39</v>
      </c>
      <c r="R2303" t="s">
        <v>1102</v>
      </c>
      <c r="S2303" t="s">
        <v>40</v>
      </c>
      <c r="T2303" t="s">
        <v>41</v>
      </c>
      <c r="U2303" t="s">
        <v>35</v>
      </c>
      <c r="V2303" t="s">
        <v>42</v>
      </c>
      <c r="W2303" t="s">
        <v>35</v>
      </c>
      <c r="X2303" t="s">
        <v>35</v>
      </c>
      <c r="Y2303" t="s">
        <v>34</v>
      </c>
      <c r="Z2303" t="s">
        <v>43</v>
      </c>
      <c r="AA2303" t="s">
        <v>90</v>
      </c>
      <c r="AB2303" t="s">
        <v>1145</v>
      </c>
    </row>
    <row r="2304" spans="1:28" x14ac:dyDescent="0.25">
      <c r="A2304">
        <v>2371</v>
      </c>
      <c r="B2304" s="1">
        <v>46208.462037037003</v>
      </c>
      <c r="C2304" s="1">
        <v>46208.464259259301</v>
      </c>
      <c r="D2304" t="s">
        <v>1095</v>
      </c>
      <c r="E2304" t="s">
        <v>28</v>
      </c>
      <c r="F2304" t="s">
        <v>11291</v>
      </c>
      <c r="G2304" t="s">
        <v>29</v>
      </c>
      <c r="H2304" s="2" t="s">
        <v>11292</v>
      </c>
      <c r="I2304" s="2" t="s">
        <v>11293</v>
      </c>
      <c r="J2304" t="s">
        <v>11294</v>
      </c>
      <c r="K2304" t="s">
        <v>35</v>
      </c>
      <c r="L2304" t="s">
        <v>65</v>
      </c>
      <c r="M2304" t="s">
        <v>137</v>
      </c>
      <c r="N2304" t="s">
        <v>11295</v>
      </c>
      <c r="O2304" t="s">
        <v>53</v>
      </c>
      <c r="P2304" s="2" t="s">
        <v>1126</v>
      </c>
      <c r="Q2304" t="s">
        <v>48</v>
      </c>
      <c r="R2304" t="s">
        <v>1109</v>
      </c>
      <c r="S2304" t="s">
        <v>40</v>
      </c>
      <c r="T2304" t="s">
        <v>41</v>
      </c>
      <c r="U2304" t="s">
        <v>28</v>
      </c>
      <c r="V2304" t="s">
        <v>42</v>
      </c>
      <c r="W2304" t="s">
        <v>35</v>
      </c>
      <c r="X2304" t="s">
        <v>35</v>
      </c>
      <c r="Y2304" t="s">
        <v>34</v>
      </c>
      <c r="Z2304" t="s">
        <v>43</v>
      </c>
      <c r="AA2304" t="s">
        <v>90</v>
      </c>
      <c r="AB2304" t="s">
        <v>1145</v>
      </c>
    </row>
    <row r="2305" spans="1:28" x14ac:dyDescent="0.25">
      <c r="A2305">
        <v>2372</v>
      </c>
      <c r="B2305" s="1">
        <v>46208.464421296303</v>
      </c>
      <c r="C2305" s="1">
        <v>46208.467708333301</v>
      </c>
      <c r="D2305" t="s">
        <v>1095</v>
      </c>
      <c r="E2305" t="s">
        <v>28</v>
      </c>
      <c r="F2305" t="s">
        <v>11296</v>
      </c>
      <c r="G2305" t="s">
        <v>29</v>
      </c>
      <c r="H2305" s="2" t="s">
        <v>11297</v>
      </c>
      <c r="I2305" s="2" t="s">
        <v>11298</v>
      </c>
      <c r="J2305" t="s">
        <v>11299</v>
      </c>
      <c r="K2305" t="s">
        <v>35</v>
      </c>
      <c r="L2305" t="s">
        <v>11300</v>
      </c>
      <c r="M2305" t="s">
        <v>137</v>
      </c>
      <c r="N2305" t="s">
        <v>11301</v>
      </c>
      <c r="O2305" t="s">
        <v>53</v>
      </c>
      <c r="P2305" s="2" t="s">
        <v>1156</v>
      </c>
      <c r="Q2305" t="s">
        <v>48</v>
      </c>
      <c r="R2305" t="s">
        <v>1109</v>
      </c>
      <c r="S2305" t="s">
        <v>40</v>
      </c>
      <c r="T2305" t="s">
        <v>41</v>
      </c>
      <c r="U2305" t="s">
        <v>28</v>
      </c>
      <c r="V2305" t="s">
        <v>42</v>
      </c>
      <c r="W2305" t="s">
        <v>35</v>
      </c>
      <c r="X2305" t="s">
        <v>35</v>
      </c>
      <c r="Y2305" t="s">
        <v>34</v>
      </c>
      <c r="Z2305" t="s">
        <v>43</v>
      </c>
      <c r="AA2305" t="s">
        <v>90</v>
      </c>
      <c r="AB2305" t="s">
        <v>1145</v>
      </c>
    </row>
    <row r="2306" spans="1:28" x14ac:dyDescent="0.25">
      <c r="A2306">
        <v>2373</v>
      </c>
      <c r="B2306" s="1">
        <v>46208.469699074099</v>
      </c>
      <c r="C2306" s="1">
        <v>46208.471458333297</v>
      </c>
      <c r="D2306" t="s">
        <v>1095</v>
      </c>
      <c r="E2306" t="s">
        <v>28</v>
      </c>
      <c r="F2306" t="s">
        <v>11302</v>
      </c>
      <c r="G2306" t="s">
        <v>29</v>
      </c>
      <c r="H2306" s="2" t="s">
        <v>11303</v>
      </c>
      <c r="I2306" s="2" t="s">
        <v>11304</v>
      </c>
      <c r="J2306" t="s">
        <v>203</v>
      </c>
      <c r="K2306" t="s">
        <v>35</v>
      </c>
      <c r="L2306" t="s">
        <v>11305</v>
      </c>
      <c r="M2306" t="s">
        <v>137</v>
      </c>
      <c r="N2306" t="s">
        <v>11306</v>
      </c>
      <c r="O2306" t="s">
        <v>53</v>
      </c>
      <c r="P2306" s="2" t="s">
        <v>1144</v>
      </c>
      <c r="Q2306" t="s">
        <v>39</v>
      </c>
      <c r="R2306" t="s">
        <v>1102</v>
      </c>
      <c r="S2306" t="s">
        <v>40</v>
      </c>
      <c r="T2306" t="s">
        <v>41</v>
      </c>
      <c r="U2306" t="s">
        <v>28</v>
      </c>
      <c r="V2306" t="s">
        <v>42</v>
      </c>
      <c r="W2306" t="s">
        <v>35</v>
      </c>
      <c r="X2306" t="s">
        <v>35</v>
      </c>
      <c r="Y2306" t="s">
        <v>34</v>
      </c>
      <c r="Z2306" t="s">
        <v>43</v>
      </c>
      <c r="AA2306" t="s">
        <v>90</v>
      </c>
      <c r="AB2306" t="s">
        <v>1784</v>
      </c>
    </row>
    <row r="2307" spans="1:28" x14ac:dyDescent="0.25">
      <c r="A2307">
        <v>2374</v>
      </c>
      <c r="B2307" s="1">
        <v>46208.467731481498</v>
      </c>
      <c r="C2307" s="1">
        <v>46208.472881944399</v>
      </c>
      <c r="D2307" t="s">
        <v>1095</v>
      </c>
      <c r="E2307" t="s">
        <v>28</v>
      </c>
      <c r="F2307" t="s">
        <v>11307</v>
      </c>
      <c r="G2307" t="s">
        <v>29</v>
      </c>
      <c r="H2307" s="2" t="s">
        <v>11308</v>
      </c>
      <c r="I2307" s="2" t="s">
        <v>11309</v>
      </c>
      <c r="J2307" t="s">
        <v>11310</v>
      </c>
      <c r="K2307" t="s">
        <v>35</v>
      </c>
      <c r="L2307" t="s">
        <v>11311</v>
      </c>
      <c r="M2307" t="s">
        <v>137</v>
      </c>
      <c r="N2307" t="s">
        <v>11312</v>
      </c>
      <c r="O2307" t="s">
        <v>53</v>
      </c>
      <c r="P2307" s="2" t="s">
        <v>1684</v>
      </c>
      <c r="Q2307" t="s">
        <v>39</v>
      </c>
      <c r="R2307" t="s">
        <v>1102</v>
      </c>
      <c r="S2307" t="s">
        <v>40</v>
      </c>
      <c r="T2307" t="s">
        <v>41</v>
      </c>
      <c r="U2307" t="s">
        <v>28</v>
      </c>
      <c r="V2307" t="s">
        <v>42</v>
      </c>
      <c r="W2307" t="s">
        <v>35</v>
      </c>
      <c r="X2307" t="s">
        <v>35</v>
      </c>
      <c r="Y2307" t="s">
        <v>34</v>
      </c>
      <c r="Z2307" t="s">
        <v>43</v>
      </c>
      <c r="AA2307" t="s">
        <v>90</v>
      </c>
      <c r="AB2307" t="s">
        <v>1145</v>
      </c>
    </row>
    <row r="2308" spans="1:28" x14ac:dyDescent="0.25">
      <c r="A2308">
        <v>2375</v>
      </c>
      <c r="B2308" s="1">
        <v>46208.477916666699</v>
      </c>
      <c r="C2308" s="1">
        <v>46208.479548611103</v>
      </c>
      <c r="D2308" t="s">
        <v>1095</v>
      </c>
      <c r="E2308" t="s">
        <v>28</v>
      </c>
      <c r="F2308" t="s">
        <v>11313</v>
      </c>
      <c r="G2308" t="s">
        <v>29</v>
      </c>
      <c r="H2308" s="2" t="s">
        <v>11314</v>
      </c>
      <c r="I2308" s="2" t="s">
        <v>11315</v>
      </c>
      <c r="J2308" t="s">
        <v>11316</v>
      </c>
      <c r="K2308" t="s">
        <v>35</v>
      </c>
      <c r="L2308" t="s">
        <v>11317</v>
      </c>
      <c r="M2308" t="s">
        <v>137</v>
      </c>
      <c r="N2308" t="s">
        <v>402</v>
      </c>
      <c r="O2308" t="s">
        <v>53</v>
      </c>
      <c r="P2308" s="2" t="s">
        <v>1137</v>
      </c>
      <c r="Q2308" t="s">
        <v>39</v>
      </c>
      <c r="R2308" t="s">
        <v>1102</v>
      </c>
      <c r="S2308" t="s">
        <v>40</v>
      </c>
      <c r="T2308" t="s">
        <v>41</v>
      </c>
      <c r="U2308" t="s">
        <v>28</v>
      </c>
      <c r="V2308" t="s">
        <v>42</v>
      </c>
      <c r="W2308" t="s">
        <v>35</v>
      </c>
      <c r="X2308" t="s">
        <v>35</v>
      </c>
      <c r="Y2308" t="s">
        <v>34</v>
      </c>
      <c r="Z2308" t="s">
        <v>43</v>
      </c>
      <c r="AA2308" t="s">
        <v>90</v>
      </c>
      <c r="AB2308" t="s">
        <v>1784</v>
      </c>
    </row>
    <row r="2309" spans="1:28" x14ac:dyDescent="0.25">
      <c r="A2309">
        <v>2376</v>
      </c>
      <c r="B2309" s="1">
        <v>46208.473078703697</v>
      </c>
      <c r="C2309" s="1">
        <v>46208.480474536998</v>
      </c>
      <c r="D2309" t="s">
        <v>1095</v>
      </c>
      <c r="E2309" t="s">
        <v>28</v>
      </c>
      <c r="F2309" t="s">
        <v>11318</v>
      </c>
      <c r="G2309" t="s">
        <v>29</v>
      </c>
      <c r="H2309" s="2" t="s">
        <v>11319</v>
      </c>
      <c r="I2309" s="2" t="s">
        <v>11320</v>
      </c>
      <c r="J2309" t="s">
        <v>11321</v>
      </c>
      <c r="K2309" t="s">
        <v>35</v>
      </c>
      <c r="L2309" t="s">
        <v>11322</v>
      </c>
      <c r="M2309" t="s">
        <v>137</v>
      </c>
      <c r="N2309" t="s">
        <v>11323</v>
      </c>
      <c r="O2309" t="s">
        <v>53</v>
      </c>
      <c r="P2309" s="2" t="s">
        <v>1248</v>
      </c>
      <c r="Q2309" t="s">
        <v>39</v>
      </c>
      <c r="R2309" t="s">
        <v>1102</v>
      </c>
      <c r="S2309" t="s">
        <v>40</v>
      </c>
      <c r="T2309" t="s">
        <v>41</v>
      </c>
      <c r="U2309" t="s">
        <v>28</v>
      </c>
      <c r="V2309" t="s">
        <v>42</v>
      </c>
      <c r="W2309" t="s">
        <v>35</v>
      </c>
      <c r="X2309" t="s">
        <v>35</v>
      </c>
      <c r="Y2309" t="s">
        <v>34</v>
      </c>
      <c r="Z2309" t="s">
        <v>43</v>
      </c>
      <c r="AA2309" t="s">
        <v>90</v>
      </c>
      <c r="AB2309" t="s">
        <v>1145</v>
      </c>
    </row>
    <row r="2310" spans="1:28" x14ac:dyDescent="0.25">
      <c r="A2310">
        <v>2377</v>
      </c>
      <c r="B2310" s="1">
        <v>46208.479664351798</v>
      </c>
      <c r="C2310" s="1">
        <v>46208.481736111098</v>
      </c>
      <c r="D2310" t="s">
        <v>1095</v>
      </c>
      <c r="E2310" t="s">
        <v>28</v>
      </c>
      <c r="F2310" t="s">
        <v>11324</v>
      </c>
      <c r="G2310" t="s">
        <v>29</v>
      </c>
      <c r="H2310" s="2" t="s">
        <v>11325</v>
      </c>
      <c r="I2310" s="2" t="s">
        <v>11326</v>
      </c>
      <c r="J2310" t="s">
        <v>11327</v>
      </c>
      <c r="K2310" t="s">
        <v>35</v>
      </c>
      <c r="L2310" t="s">
        <v>11328</v>
      </c>
      <c r="M2310" t="s">
        <v>137</v>
      </c>
      <c r="N2310" t="s">
        <v>11329</v>
      </c>
      <c r="O2310" t="s">
        <v>53</v>
      </c>
      <c r="P2310" s="2" t="s">
        <v>1248</v>
      </c>
      <c r="Q2310" t="s">
        <v>39</v>
      </c>
      <c r="R2310" t="s">
        <v>1102</v>
      </c>
      <c r="S2310" t="s">
        <v>40</v>
      </c>
      <c r="T2310" t="s">
        <v>41</v>
      </c>
      <c r="U2310" t="s">
        <v>28</v>
      </c>
      <c r="V2310" t="s">
        <v>42</v>
      </c>
      <c r="W2310" t="s">
        <v>35</v>
      </c>
      <c r="X2310" t="s">
        <v>35</v>
      </c>
      <c r="Y2310" t="s">
        <v>34</v>
      </c>
      <c r="Z2310" t="s">
        <v>43</v>
      </c>
      <c r="AA2310" t="s">
        <v>90</v>
      </c>
      <c r="AB2310" t="s">
        <v>1784</v>
      </c>
    </row>
    <row r="2311" spans="1:28" x14ac:dyDescent="0.25">
      <c r="A2311">
        <v>2378</v>
      </c>
      <c r="B2311" s="1">
        <v>46208.480567129598</v>
      </c>
      <c r="C2311" s="1">
        <v>46208.484861111101</v>
      </c>
      <c r="D2311" t="s">
        <v>1095</v>
      </c>
      <c r="E2311" t="s">
        <v>28</v>
      </c>
      <c r="F2311" t="s">
        <v>11330</v>
      </c>
      <c r="G2311" t="s">
        <v>29</v>
      </c>
      <c r="H2311" s="2" t="s">
        <v>11331</v>
      </c>
      <c r="I2311" s="2" t="s">
        <v>11332</v>
      </c>
      <c r="J2311" t="s">
        <v>11333</v>
      </c>
      <c r="K2311" t="s">
        <v>35</v>
      </c>
      <c r="L2311" t="s">
        <v>65</v>
      </c>
      <c r="M2311" t="s">
        <v>137</v>
      </c>
      <c r="N2311" t="s">
        <v>11334</v>
      </c>
      <c r="O2311" t="s">
        <v>53</v>
      </c>
      <c r="P2311" s="2" t="s">
        <v>1443</v>
      </c>
      <c r="Q2311" t="s">
        <v>39</v>
      </c>
      <c r="R2311" t="s">
        <v>1102</v>
      </c>
      <c r="S2311" t="s">
        <v>40</v>
      </c>
      <c r="T2311" t="s">
        <v>41</v>
      </c>
      <c r="U2311" t="s">
        <v>28</v>
      </c>
      <c r="V2311" t="s">
        <v>42</v>
      </c>
      <c r="W2311" t="s">
        <v>35</v>
      </c>
      <c r="X2311" t="s">
        <v>35</v>
      </c>
      <c r="Y2311" t="s">
        <v>34</v>
      </c>
      <c r="Z2311" t="s">
        <v>43</v>
      </c>
      <c r="AA2311" t="s">
        <v>90</v>
      </c>
      <c r="AB2311" t="s">
        <v>1145</v>
      </c>
    </row>
    <row r="2312" spans="1:28" x14ac:dyDescent="0.25">
      <c r="A2312">
        <v>2379</v>
      </c>
      <c r="B2312" s="1">
        <v>46208.488819444399</v>
      </c>
      <c r="C2312" s="1">
        <v>46208.4906597222</v>
      </c>
      <c r="D2312" t="s">
        <v>1095</v>
      </c>
      <c r="E2312" t="s">
        <v>28</v>
      </c>
      <c r="F2312" t="s">
        <v>11335</v>
      </c>
      <c r="G2312" t="s">
        <v>29</v>
      </c>
      <c r="H2312" s="2" t="s">
        <v>11336</v>
      </c>
      <c r="I2312" s="2" t="s">
        <v>11337</v>
      </c>
      <c r="J2312" t="s">
        <v>96</v>
      </c>
      <c r="K2312" t="s">
        <v>35</v>
      </c>
      <c r="L2312" t="s">
        <v>11338</v>
      </c>
      <c r="M2312" t="s">
        <v>137</v>
      </c>
      <c r="N2312" t="s">
        <v>8573</v>
      </c>
      <c r="O2312" t="s">
        <v>53</v>
      </c>
      <c r="P2312" s="2" t="s">
        <v>1412</v>
      </c>
      <c r="Q2312" t="s">
        <v>39</v>
      </c>
      <c r="R2312" t="s">
        <v>1102</v>
      </c>
      <c r="S2312" t="s">
        <v>40</v>
      </c>
      <c r="T2312" t="s">
        <v>41</v>
      </c>
      <c r="U2312" t="s">
        <v>28</v>
      </c>
      <c r="V2312" t="s">
        <v>42</v>
      </c>
      <c r="W2312" t="s">
        <v>43</v>
      </c>
      <c r="X2312" t="s">
        <v>35</v>
      </c>
      <c r="Y2312" t="s">
        <v>34</v>
      </c>
      <c r="Z2312" t="s">
        <v>43</v>
      </c>
      <c r="AA2312" t="s">
        <v>90</v>
      </c>
      <c r="AB2312" t="s">
        <v>1784</v>
      </c>
    </row>
    <row r="2313" spans="1:28" x14ac:dyDescent="0.25">
      <c r="A2313">
        <v>2380</v>
      </c>
      <c r="B2313" s="1">
        <v>46208.498368055603</v>
      </c>
      <c r="C2313" s="1">
        <v>46208.500289351803</v>
      </c>
      <c r="D2313" t="s">
        <v>1095</v>
      </c>
      <c r="E2313" t="s">
        <v>28</v>
      </c>
      <c r="F2313" t="s">
        <v>11339</v>
      </c>
      <c r="G2313" t="s">
        <v>29</v>
      </c>
      <c r="H2313" s="2" t="s">
        <v>11340</v>
      </c>
      <c r="I2313" s="2" t="s">
        <v>11341</v>
      </c>
      <c r="J2313" t="s">
        <v>11342</v>
      </c>
      <c r="K2313" t="s">
        <v>28</v>
      </c>
      <c r="L2313" t="s">
        <v>11343</v>
      </c>
      <c r="M2313" t="s">
        <v>137</v>
      </c>
      <c r="N2313" t="s">
        <v>11344</v>
      </c>
      <c r="O2313" t="s">
        <v>53</v>
      </c>
      <c r="P2313" s="2" t="s">
        <v>1222</v>
      </c>
      <c r="Q2313" t="s">
        <v>39</v>
      </c>
      <c r="R2313" t="s">
        <v>1102</v>
      </c>
      <c r="S2313" t="s">
        <v>40</v>
      </c>
      <c r="T2313" t="s">
        <v>41</v>
      </c>
      <c r="U2313" t="s">
        <v>28</v>
      </c>
      <c r="V2313" t="s">
        <v>42</v>
      </c>
      <c r="W2313" t="s">
        <v>35</v>
      </c>
      <c r="X2313" t="s">
        <v>35</v>
      </c>
      <c r="Y2313" t="s">
        <v>34</v>
      </c>
      <c r="Z2313" t="s">
        <v>43</v>
      </c>
      <c r="AA2313" t="s">
        <v>90</v>
      </c>
      <c r="AB2313" t="s">
        <v>1784</v>
      </c>
    </row>
    <row r="2314" spans="1:28" x14ac:dyDescent="0.25">
      <c r="A2314">
        <v>2381</v>
      </c>
      <c r="B2314" s="1">
        <v>46209.704490740703</v>
      </c>
      <c r="C2314" s="1">
        <v>46209.7195601852</v>
      </c>
      <c r="D2314" t="s">
        <v>1095</v>
      </c>
      <c r="E2314" t="s">
        <v>28</v>
      </c>
      <c r="F2314" t="s">
        <v>11345</v>
      </c>
      <c r="G2314" t="s">
        <v>29</v>
      </c>
      <c r="H2314" s="2" t="s">
        <v>11346</v>
      </c>
      <c r="I2314" s="2" t="s">
        <v>11347</v>
      </c>
      <c r="J2314" t="s">
        <v>11348</v>
      </c>
      <c r="K2314" t="s">
        <v>35</v>
      </c>
      <c r="L2314" t="s">
        <v>65</v>
      </c>
      <c r="M2314" t="s">
        <v>89</v>
      </c>
      <c r="N2314" t="s">
        <v>11349</v>
      </c>
      <c r="O2314" s="2" t="s">
        <v>31</v>
      </c>
      <c r="P2314" s="2" t="s">
        <v>1493</v>
      </c>
      <c r="Q2314" t="s">
        <v>48</v>
      </c>
      <c r="R2314" t="s">
        <v>1109</v>
      </c>
      <c r="S2314" t="s">
        <v>40</v>
      </c>
      <c r="T2314" t="s">
        <v>41</v>
      </c>
      <c r="U2314" t="s">
        <v>35</v>
      </c>
      <c r="V2314" t="s">
        <v>42</v>
      </c>
      <c r="W2314" t="s">
        <v>35</v>
      </c>
      <c r="X2314" t="s">
        <v>35</v>
      </c>
      <c r="Y2314" t="s">
        <v>34</v>
      </c>
      <c r="Z2314" t="s">
        <v>43</v>
      </c>
      <c r="AA2314" t="s">
        <v>36</v>
      </c>
      <c r="AB2314" t="s">
        <v>1145</v>
      </c>
    </row>
    <row r="2315" spans="1:28" x14ac:dyDescent="0.25">
      <c r="A2315">
        <v>2382</v>
      </c>
      <c r="B2315" s="1">
        <v>46209.720428240696</v>
      </c>
      <c r="C2315" s="1">
        <v>46209.728067129603</v>
      </c>
      <c r="D2315" t="s">
        <v>1095</v>
      </c>
      <c r="E2315" t="s">
        <v>28</v>
      </c>
      <c r="F2315" t="s">
        <v>11350</v>
      </c>
      <c r="G2315" t="s">
        <v>29</v>
      </c>
      <c r="H2315" s="2" t="s">
        <v>11351</v>
      </c>
      <c r="I2315" s="2" t="s">
        <v>11352</v>
      </c>
      <c r="J2315" t="s">
        <v>11353</v>
      </c>
      <c r="K2315" t="s">
        <v>35</v>
      </c>
      <c r="L2315" t="s">
        <v>65</v>
      </c>
      <c r="M2315" t="s">
        <v>51</v>
      </c>
      <c r="N2315" t="s">
        <v>11354</v>
      </c>
      <c r="O2315" s="2" t="s">
        <v>38</v>
      </c>
      <c r="P2315" s="2" t="s">
        <v>1936</v>
      </c>
      <c r="Q2315" t="s">
        <v>48</v>
      </c>
      <c r="R2315" t="s">
        <v>1109</v>
      </c>
      <c r="S2315" t="s">
        <v>1978</v>
      </c>
      <c r="T2315" t="s">
        <v>41</v>
      </c>
      <c r="U2315" t="s">
        <v>35</v>
      </c>
      <c r="V2315" t="s">
        <v>42</v>
      </c>
      <c r="W2315" t="s">
        <v>35</v>
      </c>
      <c r="X2315" t="s">
        <v>35</v>
      </c>
      <c r="Y2315" t="s">
        <v>34</v>
      </c>
      <c r="Z2315" t="s">
        <v>43</v>
      </c>
      <c r="AA2315" t="s">
        <v>36</v>
      </c>
      <c r="AB2315" t="s">
        <v>1145</v>
      </c>
    </row>
    <row r="2316" spans="1:28" x14ac:dyDescent="0.25">
      <c r="A2316">
        <v>2384</v>
      </c>
      <c r="B2316" s="1">
        <v>46209.795312499999</v>
      </c>
      <c r="C2316" s="1">
        <v>46209.800960648099</v>
      </c>
      <c r="D2316" t="s">
        <v>1095</v>
      </c>
      <c r="E2316" t="s">
        <v>28</v>
      </c>
      <c r="F2316" t="s">
        <v>11355</v>
      </c>
      <c r="G2316" t="s">
        <v>29</v>
      </c>
      <c r="H2316" s="2" t="s">
        <v>11356</v>
      </c>
      <c r="I2316" s="2" t="s">
        <v>11357</v>
      </c>
      <c r="J2316" t="s">
        <v>11358</v>
      </c>
      <c r="K2316" t="s">
        <v>35</v>
      </c>
      <c r="L2316" t="s">
        <v>65</v>
      </c>
      <c r="M2316" t="s">
        <v>89</v>
      </c>
      <c r="N2316" t="s">
        <v>11359</v>
      </c>
      <c r="O2316" s="2" t="s">
        <v>38</v>
      </c>
      <c r="P2316" s="2" t="s">
        <v>2298</v>
      </c>
      <c r="Q2316" t="s">
        <v>39</v>
      </c>
      <c r="R2316" t="s">
        <v>1102</v>
      </c>
      <c r="S2316" t="s">
        <v>40</v>
      </c>
      <c r="T2316" t="s">
        <v>41</v>
      </c>
      <c r="U2316" t="s">
        <v>28</v>
      </c>
      <c r="V2316" t="s">
        <v>42</v>
      </c>
      <c r="W2316" t="s">
        <v>35</v>
      </c>
      <c r="X2316" t="s">
        <v>35</v>
      </c>
      <c r="Y2316" t="s">
        <v>34</v>
      </c>
      <c r="Z2316" t="s">
        <v>43</v>
      </c>
      <c r="AA2316" t="s">
        <v>36</v>
      </c>
      <c r="AB2316" t="s">
        <v>1145</v>
      </c>
    </row>
  </sheetData>
  <conditionalFormatting sqref="H2:H2316">
    <cfRule type="duplicateValues" dxfId="3" priority="1"/>
    <cfRule type="duplicateValues" dxfId="2" priority="2"/>
  </conditionalFormatting>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William Valentino Gonzalez Valderrama</cp:lastModifiedBy>
  <cp:revision/>
  <dcterms:created xsi:type="dcterms:W3CDTF">2025-07-12T17:51:33Z</dcterms:created>
  <dcterms:modified xsi:type="dcterms:W3CDTF">2026-07-17T21:18:52Z</dcterms:modified>
  <cp:category/>
  <cp:contentStatus/>
</cp:coreProperties>
</file>