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Volumes/GoogleDrive/我的雲端硬碟/2019-nCoV Project/0309/"/>
    </mc:Choice>
  </mc:AlternateContent>
  <xr:revisionPtr revIDLastSave="0" documentId="13_ncr:1_{0B30C642-8015-F64F-B43B-3A0B7588257E}" xr6:coauthVersionLast="45" xr6:coauthVersionMax="45" xr10:uidLastSave="{00000000-0000-0000-0000-000000000000}"/>
  <bookViews>
    <workbookView xWindow="840" yWindow="460" windowWidth="27680" windowHeight="17100" xr2:uid="{00000000-000D-0000-FFFF-FFFF00000000}"/>
  </bookViews>
  <sheets>
    <sheet name="fda_1615_result" sheetId="1" r:id="rId1"/>
  </sheets>
  <definedNames>
    <definedName name="_xlnm._FilterDatabase" localSheetId="0" hidden="1">fda_1615_result!$A$1:$H$1616</definedName>
  </definedNames>
  <calcPr calcId="0"/>
</workbook>
</file>

<file path=xl/sharedStrings.xml><?xml version="1.0" encoding="utf-8"?>
<sst xmlns="http://schemas.openxmlformats.org/spreadsheetml/2006/main" count="6525" uniqueCount="4806">
  <si>
    <t>id</t>
  </si>
  <si>
    <t>zinc</t>
  </si>
  <si>
    <t>smiles</t>
  </si>
  <si>
    <t>helicase_score</t>
  </si>
  <si>
    <t>polymerase_score</t>
  </si>
  <si>
    <t>protease_score</t>
  </si>
  <si>
    <t>synonyms</t>
  </si>
  <si>
    <t>has_nhi</t>
  </si>
  <si>
    <t>ZINC000001530427</t>
  </si>
  <si>
    <t>C[C@@H]1O[C@@H]1P(=O)(O)O</t>
  </si>
  <si>
    <t>['FOSFOMYCIN', 'Phosphonomycin', 'phosphomycin', '23155-02-4', 'Veramina', 'Fosfonomycin', 'Fosfocina', '[(2R,3S)-3-methyloxiran-2-yl]phosphonic acid', 'Phosphonemycin', 'Phosphomycin disodium salt', 'CHEMBL1757', 'Fosfomicina', 'Fosfomycine', 'Fosfomycinum', 'CHEBI:28915', 'YMDXZJFXQJVXBF-STHAYSLISA-N', 'Antibiotic 833A', '(1R,2S)-epoxypropylphosphonate', '(1R,2S)-epoxypropylphosphonic acid', 'L-cis-1,2-epoxypropylphosphonic acid', 'Phosphonic acid, (3-methyloxiranyl)-, (2R-cis)-', 'UNII-2N81MY12TE', '1,2-EPOXYPROPYLPHOSPHONIC ACID', '(2R-cis)-(3-Methyloxiranyl)phosphonic acid', '(-)-(1R,2S)-(1,2-Epoxypropyl)phosphonic acid', 'cis-(1R,2S)-epoxypropylphosphonic acid', 'Fosfomycin (USAN/INN)', '2N81MY12TE', 'Phosphonic acid, (1,2-epoxypropyl)-, (1R,2S)-(-)-', '25030-76-6', 'Fosfomycin (compound 1)', 'Fosfomycinfor culture media', 'SCHEMBL50951', 'BIDD:GT0448', 'Phosphonicacid, P-[(2R,3S)-3-methyl-2-oxiranyl]-', 'BRN 1680831, Fosfocina', 'DTXSID4048480', 'CTK1A1939', 'BCP24891', 'ZINC1530427', 'BDBM50024894', 'cis-(2-Methyloxiranyl)-phosphonic acid', 'DB00828', '(2R,3S)-3-methyloxiran-2-ylphosphonate', '1R-cis-(1,2-epoxypropyl)phosphonic acid', '(1R, 2S)-1,2-epoxypropyl-phosphonic acid', 'FT-0774116', '(2R,3S)-3-methyloxiran-2-ylphosphonic acid', '(3-Methyl-oxiranyl)-phosphonic acid(Na salt)', 'C06454', 'D04253', 'Q183554', 'W-107422', 'BRD-K81101512-234-01-9', 'Phosphonic acid, P-[(2R,3S)-3-methyl-2-oxiranyl]-', '6F066DFF-696A-4A94-AF78-A28430EBE5BA']</t>
  </si>
  <si>
    <t>Y</t>
  </si>
  <si>
    <t>ZINC000003807804</t>
  </si>
  <si>
    <t>Clc1ccccc1C(c1ccccc1)(c1ccccc1)n1ccnc1</t>
  </si>
  <si>
    <t>['clotrimazole', '23593-75-1', 'Lotrimin', 'Canesten', 'Mycelex', 'Mycosporin', 'Clotrimazol', 'Empecid', 'Mykosporin', 'Gyne lotrimin', 'Chlotrimazole', 'Trimysten', '1-(o-Chlorotrityl)imidazole', 'Mycelex G', 'Rimazole', 'Mycelex 7', 'Tibatin', 'Mono-baycuten', 'Lotrimin AF Cream', 'Mycelex Troches', 'Gyne-Lotrimin', 'Lotrimin AF Solution', 'Mycelex OTC', 'Canestine', 'Pedisafe', 'Veltrim', 'Gynix', 'Lotrimin Af', 'Trivagizole 3', 'Desamix F', 'Mycelex-G', 'Fem Care', 'Gyne-Lotrimin 3', 'Mycelex-7', 'Clotrimazolum', 'Monobaycuten', '(Chlorotrityl)imidazole', 'Canifug', 'BAY b 5097', '1-((2-Chlorophenyl)diphenylmethyl)-1H-imidazole', 'Lotrimax', 'Lotrimin AF Jock-Itch Cream', 'Mycelax', 'Mycofug', 'Mycelex-7 Combination Pack', 'BAY 5097', 'Gyne-Lotrimin Combination Pack', '1-(o-Chloro-alpha,alpha-diphenylbenzyl)imidazole', 'Gyne-Lotrimin 3 Combination Pack', 'Bay-B 5097', 'FB 5097', 'Lotrimin (TN)', 'Mycelex (TN)', 'Clotrimazol [INN-Spanish]', 'Clotrimazolum [INN-Latin]', '1-(o-Chlorophenyldiphenylmethyl)imidazole', '(2-Chlorophenyl)diphenyl-1-imidazolylmethane', 'Diphenyl(2-chlorophenyl)(1-imidazolyl)methane', 'Diphenyl-(2-chlorophenyl)-1-imidazolylmethane', '1-(alpha-(2-Chlorophenyl)benzhydryl)imidazole', 'NSC 257473', '1-[(2-chlorophenyl)(diphenyl)methyl]-1H-imidazole', '1H-Imidazole, 1-[(2-chlorophenyl)diphenylmethyl]-', 'Mycelex: MycosporinRimazole', 'DRG-0072', 'Bay b 9057', 'Prestwick_120', 'B 5097', 'UNII-G07GZ97H65', 'Bis-phenyl-(2-chlorophenyl)(1-imidazoyl)methane', 'CCRIS 6245', 'Clotrimazole(Canesten)', 'Methane, bis-phenyl-(2-chlorophenyl)-1-imidazolyl-', 'HSDB 3266', '1-[(2-chlorophenyl)-diphenylmethyl]imidazole', 'Bisphenyl-(2-chlorphenyl)-1-imidazolyl-methan', 'EINECS 245-764-8', 'Lopac-C-6019', 'NSC257473', '1-[(2-Chlorophenyl)diphenylmethyl]-1H-imidazole', 'CHEMBL104', '1H-Imidazole, 1-((2-chlorophenyl)diphenylmethyl)-', 'BRN 0622318', 'GNF-Pf-3499', 'MLS000028502', 'CHEBI:3764', '1-((o-Chloro-phenyl)diphenylmethyl)imidazole', '1-[(2-chlorophenyl)-diphenyl-methyl]imidazole', 'VNFPBHJOKIVQEB-UHFFFAOYSA-N', 'G07GZ97H65', 'Bis-fenil-(2-clorofenil)-1-imidazolil-metano [Italian]', 'Bisphenyl-(2-chlorphenyl)-1-imidazolyl-methan [German]', 'NCGC00015251-02', 'Clotrimaderm', 'Klotrimazole', 'Canestene', 'Clomatin', 'CPD000058306', 'Cutistad', 'Esparol', 'Kanesten', 'SMR000058306', 'Stiemazol', 'Nalbix', 'FemCare', 'Lotrimin Lotion', 'Canesten Cream', 'CAS-23593-75-1', 'Gino-Lotremine', 'Lotrimin Cream', 'Mycelex Cream', 'Myclo Solution', 'Mycelex Solution', 'Myclo Cream', 'DSSTox_CID_9871', 'Myclo-Gyne', 'Pan-Fungex', 'Canesten Solution', 'Lotrimin Solution', 'Neo-Zol Cream', 'Bis-phenyl-(2-chlorophenyl)-1-imidazoyl)methane', 'DSSTox_RID_78827', 'Mycelex Twin Pack', 'DSSTox_GSID_29871', 'CLT', 'Lotrimin AF Lotion', 'Imidazole, 1-(o-chloro-alpha,alpha-diphenylbenzyl)-', '1-(o-Chloro-.alpha.,.alpha.-diphenylbenzyl)imidazole', 'Myclo Spray Solution', 'clotrimeizol', 'Jidesheng', 'Canesten 1-Day Therapy', 'Canesten 3-Day Therapy', 'Canesten 6-Day Therapy', 'Canesten 1-Day Cream Combi-Pak', 'Canesten Combi-Pak 1-Day Therapy', 'Canesten Combi-Pak 3-Day Therapy', 'FB b 5097', 'SR-01000075771', 'Clotrimazole [USAN:INN:BAN:JAN]', 'chlortrimazole', 'clortrimazole', 'Otomax', 'Gyne-Lotrimin3', 'Bis-fenil-(2-clorofenil)-1-imidazolil-metano', 'Clotrimaderm Cream', 'Clotrimazole,(S)', 'clotrimazole crystalline', 'Clotrimazole [USAN:USP:INN:BAN:JAN]', 'Spectrum_001343', 'Clotrimazole (Canesten)', 'Prestwick0_000267', 'Prestwick1_000267', 'Prestwick2_000267', 'Prestwick3_000267', 'Spectrum2_000128', 'Spectrum3_000359', 'Spectrum4_000295', 'Spectrum5_000781', 'C 6019', 'NCIMech_000609', 'cid_2812', 'SCHEMBL3850', '1-(2-chlorotrityl)imidazole', 'BIDD:PXR0036', 'Lopac0_000315', 'BSPBio_000114', 'BSPBio_002057', 'KBioGR_000850', 'KBioSS_001823', '5-23-04-00291 (Beilstein Handbook Reference)', 'MLS000758243', 'MLS001423972', 'BIDD:GT0450', 'DivK1c_000665', 'SPECTRUM1500200', 'BAY b5097', 'BAYb 5097', 'SPBio_000176', 'SPBio_002333', 'BPBio1_000126', 'GTPL2330', 'component of Otomax (Salt/Mix)', 'DTXSID7029871', 'Gyne-Lotrimin3 Combination Pack', 'BDBM31774', 'Clotrimazole (JP17/USP/INN)', 'HMS502B07', 'KBio1_000665', 'KBio2_001823', 'KBio2_004391', 'KBio2_006959', 'KBio3_001277', 'KS-00000XNX', 'Imidazole, 1-(o-chloro-.alpha.,.alpha.-diphenylbenzyl)-', 'component of Lotrimax (Salt/Mix)', 'NINDS_000665', 'HMS1568F16', 'HMS1920O21', 'HMS2051E11', 'HMS2091G10', 'HMS2095F16', 'HMS2235E20', 'HMS3260P12', 'HMS3369I03', 'HMS3393E11', 'HMS3655I09', 'HMS3712F16', 'Pharmakon1600-01500200', 'Imidazole,.alpha.-diphenylbenzyl)-', 'BAY-5097', 'BCP02150', 'ZINC3807804', 'Tox21_110111', 'Tox21_300415', 'Tox21_500315', 'CCG-35563', 'MFCD00057220', 'NSC756700', 's1606', 'STK700023', 'AKOS005607024', 'Tox21_110111_1', 'API0002086', 'CS-1926', 'DB00257', 'LP00315', 'MCULE-6862012558', 'NC00035', 'NSC-257473', 'NSC-756700', 'SB17418', 'IDI1_000665', 'MRF-0000070', 'QTL1_000024', 'NCGC00015251-01', 'NCGC00015251-03', 'NCGC00015251-04', 'NCGC00015251-05', 'NCGC00015251-06', 'NCGC00015251-07', 'NCGC00015251-08', 'NCGC00015251-09', 'NCGC00015251-10', 'NCGC00015251-11', 'NCGC00015251-13', 'NCGC00015251-14', 'NCGC00093761-01', 'NCGC00093761-02', 'NCGC00093761-03', 'NCGC00093761-04', 'NCGC00093761-05', 'NCGC00093761-06', 'NCGC00254538-01', 'NCGC00261000-01', '[(2-chlorophenyl)diphenylmethyl]imidazole', '1-(o-chloro-a,a-diphenylbenzyl)imidazole', 'AS-13816', 'HY-10882', 'LS-78271', 'N713', 'SAM001247056', 'SC-17936', '1-(2-Chloro-?,?-diphenylbenzyl)imidazole', 'SBI-0050303.P004', 'AB0015989', 'AB1009401', 'DB-046195', '1-[(2-Chlorophenyl)diphenylmethyl]imidazole', '455-EP2272972A1', '455-EP2272973A1', '455-EP2275420A1', '455-EP2277872A1', '455-EP2281816A1', '455-EP2292595A1', '455-EP2295055A2', '455-EP2295416A2', '455-EP2298748A2', '455-EP2298764A1', '455-EP2298765A1', '455-EP2305642A2', '455-EP2311453A1', '455-EP2311808A1', '455-EP2311829A1', 'AB00051951', 'EU-0100315', 'FT-0603193', 'ST50994242', 'SW196431-5', 'C06922', 'D00282', 'J10369', '1-(.alpha.-(2-Chlorophenyl)benzhydryl)imidazole', '1-[(2-chlorophenyl)-di(phenyl)methyl]imidazole', 'AB00051951-14', 'AB00051951_15', 'AB00051951_16', 'Clotrimazole, VETRANAL(TM), analytical standard', '593C751', 'A816789', 'Q413546', '1H-Imidazole, 1-[(2-chlorophenyl)-diphenylmethyl]', 'SR-01000075771-1', 'SR-01000075771-6', 'SR-01000075771-8', 'W-107394', '1-[(2-Chloro-phenyl)-diphenyl-methyl]-1H-imidazole', 'BRD-K15916496-001-14-7', 'SR-01000075771-10', '1-((2-Chlorophenyl)diphenylmethyl)-1H-imidazole (9CI)', '3ACDFDF8-38E3-4368-85D0-BDF8AE1E6591', 'Clotrimazole, British Pharmacopoeia (BP) Reference Standard', 'Clotrimazole, European Pharmacopoeia (EP) Reference Standard', 'Clotrimazole, United States Pharmacopeia (USP) Reference Standard', 'Clotrimazole for peak identification, European Pharmacopoeia (EP) Reference Standard', 'Clotrimazole, Pharmaceutical Secondary Standard; Certified Reference Material', '1-(o-Chloro-|A,|A-diphenylbenzyl)imidazole; 1-(o-Chlorotrityl)imidazole; 1-[(2-Chlorophenyl)diphenylmethyl]-1H-imidazole']</t>
  </si>
  <si>
    <t>ZINC000000120286</t>
  </si>
  <si>
    <t>Nc1nc(N)c2nc(-c3ccccc3)c(N)nc2n1</t>
  </si>
  <si>
    <t>['triamterene', '396-01-0', '6-phenylpteridine-2,4,7-triamine', '2,4,7-Triamino-6-phenylpteridine', 'Dyrenium', 'Triamteren', 'Dytac', 'Pterofen', 'Pterophene', 'Triamteril', 'Triteren', 'Ademin', 'Ademine', 'Diurene', 'Noridil', 'Taturil', 'Teridin', 'Urocaudal', 'Jatropur', 'Noridyl', 'Triampur', 'Diren', 'Ditak', 'Dyren', 'Teriam', 'Tri-Span', 'Triamteril complex', 'Trispan', 'Diucelpin', '6-Phenyl-2,4,7-pteridinetriamine', 'Triamterenum', 'Triamthiazid', 'Dinazide', 'Diutensat', 'Diuteren', 'Dyberzide', 'Dytenzide', 'Esiteren', 'Hidiurese', 'Hypertorr', 'Jenateren', 'Kalspare', 'Masuharmin', 'Renezide', 'Triamizide', 'Tricilone', 'Triurene', 'Amteren', 'Diarol', 'Hydrene', 'Isobar', 'Nephral', 'Reviten', 'Trizid', 'Uretren', 'Anjal', 'Dazid', 'Turfa', 'Apo-triazide', 'Thiazid Wolff', '2,4,7-Pteridinetriamine, 6-phenyl-', 'Ademin(e)', 'Triazide', 'Fluss 40', 'SALI-PUREN', '6-Phenyl-2,4,7-triaminopteridine', 'SKF 8542', 'SK&amp;F 8542', 'Triamterenum [INN-Latin]', 'Triamterena [INN-Spanish]', 'Pteridine, 2,4,7-triamino-6-phenyl-', '2,4,7-Triamino-6-fenilpteridina', 'UNII-WS821Z52LQ', 'BRN 0266723', 'CCRIS 5872', 'HSDB 3405', '2,4,7-Triamino-6-fenilpteridina [Italian]', 'NCI C56042', 'C12H11N7', 'EINECS 206-904-3', 'NSC 77625', 'NSC 639359', 'SK-8542', 'AI3-60017', 'WS821Z52LQ', 'NCI-C56042', 'NSC77625', 'MFCD00006708', 'NSC-77625', 'NCGC00016016-10', 'Triamterena', 'CAS-396-01-0', 'DSSTox_CID_1373', 'DSSTox_RID_76117', 'DSSTox_GSID_21373', 'Triamterine', 'pter ophene', 'Dyrenium (TN)', 'TRIAMTERENE USP', 'Pteridine deriv. 11', 'SR-01000002968', 'Triamterene [USAN:INN:BAN:JAN]', 'Triamtereno', 'Prestwick_480', 'SK&amp;F-8542', 'Dyazide (Salt/Mix)', 'Triamterene [USAN:USP:INN:BAN:JAN]', 'Spectrum_000508', 'Triamterene, &gt;=99%', 'Prestwick0_000034', 'Prestwick1_000034', 'Prestwick2_000034', 'Prestwick3_000034', 'Spectrum2_000938', 'Spectrum3_001372', 'Spectrum4_000366', 'Spectrum5_001034', 'Lopac-T-4143', 'ACMC-1CT1F', 'CHEMBL585', 'T 4143', 'NCIOpen2_004741', 'Lopac0_001196', 'Oprea1_825704', 'SCHEMBL40707', 'BSPBio_000127', 'BSPBio_002924', 'KBioGR_000831', 'KBioSS_000988', '5-26-17-00447 (Beilstein Handbook Reference)', 'KSC492C7T', 'MLS000069431', 'ARONIS23836', 'BIDD:GT0534', 'DivK1c_000433', 'SPECTRUM1500589', 'SPBio_000876', 'SPBio_002048', 'BDBM6644', 'BPBio1_000141', 'CHEBI:9671', 'GTPL4329', 'Triamterene (JP17/USP/INN)', '2,7-Triamino-6-phenylpteridine', '6-Phenyl-2,7-triaminopteridine', 'DTXSID6021373', 'CTK3J2179', 'HMS501F15', 'KBio1_000433', 'KBio2_000988', 'KBio2_003556', 'KBio2_006124', 'KBio3_002144', 'SKF8542', 'FNYLWPVRPXGIIP-UHFFFAOYSA-N', 'NINDS_000433', 'HMS1568G09', 'HMS2092O17', 'HMS2095G09', 'HMS2232B04', 'HMS3259C08', 'HMS3263P13', 'HMS3371D10', 'HMS3652E10', 'HMS3712G09', 'Pharmakon1600-01500589', 'ZINC120286', '2,7-Pteridinetriamine, 6-phenyl-', 'Pteridine,4,7-triamino-6-phenyl-', 'BCP28855', 'EBD44439', 'HY-B0575', 'KS-00000X8I', 'KS-000046GO', '2,4,7-triamino-6-phenyl-pteridine', 'Tox21_110283', 'Tox21_202021', 'Tox21_302833', 'Tox21_501196', 'ANW-74763', 'BBL023360', 'CCG-40090', 'NSC639359', 'NSC757367', 's4080', 'SBB017574', 'STK300348', 'AKOS003790819', 'Tox21_110283_1', 'CS-2682', 'DB00384', 'LP01196', 'LS-1250', 'MCULE-5832721534', 'NC00544', 'NSC-757367', 'RTR-015817', 'IDI1_000433', 'SMP1_000147', 'NCGC00016016-01', 'NCGC00016016-02', 'NCGC00016016-03', 'NCGC00016016-04', 'NCGC00016016-05', 'NCGC00016016-06', 'NCGC00016016-07', 'NCGC00016016-08', 'NCGC00016016-09', 'NCGC00016016-11', 'NCGC00016016-12', 'NCGC00016016-13', 'NCGC00016016-14', 'NCGC00016016-15', 'NCGC00016016-16', 'NCGC00016016-18', 'NCGC00023458-03', 'NCGC00023458-04', 'NCGC00023458-05', 'NCGC00023458-06', 'NCGC00023458-07', 'NCGC00256495-01', 'NCGC00259570-01', 'NCGC00261881-01', 'AC-14066', 'AS-12471', 'CPD000059118', 'SAM002554937', 'SC-77320', 'SMR000059118', 'ST093702', 'SBI-0051163.P003', 'AB0011988', 'DB-049442', 'TR-015817', 'AB00052116', 'B2275', 'BB 0256885', 'EU-0101196', 'FT-0609936', 'ST24029840', 'SW196688-3', 'Triamterene 1.0 mg/ml in Dimethyl Sulfoxide', 'Dyrenium|||2,4,7-Triamino-6-phenylpteridine', 'D00386', 'WLN: T66 BN DN GN JNJ CZ EZ HR&amp; IZ', 'Z-0803', 'AB00052116_13', 'AB00052116_14', '396T010', 'A824641', 'Q221520', 'SR-01000002968-2', 'SR-01000002968-4', 'SR-01000002968-6', 'BRD-K92049597-001-05-9', 'BRD-K92049597-001-10-9', 'Z275128596', 'Triamterene, British Pharmacopoeia (BP) Reference Standard', 'Triamterene, European Pharmacopoeia (EP) Reference Standard', 'Triamterene, United States Pharmacopeia (USP) Reference Standard', 'Triamterene, Pharmaceutical Secondary Standard; Certified Reference Material']</t>
  </si>
  <si>
    <t>ZINC000242548690</t>
  </si>
  <si>
    <t>C[C@H]1O[C@@H](O[C@H]2[C@@H](O)C[C@H](O[C@H]3[C@@H](O)C[C@H](O[C@H]4CC[C@]5(C)[C@H]6C[C@@H](O)[C@]7(C)[C@@H](C8=CC(=O)OC8)CC[C@]7(O)[C@@H]6CC[C@@H]5C4)O[C@@H]3C)O[C@@H]2C)C[C@H](O)[C@@H]1O</t>
  </si>
  <si>
    <t>['digoxin', '20830-75-5', '12beta-Hydroxydigitoxin', 'Lanoxicaps', 'Digoxine', 'Lanoxin', 'Digosin', 'Digossina', 'Digoxina', 'Digoxinum', 'Digoxin Pediatric', 'Digacin', 'Dilanacin', 'Lanicor', 'CHEBI:4551', 'MLS000069819', 'Cardiogoxin', 'Lanacordin', 'Davoxin', 'Dynamos', 'Eudigox', 'Lanacrist', 'Lenoxin', 'Mapluxin', 'Rougoxin', 'SMR000059217', 'Vanoxin', 'Neo-Lanicor', '(3beta,5beta,12beta)-3-{[2,6-dideoxy-beta-D-ribo-hexopyranosyl-(1-&gt;4)-2,6-dideoxy-beta-D-ribo-hexopyranosyl-(1-&gt;4)-2,6-dideoxy-beta-D-ribo-hexopyranosyl]oxy}-12,14-dihydroxycard-20(22)-enolide', 'Digoxin Nativelle', 'Lanoxin PG', 'SK-Digoxin', 'UNII-73K4184T59', "Homolle's digitalin", 'Hemigoxine Nativelle', 'MFCD00003674', 'Digoxin, 95%', 'NCGC00090797-03', '73K4184T59', 'DSSTox_CID_2934', 'Digoxin, analytical standard', 'DSSTox_RID_76794', 'Coragoxine', 'DSSTox_GSID_22934', 'Lenoxicaps', 'Neodioxanin', 'Acygoxin', 'Cardigox', 'Cardioxin', 'Cordioxil', 'Digomal', 'Digonix', 'Dimecip', 'Fargoxin', 'Lanikor', 'Lanorale', 'Lifusin', 'Natigoxin', 'Purgoxin', 'Saroxin', 'Dixina', 'Grexin', 'Digon', 'Digos', 'Dokim', 'Digoxina-Sandoz', 'Digoxin-Sandoz', 'Digoxin-Zori', 'Digitek', 'Digoxine Navtivelle', 'Novodigal [inj.]', 'Digoksyna [Polish]', 'Digossina [DCIT]', 'NSC 95100', 'Chloroformic digitalin', 'Lanoxicaps (TN)', '[3H]digoxin', '4-[(1S,2S,5S,7R,10R,11S,14R,15S,16R)-5-{[(2R,4S,5S,6R)-5-{[(2S,4S,5S,6R)-5-{[(2S,4S,5S,6R)-4,5-dihydroxy-6-methyloxan-2-yl]oxy}-4-hydroxy-6-methyloxan-2-yl]oxy}-4-hydroxy-6-methyloxan-2-yl]oxy}-11,16-dihydroxy-2,15-dimethyltetracyclo[8.7.0.0^{2,7}.0^{11,15}]heptadecan-14-yl]-2,5-dihydrofuran-2-one', 'LANOXIN PEDIATRIC', 'SMR000653537', 'Digoxinum [INN-Latin]', 'Lanoxin (TN)', '[3H]-digoxin', 'Digoxina [INN-Spanish]', 'HSDB 214', 'Digazolan', 'Digoksyna', 'Lanadicor', 'Digoxigenin-tridigitoxosid [German]', 'EINECS 244-068-1', 'C41H64O14', 'BRN 0077011', '3-[(3S,5R,8R,9S,10S,12R,13S,14S,17R)-3-[(2R,4S,5S,6R)-5-[(2S,4S,5S,6R)-5-[(2S,4S,5S,6R)-4,5-dihydroxy-6-methyloxan-2-yl]oxy-4-hydroxy-6-methyloxan-2-yl]oxy-4-hydroxy-6-methyloxan-2-yl]oxy-12,14-dihydr', 'Card-20(22)-enolide, 3-((O-2,6-dideoxy-beta-D-ribo-hexopyranosyl-(1-4)-O-2,6-dideoxy-beta-D-ribo-hexopyranosyl-(1-4)-2,6-dideoxy-beta-D-ribo-hexopyranosyl)oxy)-12,14-dihydroxy-, (3beta,5beta,12beta)-', 'oxy-10,13-dimethyl-1,2,3,4,5,6,7,8,9,11,12,15,16,17-tetradecahydrocyclopenta[a]phenanthren-17-yl]-2H-furan-5-one', 'Prestwick_170', 'CAS-20830-75-5', '3b0w', 'Digoxigenin-tridigitoxosid', 'Opera_ID_1134', 'Prestwick0_000437', 'Prestwick1_000437', 'Prestwick2_000437', 'Prestwick3_000437', 'Digoxin (JP17/USP)', 'Epitope ID:122964', 'CHEMBL1751', 'BIDD:PXR0148', 'SCHEMBL20506', 'BSPBio_000454', 'MLS001055371', 'MLS001076495', 'SPBio_002393', 'BPBio1_000500', 'GTPL4725', 'GTPL4726', 'Digoxin [USP:INN:BAN:JAN]', 'Digoxin 1.0 mg/ml in Methanol', 'DTXSID5022934', 'BDBM46355', 'cid_2724385', 'LTMHDMANZUZIPE-PUGKRICDSA-N', 'REGID_for_CID_2724385', 'ZX-AFC001295', 'HMS1569G16', 'HMS2096G16', 'HMS2232G20', 'HMS3713G16', '(3beta,5beta,12beta)-3-((O-2,6-Dideoxy-beta-D-ribo-hexapyranosyl-(1-4)-2,6-dideoxy-beta-D-ribo-hexopyranosyl-(1-4)-2,6-dideoxy-beta-D-ribo-hexopyranosyl)oxy)-12,14-dihydroxycard-20(22)-enolide', '3beta-((O-2,6-Dideoxy-beta-D-ribo-hexopyranosyl-(1-4)-O-2,6-dideoxy-beta-D-ribo-hexopyranosyl-(1-4)-2,6-dideoxy-beta-D-ribo-hexopyranosyl)oxy)-12beta,14-dihydroxy-5beta-card-20(22)-enolide', 'HY-B1049', 'Tox21_111025', 'Tox21_201678', 'Tox21_303050', 's4290', 'AKOS015895113', 'AKOS024283494', 'ZINC242548690', 'CCG-220437', 'CS-4571', 'DB00390', 'MCULE-8165628529', 'NCGC00090797-01', 'NCGC00090797-02', 'NCGC00090797-04', 'NCGC00090797-05', 'NCGC00090797-06', 'NCGC00090797-07', 'NCGC00090797-09', 'NCGC00090797-15', 'NCGC00257022-01', 'NCGC00259227-01', '3-[(3S,5R,8R,9S,10S,12R,13S,14S,17R)-3-[(2R,4S,5S,6R)-5-[(2S,4S,5S,6R)-5-[(2S,4S,5S,6R)-4,5-dihydroxy-6-methyloxan-2-yl]oxy-4-hydroxy-6-methyloxan-2-yl]oxy-4-hydroxy-6-methyloxan-2-yl]oxy-12,14-dihydroxy-10,13-dimethyl-1,2,3,4,5,6,7,8,9,11,12,15,16,17-tetradecahydrocyclopenta[a]phenanthren-17-yl]-2H-furan-5-one', 'AS-13281', 'CC-26802', 'H797', 'ST069334', 'B7684', 'D1828', 'C06956', 'D00298', 'J10027', '5-18-04-00381 (Beilstein Handbook Reference)', '830D755', 'A814956', 'C-23516', 'Q422222', 'SR-01000721866', 'Digoxin, certified reference material, TraceCERT(R)', 'J-013666', 'SR-01000721866-3', 'SR-01000721866-4', 'BRD-K23478508-001-03-7', 'Digoxin, European Pharmacopoeia (EP) Reference Standard', '0B9662A7-264E-4ACD-94B2-9E1138C0CA5A', 'Digoxin, United States Pharmacopeia (USP) Reference Standard', 'Digoxin, Pharmaceutical Secondary Standard; Certified Reference Material', '3beta,12beta,14-Trihydroxy-5beta,14beta-card-20(22)-enolid-3-tridigitoxosid', 'Digoxin for peak identification, European Pharmacopoeia (EP) Reference Standard', 'Digoxin solution, 1.0 mg/mL in methanol, ampule of 1 mL, certified reference material', '3-[(3S,5R,8R,9S,10S,12R,13S,14S,17R)-10,13-dimethyl-3-[(2R,4S,5S,6R)-6-methyl-5-[(2S,4S,5S,6R)-6-methyl-5-[(2S,4S,5S,6R)-6-methyl-4,5-bis(oxidanyl)oxan-2-yl]oxy-4-oxidanyl-oxan-2-yl]oxy-4-oxidanyl-oxan-2-yl]oxy-12,14-bis(oxidanyl)-1,2,3,4,5,6,7,8,9,11,12,', '3-[(3S,5R,8R,9S,10S,12R,13S,14S,17R)-3-[(2R,4S,5S,6R)-5-[(2S,4S,5S,6R)-5-[(2S,4S,5S,6R)-4,5-dihydroxy-6-methyl-tetrahydropyran-2-yl]oxy-4-hydroxy-6-methyl-tetrahydropyran-2-yl]oxy-4-hydroxy-6-methyl-tetrahydropyran-2-yl]oxy-12,14-dihydroxy-10,13-dimethyl-1,2,3,4,5,6,7,8,9,11,12,15,16,17-tetradecahydrocyclopenta[a]phenanthren-17-yl]-2H-furan-5-one', '3-[(3S,5R,8R,9S,10S,12R,13S,14S,17R)-3-[[(2R,4S,5S,6R)-5-[[(2S,4S,5S,6R)-5-[[(2S,4S,5S,6R)-4,5-dihydroxy-6-methyl-2-oxanyl]oxy]-4-hydroxy-6-methyl-2-oxanyl]oxy]-4-hydroxy-6-methyl-2-oxanyl]oxy]-12,14-dihydroxy-10,13-dimethyl-1,2,3,4,5,6,7,8,9,11,12,15,16,', '4-((1S,2S,5S,11S,15S,7R,10R,14R,16R)-5-{5-[5-((2S,4S,5S,6R)-4,5-dihydroxy-6-me thyl(2H-3,4,5,6-tetrahydropyran-2-yloxy))(4S,5S,2R,6R)-4-hydroxy-6-methyl(2H-3 ,4,5,6-tetrahydropyran-2-yloxy)](4S,5S,2R,', '4-((1S,2S,5S,11S,15S,7R,10R,14R,16R)-5-{5-[5-((2S,4S,5S,6R)-4,5-dihydroxy-6-me thyl(2H-3,4,5,6-tetrahydropyran-2-yloxy))(4S,5S,2R,6R)-4-hydroxy-6-methyl(2H-3 ,4,5,6-tetrahydropyran-2-yloxy)](4S,5S,2R,6R)-4-hydroxy-6-methyl(2H-3,4,5,6-te trahydropyran-2-yl', '4-[(3S,5R,8R,9S,10S,12R,13S,14S)-3-[(2S,4S,5R,6R)-5-[(2S,4S,5R,6R)-5-[(2S,4S,5R,6R)-4,5-dihydroxy-6-methyl-oxan-2-yl]oxy-4-hydroxy-6-methyl-oxan-2-yl]oxy-4-hydroxy-6-methyl-oxan-2-yl]oxy-12,14-dihydroxy-10,13-dimethyl-1,2,3,4,5,6,7,8,9,11,12,15,16,17-tetradecahydrocyclopenta[a]phenanthren-17-yl]-5H-furan-2-one', '6R)-4-hydroxy-6-methyl(2H-3,4,5,6-te trahydropyran-2-yloxy)}-11,16-dihydroxy-2,15-dimethyltetracyclo[8.7.0.0&lt;2,7&gt;.0 &lt;11,15&gt;]heptadec-14-yl)-5-hydrofuran-2-one', 'Card-20(22)-enolide, 3-((O-2,6-dideoxy-beta-D-ribo-hexopyranosyl-(1-&gt;4)-O-2,6-dideoxy-beta-D-ribo-hexopyranosyl-(1-&gt;4)-2,6-dideoxy-beta-D-ribo-hexopyranosyl)oxy)-12,14-dihydroxy-, (3beta,5beta,12beta)-', 'Card-20(22)-enolide, 3-((O-2,6-dideoxy-beta-D-ribo-hexopyranosyl-(1.fwdarw.4)-O-2,6-dideoxy-beta-D-ribo-hexopyranosyl-(1.fwdarw.4)-2,6-dideoxy-beta-D-ribo-hexopyranosyl)oxy)-12,14-dihydroxy-, (3beta,5beta,12beta)-', 'Card-20(22)-enolide, 3-[[O-2,6-dideoxy-.beta.-D-ribo-hexopyranosyl-(1--&gt;4)-O-2,6-dideoxy-.beta.-D-ribo-hexopyranosyl-(1--&gt;4)-2,6-dideoxy-.beta.-D-ribo-hexopyranosyl]oxy]-12,14-dihydroxy-, (3.beta.,5.beta.,12.beta.)-']</t>
  </si>
  <si>
    <t>ZINC000000008492</t>
  </si>
  <si>
    <t>Oc1cccc2cccnc12</t>
  </si>
  <si>
    <t>['8-HYDROXYQUINOLINE', 'quinolin-8-ol', '8-quinolinol', '148-24-3', 'Oxyquinoline', 'Oxine', 'Quinophenol', '8-Quinol', '8-Oxyquinoline', 'Phenopyridine', 'Oxychinolin', 'Bioquin', 'Oxybenzopyridine', 'Hydroxybenzopyridine', 'Oxin', '1-Azanaphthalene-8-ol', '8-Hydroxychinolin', 'Tumex', '8-Chinolinol', '8-OQ', '8-Hydroxy-chinolin', 'Fennosan H 30', '8-Oxychinolin', 'Fennosan', 'o-Oxychinolin', 'Usaf ek-794', 'Fennosan HF-15', 'NCI-C55298', 'NSC 2039', 'HYDROXYQUINOLINE', 'Oxyquinoline [USAN]', 'Caswell No. 719', 'Oxoquinoline', '8-Chinolinol [Czech]', 'o-Oxychinolin [German]', 'Quinoline, 8-hydroxy-', 'NSC 615011', 'UNII-5UTX5635HP', 'MFCD00006807', '8-Hydroxy-chinolin [German]', 'CCRIS 340', '8-hydroxy quinoline', '8-hydroxy-quinoline', 'HSDB 4073', 'EINECS 205-711-1', 'NSC 82408', 'NSC285166', 'EPA Pesticide Chemical Code 059803', 'BRN 0114512', 'AI3-00483', 'MLS002702126', '5UTX5635HP', 'CHEMBL310555', 'CHEBI:48981', 'quinoline-8-ol', 'MCJGNVYPOGVAJF-UHFFFAOYSA-N', 'NSC 82404', 'NSC615011', 'Oxyquinoline (USAN)', 'NCGC00090708-03', 'NCGC00090708-05', 'DSSTox_CID_730', 'DSSTox_RID_75758', 'WLN: T66 BNJ JQ', 'DSSTox_GSID_20730', 'Oxine;8-Hydroxyquinoline;Quinophenol;8-Quinolinone', '8-Hydroxyquinoline, ACS reagent', 'Oxyquinoline (8-Hydroxyquinoline)', 'CAS-148-24-3', 'SMR000112313', 'Hydroxychinolin', 'Oxychinoline', 'oxyquinoline;', '8-Oxyquinolin', '8-Quinolinone', '8-Quinolol', '8-hydroxiquinoline', '8-hydroxychinoline', '8-hydroxylquinoline', 'HQY', '8-:hydroxyquinoline', 'Azanaphthalene-8-ol', '8-Quinolinol, p.a.', 'PubChem17430', 'Spectrum_001053', '3vh9', '13014-03-4', 'Spectrum2_000697', 'Spectrum3_000534', 'Spectrum4_000465', 'Spectrum5_001280', '8-Hydroxyquinoline, 99%', 'EC 205-711-1', 'NCIMech_000694', 'cid_1923', 'NCIStruc1_000152', 'NCIStruc2_000240', 'ACMC-1C26C', 'NCIOpen2_000962', 'NCIOpen2_001020', 'NCIOpen2_001220', 'NCIOpen2_004264', 'SCHEMBL37189', 'BSPBio_002147', 'KBioGR_000910', 'KBioSS_001533', '5-21-03-00252 (Beilstein Handbook Reference)', 'MLS001055492', 'ARONIS24185', 'BIDD:ER0371', 'DivK1c_000757', 'SPBio_000853', '8-Hydroxyquinoline, crystalline', 'ZINC8492', 'DTXSID5020730', 'BDBM32203', 'CTK0H4800', 'HMS502F19', 'KBio1_000757', 'KBio2_001533', 'KBio2_004101', 'KBio2_006669', 'KBio3_001647', 'NSC2039', 'NINDS_000757', '8-Quinolinol (7CI,8CI,9CI)', 'ACT08881', 'HY-B1005', 'KS-000005KH', 'KS-000046XJ', 'NSC-2039', 'STR00721', 'Tox21_113083', 'Tox21_202986', 'Tox21_400006', 'ANW-21125', 'BBL011608', 'CCG-35870', 'LS-863', 'NSC 48037', 'NSC 54230', 'NSC 82405', 'NSC 82409', 'NSC 82410', 'NSC 82412', 'NSC402623', 'RW2005', 's4547', 'SBB009097', 'STK943764', '8-Hydroxyquinoline ACS Reagent Grade', 'AKOS001061311', 'AC-5109', 'CS-4502', 'DB11145', 'EBD2203585', 'MCULE-7753869266', 'NSC 285166', 'NSC 402623', 'NSC-285166', 'NSC-402623', 'NSC-615011', 'PS-4553', 'RTC-061968', 'TRA0064997', 'TRA0075211', 'TRA0087229', '8-Hydroxyquinoline, ACS reagent, 99%', 'IDI1_000757', 'NCGC00090708-01', 'NCGC00090708-02', 'NCGC00090708-04', 'NCGC00090708-06', 'NCGC00090708-07', 'NCGC00090708-08', 'NCGC00260531-01', 'AK-33354', 'BR-33354', 'NCI60_001712', 'NCI60_002335', 'SC-18904', '8-HYDROXYQUINOLINE ACS GRADE 100G', 'SBI-0051472.P003', 'DB-012222', 'TC-063627', 'AM20050821', 'FT-0621550', 'ST24033311', 'ST45053772', '8-Quinolinol, JIS special grade, &gt;=99.0%', '8-Quinolinol, Vetec(TM) reagent grade, 99%', 'EN300-17403', 'C19434', 'D05321', 'M-5832', 'US9394254, 6', '26097-EP2270006A1', '26097-EP2270895A2', '26097-EP2272813A2', '26097-EP2275395A2', '26097-EP2275409A1', '26097-EP2275469A1', '26097-EP2278637A1', '26097-EP2287940A1', '26097-EP2289965A1', '26097-EP2295421A1', '26097-EP2296654A1', '26097-EP2298828A1', '26097-EP2299785A1', '26097-EP2301934A1', '26097-EP2305667A2', '26097-EP2306788A1', '26097-EP2306789A1', '26097-EP2308926A1', '26097-EP2309564A1', '26097-EP2311826A2', '26097-EP2314558A1', '26097-EP2371810A1', '26097-EP2371812A1', '26097-EP2372804A1', '26097-EP2378585A1', '26100-EP2275469A1', '26100-EP2287940A1', '26100-EP2295421A1', '26100-EP2298767A1', '26100-EP2298828A1', '26100-EP2301983A1', '26100-EP2308926A1', '26100-EP2309564A1', '26100-EP2314558A1', '26100-EP2314587A1', '26100-EP2371810A1', '26100-EP2371812A1', '26100-EP2372804A1', '26100-EP2378585A1', '8-Quinolinol, PESTANAL(R), analytical standard', 'AB00052065_08', '135659-EP2275422A1', '135659-EP2292608A1', '8-Quinolinol, &gt;=99% (perchloric acid titration)', 'AP-065/40180076', 'Q270162', 'CU-01000012874-2', 'W-108106', 'BRD-K66808046-065-01-1', 'Z56926518', 'F0001-0526', 'InChI=1/C9H7NO/c11-8-5-1-3-7-4-2-6-10-9(7)8/h1-6,11', '8-HYDROXYQUINOLINE (SEE ALSO 8-HYDROXYQUINOLINE SULFATE 134-31-6; TRANSGENIC MODEL EVALUATION (8-HYD)', '8-Quinolinol, puriss. p.a., ACS reagent, for the detection and determination of Al, Mg and others, &gt;=99.0% (NT)', '8-Quinolinol, puriss. p.a., ACS reagent, reag. Ph. Eur., &gt;=99% (perchloric acid titration)', 'TRANSGENIC MODEL EVALUATION (8-HYDROXYQUINOLINE) (SEE ALSO 8-HYDROXYQUINOLINE SULFATE 134-31-6)']</t>
  </si>
  <si>
    <t>N</t>
  </si>
  <si>
    <t>ZINC000003607120</t>
  </si>
  <si>
    <t>COc1c(N2CCN[C@H](C)C2)c(F)cc2c(=O)c(C(=O)O)cn(C3CC3)c12</t>
  </si>
  <si>
    <t>['(R)-gatifloxacin', 'CHEBI:53560', '1-cyclopropyl-6-fluoro-8-methoxy-7-[(3R)-3-methylpiperazin-1-yl]-4-oxo-1,4-dihydroquinoline-3-carboxylic acid', 'MLS001165685', 'CHEMBL251670', 'SCHEMBL5670068', 'HMS2236K08', 'ZINC3607120', 'SMR000550481', 'A10419', 'Q27124104', 'UNII-81485Y3A9A component XUBOMFCQGDBHNK-SNVBAGLBSA-N']</t>
  </si>
  <si>
    <t>ZINC000001612996</t>
  </si>
  <si>
    <t>CCc1c2c(nc3ccc(OC(=O)N4CCC(N5CCCCC5)CC4)cc13)-c1cc3c(c(=O)n1C2)COC(=O)[C@]3(O)CC</t>
  </si>
  <si>
    <t>['irinotecan', '97682-44-5', 'Camptosar', '(+)-Irinotecan', 'Irinotecanum', 'Irinotecanum [INN-Latin]', 'Campto', 'CPT-11', 'Irinophore C', 'Irinotecan mylan', 'Irinotecan [INN:BAN]', 'Irinotecan lactone', 'Onivyde', 'HSDB 7607', 'CHEMBL481', 'UNII-7673326042', 'CHEBI:80630', 'C33H38N4O6', "(4S)-4,11-DIETHYL-4-HYDROXY-3,14-DIOXO-3,4,12,14-TETRAHYDRO-1H-PYRANO[3',4':6,7]INDOLIZINO[1,2-B]QUINOLIN-9-YL 1,4'-BIPIPERIDINE-1'-CARBOXYLATE", 'AK163712', 'product-irinotecan', "(S)-4,11-diethyl-4-hydroxy-3,14-dioxo-3,4,12,14-tetrahydro-1H-pyrano[3',4':6,7]indolizino[1,2-b]quinolin-9-yl [1,4'-bipiperidine]-1'-carboxylate", 'Irrinotecan', 'Biotecan', 'camptothecin-11', 'Biotecan (TN)', "(1,4'-Bipiperidine)-1'-carboxylic acid, 4,11-diethyl-3,4,12-14-tetrahydro-4-hydroxy-3,14-dioxo-1H-pyrano(3',4':6,7)indolizino(1,2-b)quinolin-9-yl ester, (S)-", "1,4'-Bipiperidine-1'-carboxylic acid (S)-4,11-diethyl-3,4,12,14- tetrahydro-4-hydroxy-3,14-dioxo-1H-pyrano[3',4':6,7]indolizino[1,2-b]quinolin-9-yl ester", 'Irinotecan (INN)', "1,4'-bipiperidine-1'-carboxylic acid (s)-4,11-diethyl-3,4,12,14- tetrahydro-4-hydroxy-3,14-dioxo-1h-pyrano(3',4':6,7)indolizino(1,2-b)quinolin-9-yl ester", 'PubChem13094', 'PubChem16441', 'SCHEMBL4034', 'BSPBio_002346', 'GTPL6823', 'DTXSID1041051', 'CTK8B3046', 'KS-00000NVX', '1u65', 'UWKQSNNFCGGAFS-XIFFEERXSA-N', 'BCP02860', 'EBD36403', 'ZINC1612996', 'ANW-41679', 'BDBM50128267', 'NSC728073', 's1198', 'AKOS015894969', 'AB07527', 'AC-7469', 'BCP9000793', 'CS-1138', 'DB00762', 'MCULE-1702653278', 'NSC-728073', 'NCGC00178697-02', 'NCGC00178697-05', '(4S)-4,11-Diethyl-4-hydroxy-3,14-dioxo-4,12-dihydro-1H-pyrano[3,4-f]quinolino[2,3-a]indolizin-9-yl 4-piperidylpiperidinecarboxylate', 'AS-14323', 'HY-16562', 'K754', 'LS-44589', 'NCI60_005051', 'SC-17271', 'AB0014364', 'TR-031973', 'FT-0083650', 'FT-0602416', 'ST24047421', 'C16641', 'D08086', 'W-5141', 'AB00698464-07', 'AB00698464-09', 'AB00698464-10', 'AB00698464-11', 'AB00698464_12', 'AB00698464_13', 'AB00698464_14', '682I445', 'Q412197', 'BRD-K08547377-003-02-4', '(diethyl-hydroxy-dioxo-[?]yl) 4-(1-piperidyl)piperidine-1-carboxylate', '(19S)-10,19-diethyl-19-hydroxy-14,18-dioxo-17-oxa-3,13-diazapentacyclo[11.8.0.0^{2,11}.0^{4,9}.0^{15,20}]henicosa-1(21),2(11),3,5,7,9,15(20)-heptaen-7-yl 4-(piperidin-1-yl)piperidine-1-carboxylate', "(4S)-4,11-DIETHYL-4-HYDROXY-3,14-DIOXO-3,4,12,14-TETRAHYDRO-1H-PYRANO[3'',4'':6,7]INDOLIZINO[1,2-B]QUINOLIN-9-YL 1,4''-BIPIPERIDINE-1''-CARBOXYLATE", "(4S)-4,11-diethyl-4-hydroxy-3,14-dioxo-3,4,12,14-tetrahydro-1H-pyrano[3',4':6,7]indolizino[1,2-b]quinolin-9-yl [1,4'-bipiperidine]-1'-carboxylate", "[1,4'']bipiperidinyl-1''-carboxylic acid (S)-4,11-diethyl-4-hydroxy-3,13-dioxo-3,4,12,13-tetrahydro-1H-2-oxa-6,12a-diaza-dibenzo[b,h]fluoren-9-yl ester", "[1,4'']Bipiperidinyl-1''-carboxylic acid 4,11-diethyl-4-hydroxy-3,13-dioxo-3,4,12,13-tetrahydro-1H-2-oxa-6,12a-diaza-dibenzo[b,h]fluoren-9-yl ester"]</t>
  </si>
  <si>
    <t>ZINC000003918087</t>
  </si>
  <si>
    <t>COc1cccc2c1C(=O)c1c(O)c3c(c(O)c1C2=O)C[C@@](O)(C(=O)CO)C[C@@H]3O[C@H]1C[C@H](N)[C@H](O)[C@H](C)O1</t>
  </si>
  <si>
    <t>['doxorubicin', 'Adriamycin', '23214-92-8', 'Doxil', 'Adriablastin', 'Doxorubicine', 'Adriblastina', 'Doxorubicinum', '14-Hydroxydaunomycin', '14-Hydroxydaunorubicine', 'Adriamycin semiquinone', 'Doxorubicine [INN-French]', 'Doxorubicinum [INN-Latin]', 'Doxorubicina [INN-Spanish]', 'FI 106', 'Doxorubicin [USAN:INN:BAN]', 'Hydroxydaunorubicin', 'CCRIS 739', 'HSDB 3070', 'NDC 38242-874', 'NCI-C01514', 'UNII-80168379AG', 'EINECS 245-495-6', 'CHEMBL53463', 'Doxorubicina', 'CHEBI:28748', '5,12-Naphthacenedione, 10-((3-amino-2,3,6-trideoxy-alpha-L-lyxo-hexopyranosyl)oxy)-7,8,9,10-tetrahydro-6,8,11-trihydroxy-8-(hydroxyacetyl)-1-methoxy-, (8S-cis)-', '80168379AG', 'ADM', '(1S,3S)-3,5,12-trihydroxy-3-(hydroxyacetyl)-10-methoxy-6,11-dioxo-1,2,3,4,6,11-hexahydrotetracen-1-yl 3-amino-2,3,6-trideoxy-alpha-L-lyxo-hexopyranoside', '(1S,3S)-3-Glycoloyl-1,2,3,4,6,11-hexahydro-3,5,12-trihydroxy-10-methoxy-6,11-dioxo-1-naphthacenyl-(3-amino-2,3,6-tridesoxy-alpha-L-lyxo-hexopyranosid)', '(8S,10S)-10-((3-Amino-2,3,6-trideoxy-alpha-L-lyxo-hexopyranosyl)oxy)-8-glycoloyl-7,8,9,10-tetrahydro-6,8,11-trihydroxy-1-methoxy-5,12-naphthacenedione', '1,2,3,4,6,11-Hexahydro-4beta,5,12-trihydroxy-4-(hydroxyacetyl)-10-methoxy-6,11-dioxonaphthacen-1beta-yl-3-amino-2,3,6-trideoxy-alpha-L-lyxohexopyranoside', '10-((3-Amino-2,3,6-trideoxy-D-lyxohexopyranosyl)oxy)-8-glycolcyl-7,8,9,10-tetrahydro-6,8,11-trihydroxy-1-methoxy-5,12-naphthacenedione', 'DOX-SL', 'ThermoDox', 'Adriblas tina', 'DOX', 'MLS000028393', 'Doxorubicin-hLL1', '(1S,3S)-3,5,12-trihydroxy-3-(hydroxyacetyl)-10-(methyloxy)-6,11-dioxo-1,2,3,4,6,11-hexahydrotetracen-1-yl 3-amino-2,3,6-trideoxy-alpha-L-lyxo-hexopyranoside', '(1S,3S)-3-glycoloyl-3,5,12-trihydroxy-10-methoxy-6,11-dioxo-1,2,3,4,6,11-hexahydrotetracen-1-yl 3-amino-2,3,6-trideoxy-alpha-L-lyxo-hexopyranoside', '(7S,9S)-7-[(2R,4S,5S,6S)-4-amino-5-hydroxy-6-methyl-tetrahydropyran-2-yl]oxy-6,9,11-trihydroxy-9-(2-hydroxyacetyl)-4-methoxy-8,10-dihydro-7H-tetracene-5,12-dione', '(8S,10S)-10-{[(2R,4S,5S,6S)-4-amino-5-hydroxy-6-methyloxan-2-yl]oxy}-6,8,11-trihydroxy-8-(2-hydroxyacetyl)-1-methoxy-5,7,8,9,10,12-hexahydrotetracene-5,12-dione', 'Adriblastina (TN)', 'Aerosolized Doxorubicin', 'Doxorubicin-P4/D10', 'Doxorubicin (USAN/INN)', 'Doxorubicin-hLL1 conjugate', 'Rubex (hydrochloride salt)', 'Adriacin (hydrochloride salt)', 'Doxorubicin-P4/D10 conjugate', 'TLC D-99', 'adiblastine (hydrochloride salt)', 'adriblatina (hydrochloride salt)', 'adriablatina (hydrochloride salt)', 'Adriblastina (hydrochloride salt)', 'adriablastine (hydrochloride salt)', 'Farmablastina (hydrochloride salt)', 'adr iablatina (hydrochloride salt)', 'Adriamycin PFS (hydrochloride salt)', 'Adriamycin RDF (hydrochloride salt)', '(7S,9S)-7-[(2R,4S,5S,6S)-4-amino-5-hydroxy-6-methyloxan-2-yl]oxy-6,9,11-trihydroxy-9-(2-hydroxyacetyl)-4-methoxy-8,10-dihydro-7H-tetracene-5,12-dione;hydrochloride', 'Prestwick0_000438', 'Prestwick1_000438', 'Prestwick2_000438', 'Prestwick3_000438', 'ADR', 'Doxorubicin hydrochloride (hydrochloride salt)', 'Probes1_000151', 'Probes2_000129', 'SCHEMBL3243', 'BSPBio_000456', 'BSPBio_001031', 'Hydroxydaunomycin hydrochloride (hydrochloride salt)', 'Caelyx (liposomal doxorubicin)', 'Hydroxydaunomycin hydrochlor ide (hydrochloride salt)', 'SPBio_002395', 'BPBio1_000502', 'cid_443939', 'GTPL7069', 'Hydroxydaunorubicin hydrochloride (hydrochloride salt)', 'DTXSID8021480', 'BDBM22984', 'BDBM32022', 'AOJJSUZBOXZQNB-TZSSRYMLSA-N', 'HMS2089H06', 'ZINC3918087', 'GR-319', 'HY-15142A', 'LMPK13050001', 'AKOS015951330', 'Conjugate of doxorubicin with humanized monoclonal antibody LL1 against CD74', 'Conjugate of doxorubicin with monoclonal antibody P4/D10 against GP120', 'CS-2759', 'DB00997', 'MCULE-4188577717', 'SB21799', 'SMP1_000106', 'NCGC00024415-35', 'NCGC00024415-37', 'NCGC00024415-38', 'NCGC00024415-40', 'NCGC00024415-41', 'NCGC00024415-42', 'BP-23114', 'CC-23807', 'AB1009243', 'LS-165655', 'FT-0601614', '14D928', 'A14403', 'C01661', 'D03899', 'Q18936', '10336-EP2270008A1', '10336-EP2270014A1', '10336-EP2270018A1', '10336-EP2270505A1', '10336-EP2272827A1', '10336-EP2272832A1', '10336-EP2275420A1', '10336-EP2277565A2', '10336-EP2277566A2', '10336-EP2277567A1', '10336-EP2277568A2', '10336-EP2277569A2', '10336-EP2277570A2', '10336-EP2277865A1', '10336-EP2277876A1', '10336-EP2280012A2', '10336-EP2281815A1', '10336-EP2289892A1', '10336-EP2292280A1', '10336-EP2292614A1', '10336-EP2292615A1', '10336-EP2292617A1', '10336-EP2295055A2', '10336-EP2295416A2', '10336-EP2295426A1', '10336-EP2295427A1', '10336-EP2298748A2', '10336-EP2298764A1', '10336-EP2298765A1', '10336-EP2298768A1', '10336-EP2298778A1', '10336-EP2298780A1', '10336-EP2301536A1', '10336-EP2301538A1', '10336-EP2301928A1', '10336-EP2301933A1', '10336-EP2302382A2', '10336-EP2302383A2', '10336-EP2305243A1', '10336-EP2305250A1', '10336-EP2305640A2', '10336-EP2305642A2', '10336-EP2305671A1', '10336-EP2305679A1', '10336-EP2305689A1', '10336-EP2308562A2', '10336-EP2308812A2', '10336-EP2308833A2', '10336-EP2308855A1', '10336-EP2308861A1', '10336-EP2311453A1', '10336-EP2311455A1', '10336-EP2311808A1', '10336-EP2311825A1', '10336-EP2311827A1', '10336-EP2311829A1', '10336-EP2311840A1', '10336-EP2311842A2', '10336-EP2316452A1', '10336-EP2316832A1', '10336-EP2316833A1', '10336-EP2316834A1', '10336-EP2371811A2', '10336-EP2374454A1', '13171-EP2269989A1', '13171-EP2269994A1', '13171-EP2270008A1', '13171-EP2270018A1', '13171-EP2270505A1', '13171-EP2275102A1', '13171-EP2277865A1', '13171-EP2277876A1', '13171-EP2281815A1', '13171-EP2286812A1', '13171-EP2289892A1', '13171-EP2292227A2', '13171-EP2292233A2', '13171-EP2292614A1', '13171-EP2292615A1', '13171-EP2292617A1', '13171-EP2295407A1', '13171-EP2295412A1', '13171-EP2295413A1', '13171-EP2295416A2', '13171-EP2298305A1', '13171-EP2298736A1', '13171-EP2298746A1', '13171-EP2298748A2', '13171-EP2298768A1', '13171-EP2298772A1', '13171-EP2298780A1', '13171-EP2301933A1', '13171-EP2305640A2', '13171-EP2305642A2', '13171-EP2305671A1', '13171-EP2305679A1', '13171-EP2305689A1', '13171-EP2308833A2', '13171-EP2308839A1', '13171-EP2308861A1', '13171-EP2311827A1', '13171-EP2316832A1', '13171-EP2316833A1', '13171-EP2316834A1', '13171-EP2316937A1', '45970-EP2275413A1', '45970-EP2287156A1', '45970-EP2311807A1', 'C-23275', 'BRD-K92093830-003-04-3', 'BRD-K92093830-003-25-8', '(1s,3s)-3,5,12-Trihydroxy-3-(hydroxyacetyl)-10-methoxy-6,11-dioxo-1,2,3,4,6,11-hexahydrotetracen-1-yl 3-amino-2,3,6-trideoxy-alpha-l-lyxo-hexopyranoside; Adriamycin; Doxorubicin', '(7S,9R)-7-[(2S,4S,5S,6S)-4-Amino-5-hydroxy-6-methyl-oxan-2-yl]oxy-6,9,11-trihydroxy-9-(2-hydroxyacetyl)-4-methoxy-8,10-dihydro-7H-tetracene-5,12-dione', '(7S,9S)-7-[(2R,4S,5S,6S)-4-amino-5-hydroxy-6-methyl-tetrahydropyran-2-yl]oxy-9-glycoloyl-6,9,11-trihydroxy-4-methoxy-8,10-dihydro-7H-tetracene-5,12-quinone;hydrochloride', '(7S,9S)-7-[(2R,4S,5S,6S)-4-azanyl-6-methyl-5-oxidanyl-oxan-2-yl]oxy-4-methoxy-6,9,11-tris(oxidanyl)-9-(2-oxidanylethanoyl)-8,10-dihydro-7H-tetracene-5,12-dione;hydrochloride', '(7S,9S)-7-[[(2R,4S,5S,6S)-4-amino-5-hydroxy-6-methyl-2-oxanyl]oxy]-6,9,11-trihydroxy-9-(2-hydroxy-1-oxoethyl)-4-methoxy-8,10-dihydro-7H-tetracene-5,12-dione;hydrochloride', '(8S,10S)-10-(((2R,4S,5S,6S)-4-Amino-5-hydroxy-6-methyltetrahydro-2H-pyran-2-yl)oxy)-6,8,11-trihydroxy-8-(2-hydroxyacetyl)-1-methoxy-7,8,9,10-tetrahydrotetracen', '(8S,10S)-10-(((2R,4S,5S,6S)-4-amino-5-hydroxy-6-methyltetrahydro-2H-pyran-2-yl)oxy)-6,8,11-trihydroxy-8-(2-hydroxyacetyl)-1-methoxy-7,8,9,10-tetrahydrotetracene-5,12-dione', '(8S,10S)-10-((2R,4S,5S,6S)-4-amino-5-hydroxy-6-methyltetrahydro-2H-pyran-2-yloxy)-6,8,11-trihydroxy-8-(2-hydroxyacetyl)-1-methoxy-7,8,9,10-tetrahydrotetracene-5,12-dione', '(8S-cis)-10-((3-amino-2,3,6-trideoxy-alpha-L-lyxo-hexopyranosyl)oxy)-7,8,9,10-tetrahydro-6,8,11-trihydroxy-8-(hydroxyacetyl)-1-methoxy-5,12-naphthacenedione', '(8S-cis)-10-(3-Amino-2,3,6-Tr ideoxy-alpha-L-Lyxo-Hexopyranosyl)Oxy-7,8,9,10-Tetrahydro-6,8,11-Trihydroxy-8-(Hydroxyacetyl)-1-Methoxy-5,12-Naphthacenedione', '(8S-cis)-10-(3-Amino-2,3,6-Trideoxy-alpha-L-Lyxo-Hexopyranosyl)Oxy-7,8,9,10-Tetrahydro-6,8,11-Trihydroxy-8-(Hydroxyacetyl)-1-Methoxy-5,12-Naphthacenedione', '(8S-cis)-10-[(3-Amino-2,3,6-trideoxy-.alpha.-L-lyxo-hexopyranosyl]-7,8,9,10-tetrahydro-6,8,11-trihydroxy-8-(hydroxyacetyl)-1-methoxy-5,12-naphthacenedione', '10-((3-Amino-2,3,6-trideoxy-alpha-L-lyso-hexopyranosyl)oxy)-7,8,9,10-tetrahydro-6,8,11-trihydroxy-8-(hydroxyacetyl)-1-methoxy-5,12-naphthacenedione', '5,12-Naphthacenedione, 10-((3-amino-2,3,6-trideoxy-alpha-L-lyxo-hexopyranosyl)oxy)-7,8,9,10-tetrahydro-6,8,11-trihydroxy-8-(hydroxyacetyl)-1-methoxy-, (8S,10S)-', '5,12-Naphthacenedione, 10-[(3-amino-2,3,6-trideoxy-alpha-L-lyxo-hexopyranosyl)oxy]-7,8,9,10-tetrahydro-6,8,11-trihydroxy-8-(2-hydroxyacetyl)-1-methoxy-, (8S,10S)-']</t>
  </si>
  <si>
    <t>ZINC000000001673</t>
  </si>
  <si>
    <t>N[C@@H](Cc1ccc(N(CCCl)CCCl)cc1)C(=O)O</t>
  </si>
  <si>
    <t>['melphalan', '148-82-3', 'Alkeran', 'Melfalan', 'L-PAM', 'Phenylalanine mustard', 'L-Sarcolysine', 'L-Sarcolysin', 'L-Phenylalanine mustard', 'Levofalan', 'p-L-Sarcolysin', 'Levopholan', 'Melphalanum', 'Levofolan', 'Melfalano', 'L-Sarkolysin', '4-[Bis(2-chloroethyl)amino]-L-phenylalanine', 'Phenylalanine nitrogen mustard', 'p-Bis(beta-chloroethyl)aminophenylalanine', 'p-Di-(2-chloroethyl)amino-L-phenylalanine', 'Melfalano [INN-Spanish]', 'Melphalanum [INN-Latin]', '3-(p-(Bis(2-chloroethyl)amino)phenyl)-L-alanine', 'p-N-Bis(2-chloroethyl)amino-L-phenylalanine', '4-(Bis(2-chloroethyl)amino)-L-phenylalanine', 'Alanine Nitrogen Mustard', 'CB 3025', '3-p-(Di(2-chloroethyl)amino)-phenyl-L-alanine', 'L-3-(p-(Bis(2-chloroethyl)amino)phenyl)alanine', 'Rcra waste number U150', 'NCI-C04853', 'CCRIS 374', 'UNII-Q41OR9510P', 'CB-3025', 'CHEBI:28876', '(2S)-2-amino-3-[4-[bis(2-chloroethyl)amino]phenyl]propanoic acid', 'HSDB 3234', 'NSC-8806', 'p-N,N-bis(2-chloroethyl)amino-L-phenylalanine', 'EINECS 205-726-3', 'CHEMBL852', 'RCRA waste no. U150', 'NSC 241286', 'BRN 2816456', 'L-3-(para-(Bis(2-chloroethyl)amino)phenyl)alanine', 'Sarcolysinum', 'ALKERAN (TN)', 'SGDBTWWWUNNDEQ-LBPRGKRZSA-N', 'Q41OR9510P', 'Melphalan, 94%', 'Alanine, 3-(p-(bis(2-chloroethyl)amino)phenyl)-, L-', 'Alanine, 3-[p-[bis(2-chloroethyl)amino]phenyl]-, L-', 'NCGC00090757-02', '4-(Bis(2-chloroethyl)amino)phenylalanine', 'NSC 8806', 'DSSTox_CID_804', 'L-Phenylalanine, 4-(bis(2-chloroethyl)amino)-', 'DSSTox_RID_75797', 'DSSTox_GSID_20804', 'SK-15673', 'W-108096', 'Evomela', '(S)-2-amino-3-(4-(bis(2-chloroethyl)amino)phenyl)propanoic acid', 'p-L-sarcolysine', '(2s)-2-amino-3-(4-[bis(2-chloroethyl)amino]phenyl)propanoic acid', 'p-N-Di(chloroethyl)aminophenylalanine', 'Melphalan-d8 Dihydrochloride', 'NSC8806', '4-[Bis(2-chloroethyl)amino]phenylalanine', 'CAS-148-82-3', 'SMR000058720', 'L-Phenylalanine, 4-[bis(2-chloroethyl)amino]-', 'Melphalan [USAN:INN:BAN:JAN]', 'phenylalanine nitrogen mu stard', '(2S)-2-amino-3-{4-[bis(2-chloroethyl)amino]phenyl}propanoic acid', 'NSC241286', 'Melphalan, powder', 'Prestwick_1006', 'Melphalan [USAN:USP:INN:BAN:JAN]', 'p-N-di(chloroethyl)aminophenylala nine', 'Spectrum_000397', '3025 C.B.', 'Spectrum2_000074', 'Spectrum3_000684', 'Spectrum4_000882', 'Spectrum5_001601', 'DL-Melphalan hydrochloride', '3-(p-(Bis(2-chloroethyl)amino)phenyl)alanine', 'Epitope ID:141802', '4-[Bis-(2-chloroethyl)amino]-L-phenylalanine', 'TRANSGENIC MODEL EVALUATION (MELPHALAN)', 'SCHEMBL5872', 'BSPBio_002407', 'KBioGR_001284', 'KBioSS_000877', '4-14-00-01689 (Beilstein Handbook Reference)', 'MLS001333666', 'MLS002153368', 'BIDD:GT0044', 'DivK1c_000653', 'SPECTRUM1500382', 'SPBio_000287', 'Melphalan (JP17/USP/INN)', 'GTPL7620', 'ZINC1673', 'DTXSID6020804', 'NIOSH/AY3360000', 'TRANSGENIC LEP (MELPHALAN) (SEE ALSO MELPHALAN)', 'CTK5E7915', 'HMS502A15', 'KBio1_000653', 'KBio2_000877', 'KBio2_003445', 'KBio2_006013', 'KBio3_001627', 'L-phenylalanine mustard (L-PAM)', '3025 c.b', 'NINDS_000653', 'HMS2090B09', 'HMS2091B16', 'HMS2235D21', 'Pharmakon1600-01500382', 'KS-00001D9Q', 'Tox21_111010', 'Tox21_202522', 'BDBM50025837', 'CCG-39704', 'DL-442', 'LS-865', 'MELPHALAN (SEE ALSO TRANSGENIC MODEL EVALUATION (MELPHALAN))', 'NSC757098', 's8266', 'AKOS015895374', 'Alkeran;L-Phenylalanine mustard;L-PAM', 'Tox21_111010_1', 'API0003288', 'CS-3120', 'DB01042', 'NSC-757098', 'IDI1_000653', 'SMP2_000174', 'NCGC00090757-01', 'NCGC00090757-03', 'NCGC00090757-04', 'NCGC00090757-05', 'NCGC00090757-06', 'NCGC00260071-01', '8057-25-8', 'AS-13314', 'CC-30199', 'H877', 'HY-17575', 'LS-15868', 'SBI-0052787.P003', 'AB0005221', 'AB2000419', 'AY33600000', 'FT-0603357', '4-[bis(2-chloroethyl)-amino]-L-phenylalanine', '4-[bis(2-chloroethyl)-amino]-l-phenyl-alanine', '4-[bis(2-chloroethyl)amino]-(L)-phenylalanine', 'C07122', 'D00369', 'K-4728', 'AB00053282-07', 'AB00053282-08', 'AB00053282_09', '148M823', 'A808810', 'Alanine, 3-(p-(bis(2-chloroethyl)amino)phenyl)-', 'C-19011', 'SR-05000001667', 'Q2298283', 'SR-05000001667-1', 'BRD-K87827419-001-02-8', '2-amino-3-[4-bis(2-chloroethyl)amino]phenylpropanoic acid', 'UNII-A960M0G5TP component SGDBTWWWUNNDEQ-LBPRGKRZSA-N', '(2S)-2-azanyl-3-[4-[bis(2-chloroethyl)amino]phenyl]propanoic acid', '2-Amino-3-{4-[bis-(2-chloro-ethyl)-amino]-phenyl}-propionic acid', '(S)-2-Amino-3-{4-[bis-(2-chloro-ethyl)-amino]-phenyl}-propionic acid', '2-Amino-3-{4-[bis-(2-chloro-ethyl)-amino]-phenyl}-propionic acid(L-PAM)', '2-Amino-3-{4-[bis-(2-chloro-ethyl)-amino]-phenyl}-propionic acid (Melphalan)', '2-Amino-3-{4-[bis-(2-chloro-ethyl)-amino]-phenyl}-propionic acid(Melphalan)']</t>
  </si>
  <si>
    <t>ZINC000000896546</t>
  </si>
  <si>
    <t>Nc1nc(=O)[nH]cc1F</t>
  </si>
  <si>
    <t>['5-Fluorocytosine', 'flucytosine', '2022-85-7', 'Ancotil', 'Ancobon', '5-Fluorocystosine', 'Flucytosin', 'Fluocytosine', '5-FC', '5-Fluorocytosin', 'Fluorcytosine', 'Alcobon', '4-Amino-5-fluoropyrimidin-2(1H)-one', 'Flucytosinum', '4-Amino-5-fluoro-2(1H)-pyrimidinone', 'Ro 2-9915', 'Cytosine, 5-fluoro-', '5-Flurocytosine', '5-Flucytosine', '2(1H)-Pyrimidinone, 4-amino-5-fluoro-', '2-Hydroxy-4-amino-5-fluoropyrimidine', '5-fluoro cytosine', 'Flucitosina [DCIT]', 'Ro 29915 E/265601', 'NSC 103805', 'Flucytosinum [INN-Latin]', 'Ancobon (TN)', 'Flucytosine (Ancobon)', '4-Amino-5-fluoro-2-hydroxypyrimidine', '117969-88-7', '4-amino-5-fluoropyrimidin-2-ol', 'Flucytosine(Ancobon)', 'CHEBI:5100', 'UNII-D83282DT06', 'HSDB 3082', '2-Pyrimidinol, 4-amino-5-fluoro- (9CI)', 'EINECS 217-968-7', '2(1H)-Pyrimidinone, 4-amino-5-fluoro-)', 'MLS000069463', 'Flucitosina', '4-AMINO-2-HYDROXY-5-FLUOROPYRIMIDINE', 'XRECTZIEBJDKEO-UHFFFAOYSA-N', 'MFCD00006035', 'NSC103805', 'Ro-29915', 'D83282DT06', '130256-61-0', '4-Amino-5-fluoro-1H-pyrimidin-2-one', 'NCGC00016599-01', 'CPD000059047', 'SMR000059047', 'ST028644', '2(1H)-Pyrimidinone, 6-amino-5-fluoro-', '6-amino-5-fluoro-3-hydropyrimidin-2-one', 'CAS-2022-85-7', 'DSSTox_CID_3059', '6-amino-5-fluoro-1,2-dihydropyrimidin-2-one', '5-Fluorocytosine, 99+%', 'C4H4FN3O', 'DSSTox_RID_76856', 'DSSTox_GSID_23059', 'Flucytosone', 'Ancotyl', '6-Amino-2-oxo-5-fluoropyrimidine', 'Flucytosine [USAN:INN:BAN:JAN]', 'flucytosina', 'Flourocytosine', 'Ancoban', '5-fluorocytocine', 'Flucytosine,(S)', '5 Fluoro Cytosine', '4-Amino-5-fluoro-2-hyroxypyrimidine', 'zlchem 343', 'Flucytosine [USAN)', 'Flucytosine (5-FC)', 'Flucytosine [USAN:USP:INN:BAN:JAN]', 'ACMC-209zxs', 'Opera_ID_178', '5-fluorocytosine Form I', 'Prestwick0_000934', 'Prestwick1_000934', 'Prestwick2_000934', 'Prestwick3_000934', '5-fluorocytosine Form II', 'F0321', 'EC 217-968-7', 'WLN: T6MVNJ DZ EF', 'CHEMBL1463', 'SCHEMBL24063', 'BSPBio_000868', 'MLS000759519', 'MLS001076503', 'MLS001424013', 'Flucytosine, 5-Fluorocytosine', 'SPBio_003037', 'BPBio1_000956', 'Flucytosine (JP17/USP/INN)', 'DTXSID3023059', 'SCHEMBL14696800', 'CTK7B7906', 'CTK7E0508', 'CTK8A0854', 'QCR-271', 'ZLC0185', '4-amino-5-fluoro-pyrimidin-2-ol', 'HMS1570L10', 'HMS2051M04', 'HMS2093J05', 'HMS2097L10', 'HMS2233I14', 'HMS3373L05', 'HMS3393M04', 'HMS3655G17', 'HMS3714L10', 'Pharmakon1600-01505429', 'ZINC896546', '5-Fluorocytosine, nucleoside analog', 'AMX10130', 'BCP02877', 'Flucytosine 2.0 mg/ml in Methanol', 'HY-B0139', 'Tox21_110515', 'ANW-50846', 'BDBM50248003', 'CF-075', 'NSC759130', 's1666', 'SBB000061', 'STK292386', 'AKOS004912683', 'AKOS005063821', 'AKOS015896898', 'AKOS030241326', 'Tox21_110515_1', '6-amino-5-fluoropyrimidin-2(1H)-one', 'BCP9000692', 'CCG-100837', 'CCG-213434', 'CS-1935', 'DB01099', 'GS-5578', 'KS-1060', 'LS40595', 'MCULE-7094058995', 'NC00087', 'NSC-103805', 'NSC-759130', 'KS-00000A18', 'Cytosine, 5-fluoro- (6CI,7CI,8CI)', 'NCGC00016599-02', 'NCGC00016599-04', 'NCGC00016599-05', 'AC-11748', 'AK-33991', 'BP-30254', 'BR-33991', 'LS-59140', 'NCI60_000093', 'SAM001246753', 'SC-09037', 'SY004438', 'BCP0726000281', 'AB0005647', 'AB0071040', 'AB1000113', 'DB-005380', '4-AMINO-5-FLUORO-2(1H)-PYRIMIDINE', 'AB00513969', 'AM20090149', 'FT-0601273', 'SW197278-3', '22P857', 'B-7734', 'D00323', 'F-3010', '16469-EP2281563A1', '16469-EP2316459A1', 'AB00444223-16', 'AB00513969-02', 'AB00513969_03', 'AB00513969_04', 'MFCD00006035 (97+%)', '4-amino-5-fluoro-2(1H)-pyrimidinone; Flucytosine', '5-Fluorocytosine, Vetec(TM) reagent grade, 99%', 'Q238490', 'SR-01000721885', 'Flucytosine|||6-Amino-5-fluoropyrimidin-2(1H)-one', 'SR-01000721885-5', 'BRD-K82143716-001-15-7', '5-Fluorocytosine, Antibiotic for Culture Media Use Only', 'Flucytosine, European Pharmacopoeia (EP) Reference Standard', 'Flucytosine, United States Pharmacopeia (USP) Reference Standard', 'Flucytosine, Pharmaceutical Secondary Standard; Certified Reference Material', 'Flucytosine for system suitability, European Pharmacopoeia (EP) Reference Standard', '1LD']</t>
  </si>
  <si>
    <t>ZINC000051133897</t>
  </si>
  <si>
    <t>CN1C(C(=O)Nc2ccccn2)=C(O)c2ccccc2S1(=O)=O</t>
  </si>
  <si>
    <t>['piroxicam', '36322-90-4', 'Feldene', 'Piroxicamum', 'Pyroxycam', 'Roxicam', 'Piroftal', 'BAXO', 'Roxam', 'CP 16171', 'CP-16171', 'Piroxicamum [INN-Latin]', 'CHF 1251', 'UNII-13T4O6VMAM', '4-Hydroxy-2-methyl-N-(pyridin-2-yl)-2H-benzo[e][1,2]thiazine-3-carboxamide 1,1-dioxide', 'NSC 666076', '2H-1,2-Benzothiazine-3-carboxamide, 4-hydroxy-2-methyl-N-2-pyridinyl-, 1,1-dioxide', 'Piroxicam (Feldene)', 'CCRIS 3719', 'C15H13N3O4S', '4-Hydroxy-2-methyl-N-(2-pyridyl)-2H-1,2-benzothiazine-3-carboxamide-1,1-dioxide', 'EINECS 252-974-3', 'BRN 0627692', '13T4O6VMAM', '4-Hydroxy-2-methyl-3-(pyrid-2-yl-carbamoyl)-2H-1,2-benzothiazine 1,1-dioxide', '4-Hydroxy-2-methyl-N-(2-pyridyl)-2H-1,2-benzothiazin-3-caboxyamid-1,1-dioxid', '4-Hydroxy-2-methyl-N-2-pyridyl-2H-1,2-benzothiazine-3-carboxamide 1,1-dioxide', 'MLS000069644', 'CHEBI:8249', 'QYSPLQLAKJAUJT-UHFFFAOYSA-N', 'NSC666076', '4-Hydroxy-2-methyl-N-(2-pyridyl)-2H-1,2-benzothiazin-3-caboxyamid-1,1-dioxid [German]', '4-hydroxy-2-methyl-N-pyridin-2-yl-2H-1,2-benzothiazine-3-carboxamide 1,1-dioxide', 'NCGC00015823-02', 'Artroxicam', 'Bruxicam', 'Caliment', 'Flogobene', 'Geldene', 'Improntal', 'Larapam', 'Piroflex', 'Reudene', 'Roxiden', 'Sasulen', 'SMR000035997', 'Solocalm', 'Erazon', 'Pirkam', 'piroxicam usp', 'Riacen', 'Zunden', 'CAS-36322-90-4', 'DSSTox_CID_1170', 'DSSTox_RID_75990', 'DSSTox_GSID_21170', 'Rosiden', 'Felden', 'Feldene Fast', 'Feldene Gel', '(4-hydroxy-2-methyl-1,1-dioxobenzo[e]1,2-thiazin-3-yl)-N-(2-pyridyl)carboxamid e', '4-Hydroxy-2-methyl-N-(2-pyridyl)-2H-1,2-benzothiazine-3-carboxamide 1,1-Dioxide', '4-hydroxy-2-methyl-N-(pyridin-2-yl)-2H-1,2-benzothiazine-3-carboxamide 1,1-dioxide', '(Z)-3-(hydroxy(pyridin-2-ylamino)methylene)-2-methyl-2H-benzo[e][1,2]thiazin-4(3H)-one 1,1-dioxide', '1488516-58-0', 'Feldene (TN)', 'Piroxicam [USAN:BAN:INN:JAN]', 'SR-01000000199', 'AK1015', 'Roxam;Feldene', '4-hydroxy-2-methyl-1,1-dioxo-N-pyridin-2-yl-1?^{6},2-benzothiazine-3-carboxamide', 'Piroxicam,(S)', 'Piroxicam(Feldene)', 'Prestwick_573', 'Piroxicam [USAN:USP:INN:BAN:JAN]', 'piroxicam:malonic acid', 'Spectrum_001115', 'Tocris-0960', 'Opera_ID_442', 'Piroxicam: Form Alpha1', 'Piroxicam: Form Alpha2', 'Prestwick0_000211', 'Prestwick1_000211', 'Prestwick2_000211', 'Prestwick3_000211', 'Spectrum2_001287', 'Spectrum3_000780', 'Spectrum4_000968', 'Spectrum5_001445', 'Lopac-P-5654', 'CHEMBL527', 'P 5654', 'BIDD:PXR0154', 'Lopac0_000900', 'Oprea1_714707', 'SCHEMBL13462', 'SCHEMBL21350', 'BSPBio_000221', 'BSPBio_001030', 'BSPBio_002460', 'KBioGR_000370', 'KBioGR_001315', 'KBioSS_000370', 'KBioSS_001595', 'MLS000038002', 'MLS001148207', 'MLS001304054', 'MLS004774122', 'DivK1c_000369', 'SPECTRUM1500491', 'SPBio_001293', 'SPBio_002142', 'Piroxicam (JP17/USP/INN)', 'BPBio1_000245', 'GTPL7273', 'Piroxicam, &gt;=98% (TLC)', 'SCHEMBL3703617', 'Piroxicam for system suitability', 'CHEMBL1518938', 'DTXSID5021170', 'BCBcMAP01_000176', 'BDBM85245', 'CTK7I2700', 'HMS501C11', 'KBio1_000369', 'KBio2_000370', 'KBio2_001595', 'KBio2_002938', 'KBio2_004163', 'KBio2_005506', 'KBio2_006731', 'KBio3_000719', 'KBio3_000720', 'KBio3_001680', 'KS-00000JBT', 'NINDS_000369', 'Piroxicam 1.0 mg/ml in Methanol', 'Bio1_000363', 'Bio1_000852', 'Bio1_001341', 'Bio2_000355', 'Bio2_000835', 'HMS1362D11', 'HMS1568L03', 'HMS1792D11', 'HMS1920H22', 'HMS1990D11', 'HMS2089B06', 'HMS2092A05', 'HMS2095L03', 'HMS2231G03', 'HMS3262D22', 'HMS3267I03', 'HMS3369B07', 'HMS3403D11', 'HMS3414H17', 'HMS3429L03', 'HMS3655C04', 'HMS3678H15', 'HMS3712L03', 'Pharmakon1600-01500491', 'BCP02919', 'HY-B0253', 'NSC_4856', 'Tox21_110231', 'Tox21_200151', 'Tox21_500900', 'ANW-43611', 'BBL016493', 'CCG-36403', 'MFCD00057317', 'NSC757284', 's1713', 'STK177288', 'ZINC12466469', 'ZINC51133897', 'ZINC87724780', 'AKOS000714958', 'AKOS025312555', 'AKOS026749939', 'Tox21_110231_1', 'AM84917', 'CS-2233', 'DB00554', 'KS-5322', 'LP00900', 'LS-7663', 'MCULE-1939282084', 'NSC-666076', 'NSC-757284', '(4-Hydroxy-2-methyl-1,1-dioxobenzo[e]1,2-thiazin-3-yl)-N-(2-pyridyl)carboxamide', '3,4-Dihydro-2-methyl-4-oxo-N-2-pyridyl-2H-1,2-benzothiazine-3-carboxamide 1,1-dioxide', '4-hydroxy-2-methyl-1,1-dioxo-N-pyridin-2-yl-1lambda6,2-benzothiazine-3-carboxamide', '4-Hydroxy-2-methyl-N-2-pyridinyl-2H-1,2-benzothiazine-3-carboxamide 1,1-dioxide', 'IDI1_000369', 'IDI1_002110', 'NCGC00015823-01', 'NCGC00015823-03', 'NCGC00015823-04', 'NCGC00015823-05', 'NCGC00015823-06', 'NCGC00015823-07', 'NCGC00015823-08', 'NCGC00015823-09', 'NCGC00015823-10', 'NCGC00015823-11', 'NCGC00015823-12', 'NCGC00015823-13', 'NCGC00015823-14', 'NCGC00015823-15', 'NCGC00015823-17', 'NCGC00015823-18', 'NCGC00021244-03', 'NCGC00021244-05', 'NCGC00021244-06', 'NCGC00021244-07', 'NCGC00021244-08', 'NCGC00021244-09', 'NCGC00188982-01', 'NCGC00257705-01', 'NCGC00261585-01', 'AC-24190', 'NCI60_022912', 'SC-16825', 'ST069379', 'BCP0726000299', 'SBI-0050875.P004', 'AB0011706', 'AB2000240', 'CAS_36322-90-4', 'CP-16,171', 'Piroxicam, meets USP testing specifications', 'ST2411449', 'TR-014899', 'EU-0100900', 'FT-0080892', 'FT-0630590', 'P1905', 'SW219862-1', 'EN300-70724', 'A19556', 'C01608', 'D00127', 'J10253', 'M-9898', 'AB00052074-21', 'AB00052074-22', 'AB00052074_23', 'AB00052074_24', '322P904', 'Q408676', 'SR-01000000199-3', 'SR-01000000199-5', 'SR-01000000199-9', 'W-106626', 'SR-01000000199-12', 'F0001-2399', 'Piroxicam, British Pharmacopoeia (BP) Reference Standard', 'Z1259192069', 'Piroxicam, European Pharmacopoeia (EP) Reference Standard', 'Piroxicam, United States Pharmacopeia (USP) Reference Standard', 'Piroxicam, Pharmaceutical Secondary Standard; Certified Reference Material', '2H-1,2-Benzothiazine-3-carboxamide,4-hydroxy-2-methyl-N-2-pyridinyl-, 1,1-dioxide', '4-hydroxy-2-methyl-1,1-dioxo-N-(2-pyridyl)-1$l^{6},2-benzothiazine-3-carboxamide', '4-hydroxy-2-methyl-1,1-dioxo-N-(pyridin-2-yl)-2H-1$l^{6},2-benzothiazine-3-carboxamide', '4-Hydroxy-2-methyl-3-(2-pyridylcarbamoyl)-2H-1,2-benzothiazine 1,1-Dioxide', '4-Hydroxy-2-methyl-N-(2-pyridyl)-2H-1,2-benzo-thiazine-3-carboxamide1,1-dioxide', '4-Hydroxy-2-methyl-N-2-pyridinyl-2H-1,2-benzothiazine-3-carboxamide1,1-dioxide', 'N-(2-pyridyl)-4-hydroxy-2-methyl-2H-1,2-benzothiazine-3-carboxamide 1,1-dioxide', '(E)-3-(hydroxy(pyridin-2-ylamino)methylene)-2-methyl-2,3-dihydro-4H-benzo[e][1,2]thiazin-4-one 1,1-dioxide', '1044566-76-8', '3-[hydroxy(pyridin-2-ylamino)methylidene]-2-methyl-2,3-dihydro-4h-1,2-benzothiazin-4-one 1,1-dioxide', '3-{hydroxy[(pyridin-2-yl)amino]methylidene}-2-methyl-3,4-dihydro-2H-1$l^{6},2-benzothiazine-1,1,4-trione', '3-{hydroxy[(pyridin-2-yl)amino]methylidene}-2-methyl-3,4-dihydro-2H-1lambda,2-benzothiazine-1,1,4-trione', '3-{hydroxy[(pyridin-2-yl)amino]methylidene}-2-methyl-3,4-dihydro-2H-1lambda6,2-benzothiazine-1,1,4-trione', '4-hydroxy-2-methyl-1,1-dioxo-N-(2-pyridyl)-1,2-dihydro-1lambda,2-benzothiazine-3-carboxamide', '4-Hydroxy-2-methyl-N-(2-pyridyl)-2H-1,2-benzothiazine -3-carboxamide-1,1-dioxide malonic acid']</t>
  </si>
  <si>
    <t>ZINC000004658290</t>
  </si>
  <si>
    <t>S=c1[nH]cnc2nc[nH]c12</t>
  </si>
  <si>
    <t>['6-Mercaptopurine', 'mercaptopurine', '50-44-2', 'Mercapurin', 'Purinethol', '6-Thiopurine', 'Leukerin', 'Leupurin', 'Mercaleukin', '6-Thioxopurine', 'Puri-Nethol', 'Ismipur', 'Mern', '6-Thiohypoxanthine', '6-Mercaptopurin', '6-Purinethiol', '7H-purine-6-thiol', 'Purimethol', 'Purinethiol', '6-MP', 'Purine-6-thiol', '1,9-dihydro-6H-purine-6-thione', '3H-Purine-6-thiol', '6 MP', '9H-Purine-6-thiol', 'Mercaleukim', 'Mercaptopurina', 'Mercaptopurinum', 'Hypoxanthine, thio-', 'Mercaptopurine (6-MP)', '3,7-dihydropurine-6-thione', '1,7-Dihydro-6H-purine-6-thione', 'Mercaptopurin', 'Merkaptopuryna', '6H-Purine-6-thione, 1,7-dihydro-', 'Xaluprine', '6-Merkaptopurin', 'Purine, 6-mercapto-', 'Purine-6-thione', '9H-Purine-6(1H)-thione', 'Mercaptopurine anhydrous', 'Purine-6(1H)-thione', 'Mercaptopurine (VAN)', 'NCI-C04886', 'Mercaptopurin [German]', 'Merkaptopuryna [Polish]', '7-Mercapto-1,3,4,6-tetrazaindene', '6-Merkaptopurin [Czech]', 'Mercaptopurine (anhydrous)', '1H-Purine, 6-mercapto-', 'NSC 755', 'Mercaptopurinum [INN-Latin]', 'Mercaptopurina [INN-Spanish]', 'U-4748', 'NSC-755', 'UNII-PKK6MUZ20G', 'C5H4N4S', 'CCRIS 2761', 'NSC755', 'HSDB 3235', 'Purinethol (TN)', 'EINECS 200-037-4', 'PKK6MUZ20G', '1,9-dihydropurine-6-thione', 'CHEBI:2208', 'GLVAUDGFNGKCSF-UHFFFAOYSA-N', '157930-13-7', 'DSSTox_CID_810', 'DSSTox_RID_75801', 'DSSTox_GSID_20810', '157930-14-8', 'Purixan', 'thiohypoxanthine', 'Leupu rin', 'CAS-50-44-2', 'SMR000544948', 'Mercaptopurine, 6-', 'Mercaptopurine (INN)', 'SR-05000001925', 'NCIMech_000025', '1H-purine-6(7H)-thione', '9H-Purin-6-yl hydrosulfide', 'Mercaptopurine;', 'Mercaptopurine [USAN:USP:INN]', '6-Mercaptoadenine', 'PubChem9680', 'Spectrum_000921', 'ACMC-1AUNA', 'Spectrum2_000060', 'Spectrum3_000491', 'Spectrum4_000857', 'Spectrum5_000950', 'M0063', 'H-Purine-6(1H)-thione', 'Leukerin, 99% - Carc', 'Azathioprine EP Impurity B', 'SCHEMBL3893', 'CHEMBL1425', 'BSPBio_001981', 'KBioGR_001493', 'KBioGR_002363', 'KBioSS_001401', 'KBioSS_002366', 'AG-670/31547064', 'KSC270A9L', 'MLS001066623', 'MLS001304020', 'MLS001304953', 'MLS006011869', 'ARONIS27054', 'DivK1c_000493', 'SPECTRUM1500387', 'SPBio_000219', 'GTPL7226', 'SCHEMBL2790086', '7H-Purin-6-yl hydrosulfide #', 'DTXSID0020810', 'SCHEMBL12683725', 'CHEBI:50667', 'CHEBI:94796', 'CTK1H0095', 'CTK8A7797', 'HMS501I15', 'KBio1_000493', 'KBio2_001401', 'KBio2_002363', 'KBio2_003969', 'KBio2_004931', 'KBio2_006537', 'KBio2_007499', 'KBio3_001481', 'KBio3_002842', '7-Mercapto-1,4,6-tetrazaindene', 'cMAP_000033', 'NINDS_000493', 'Purinethol;6-mercaptopurine;6-MP', '3,7-dihydro-6H-purine-6-thione', '6,7-dihydro-3H-purine-6-thione', 'HMS1920L07', 'HMS2091B20', 'HMS2236L06', 'HMS3259N03', 'HMS3369M05', 'HMS3651G07', 'HMS3713N10', 'HMS3747A17', 'Pharmakon1600-01500387', 'ACT11542', 'EBD16256', 'KS-000048JV', 'ZINC4658290', 'Tox21_111158', 'Tox21_202591', '6450AJ', 'ANW-30999', 'ANW-57555', 'BBL033743', 'BDBM50423778', 'CCG-35344', 'CCG-39915', 'EBD540779', 'LS-141', 'NSC759614', 's1305', 'SBB037953', 'STK727062', 'STL257085', '6-Mercaptopurine, analytical standard', 'WLN: T56 BM DN FN HNJ ISH', 'AKOS000170222', 'AKOS000275858', 'AKOS005224624', 'AKOS008901311', 'AKOS016903205', 'Tox21_111158_1', 'AM81386', 'CM-1232', 'CS-1499', 'DB01033', 'LS20858', 'MCULE-4811219863', 'NC00613', 'NSC-759614', 'RTR-021065', 'IDI1_000493', 'NCGC00091641-02', 'NCGC00091641-03', 'NCGC00091641-04', 'NCGC00094717-01', 'NCGC00094717-02', 'NCGC00094717-03', 'NCGC00094717-05', 'NCGC00094717-06', 'NCGC00188973-01', 'NCGC00260139-01', 'AC-11464', 'AS-13109', 'CPD000544948', 'H348', 'HY-13677', 'NCI60_041653', 'SAM002589937', 'SC-04873', 'SMR004703503', 'ST086505', 'ST086506', 'SBI-0051437.P004', 'AB0013000', 'AB0119973', 'AB2000041', 'DB-026398', 'TR-021065', '4CH-021382', 'BB 0241023', 'FT-0083571', 'FT-0621175', 'SW199090-2', 'EN300-61517', '1766-EP2270008A1', '1766-EP2272827A1', '1766-EP2272832A1', '1766-EP2277876A1', '1766-EP2292614A1', '1766-EP2292617A1', '1766-EP2295409A1', '1766-EP2295426A1', '1766-EP2295427A1', '1766-EP2298768A1', '1766-EP2298778A1', '1766-EP2308833A2', '1766-EP2308855A1', '1766-EP2308861A1', '1766-EP2314590A1', '1766-EP2316834A1', '1766-EP2374454A1', '50M442', 'C01756', 'C02380', 'D04931', 'W-5114', '15150-EP2272827A1', '15150-EP2275420A1', '15150-EP2295055A2', '15150-EP2295416A2', '15150-EP2298748A2', '15150-EP2298764A1', '15150-EP2298765A1', '15150-EP2305642A2', '15150-EP2305679A1', '15150-EP2308833A2', '15150-EP2311453A1', '15150-EP2311825A1', '15150-EP2311840A1', '15150-EP2311842A2', '15150-EP2316832A1', '15150-EP2316833A1', '21414-EP2270006A1', '21414-EP2270014A1', '21414-EP2272509A1', '21414-EP2272847A1', '21414-EP2275413A1', '21414-EP2277874A1', '21414-EP2284158A1', '21414-EP2287156A1', '21414-EP2287159A1', '21414-EP2295439A1', '21414-EP2311818A1', '21414-EP2314295A1', 'AB00171799_05', 'AB00641894-03', 'AB00641894-04', 'AB00641894_05', 'AB00876276-13', '233D552', '462M721', '599M524', 'A828129', 'Q418529', 'SR-05000001925-1', 'SR-05000001925-2', 'W-105961', 'purine antimetabolite: inhibits nucleic acid replication', '1,9-Dihydropurine-6-thione DISCONTINUED, see M225450', 'Mercaptopurine; 7H-Purine-6-thiol; Azathioprine BP Impurity B']</t>
  </si>
  <si>
    <t>ZINC000001529323</t>
  </si>
  <si>
    <t>CN(Cc1cnc2nc(N)nc(N)c2n1)c1ccc(C(=O)N[C@@H](CCC(=O)O)C(=O)O)cc1</t>
  </si>
  <si>
    <t>['methotrexate', '59-05-2', 'Amethopterin', 'Rheumatrex', 'Trexall', 'Metatrexan', 'Hdmtx', 'Abitrexate', 'Methylaminopterinum', 'Methotrexatum', 'Metotrexato', 'Methylaminopterin', 'MTX', '(S)-2-(4-(((2,4-Diaminopteridin-6-yl)methyl)(methyl)amino)benzamido)pentanedioic acid', '4-Amino-10-methylfolic acid', 'Methotrexate hydrate', 'Methotrexat', 'Maxtrex', 'Rasuvo', 'A-Methopterin', 'A-Methpterin', 'Amethopterin L-', 'Folex-Pfs', 'Methotrexat-Ebewe', 'N-Bismethylpteroylglutamic acid', 'Methotrexate, L-', 'Methoxtrexate', 'NCI-C04671', 'Antifolan', 'Metotressato [DCIT]', 'Mexate-Aq', 'NSC-740', 'CL-14377', 'UNII-YL5FZ2Y5U1', '133073-73-1', 'Methotrexatum [INN-Latin]', 'Metotrexato [INN-Spanish]', 'Amethopterine', 'Emtexate', 'EMT 25,299', 'L-Amethopterin', 'CCRIS 1109', '4-Aminomethylpteroylglutamic acid', 'HSDB 3123', 'NSC 740', 'TCMDC-125858', '(+)-4-Amino-10-methylfolic acid', 'Abitrexate (Methotrexate)', 'EINECS 200-413-8', 'R 9985', 'YL5FZ2Y5U1', 'Methotextrate', 'CHEMBL34259', '(2S)-2-[[4-[(2,4-diaminopteridin-6-yl)methyl-methylamino]benzoyl]amino]pentanedioic acid', 'AI3-25299', 'NSC740', 'X 133', '4-Amino-N(sup 10)-methylpteroylglutamic acid', 'CHEBI:44185', 'N-[4-[[(2,4-diamino-6-pteridinyl)methyl]methylamino]benzoyl]-L-glutamic acid', '(2S)-2-[(4-{[(2,4-diaminopteridin-6-yl)methyl](methyl)amino}phenyl)formamido]pentanedioic acid', 'N-[(4-{[(2,4-diaminopteridin-6-yl)methyl](methyl)amino}phenyl)carbonyl]-L-glutamic acid', 'CL14377', 'Kyselina 4-amino-N(sup 10)-methylpteroylglutamova [Czech]', 'NCGC00025060-04', 'C20H22N8O5', 'CL 14377', '4-amino-N(10)-methylpteroylglutamic acid', 'DSSTox_CID_822', 'N-(p-(((2,4-Diamino-6-pteridyl)methyl)methylamino)benzoyl)glutamic acid', 'N-(4-(((2,4-Diamino-6-pteridinyl)methyl)methylamino)benzoyl)-L-glutamicacid', 'DSSTox_RID_75810', 'Kyselina N-(p-((2,4-diamino-6-pteridinylmethyl)methylamino)benzoyl)-L-glutamova [Czech]', 'L-(+)-N-(p-(((2,4-Diamino-6-pteridinyl)methyl)methylamino)benzoyl)glutamic acid', 'N-(p-(((2,4-Diamino-6-pteridinyl)methyl)methylamino)benzoyl)-L-(+)-glutamic acid', 'DSSTox_GSID_20822', 'Fauldexato', 'Medsatrexate', 'Methoblastin', 'Metotressato', 'Brimexate', 'Emthexat', 'Emthexate', 'Lantarel', 'Lumexon', 'Metrotex', 'Novatrex', 'Otrexup', 'Tremetex', 'Trexeron', 'Trixilem', 'Metex', 'Texate', 'MLS001401431', '(4-(((2,4-diaminopteridin-6-yl)methyl)(methyl)amino)benzoyl)-L-glutamic acid', '[3H]methotrexate', 'Glutamic acid, N-(p-(((2,4-diamino-6-pteridinyl)methyl)methylamino)benzoyl)-, L-', 'SMR000112001', '[3H]-methotrexate', 'SR-01000075682', 'SMR000449324', 'FBOZXECLQNJBKD-UHFFFAOYSA-N', 'Metolate', 'Nordimet', 'Xatmep', 'Antifolan hydrate', 'Intradose-MTX', 'MTX hydrate', '1dhi', '1dhj', '2drc', '4ocx', '(2S)-2-[[4-[(2,4-diaminopteridin-6-yl)methyl-methyl-amino]benzoyl]amino]pentanedioic acid', 'N-(4-{[(2,4-diaminopteridin-6-yl)methyl](methyl)amino}benzoyl)-L-glutamic acid', 'N-{4-[[(2,4-diaminopteridin-6-yl)methyl](methyl)amino]benzoyl}-L-glutamic acid', 'CAS-59-05-2', 'Kyselina N-(p-((2,4-diamino-6-pteridinylmethyl)methylamino)benzoyl)-L-glutamova', 'MPI-2505', 'Prestwick_322', 'Methotrexate [USAN:INN:BAN:JAN]', 'Otrexup (TN)', 'MFCD00150847', 'Xatmep (TN)', 'folic acid antagonist', 'An-PDN', 'Methylaminopterin; MTX', 'DL-Amethopterin hydrate', 'Intrathecal methotrexate', 'Methotrexate [USAN:USP:INN:BAN:JAN]', 'Spectrum_001836', 'Tocris-1230', '4kn0', 'WR-19039', 'Methylaminopterin hydrate', 'Prestwick0_000135', 'Prestwick1_000135', 'Prestwick2_000135', 'Spectrum2_001077', 'Spectrum3_000497', 'Spectrum4_000616', 'Spectrum5_000958', 'Methotrexate - Abitrexate', 'L(+)-Amethopterin hydrate', 'NCIMech_000767', 'SCHEMBL3711', 'BIDD:PXR0175', 'Lopac0_000020', 'KBioGR_001172', 'KBioSS_002341', 'KSC269O8T', 'Kyselina 4-amino-N(sup 10)-methylpteroylglutamova', 'MLS000049968', 'MLS002154208', 'DivK1c_000114', 'SPBio_001094', 'SPBio_002149', 'cid_126941', 'cid_165528', 'GTPL4674', 'GTPL4815', 'DTXSID4020822', 'SCHEMBL12421860', 'BDBM18050', 'BDBM66082', 'CTK1G9789', 'HMS500F16', 'KBio1_000114', 'KBio2_002338', 'KBio2_004906', 'KBio2_007474', 'KBio3_001493', 'Methotrexate (JP17/USP/INN)', 'AOB5585', 'FBOZXECLQNJBKD-ZDUSSCGKSA-N', 'g301', 'NINDS_000114', 'Bio1_000486', 'Bio1_000975', 'Bio1_001464', 'HMS1568K12', 'HMS2095K12', 'HMS2233O18', 'HMS3260C21', 'HMS3414L09', 'HMS3678L07', 'HMS3712K12', 'ACT03341', 'APC-2002', 'BCP13701', 'KS-00000L8X', 'MPI-5004', 'ZINC1529323', 'Tox21_110944', 'Tox21_300269', 'Tox21_500020', '4-Amino-10-methylfolic acid hydrate', 'ANW-72813', 'CCG-35800', 'LS-249', 's1210', 'STL535338', 'AKOS016340329', 'Tox21_110944_1', 'AB02593', 'ACN-050905', 'CS-1732', 'DB00563', 'KS-5093', 'LP00020', 'MCULE-6523054194', 'RTR-020497', 'IDI1_000114', 'SMP2_000020', '(methyl)amino)benzamido)pentanedioic acid', 'NCGC00025060-01', 'NCGC00025060-02', 'NCGC00025060-03', 'NCGC00025060-05', 'NCGC00025060-06', 'NCGC00025060-07', 'NCGC00025060-08', 'NCGC00025060-09', 'NCGC00025060-10', 'NCGC00025060-11', 'NCGC00025060-12', 'NCGC00025060-13', 'NCGC00025060-15', 'NCGC00025060-16', 'NCGC00254216-01', 'NCGC00260705-01', 'BR-77824', 'HY-14519', 'SC-19293', 'EU-0100020', 'FT-0082628', 'FT-0601523', 'G-301', 'SW198601-3', 'Methotrexate 1.0 mg/ml in Dimethyl Sulfoxide', '1771-EP0930075A1', '1771-EP2269989A1', '1771-EP2269994A1', '1771-EP2270001A1', '1771-EP2270008A1', '1771-EP2270018A1', '1771-EP2270505A1', '1771-EP2272825A2', '1771-EP2272827A1', '1771-EP2272832A1', '1771-EP2275413A1', '1771-EP2275420A1', '1771-EP2277565A2', '1771-EP2277566A2', '1771-EP2277567A1', '1771-EP2277568A2', '1771-EP2277569A2', '1771-EP2277570A2', '1771-EP2277865A1', '1771-EP2277876A1', '1771-EP2280012A2', '1771-EP2281563A1', '1771-EP2281815A1', '1771-EP2287156A1', '1771-EP2289892A1', '1771-EP2289894A2', '1771-EP2292233A2', '1771-EP2292280A1', '1771-EP2292595A1', '1771-EP2292614A1', '1771-EP2292615A1', '1771-EP2292617A1', '1771-EP2295055A2', '1771-EP2295416A2', '1771-EP2295426A1', '1771-EP2295427A1', '1771-EP2298743A1', '1771-EP2298748A2', '1771-EP2298764A1', '1771-EP2298765A1', '1771-EP2298768A1', '1771-EP2298772A1', '1771-EP2298778A1', '1771-EP2298780A1', '1771-EP2301928A1', '1771-EP2301933A1', '1771-EP2305243A1', '1771-EP2305640A2', '1771-EP2305642A2', '1771-EP2305660A1', '1771-EP2305668A1', '1771-EP2305671A1', '1771-EP2305679A1', '1771-EP2305689A1', '1771-EP2308833A2', '1771-EP2308839A1', '1771-EP2308855A1', '1771-EP2308861A1', '1771-EP2311453A1', '1771-EP2311807A1', '1771-EP2311808A1', '1771-EP2311825A1', '1771-EP2311827A1', '1771-EP2311829A1', '1771-EP2311840A1', '1771-EP2311842A2', '1771-EP2311850A1', '1771-EP2314590A1', '1771-EP2316459A1', '1771-EP2316832A1', '1771-EP2316833A1', '1771-EP2316834A1', '1771-EP2371811A2', '1771-EP2374454A1', '5947-EP0930075A1', '5947-EP2269994A1', '5947-EP2289892A1', '73M731', 'A-2190', 'A10021', 'C01937', 'D00142', 'J10045', 'DL-4-Amino-N10-methylpteroylglutamic acid hydrate', 'Q422232', 'SR-01000597411', 'W-60383', '(S)-2-(4-(((2,4-diaminopteridin-6-yl)methyl)', 'Q-201366', 'SR-01000075682-1', 'SR-01000075682-2', 'SR-01000075682-6', 'SR-01000597411-1', 'W-105347', "2,2'-(9,10-anthracenediylidene)-bis-propanedinitrile", 'BRD-K59456551-001-09-3', 'BRD-K59456551-001-11-9', 'WLN: T66 BN DN GN JNJ CZ EZ H1N1&amp;R DVMYVQ2VQ', 'Z1541638527', 'UNII-99ITO15X8S component FBOZXECLQNJBKD-ZDUSSCGKSA-N', 'Methotrexate, European Pharmacopoeia (EP) Reference Standard', 'Methotrexate, United States Pharmacopeia (USP) Reference Standard', 'Glutamic acid,4-diamino-6-pteridinyl)methyl] methylamino]benzoyl]-, L-(+)-', 'L-Glutamic acid,4-diamino-6-pteridinyl)methyl]- methylamino]benzoyl]-', 'L-Glutamic acid,N-[4-[[(2,4-diamino-6-pteridinyl)methyl]methylamino]benzoyl]-,hydrate(9ci)', 'L-Glutamicacid, N-[4-[[(2,4-diamino-6-pteridinyl)methyl]methylamino]benzoyl]-', 'Methotrexate for peak identification, European Pharmacopoeia (EP) Reference Standard', 'Methotrexate for system suitability, European Pharmacopoeia (EP) Reference Standard', 'Methotrexate, Pharmaceutical Secondary Standard; Certified Reference Material', 'N-[4-[[(2,4-Diamino-6-pteridinyl)methyl] methylamino]benzoyl]-L-glutamic acid', '(2S)-2-[[[4-[(2,4-diamino-6-pteridinyl)methyl-methylamino]phenyl]-oxomethyl]amino]pentanedioic acid;hydrate', '(2S)-2-[[4-[(2,4-diaminopteridin-6-yl)methyl-methyl-amino]benzoyl]amino]glutaric acid;hydrate', '(2S)-2-[[4-[(2,4-diaminopteridin-6-yl)methyl-methylamino]benzoyl]amino]pentanedioic acid;hydrate', '(2S)-2-[[4-[[2,4-bis(azanyl)pteridin-6-yl]methyl-methyl-amino]phenyl]carbonylamino]pentanedioic acid;hydrate', '70359-39-6', 'L-Glutamic acid,N-[4-[[(2,4-diamino-6-pteridinyl)methyl]methylamino]benzoyl]-, hydrate (9CI)', 'Methotrexate, PharmaGrade, Manufactured under appropriate controls for use as a raw material in pharma or biopharmaceutical production, meets EP, USP testing specifications']</t>
  </si>
  <si>
    <t>ZINC000095616601</t>
  </si>
  <si>
    <t>COc1cc2nc(N3CCN(C(=O)c4ccco4)CC3)nc(N)c2cc1OC</t>
  </si>
  <si>
    <t>['prazosin', '19216-56-9', 'Furazosin', 'Prazosine', 'Prazosinum', 'Prazosina', 'Prazocin', 'Prazosine [INN-French]', 'Prazosinum [INN-Latin]', 'Prazosina [INN-Spanish]', 'Prazosin [INN:BAN]', '[3H]-Prazosin', '2-(4-(2-Furoyl)piperazin-1-yl)-4-amino-6,7-dimethoxyquinazoline', 'UNII-XM03YJ541D', '1-(4-Amino-6,7-dimethoxy-2-quinazolinyl)-4-(2-furanylcarbonyl)piperazine', '(4-(4-Amino-6,7-dimethoxyquinazolin-2-yl)piperazin-1-yl)(furan-2-yl)methanone', 'HSDB 3298', 'CHEMBL2', 'C19H21N5O4', 'Minipress (TN)', 'Piperazine, 1-(4-amino-6,7-dimethoxy-2-quinazolinyl)-4-(2-furanylcarbonyl)-', 'EINECS 242-885-8', '4-(4-Amino-6,7-dimethoxyquinazolin-2-yl)piperazinyl 2-furyl ketone', 'BRN 0768345', 'Quinazoline, 4-amino-6,7-dimethoxy-2-(4-(2-furoyl)piperazin-1-yl)-', 'CHEBI:8364', 'XM03YJ541D', '2-[4-(2-furoyl)piperazin-1-yl]-6,7-dimethoxyquinazolin-4-amine', 'IENZQIKPVFGBNW-UHFFFAOYSA-N', 'NCGC00016740-13', 'Lentopres', 'Piperazine, 1-(4-amino-6,7-dimethoxy-2-quinazolinyl)-4-(2-furoyl)-', '[4-(4-amino-6,7-dimethoxyquinazolin-2-yl)piperazin-1-yl](furan-2-yl)methanone', 'DSSTox_CID_29008', 'DSSTox_RID_83272', 'DSSTox_GSID_49082', 'Justac', '2-[4-(Furan-2-Ylcarbonyl)piperazin-1-Yl]-6,7-Dimethoxyquinazolin-4-Amine', '2-{4-[(furan-2-yl)carbonyl]piperazin-1-yl}-6,7-dimethoxyquinazolin-4-amine', 'Prazosin (INN)', 'CAS-19216-56-9', '2-[4-(2-Furoyl)piperazin-1-yl]-4-amino-6,7-dimethoxyquinazoline', '[3H]prazosin', 'TNP00312', '[3H]-Furazosin', '[3H]-Minipress', '[3H]-Pratsiol', '[4-(4-amino-6,7-dimethoxyquinazolin-2-yl)piperazin-1-yl]-(furan-2-yl)methanone', 'Spectrum_000822', 'Tocris-0623', 'CP-12299', 'Prestwick0_000947', 'Prestwick1_000947', 'Prestwick2_000947', 'Prestwick3_000947', 'Spectrum2_001289', 'Spectrum3_000551', 'Spectrum4_000483', 'Spectrum5_001365', '[4-(4-amino-6,7-dimethoxy-quinazolin-2-yl)piperazin-1-yl]-(2-furyl)methanone', 'Oprea1_314778', 'SCHEMBL26524', 'BSPBio_000914', 'BSPBio_001036', 'BSPBio_002221', 'GTPL503', 'KBioGR_000376', 'KBioGR_000965', 'KBioSS_000376', 'KBioSS_001302', '5-25-13-00365 (Beilstein Handbook Reference)', 'MLS006011888', 'DivK1c_000375', 'SPBio_001297', 'SPBio_003073', 'BPBio1_001006', 'GTPL5385', 'DTXSID4049082', 'BCBcMAP01_000227', 'BDBM29568', 'CTK7A0338', 'KBio1_000375', 'KBio2_000376', 'KBio2_001302', 'KBio2_002944', 'KBio2_003870', 'KBio2_005512', 'KBio2_006438', 'KBio3_000731', 'KBio3_000732', 'KBio3_001721', 'KS-00002WRN', 'NINDS_000375', 'PRAZOSIN, Prazosin Hydrochloride', 'Bio1_000365', 'Bio1_000854', 'Bio1_001343', 'Bio2_000358', 'Bio2_000838', 'HMS1362D17', 'HMS1792D17', 'HMS1990D17', 'HMS2089G09', 'HMS3403D17', 'BCP14556', 'HY-B0193', 'Tox21_113646', 'BBL028799', 'SBB032268', 'STK301545', 'ZINC95616601', '1-(4-Amino-6,7-dimethoxy-2-quinazolinyl)-4-(2-furanylcarbonyl) piperazine', '2-[4-(furan-2-carbonyl)piperazin-1-yl]-6,7-dimethoxyquinazolin-4-amine', 'AKOS000310009', 'Tox21_113646_1', 'AF-0052', 'CS-2088', 'DB00457', 'MCULE-8104643269', 'SB17351', 'IDI1_000375', 'IDI1_002113', 'SMP1_000063', 'NCGC00016740-01', 'NCGC00016740-02', 'NCGC00016740-03', 'NCGC00016740-04', 'NCGC00016740-05', 'NCGC00016740-06', 'NCGC00016740-07', 'NCGC00016740-08', 'NCGC00016740-09', 'NCGC00016740-10', 'NCGC00016740-11', 'NCGC00016740-12', 'NCGC00016740-14', 'NCGC00016740-15', 'NCGC00016740-18', 'NCGC00016740-19', 'NCGC00024324-02', 'NCGC00024324-04', 'NCGC00024324-05', 'NCGC00024324-06', 'NCGC00024324-07', 'NCGC00024324-08', 'NCGC00024324-09', 'NCGC00024324-10', 'H961', 'NCI60_002417', 'SMR001550197', 'ST075549', 'SBI-0051487.P003', 'CAS-19237-84-4', 'DB-044783', 'LS-140002', 'AB00053528', 'FT-0630457', 'ST24038261', 'C07368', 'D08411', 'AB00053528-19', 'AB00053528_20', 'AB00053528_21', '237P844', 'L000666', 'Q425296', 'W-107722', 'BRD-K49111258-001-02-8', 'BRD-K49111258-003-05-7', 'BRD-K49111258-003-16-4', 'Z275127478', '1-(4-Amino-6,7-dimethoxy-2-quinazolinyl)-4-(2-furoyl)piperazine', '1-(4-Amino-6,7-dimethoxy-2-quinazolinyl)4-(2-furoyl)piperazine', '2-[4-(2-Furoyl)-1-piperazinyl]-6,7-dimethoxy-4-quinazolinamine #', '6,7-dimethoxy-4-amino-2-[4-(2-furoyl)piperazin-1-yl]quinazoline', '2-(4-(2-FUROYL)-1-PIPERAZINYL)-6,7-DIMETHOXY-4-QUINAZOLINAMINE', '(4-(4-Amino-6,7-dimethoxyquinazolin-2-yl)-piperazin-1-yl)(furan-2-yl)methanone', '[4-(4-Amino-6,7-dimethoxy-2-quinazolinyl)-1-piperazinyl](2-furyl)methanone', '[4-(4-amino-6,7-dimethoxyquinazolin-2-yl)piperazin-1-yl]-furan-2-ylmethanone', 'Piperazine, 1-(4-amino-6,7-dimethoxy-2-quinazolinyl)-4-(2-furanylcarbonyl)- (9CI)', 'Piperazine, 1-(4-amino-6,7-dimethoxy-2-quinazolinyl)-4-(2-furoyl)- (8CI)', '86126-06-9', 'XRA']</t>
  </si>
  <si>
    <t>ZINC000014961096</t>
  </si>
  <si>
    <t>Cn1c(=O)cc(N2CCC[C@@H](N)C2)n(Cc2ccccc2C#N)c1=O</t>
  </si>
  <si>
    <t>['Alogliptin', '850649-61-5', 'UNII-JHC049LO86', 'alogliptina', 'Alogliptin (SYR-322)', '2-({6-[(3r)-3-Aminopiperidin-1-Yl]-3-Methyl-2,4-Dioxo-3,4-Dihydropyrimidin-1(2h)-Yl}methyl)benzonitrile', 'JHC049LO86', '(R)-2-((6-(3-aminopiperidin-1-yl)-3-methyl-2,4-dioxo-3,4-dihydropyrimidin-1(2H)-yl)methyl)benzonitrile', 'CHEBI:72323', '2-({6-[(3R)-3-aminopiperidin-1-yl]-3-methyl-2,4-dioxo-1,2,3,4-tetrahydropyrimidin-1-yl}methyl)benzonitrile', 'vipidia', 'Alogliptin [INN]', 'alogliptine', 'alogliptinum', 'HSDB 8203', 'AK322010', 'SCHEMBL121028', 'CHEMBL376359', 'GTPL6319', 'BDBM16285', 'HY-A0023A', 'DTXSID90234130', '2-[[6-[(3R)-3-aminopiperidin-1-yl]-3-methyl-2,4-dioxopyrimidin-1-yl]methyl]benzonitrile', 'ZSBOMTDTBDDKMP-OAHLLOKOSA-N', 'KS-00000FM3', 'Alogliptin pound SYR-322 pound(c)', 's2868', 'ZINC14961096', 'AKOS025149226', 'API0006358', 'CS-1617', 'DB06203', 'SB20301', 'AC-26300', 'AS-19582', 'SC-88860', 'Alogliptin pound SYK-322 pound(c)benzoate', 'FT-0661522', 'SW219186-1', 'Y1123', 'Q-4517', 'Q4734170', 'BRD-K83003151-057-02-4', '2-{6-[3(R)-Amino-piperidin-1-yl]-3-methyl-2,4-dioxo-3,4-dihydro-2H-pyrimidin-1-ylmethyl}-benzonitrile']</t>
  </si>
  <si>
    <t>ZINC000001633887</t>
  </si>
  <si>
    <t>CCCC[C@@H](CC)COC(=O)/C=C/c1ccc(OC)cc1</t>
  </si>
  <si>
    <t>['(R)-octinoxate', 'Octyl 4-methoxycinnamate, 98%, stabilized', '5466-77-3', 'UNII-U8YHQ4ME6H', 'U8YHQ4ME6H', 'ZINC1633887', 'CCG-213327', 'AB01563303_01', 'Q27290927', 'UNII-4Y5P7MUD51 component YBGZDTIWKVFICR-NRMKIYEFSA-N']</t>
  </si>
  <si>
    <t>ZINC000002005305</t>
  </si>
  <si>
    <t>CN1c2c(nc(N)[nH]c2=O)NC[C@@H]1CNc1ccc(C(=O)N[C@@H](CCC(=O)O)C(=O)O)cc1</t>
  </si>
  <si>
    <t>['Levomefolic acid', '31690-09-2', 'LMSR', 'Levomefolinic acid', 'LEVOMEFOLATE', '5-Methyltetrahydrofolate', 'L-5-Methyltetrahydrofolate', 'UNII-8S95DH25XC', 'Metafolin', '8S95DH25XC', '(S)-2-(4-((((S)-2-Amino-5-methyl-4-oxo-3,4,5,6,7,8-hexahydropteridin-6-yl)methyl)amino)benzamido)pentanedioic acid', 'CHEBI:15641', '5-METHYLTETRAHYDROFOLIC ACID', '(6s)-5-methyltetrahydrofolic acid', 'C20H25N7O6', 'Nutrifolin', 'Bodyfolin', '[(6S)-5-methyl-5,6,7,8-tetrahydropteroyl]glutamate', 'N-(5-methyl-5,6,7,8-tetrahydropteroyl)-L-glutamic acid', 'Metafolin (TN)', 'N-[4-({[(6S)-2-AMINO-4-HYDROXY-5-METHYL-5,6,7,8-TETRAHYDROPTERIDIN-6-YL]METHYL}AMINO)BENZOYL]-L-GLUTAMIC ACID', '134-35-0', '5-METHYL-5,6,7,8-TETRAHYDROFOLIC ACID', '(6S)-5-methyltetrahydrofolate', 'N-[4-({[(6S)-2-amino-5-methyl-4-oxo-3,4,5,6,7,8-hexahydropteridin-6-yl]methyl}amino)benzoyl]-L-glutamic acid', 'Levomefolinic acid [USAN]', 'L-methylfolate', '5-Methyltetrahydropteroyl monoglutamate', 'THH', 'L-5-MTHF', 'SCHEMBL79586', 'Levomefolic acid (USAN/INN)', 'Levomefolic acid [USAN:INN]', 'L-5-Methyltetrahydrofolic acid', 'CHEMBL1231574', 'SCHEMBL12704423', '(6S)-5-MTHF', '(See also L375720)""', 'DTXSID00185583', 'CHEBI:136009', 'ZNOVTXRBGFNYRX-STQMWFEESA-N', 'ZINC2005305', '5-methyl-(6s)-tetrahydrofolic acid', '3779AH', 'BDBM50391007', 'AKOS025402272', 'AC-7460', 'CS-1067', 'DB11256', 'NCGC00485934-01', 'AK110335', 'HY-14781', 'L-Glutamic acid, N-(4-(((2-amino-1,4,5,6,7,8-hexahydro-5-methyl-4-oxo-6-pteridinyl)methyl)amino)benzoyl)-, (S)-', 'AX8227545', 'FT-0670777', '(6s)-5-methyl-5,6,7,8-tetrahydrofolic acid', 'C00440', 'D09353', 'W-5178', '690L092', 'Q192553', 'J-018513', 'UNII-TYK22LML8F component ZNOVTXRBGFNYRX-STQMWFEESA-N', '(2S)-2-{[4-({[(6S)-2-amino-5-methyl-4-oxo-3,4,5,6,7,8-hexahydropteridin-6-yl]methyl}amino)phenyl]formamido}pentanedioic acid', 'L-Glutamic acid, N-[4-[[(2-amino-3,4,5,6,7,8-hexahydro-5-methyl-4-oxo-6-pteridinyl)methyl]amino]benzoyl]-', 'N-(4-((((6S)-2-Amino-5-methyl-4-oxo-1,4,5,6,7,8-hexahydropteridin-6-yl)methyl)amino)benzoyl)-L-glutamic acid', 'N-[4-[[[(6S)-2-Amino-3,4,5,6,7,8-hexahydro-5-methyl-4-oxo-6-pteridinyl]methyl]amino]benzoyl]-L-glutamic acid', 'N-{[4-({[(6S)-2-amino-4-hydroxy-5-methyl-5,6,7,8-tetrahydropteridin-6-yl]methyl}amino)phenyl]carbonyl}-L-glutamic acid', 'N-{[4-({[(6S)-2-amino-5-methyl-4-oxo-3,4,5,6,7,8-hexahydropteridin-6-yl]methyl}amino)phenyl]carbonyl}-L-glutamic acid']</t>
  </si>
  <si>
    <t>ZINC000003861806</t>
  </si>
  <si>
    <t>COc1cc([C@@H]2c3cc4c(cc3[C@H](O)[C@H]3COC(=O)[C@H]23)OCO4)cc(OC)c1OC</t>
  </si>
  <si>
    <t>['podophyllotoxin', 'Podofilox', '518-28-5', 'Condylox', 'Condyline', 'Wartec', 'Podophyllinic acid lactone', 'Podophyllotoxin 7', '(-)-Podophyllotoxin', 'Warticon', 'Podophyllum', 'Podofilox [USAN]', 'CCRIS 565', 'UNII-L36H50F353', 'HSDB 7238', 'Podophyllotoxin, 95%', 'NSC24818', 'CHEMBL61', 'EINECS 208-250-4', 'NSC 24818', 'AI3-50456', 'MLS000069495', "(5R,5aR,8aR,9R)-9-hydroxy-5-(3,4,5-trimethoxyphenyl)-5,8,8a,9-tetrahydrofuro[3',4':6,7]naphtho[2,3-d][1,3]dioxol-6(5aH)-one", 'CHEBI:50305', '4354-76-1', 'Podofilox (USAN)', 'L36H50F353', '(10R,11R,15R,16R)-16-hydroxy-10-(3,4,5-trimethoxyphenyl)-4,6,13-trioxatetracyclo[7.7.0.0^{3,7}.0^{11,15}]hexadeca-1(9),2,7-trien-12-one', "Furo(3',4':6,7)naphtho(2,3-d)-1,3-dioxol-6(5aH)-one, 5,8,8a,9-tetrahydro-9-hydroxy-5-(3,4,5-trimethoxyphenyl)-, (5R-(5alpha,5abeta,8aalpha,9alpha))-", 'NCGC00022001-05', 'Podofilm', 'SMR000059121', 'C22H22O8', 'EN300-52746', 'DSSTox_CID_25645', 'DSSTox_RID_81023', 'DSSTox_GSID_45645', "(5R,5aR,8aR,9R)-5,8,8a,9-Tetrahydro-9-hydroxy-5-(3,4,5-trimethoxyphenyl)furo(3',4':6,7)naphtho(2,3-d)-1,3-dioxol-6(5aH)-one", '(5R,5aR,8aR,9R)-5-hydroxy-9-(3,4,5-trimethoxyphenyl)-5a,6,8a,9-tetrahydro-5H-isobenzofuro[5,6-f][1,3]benzodioxol-8-one', 'Podocon-25', 'Podophilox', "(5R,9R,5aR,8aR)-9-hydroxy-5-(3,4,5-trimethoxyphenyl)-5,8,9,5a,8a-pentahydro-2H -isobenzofurano[5',6'-2,1]benzo[4,5-d]1,3-dioxolan-6-one", "1,3,3a,4,9,9a-Hexahydro-9-hydroxy-6,7-(methylenedioxy)-4-(3',4',5'-trimethoxyphenyl)benz(f)isobenzofuran-3-one", 'SR-05000001749', 'MLS002702981', 'CPH86', 'Podofillina', 'Podophylotoxin', 'Mayapple isolate', 'NSC-24818', 'Condylox (TN)', "(5R,5aR,8aR,9R)-5,8,8a,9-Tetrahydro-9-hydroxy-5-(3,4,5-trimethoxyphenyl)furo[3',4':6,7]naphtho[2,3-d]-1,3-dioxol-6(5aH)-one", 'CAS-518-28-5', 'Podophyllum (resin)', 'Podophyllotoxin,(S)', 'Prestwick_1018', 'Podofillina [Italian]', 'Podophyllotoxin (BAN)', 'PubChem20017', 'Spectrum_000199', 'Opera_ID_1397', 'Prestwick0_000782', 'Prestwick1_000782', 'Prestwick2_000782', 'Prestwick3_000782', 'Spectrum2_000878', 'Spectrum4_000592', 'Spectrum5_001368', 'UPCMLD-DP035', 'SCHEMBL42243', 'BSPBio_000884', 'BSPBio_002352', 'KBioGR_001084', 'KBioSS_000679', 'MLS001148204', 'MLS002172467', 'MLS006010754', 'MLS006011412', 'BIDD:GT0123', 'DivK1c_000292', 'UNII-16902YVY2B', 'SPBio_000955', 'SPBio_002823', 'BPBio1_000974', 'CCRIS 4391', 'DTXSID3045645', 'UPCMLD-DP035:001', 'UPCMLD-DP035:002', 'BCBcMAP01_000165', 'CTK6J6283', 'HMS500O14', 'KBio1_000292', 'KBio2_000679', 'KBio2_003247', 'KBio2_005815', 'NINDS_000292', 'YJGVMLPVUAXIQN-XVVDYKMHSA-N', '16902YVY2B', 'HMS1570M06', 'HMS2093P16', 'HMS2097M06', 'HMS2235A23', 'HMS3259J19', 'HMS3714M06', 'Pharmakon1600-02300332', "9-Hydroxy-5-(3,4,5-trimethoxyphenyl)-5,8,8a,9-tetrahydrofuro[3',4':6,7]naphtho[2,3-d][1,3]dioxol-6(5ah)-one", 'ALBB-020906', 'BB_NC-01063', 'BCP24085', 'Podophyllotoxin, analytical standard', 'ZINC3861806', 'EINECS 232-546-2', 'Tox21_110874', 'Tox21_202922', 'B18-5C', 'BBL033695', 'BDBM50035218', 'CCG-39894', 'CP0089', 'MFCD00075290', 'NSC759591', 'STK801918', 'AKOS000265559', 'Tox21_110874_1', 'AC-1656', 'CS-1185', 'DB01179', 'KS-1281', 'MCULE-9617461427', 'NC00675', 'ND-1185', 'NSC-759591', 'SDCCGMLS-0066888.P001', 'IDI1_000292', 'SMP1_000243', 'NCGC00022001-03', 'NCGC00022001-07', 'NCGC00022001-08', 'NCGC00022001-09', 'NCGC00022001-10', 'NCGC00022001-11', 'NCGC00022001-13', 'NCGC00022001-14', 'NCGC00260468-01', 'CC-33854', 'CPD000059121', 'HY-15552', 'LS-70859', 'NCI60_001981', 'RD4-6269', 'SAM002548978', 'SC-47262', 'SC-77494', 'ST066914', 'AB0012227', 'FT-0603436', 'ST24048942', 'C10874', 'D05529', 'P-6980', 'W-5067', '70339-EP2305243A1', '70339-EP2308833A2', '518P285', 'A828801', 'C-21968', 'Q421193', 'SR-01000003030', 'SR-01000003030-3', 'SR-05000001749-1', 'SR-05000001749-2', 'BRD-K47869605-001-05-6', 'BRD-K47869605-001-18-9', 'Z1258578359', '(10R,11R,15R,16R)-16-hydroxy-10-(3,4,5-trimethoxyphenyl)-4,6,13-trioxatetracyclo[7.7.0.0?,?.0??,??]hexadeca-1(9),2,7-trien-12-one', "(5R,5aR,8aR,9R)-5,8,8a,9-Tetrahydro-9-hydroxy-5-(3,4,5-trimethoxyphenyl)-furo(3',4':6,7)naphtho[2,3-d]-1,3-dioxol-6(5aH)-one", '(5R,5aR,8aR,9R)-5-hydroxy-9-(3,4,5-trimethoxyphenyl)-5a,6,8a,9-tetrahydro-5H-isobenzofuro[6,5-f][1,3]benzodioxol-8-one', '(5R,5aR,8aR,9R)-5-oxidanyl-9-(3,4,5-trimethoxyphenyl)-5a,6,8a,9-tetrahydro-5H-[2]benzofuro[5,6-f][1,3]benzodioxol-8-one', "(5R,5aR,8aR,9R)-9-hydroxy-5-(3,4,5-trimethoxyphenyl)-5,5a,8a,9-tetrahydrofuro[3',4':6,7]naphtho[2,3-d][1,3]dioxol-6(8H)-one", "(5R,5aR,8aR,9R)-9-Hydroxy-5-(3,4,5-trimethoxyphenyl)-5,8,8a,9-tetrahydro-2H-furo[3',4':6,7]naphtho[2,3-d][1,3]dioxol-6(5aH)-one", "5,8,8a,9-Tetrahydro-9-hydroxy-5-(3,4,5-trimethoxyphenyl)furo[3',4':6,7]naphtho[2,3-d]-1,3-dioxol-6(5aH)-one, [5R-(5.alpha.,5a.beta.,8a.alpha.,9.alpha.)]", "furo[3',4':6,7]naphtho[2,3-d]-1,3-dioxol-6(5aH)-one, 5,8,8a,9-tetrahydro-9-hydroxy-5-(3,4,5-trimethoxyphenyl)-, (5R,5aR,8aR,9R)-", "Furo[3',7]naphtho[2,3-d]-1,3-dioxol-6(5aH)-one, 5,8,8a,9-tetrahydro-9-hydroxy-5-(3,4,5-trimethoxyphenyl)-, [5R-(5.alpha.,5a.beta.,8a.alpha.,9.alpha.)]-", 'Naphtho[2,3-dioxole-6-carboxylic acid, 5,6,7,8-tetrahydro-8-hydroxy-7-(hydroxymethyl)-5-(3,4,5-trimethoxyphenyl-, .gamma.-lactone']</t>
  </si>
  <si>
    <t>ZINC000100009383</t>
  </si>
  <si>
    <t>O=C[C@H](O)[C@@H](O)[C@H](O)[C@H](O)CO</t>
  </si>
  <si>
    <t>['50-99-7', 'D(+)-Glucose', '(2R,3S,4R,5R)-2,3,4,5,6-pentahydroxyhexanal', 'aldehydo-D-glucose', 'Blood sugar', 'Dextrose Anhydrous', 'Glucose, anhydrous', 'D-Glucose In Linear Form', 'Dextrose, anhydrous', 'D-Glucose, anhydrous', 'Glucosteril', 'Anhydrous dextrose', 'Dextrose solution', 'Maxim Energy Gel', 'Cartose', 'Cerelose', 'Staleydex 333', 'UNII-5SL0G7R0OK', '5SL0G7R0OK', 'Dextropur', 'Dextrosol', 'Glucolin', 'CCRIS 950', 'Sirup', 'Glucose liquid', 'anhydrous dextrose (open form)', 'HSDB 489', '58367-01-4', 'Sugar, grape', 'Dextrose (polymer)', 'EINECS 200-075-1', 'MFCD00063774', 'NSC 406891', 'BRN 1724615', 'AI3-09328', 'Glucose Polymer', 'Dextrose (D-Glucose) Anhydrous', 'DL-Glucose', 'Polyglucose', 'Glucans', 'Glucopur', 'Maxijul', 'Synthetic glucan', 'Poly-D-glucose', 'D-Glucose polymer', 'Glucose homopolymer', 'GLO', 'D-Glucose, polymers', '(14C)-Glucose', '(14C)D-Glucose', '(C13)D-Glucose', '(U-14C)Glucose', '28823-03-2', '815-92-9', 'D-Glucose, homopolymer', 'Glucose (C-13)', 'Glucose (C-14)', 'D-(U-14C)Glucose', '(U-13C)-D-glucose', 'D-Glucose, labeled with tritium', 'linear D-glucose', 'D(+)-Glucose, anhydrous, specificied according to the requirements of Ph.Eur., USP, BP', '19030-38-7', 'D-Glucose, labeled with carbon-13', 'D-Glucose, labeled with carbon-14', 'Glucose [JAN]', 'NSC 83659', 'D(+)-Glucose;(2R,3S,4R,5R)-2,3,4,5,6-Pentahydroxyhexanal', 'Dextrosum (Glucosum) anhydricum', 'DTXSID4048729', 'DTXSID7022910', 'CHEBI:42758', 'CTK1G8036', 'GZCGUPFRVQAUEE-SLPGGIOYSA-N', 'D-Glucose;Grape sugar;Glucopyranose', 'HY-B0389', '7531AF', 'ANW-31176', 's2123', 'AKOS006239080', 'ZINC100009383', 'CS-2474', 'DB01914', 'LS-2327', 'MP-2142', 'RTR-018190', 'D(+)-Glucose, ACS reagent, anhydrous', '8027-56-3', 'SC-11343', 'ST2407917', 'FT-0645150', 'FT-0695815', 'SW220288-1', 'AB01274744-01', 'AB01274744_02', '4-01-00-04302 (Beilstein Handbook Reference)', 'A828386', 'WURCS=2.0/1,1,0/[o2122h]/1/', 'Q21036645', '(2R,3S,4R,5R)-2,3,4,5,6-pentakis(oxidanyl)hexanal', '109427F7-ABCA-4F12-91AE-01BC27C22B31', 'UNII-ED959S6ACY component GZCGUPFRVQAUEE-SLPGGIOYSA-N', 'UNII-IY9XDZ35W2 component GZCGUPFRVQAUEE-SLPGGIOYSA-N', 'UNII-W8K377W98I component GZCGUPFRVQAUEE-SLPGGIOYSA-N', 'UNII-YUH1C99228 component GZCGUPFRVQAUEE-SLPGGIOYSA-N', 'D-GLUCOSE,2-(ACETYLAMINO)-4-O-[2-(ACETYLAMINO)-2-DEOXY-4-O-SULFO-B-D-GALACTOPYRANOSYL]-2-DEOXY-']</t>
  </si>
  <si>
    <t>ZINC000000018635</t>
  </si>
  <si>
    <t>CN[C@@H]1CCc2[nH]c3ccc(C(N)=O)cc3c2C1</t>
  </si>
  <si>
    <t>['Frovatriptan', 'Frova', 'Miguard', '158747-02-5', 'SB 209509', 'UNII-H82Q2D5WA7', 'HSDB 7363', 'CHEMBL1279', 'H82Q2D5WA7', 'Frovelan', '(3R)-3-(methylamino)-2,3,4,9-tetrahydro-1H-carbazole-6-carboxamide', 'Allegro', '(R)-5,6,7,8-Tetrahydro-6-(methylamino)carbazole-3-carboxamide', 'Auradol', 'Rilamig', 'Migard', '1H-Carbazole-6-carboxamide, 2,3,4,9-tetrahydro-3-(methylamino)-, (3R)-', '1H-Carbazole-6-carboxamide, 2,3,4,9-tetrahydro-3-(methylamino)-, (R)-', 'Frovatriptan (INN)', 'Frovatriptan [INN:BAN]', 'SB-209509', 'Allergo filmtabletten (TN)', 'BIDD:PXR0142', 'SCHEMBL34410', 'GTPL7191', 'DTXSID0023080', 'ZINC18635', 'CHEBI:134991', 'BDBM50073689', 'SB-209509-AX', 'API0010399', 'DB00998', 'LS-186996', 'LS-187764', 'D07997', 'Q410195', '(3R)-3-(methylamino)-2,3,4,9-tetrahydro-1H-carbazole-6-carboximidic acid', '(R)-6-Methylamino-6,7,8,9-tetrahydro-5H-carbazole-3-carboxylic acid amide']</t>
  </si>
  <si>
    <t>ZINC000002548959</t>
  </si>
  <si>
    <t>COc1c2occc2cc2ccc(=O)oc12</t>
  </si>
  <si>
    <t>['methoxsalen', '8-Methoxypsoralen', '298-81-7', 'XANTHOTOXIN', 'Meladinine', 'Ammoidin', 'Meloxine', 'Oxsoralen', '8-MOP', 'Xanthotoxine', 'Meladinin', 'Oxypsoralen', 'Puvalen', '9-Methoxy-7H-furo[3,2-g]chromen-7-one', 'Meladoxen', 'Ammodin', 'Uvadex', 'Methoxa-Dome', '8-Methoxypsoralene', 'Oxsoralen-ultra', 'New-Meladinin', 'Geroxalen', 'Methoxalen', 'Puvamet', 'Oxsoralen lotion', 'Zanthotoxin', 'Oxsoralen Ultra', 'Psoralon-MOP', '9-Methoxypsoralen', 'Proralone-mop', '8-MP', '9-methoxyfuro[3,2-g]chromen-7-one', '8-Methoxyfuranocoumarin', 'Meladinin (VAN)', 'Methoxsalene', 'NCI-C55903', '9-Methoxy-7H-furo[3,2-g][1]benzopyran-7-one', "8-Methoxy-2',3',6,7-furocoumarin", 'O-methylxanthotoxol', 'Methoxy-8-psoralen', '7H-Furo[3,2-g][1]benzopyran-7-one, 9-methoxy-', "8-Methoxy-4',5',6,7-furocoumarin", 'UNII-U4VJ29L7BQ', 'NSC45923', 'NSC 45923', '6-Hydroxy-7-methoxy-5-benzofuranacrylic acid delta-lactone', 'CCRIS 2083', 'HSDB 2505', "8-Methoxy-(furano-3'.2':6.7-coumarin)", "8-Methoxy-[furano-3'.2':6.7-coumarin]", '9-Methoxyfuro[3,2-g][1]benzopyran-7-one', '8-Methoxypsoralen with ultraviolet A therapy', 'Methoxsalen (Oxsoralen)', 'EINECS 206-066-9', 'MFCD00005009', '9-Methoxy-7H-furo(3,2-g)(1)benzopyran-7-one', '9-Methoxyfuro(3,2-g)chromen-7-one', 'Methoxsalen plus ultraviolet radiation', "8-Methoxy-4',5':6,7-furocoumarin", 'CHEMBL416', '7H-Furo(3,2-G)(1)benzopyran-7-one, 9-methoxy-', 'BRN 0196453', 'U4VJ29L7BQ', '8-Methoxy-6,7-furanocoumarin', '9-Methoxy-7H-furo(3,2-g)benzopyran-7-one', '5-Benzofuranacrylic acid, 6-hydroxy-7-methoxy-, delta-lactone', 'CHEBI:18358', '9-(methyloxy)-7H-furo[3,2-g]chromen-7-one', 'QXKHYNVANLEOEG-UHFFFAOYSA-N', '9-methoxyfurano[3,2-g]chromen-2-one', 'NCGC00016418-07', 'AK111265', 'CAS-298-81-7', 'Methoxaten', 'Oxoralen', 'ST041029', 'Psoralen-mop', 'DSSTox_CID_830', '8-Methoxypsoralen, 99%', 'EN300-52504', 'Ultra Mop', 'DSSTox_RID_75816', 'DSSTox_GSID_20830', 'Q-100381', 'Deltapsoralen', 'Dltasoralen', 'Metoxaleno', 'Methoxsalen [BAN:JAN]', '7-Furocoumarin', 'Oxsoralen Ul tra', '8-Methoxy', 'Methoxsalen, 8-', 'CPD000071170', 'SMR000071170', 'OXSORALEN (TN)', 'SR-01000629727', 'Vitpso', 'Methoxsalen [USP:BAN:JAN]', 'Prestwick_661', 'Methoxsalen(Oxsoralen)', 'Methoxsalen with ultra-violet A theraphy', 'Spectrum_001023', '5-Demethoxyisoimpinellin', "8-Methoxy(furano-3'.2':6.7-coumarin)", 'Prestwick0_000479', 'Prestwick1_000479', 'Prestwick2_000479', 'Prestwick3_000479', 'Spectrum2_001052', 'Spectrum3_000499', 'Spectrum4_000052', 'Spectrum5_001891', 'UVADEX (TN)', '9-metho xy-7H-furo(3,2-g)benzopyran-7-one', 'Methoxsalen (JP17/USP)', '7H-Furo[3, 9-methoxy-', 'Oprea1_166319', 'SCHEMBL19168', 'BSPBio_000618', 'BSPBio_001997', 'KBioGR_000543', 'KBioSS_001503', '5-19-06-00015 (Beilstein Handbook Reference)', '8MO', 'MLS000062633', 'MLS002303011', 'DivK1c_000763', 'SPECTRUM1500400', 'SPBio_001004', 'SPBio_002557', '8-METHOXYPSORALEN + UVA (SEE ALSO C55903)', 'BPBio1_000680', 'MEGxp0_000095', 'Xanthotoxin, analytical standard', 'DTXSID8020830', 'ACon1_000174', 'HMS502G05', 'KBio1_000763', 'KBio2_001503', 'KBio2_004071', 'KBio2_006639', 'KBio3_001497', "8-Methoxy-2',6,7-furocoumarin", "8-Methoxy-4',6,7-furocoumarin", 'NINDS_000763', 'HMS1569O20', 'HMS1920N05', 'HMS2091D20', 'HMS2096O20', 'HMS2269P03', 'HMS3259L13', 'HMS3655B05', 'LS-68', 'Pharmakon1600-01500400', '5-Benzofuranacrylic acid, 6-hydroxy-7-methoxy-, .delta.-lactone', 'BCP28212', 'ZINC2548959', 'Tox21_110432', 'Tox21_201767', 'Tox21_302816', '8-Methoxypsoralen;Xanthotoxin;8-MOP', 'BDBM50041234', 'BG0479', 'CCG-36366', 'CM-131', 'GP5578', 'NSC-45923', 'NSC757114', 's1952', 'SBB005950', 'STK735539', 'WLN: T C566 DO LVOJ BO1', '8-Methoxypsoralen, analytical standard', 'AKOS000277012', 'Tox21_110432_1', 'AC-4259', 'AM84906', 'API0008254', 'CS-1983', 'DB00553', 'DS-5159', 'MCULE-2500932325', 'NC00652', 'NSC-757114', 'SDCCGMLS-0042377.P002', 'IDI1_000763', 'KS-00000J91', "8-methoxy-2'',3'',6,7-furocoumarin", "8-methoxy-4'',5'':6,7-furocoumarin", 'NCGC00016418-01', 'NCGC00016418-02', 'NCGC00016418-03', 'NCGC00016418-04', 'NCGC00016418-05', 'NCGC00016418-06', 'NCGC00016418-08', 'NCGC00016418-09', 'NCGC00016418-10', 'NCGC00016418-11', 'NCGC00016418-12', 'NCGC00016418-14', 'NCGC00016418-15', 'NCGC00060938-02', 'NCGC00060938-03', 'NCGC00060938-04', 'NCGC00060938-05', 'NCGC00060938-06', 'NCGC00178871-01', 'NCGC00178871-02', 'NCGC00178871-03', 'NCGC00256435-01', 'NCGC00259316-01', '4CN-0934', 'CC-30277', 'HY-30151', 'NCI60_004085', 'Q039', 'SAM002548974', 'SAM002564221', 'SC-13812', 'SBI-0051443.P003', 'AB2000388', 'AX8020056', 'BC4157549', 'FT-0082222', 'FT-0602101', 'N1305', 'ST24045871', 'SW167762-4', "8-methoxy-[furano-3''.2'':6.7-coumarin]", '9-Methoxy-7H-furo[3,2-g]chromen-7-one #', 'C01864', 'D00139', 'J10204', 'AB00052042-14', 'AB00052042-15', 'AB00052042_16', 'AB00052042_17', '298M817', '9-METHOXY-2H-FURO[3,2-G]CHROMEN-2-ONE', '9-Methoxy-7H-furo[3,2- g][1]benzopyran-7-one', 'C-11618', 'Q408570', 'SR-01000629727-2', 'SR-01000629727-4', 'BRD-K63430059-001-03-2', 'BRD-K63430059-001-06-5', 'BRD-K63430059-001-09-9', 'Z1258578369', 'Xanthotoxin;Metoxaleno; Dltasoralen;Meladinine;Uvadex,;Oxsoralen', 'Methoxsalen, United States Pharmacopeia (USP) Reference Standard']</t>
  </si>
  <si>
    <t>ZINC000003831405</t>
  </si>
  <si>
    <t>C=C[C@H]1CN2CC[C@H]1C[C@@H]2[C@@H](O)c1ccnc2ccc(OC)cc12</t>
  </si>
  <si>
    <t>['quinidine', '56-54-2', '(+)-Quinidine', 'Pitayine', 'beta-Quinine', '(8R,9S)-Quinidine', 'Cin-Quin', 'Conquinine', 'Conchinin', 'Chinidin', 'Quinidex', "(9S)-6'-Methoxycinchonan-9-ol", 'chinidinum', 'quinidina', 'Kinidin', 'Conchinine', 'Quiniduran', 'Chinidine', 'UNII-ITX08688JL', 'Quinaglute', 'Quinidine sulfate', 'CHEBI:28593', '(S)-[(2R,4S,5R)-5-ethenyl-1-azabicyclo[2.2.2]octan-2-yl](6-methoxyquinolin-4-yl)methanol', 'alpha-(6-Methoxy-4-quinolyl)-5-vinyl-2-quinuclidinemethanol', 'Quinicardine', 'CHEMBL1294', 'ITX08688JL', "Cinchonan-9-ol, 6'-methoxy-, (9S)-", '6-Methoxy-alpha-(5-vinyl-2-quinuclidinyl)-4-quinolinemethanol', 'Chinidin [German]', '(1S)-(6-Methoxyquinolin-4-yl)((2R,4S,5R)-5-vinylquinuclidin-2-yl)methanol', 'QUINIDINE HYDROCHLORIDE', 'MFCD00135581', 'Auriquin', 'beta-Quinidine', "(3'.alpha., 9S)-6'-Methoxycinchonan-9-ol", 'Quinidine, 98%, anhydrous', 'CCRIS 672', 'HSDB 225', 'TCMDC-131239', 'C20H24N2O2', 'NCI-C56246', 'EINECS 200-279-0', '(R)-(6-methoxyquinolin-4-yl)((3S,4R,7S)-3-vinylquinuclidin-7-yl)methanol', '(S)-(6-methoxy-4-quinolyl)-[(2R,4S,5R)-5-vinylquinuclidin-2-yl]methanol', '(S)-[(2R,4S,5R)-5-ethenyl-1-azabicyclo[2.2.2]octan-2-yl]-(6-methoxyquinolin-4-yl)methanol', '(S)-[(4S,5R,7R)-5-ethenyl-1-azabicyclo[2.2.2]octan-7-yl]-(6-methoxyquinolin-4-yl)methanol', 'SMR000857275', 'Quinidine [BAN:NF]', 'Quinindine', 'Quinicine', '(9S)-6-Methoxy-alpha-(5-vinyl-2-quinuclidinyl)-4-quinolinemethanol', 'alpha-(6-Methoxy-4-quinolyl)-5-vinyl-2-quinuclidinemethanol (9S)-', "(8R,9S)-6'-Methoxycinchonan-9-ol", '(S)-(6-methoxyquinolin-4-yl)((2R,5R)-5-vinylquinuclidin-2-yl)methanol', '(S)-(6-Methoxy-quinolin-4-yl)-((2R,5R)-5-vinyl-1-aza-bicyclo[2.2.2]oct-2-yl)-methanol', 'AK-57138', 'Quinidine, anhydrous', 'PubChem7994', 'Prestwick3_000280', 'bmse000511', 'Epitope ID:141803', 'SCHEMBL15943', 'BSPBio_000160', 'MLS001335913', 'MLS001335914', 'MLS002548869', 'BPBio1_000176', 'GTPL2342', 'DTXSID4023549', 'SCHEMBL17537608', 'BIB1110', 'ZX-AFC000840', 'HMS2234L10', 'HMS3259O09', 'ACT09863', 'HY-B1751', 'ZINC3831405', 'BDBM50121975', 'RW2069', 'AKOS015920101', 'CCG-256507', 'CS-7812', 'DB00908', 'MCULE-7178915526', 'NC00478', 'SDCCGMLS-0066600.P001', 'NCGC00091231-01', 'NCGC00091231-02', 'NCGC00091231-03', 'AS-30538', 'BR-57138', 'CPD000857275', 'SAM002264644', 'SC-05389', 'SC-88763', 'AX8150056', 'ST2413763', 'AB00514657', 'FT-0082277', '6470-EP1441224A2', '6470-EP2272835A1', '6470-EP2272844A1', '6470-EP2272972A1', '6470-EP2272973A1', '6470-EP2275411A2', '6470-EP2277872A1', '6470-EP2305655A2', '6470-EP2314576A1', '6470-EP2314585A1', 'M-7594', 'AB01562940_01', 'Q412496', 'W-109256', 'BRD-K59632282-052-01-5', 'BRD-K59632282-052-02-3', 'BRD-K70799801-311-02-7', 'Quinidine, crystallized, &gt;=98.0% (dried material, NT)', 'QDN']</t>
  </si>
  <si>
    <t>ZINC000003831404</t>
  </si>
  <si>
    <t>C=C[C@H]1CN2CC[C@H]1C[C@H]2[C@H](O)c1ccnc2ccc(OC)cc12</t>
  </si>
  <si>
    <t>['Quinine', '130-95-0', 'Chinin', 'Chinine', "6'-Methoxycinchonidine", '(8S,9R)-Quinine', 'chininum', '(-)-Quinine', 'Qualaquin', 'quinina', '(R)-(-)-quinine', 'Quinoline alkaloid', 'Quinine, Anhydrous', 'Quinine HCl', 'quinine bisulphate', 'UNII-A7V27PHC7A', 'quinine sulfate', 'Quinine anhydrous', 'CHEBI:15854', 'Chinin [German]', '6-Methoxycinchonine', 'A7V27PHC7A', 'Quinine sulphate', 'LOUPRKONTZGTKE-WZBLMQSHSA-N', 'Aflukin', "6'-Methoxycinchonan-9-ol", 'Quinine, tannate', '(R)-(6-methoxyquinolin-4-yl)((2S,4S,8R)-8-vinylquinuclidin-2-yl)methanol', 'NSC 192949', "(8-alpha,9R)-6'-Methoxycinchonan-9-ol", '(R)-(-)-Quinine, 6-methoxycinchonidine', 'CCRIS 5755', 'HSDB 2501', 'C20H24N2O2', 'Quinine tannate', 'Quinineanhydrous', 'EINECS 205-003-2', 'GNF-Pf-506', '130-89-2', 'MFCD00198096', "(8S,9R)-6'-Methoxycinchonan-9-ol", 'Quinamm', '(5-ethenyl-1-azabicyclo[2.2.2]octan-2-yl)-(6-methoxy-4-quinolinyl)methanol', '(R)-[(2S,4S,5R)-5-ethenyl-1-azabicyclo[2.2.2]octan-2-yl](6-methoxyquinolin-4-yl)methanol', "6'-Methoxycinchonine", 'Quinine [BAN:NF]', 'NSC 5362', 'CHEMBL170', "Cinchonan-9-ol, 6'-methoxy-, (8alpha,9R)-", 'Quinine tannate [USP]', "Cinchonan-9-ol, 6'-methoxy-", 'UNII-26MX5YAL2R', 'Quinsan', '2-Quinuclidinemethanol, alpha-(6-methoxy-4-quinolyl)-5-vinyl-', 'NSC192949', '(R)-(6-Methoxyquinolin-4-yl)((1S,2S,4S,5R)-5-vinylquinuclidin-2-yl)methanol', '(-)quinine', 'QI9', 'EINECS 215-805-4', 'Dentojel (*Bisulfate heptathydrate*)', 'Biquinate (*Bisulfate heptathydrate*)', 'PubChem8014', 'Quinine, 90%', 'NSC667852', "(9R)-6'-methoxy-8alpha-cinchonan-9-ol", "Cinchonan-9-ol, 6'-methoxy-, (8-alpha,9R)-", 'Quine (*2:1 Sulfate salt*, dihydrate)', "(8.alpha.,9R)-6'-Methoxycinchonan-9-ol", 'Quinamm (*2:1 Sulfate salt*), dihydrate', 'Quinsan (*2:1 Sulfate salt*), dihydrate', "Cinchonan-9-ol, 6'-methoxy-, (8a,9R)-", 'Epitope ID:131786', 'EC 205-003-2', '(R)-[(2S,4S,5R)-5-ethenyl-1-azabicyclo[2.2.2]octan-2-yl]-(6-methoxyquinolin-4-yl)methanol', '26MX5YAL2R', 'SCHEMBL27031', 'GTPL2510', 'DTXSID0044280', "Cinchonan-9-ol, 6'-methoxy-, (8.alpha.,9R)-, sulfate", '(R)-(6-Methoxyquinolin-4-yl)((1R,2R,4R,5S)-5-vinylquinuclidin-2-yl)methanol', 'HMS2089E05', 'ACT08125', 'HY-D0143', 'STR03990', 'ZINC3831404', 'BDBM50367247', 'RW2068', 'AKOS017343662', 'ACN-048717', 'CS-8209', 'DB00468', "(8alpha,9R)-6'-methoxycinchonan-9-ol", '1407-83-6', 'I951', 'SC-00760', 'AB0013943', 'LS-194958', 'X7113', "(3alpha,8alpha,9R)-6'-methoxycinchonan-9-ol", '18785-EP2272972A1', '18785-EP2272973A1', '18785-EP2275102A1', '18785-EP2275411A2', '18785-EP2277872A1', '18785-EP2287153A1', '18785-EP2305655A2', '18785-EP2308883A1', '18785-EP2314576A1', 'AB00375052-11', 'AB00375052-12', 'AB00375052_13', 'Q189522', 'Quinine, certified reference material, TraceCERT(R)', 'BRD-K07940445-003-01-2', 'Q27166273', 'Z2235811384', '(R)-(6-methoxy-4-quinolyl)-[(2S,4S,5R)-5-vinylquinuclidin-2-yl]methanol', '(R)-(6-methoxyquinolin-4-yl)((2S,4S,5R)-5-vinylquinuclidin-2-yl)methanol', '(1R)-(6-methoxyquinolin-4-yl)((2S,4S,5R)-5-vinylquinuclidin-2-yl)methanol', '(R)-[(2S,4S,5R)-1-Aza-5-vinylbicyclo[2.2.2]-oct-2-yl](6-methoxyquinolin-4-yl)methanol', 'Quinine, suitable for fluorescence, anhydrous, &gt;=98.0% (dried material, NT)', '(alphaR)-alpha-[(4S)-5beta-Vinyl-1-azabicyclo[2.2.2]octane-2alpha-yl]-6-methoxyquinoline-4-methanol', '(R)-[(1S,2S,4S,5R)-5-ethenyl-1-azabicyclo[2.2.2]octan-2-yl](6-methoxyquinolin-4-yl)methanol', '(R)-[(4S,5R,7S)-5-ethenyl-1-azabicyclo[2.2.2]octan-7-yl]-(6-methoxyquinolin-4-yl)methanol']</t>
  </si>
  <si>
    <t>ZINC000000389747</t>
  </si>
  <si>
    <t>C=CCN1CC[C@]23c4c5ccc(O)c4O[C@H]2C(=O)CC[C@@]3(O)[C@H]1C5</t>
  </si>
  <si>
    <t>['naloxone', 'l-Naloxone', '465-65-6', 'n-Allylnoroxymorphone', 'Narcan', '(-)-Naloxone', 'Naloxona', 'Naloxonum', 'Nalossone [DCIT]', 'EN 1530 base', 'Naloxonum [INN-Latin]', 'Nalossone', 'Naloxona [INN-Spanish]', 'Narcanti', 'N-Allyl-noroxymorphone', '1-N-Allyl-14-hydroxynordihydromorphinone', 'Naloxone [INN:BAN]', 'HSDB 3279', 'UNII-36B82AMQ7N', '1-N-Allyl-7,8-dihydro-14-hydroxynormorphinone', 'l-N-Allyl-14-hydroxynordihydromorphinone', '17-Allyl-4,5alpha-epoxy-3,14-dihydroxymorphinan-6-one', '17-Allyl-4,5-alpha-epoxy-3,14-dihydroxymorphinan-6-one', 'EINECS 207-365-7', 'l-N-Allyl-7,8-dihydro-14-hydroxynormorphinone', 'NSC 70413', 'BRN 1089071', 'Morphinan-6-one, 4,5-epoxy-3,14-dihydroxy-17-(2-propenyl)-, (5alpha)-', 'N-Allyl-4,5alpha-epoxy-3,14-dihydroxy-6-morphinanon', '12-Allyl-7,7a,8,9-tetrahydro-3,7a-dihydroxy-4aH-8,9c-iminoethanophenanthro(4,5-bcd)furanone', '36B82AMQ7N', 'CHEBI:7459', 'Morphinan-6-one, 17-allyl-4,5alpha-epoxy-3,14-dihydroxy-', 'Nalone', 'Morphinan-6-one, 4,5alpha-epoxy-3,14-dihydroxy-17-(2-propenyl)-', '17-allyl-3,14-dihydroxy-4,5alpha-epoxymorphinan-6-one', 'Normorphinone, N-allyl-7,8-dihydro-14-hydroxy-, (-)-', 'Narcon', 'DSSTox_CID_3349', 'DSSTox_RID_76986', 'DSSTox_GSID_23349', 'MLS000069540', 'Morphinan-6-one, 17-allyl-4,5alpha-epoxy-3,14-dihydroxy- (8CI)', 'Morphinan-6-one, 4,5-alpha-epoxy-3,14-dihydroxy-17-(2-propenyl)-', '(5alpha)-3,14-dihydroxy-17-prop-2-en-1-yl-4,5-epoxymorphinan-6-one', '[3H]naloxone', 'Naloxone (INN)', '(1S,5R,13R,17S)-10,17-dihydroxy-4-(prop-2-en-1-yl)-12-oxa-4-azapentacyclo[9.6.1.0^{1,13}.0^{5,17}.0^{7,18}]octadeca-7(18),8,10-trien-14-one', 'CAS-465-65-6', 'Naloxone Nasal Spray', 'DBL Naloxone (TN)', 'MLS000736771', 'SMR000058766', 'Nyxoid', '[N-allyl-2,3-3H]naloxone', 'NCGC00162267-02', 'NLX', 'Normorphinone, N-allyl-dihydro-14-hydroxy-', 'CHEMBL80', 'Prestwick0_000111', 'Prestwick1_000111', 'Prestwick2_000111', 'Prestwick3_000111', 'SCHEMBL34284', 'BSPBio_000122', '(-)-N-allyl-14-hydroxynordihydroxymorphinan-6-one', 'BIDD:GT0110', 'SPBio_002061', 'BPBio1_000136', 'GTPL1638', 'GTPL1676', 'DTXSID8023349', 'BDBM54795', 'cid_5464092', 'UZHSEJADLWPNLE-GRGSLBFTSA-N', 'HMS2090F20', 'ZINC389747', 'NSC70413', 'Tox21_112006', '(5alpha)-4,5-Epoxy-3,14-dihydroxy-17-(2-propenyl)morphinan-6-one', '3,14-dihydroxy-17-(prop-2-en-1-yl)-4,5alpha-epoxymorphinan-6-one', 'BDBM50000788', 'NSC-70413', 'PDSP2_001520', 'AKOS016009988', 'Tox21_112006_1', 'API0003490', 'DB01183', 'MCULE-1335589007', 'SMP1_000205', 'NCGC00024674-02', 'NCGC00024674-03', 'NCGC00274058-01', '12-Allyl-7,7a,8,9-tetrahydro-3,7a-dihydroxy-4aH-8,9c-iminoethanophenanthro[4,5-bcd]furan-5(6H)-one', 'LS-92141', 'O940', 'LS-187184', 'C07252', 'D08249', '465N656', 'Morphinan-6-one,5.alpha.-epoxy-3,14-dihydroxy-', 'Q282902', 'BRD-K67511046-001-02-3', 'BRD-K67511046-003-03-7', 'Morphinan-6-one,5.alpha.-epoxy-3,14-dihydroxy-17-(2-propenyl)-', '(5alpha)-3,14-Dihydroxy-17-(prop-2-en-1-yl)-4,5-epoxymorphinan-6-one', '[17-(2,3-3H-2-propenyl)]-4, 5a -epoxy-3,14-dihydroxymorphinan-6-one', 'Morphinan-6-one,5-epoxy-3,14-dihydroxy-17-(2-propenyl)-, (5.alpha.)-', '4aH-8,5-bcd]furan-5(6H)-one, N-allyl-7,7a,8,9-tetrahydro-3,7a-dihydroxy-', 'Morphinan-6-one, 4,5-epoxy-3,14-dihydroxy-17-(2-propenyl)-, (5alpha)- (9CI)', 'Naloxone solution, 1.0 mg/mL in methanol, ampule of 1 mL, certified reference material', '(4R,4aS,7aR,12bS)-3-allyl-4a,9-dihydroxy-2,4,5,6,7a,13-hexahydro-1H-4,12-methanobenzofuro[3,2-e]isoquinoline-7-one;hydrochloride', '(4R,4aS,7aR,12bS)-4a,9-bis(oxidanyl)-3-prop-2-enyl-2,4,5,6,7a,13-hexahydro-1H-4,12-methanobenzofuro[3,2-e]isoquinoline-7-one;hydrochloride', '(4R,4aS,7aR,12bS)-4a,9-dihydroxy-3-prop-2-enyl-2,4,5,6,7a,13-hexahydro-1H-4,12-methanobenzofuro[3,2-e]isoquinoline-7-one;hydrochloride', '(naloxone) 4-allyl-10,17-dihydroxy-(1S,5R,13R,17S)-12-oxa-4-azapentacyclo[9.6.1.01,13.05,17.07,18]octadeca-7(18),8,10-trien-14-one', '(naloxone)4-allyl-10,17-dihydroxy-(1S,5R,13R,17S)-12-oxa-4-azapentacyclo[9.6.1.01,13.05,17.07,18]octadeca-7(18),8,10-trien-14-one', '(naloxone)4-allyl-10,17-dihydroxy-12-oxa-4-azapentacyclo[9.6.1.01,13.05,17.07,18]octadeca-7(18),8,10-trien-14-one', '4-allyl-10,17-dihydroxy-(1S,5R,13R,17S)-12-oxa-4-azapentacyclo[9.6.1.01,13.05,17.07,18]octadeca-7(18),8,10-trien-14-one', '4-allyl-10,17-dihydroxy-(1S,5R,13R,17S)-12-oxa-4-azapentacyclo[9.6.1.01,13.05,17.07,18]octadeca-7(18),8,10-trien-14-one (naloxone)', '4-allyl-10,17-dihydroxy-(1S,5R,13R,17S)-12-oxa-4-azapentacyclo[9.6.1.01,13.05,17.07,18]octadeca-7(18),8,10-trien-14-one( Naloxone)', '4-allyl-10,17-dihydroxy-(1S,5R,13R,17S)-12-oxa-4-azapentacyclo[9.6.1.01,13.05,17.07,18]octadeca-7(18),8,10-trien-14-one(Naxolone)', '4-allyl-10,17-dihydroxy-12-oxa-4-azapentacyclo[9.6.1.01,13.05,17.07,18]octadeca-7(18),8,10-trien-14-one', '4-allyl-10,17-dihydroxy-12-oxa-4-azapentacyclo[9.6.1.01,13.05,17.07,18]octadeca-7(18),8,10-trien-14-one(naloxone)C2H2O4']</t>
  </si>
  <si>
    <t>ZINC000085205448</t>
  </si>
  <si>
    <t>COC(=O)C1=C(C)NC(C)=C(C(=O)OC)C1c1ccccc1[N+](=O)[O-]</t>
  </si>
  <si>
    <t>['nifedipine', '21829-25-4', 'Adalat', 'Procardia', 'Procardia XL', 'Adalat CC', 'Cordipin', 'Corinfar', 'Fenihidine', 'Citilat', 'Oxcord', 'Fenihidin', 'dimethyl 2,6-dimethyl-4-(2-nitrophenyl)-1,4-dihydropyridine-3,5-dicarboxylate', 'Adalate', 'Nifediac', 'Afeditab CR', 'Bay-a-1040', 'Coracten', 'Hexadilat', 'Introcar', 'Kordafen', 'Nifedical', 'Tibricol', 'Adapine', 'Anifed', 'Pidilat', 'Sepamit', 'Zenusin', 'Orix', 'Adalat LA', 'Nifedipinum', 'Afeditab', 'Nifedipino', '1,4-Dihydro-2,6-dimethyl-4-(2-nitrophenyl)-3,5-pyridinedicarboxylic acid dimethyl ester', 'Adipine XL', 'BAY A 1040', '3,5-Pyridinedicarboxylic acid, 1,4-dihydro-2,6-dimethyl-4-(2-nitrophenyl)-, dimethyl ester', 'Nifedipinum [INN-Latin]', 'C17H18N2O6', 'Nifedipino [INN-Spanish]', 'Nifedipine (Adalat)', 'CCRIS 6074', 'CHEBI:7565', 'Coracten XL', 'CHEMBL193', 'UNII-I9ZF7L6G2L', 'I9ZF7L6G2L', '3,5-dimethyl 2,6-dimethyl-4-(2-nitrophenyl)-1,4-dihydropyridine-3,5-dicarboxylate', 'MLS000028521', 'Nifangin', 'HYIMSNHJOBLJNT-UHFFFAOYSA-N', 'EINECS 244-598-3', "Dimethyl 1,4-dihydro-2,6-dimethyl-4-(2'-nitrophenyl)-3,5-pyridinedicarboxylate", 'Dimethyl 1,4-dihydro-2,6-dimethyl-4-(o-nitrophenyl)-3,5-pyridinedicarboxylate', 'BRN 0497773', 'NCGC00015748-11', 'Chronadalate', 'Dignokonstant', 'Adapress', 'Aldipin', 'Alfadal', 'Angipec', 'Aprical', 'Bonacid', 'Calcibloc', 'Calcigard', 'Calcilat', 'Cardifen', 'Cardilat', 'Cardionorm', 'Cordafen', 'Cordaflex', 'Cordalat', 'Cordicant', 'Cordilan', 'Cordipine', 'Corotrend', 'Corynphar', 'Dilafed', 'Dipinkor', 'Duranifin', 'Ecodipi', 'Ecodipin', 'Fenamon', 'Fenigidin', 'Hadipin', 'Korinfar', 'Macorel', 'Megalat', 'Myogard', 'Nifecard', 'Nifecor', 'Nifedicor', 'Nifedin', 'Nifedipres', 'Nifelan', 'Nifelat', 'Nificard', 'SMR000058291', 'Alonix', 'Anpine', 'Camont', 'Fedcor', 'Glopir', 'Coral', 'Depin', 'Alat', 'Adalat Retard', 'CAS-21829-25-4', 'Fedcor Retard', 'Adalat Crono', 'Chronadalate LP', 'Adalat Oros', "4-(2'-Nitrophenyl)-2,6-dimethyl-3,5-dicarbomethoxy-1,4-dihydropyridine", 'DSSTox_CID_5715', 'Ecodipin E', 'Apo-Nifed', 'Nifedipine-GTIS', 'Nifensar XL', 'Alonix S', 'Fenamon SR', 'Dimethyl 1,4-dihydro-2,6-dimethyl-4-(2-nitrophenyl)-3,5-pyridinedicarboxylate', 'Adalat CR', 'Adalat FT', 'Adalat LP', 'Adalat PA', 'Adalat GITS', 'DSSTox_RID_77889', 'Adalat 5', 'DSSTox_GSID_25715', 'Adalat 10', 'Adalat 20', 'Adalat GITS 30', 'Alpha-Nifedipine Retard', 'Emaberin', 'Infedipin', 'Aprical long', 'Slofedipine XL', 'Fortipine LA', 'Nifedical XL', 'Tensipine MR', '4-(2-Nitrophenyl)-2,6-dimethyl-3,5-dicarbomethoxy-1,4-dihydropyridine', 'Adalate LP', 'Adalat XL', "4-(2'-Nitrophenyl)-2,6-dimethyl-1,4-dihydropyridin-3,5-dicarbonsaeuredimethylester", "4-(2'-Nitrophenyl)-2,6-dimethyl-1,4-dihydropyridin-3,5-dicarbonsaeuredimethylester [German]", 'Dimethyl 4-(2-nitrophenyl)-2,6-dimethyl-1,4-dihydropyridine-3,5-dicarboxylate', 'Procardia (TN)', 'Bay-1040', 'Adalat (TN)', 'Afeditab CR (TN)', 'SR-01000075332', 'nifedipin', 'BAYa1040', 'Aldipine', 'Nifedipine,(S)', 'Nifedipine [USAN:BAN:INN:JAN]', 'Nifedipine(Adalat)', 'BAY 1040', 'KB-1712P', 'methyl 5-(methoxycarbonyl)-2,6-dimethyl-4-(2-nitrophenyl)-1,4-dihydropyridine- 3-carboxylate', 'Prestwick_357', 'MFCD00057326', 'Spectrum_000979', 'Tocris-1075', 'Opera_ID_1816', 'Prestwick0_000063', 'Prestwick1_000063', 'Prestwick2_000063', 'Prestwick3_000063', 'Spectrum2_001058', 'Spectrum3_000516', 'Spectrum4_000074', 'Spectrum5_001278', 'Lopac-N-7634', 'N 7634', 'cid_4485', 'SCHEMBL3968', 'BIDD:PXR0034', 'CBiol_001826', 'Lopac0_000819', 'Oprea1_788617', 'BSPBio_000245', 'BSPBio_001391', 'BSPBio_002071', 'KBioGR_000111', 'KBioGR_000627', 'KBioGR_002400', 'KBioSS_000111', 'KBioSS_001459', 'KBioSS_002405', 'KSC202E9N', 'MLS000758222', 'MLS001148146', 'MLS001401371', 'ARONIS24171', 'BIDD:GT0442', 'DivK1c_000313', 'SPECTRUM1500431', 'SPBio_001016', 'SPBio_002166', 'BPBio1_000271', 'GTPL2514', 'Nifedipine (JP17/USP/INN)', 'BAY-a 1040', 'DTXSID2025715', 'BCBcMAP01_000046', 'CTK1A2296', 'HMS500P15', 'HSDB 7775', 'KBio1_000313', 'KBio2_000111', 'KBio2_001459', 'KBio2_002400', 'KBio2_002679', 'KBio2_004027', 'KBio2_004968', 'KBio2_005247', 'KBio2_006595', 'KBio2_007536', 'KBio3_000221', 'KBio3_000222', 'KBio3_001571', 'KBio3_002879', 'KS-00000WTS', 'SYN3028', 'cMAP_000042', 'NINDS_000313', 'Bio1_000112', 'Bio1_000601', 'Bio1_001090', 'Bio2_000111', 'Bio2_000591', 'HMS1361F13', 'HMS1568M07', 'HMS1791F13', 'HMS1920P19', 'HMS1989F13', 'HMS2051O03', 'HMS2089H11', 'HMS2091H20', 'HMS2095M07', 'HMS2233B22', 'HMS3262D19', 'HMS3267G06', 'HMS3393O03', 'HMS3412E17', 'HMS3651M19', 'HMS3676E17', 'HMS3712M07', 'HMS3748O21', 'Pharmakon1600-01500431', 'ACT02669', 'BCP21147', 'HY-B0284', 'KS-000046XF', 'Tox21_110212', 'Tox21_200304', 'Tox21_500819', 'ANW-42547', 'BBL023163', 'BDBM50000778', 'BDBM50101817', 'CCG-40115', 'NSC757242', 's1808', 'SBB012573', 'STK735567', 'ZINC85205448', 'AKOS002942507', 'Nifedipine, &gt;=98% (HPLC), powder', 'Tox21_110212_1', 'AC-8061', 'CCG-100758', 'CS-2296', 'DB01115', 'KS-1456', 'LP00819', 'MCULE-7336870265', 'NC00008', 'Nifedipine [USAN:USP:INN:BAN:JAN]', 'NSC-757242', 'RTC-063561', 'Dimethyl 2,6-dimethyl-4-(2-nitrophenyl)-1,4-dihydro-3,5-pyridinedicarboxylate', 'IDI1_000313', 'IDI1_033861', 'Bay-1040;Bay 1040;Bay1040', 'NCGC00015748-01', 'NCGC00015748-02', 'NCGC00015748-03', 'NCGC00015748-04', 'NCGC00015748-05', 'NCGC00015748-06', 'NCGC00015748-07', 'NCGC00015748-08', 'NCGC00015748-09', 'NCGC00015748-10', 'NCGC00015748-12', 'NCGC00015748-13', 'NCGC00015748-14', 'NCGC00015748-15', 'NCGC00015748-17', 'NCGC00021710-02', 'NCGC00024983-01', 'NCGC00024983-02', 'NCGC00024983-03', 'NCGC00024983-04', 'NCGC00024983-05', 'NCGC00024983-06', 'NCGC00024983-07', 'NCGC00024983-08', 'NCGC00091707-01', 'NCGC00091707-02', 'NCGC00091707-03', 'NCGC00257858-01', 'NCGC00261504-01', 'AK128399', 'CPD000058291', 'CPD004727070', 'SAM001246963', 'SC-15173', 'ST066898', 'SBI-0050796.P004', 'AB0012099', 'AB1009450', 'TC-063561', 'EU-0100819', 'FT-0630478', 'FT-0653833', 'N0528', 'ST24048791', 'SW219724-1', '29N254', 'BIM-0050796.0001', 'C07266', 'D00437', 'K-6191', 'Q39111', 'AB00052051-05', 'AB00052051_06', 'AB00052051_07', '5-22-04-00268 (Beilstein Handbook Reference)', 'L001054', 'Q-201471', 'SR-01000075332-1', 'SR-01000075332-3', 'SR-01000075332-4', 'SR-01000075332-6', 'BRD-K96354014-001-01-3', 'BRD-K96354014-001-10-4', 'Z90350374', 'F2173-0802', 'Nifedipine, British Pharmacopoeia (BP) Reference Standard', 'Nifedipine, European Pharmacopoeia (EP) Reference Standard', 'Nifedipine, United States Pharmacopeia (USP) Reference Standard', '2,6-Dimethyl-3,5-dicarbomethoxy-4-(2-nitrophenyl)-1,4-dihydropyridine', "4-(2'-nitrophenyl)-2,6 dimethyl-3,5-dicarbmethoxy-1,4-dihydropyridine", "4-(2'-nitrophenyl)-2,6-dimethyl-3,5-dicarbmethoxy-1,4-dihydropyridine", 'Nifedipine, Pharmaceutical Secondary Standard; Certified Reference Material', '1,4-Dihydro-2,6-dimethyl-4-(2-nitrophenyl)-3,5-pyridinedicarboxylicaciddimethylester', '2,6-dimethyl-4-(2nitrophenyl)-1,4-dihydropyridine-3,5-dicarboxylic acid 3,5-dimethyl ester', 'Dimethyl (4-(2-nitrophenyl)-2,6-dimethyl-1,4-dihydropyridine-3,5-dicarboxylate)', 'Dimethyl 2,6-dimethyl-4-(2-nitrophenyl)-1,4-dihydro-3,5-pyridinedicarboxylate #', '3,5-Pyridinedicarboxylic acid, 1,4-dihydro-2,6-dimethyl-4-(2-nitrophenyl)-, dimethyl ester (9CI)', '3,5-Pyridinedicarboxylic acid, 1,4-dihydro-2,6-dimethyl-4-(o-nitrophenyl)-, dimethyl ester (8CI)']</t>
  </si>
  <si>
    <t>ZINC000000967520</t>
  </si>
  <si>
    <t>CC1(C)[C@@H]2CC[C@@]1(C)C(=O)C2</t>
  </si>
  <si>
    <t>['D-CAMPHOR', '(+)-Camphor', '(R)-Camphor', '464-49-3', '(1R)-(+)-Camphor', '(1R,4R)-1,7,7-trimethylbicyclo[2.2.1]heptan-2-one', '(+)-Bornan-2-one', '(R)-(+)-Camphor', '(1R,4R)-camphor', 'DL-Camphor', 'Camphor(D)', 'D-(+)-Camphor', '(+)-2-Bornanone', 'Camphora', 'UNII-N20HL7Q941', 'Camphor (1R)', 'd-2-Bornanone', 'Alcanfor', 'Japanese camphor', 'Bicyclo[2.2.1]heptan-2-one, 1,7,7-trimethyl-, (1R,4R)-', 'CHEBI:15396', 'Camphor USP', 'Camphor, Racemic', 'd-2-Camphanone', 'DSSYKIVIOFKYAU-XCBNKYQSSA-N', 'N20HL7Q941', '(1R)-Camphor', '(1R,4R)-4,7,7-trimethylbicyclo[2.2.1]heptan-3-one', 'NCGC00090681-04', 'Camphor, (+)-', 'DSSTox_CID_4721', 'D(+)-Camphor, 97%', 'DSSTox_RID_77510', 'DSSTox_GSID_24721', 'Camphor oil', 'FEMA No. 2230', '(1R,4R)-1,7,7-Trimethylbicyclo(2.2.1)heptan-2-one', 'Huile de camphre', '2-Kamfanon', 'Kampfer [German]', 'Camphor, D-', 'Camphor [USP]', 'EINECS 207-355-2', 'UN2717', '2-Kamfanon [Czech]', '(+-)-Camphor', 'Caswell No. 155', 'CAS-464-49-3', 'AI3-01698', 'Huile de camphre [French]', 'HSDB 37', '21368-68-3', '(1R)-1,7,7-Trimethylbicyclo[2.2.1]heptan-2-one', 'Dextrocamphor', 'Bicyclo(2.2.1)heptan-2-one, 1,7,7-trimethyl-, (1R,4R)-', 'Natural camphor', 'Mulberry roots', 'EINECS 200-945-0', 'EINECS 244-350-4', 'MFCD00064149', 'MFCD00074738', 'Camphor D-form', 'EPA Pesticide Chemical Code 015602', 'Zang Qi', 'BRN 1907611', 'BRN 3196099', 'Cinnamomum camphora', '( S)-camphor', 'd-Camphor [JAN]', 'AI3-18783', 'Camphor, 96%', 'Spectrum2_000383', 'Spectrum3_000322', 'SCHEMBL16069', 'BSPBio_001923', 'Bicyclo(2.2.1)heptan-2-one, 1,7,7-trimethyl-, (1theta)-', 'SPBio_000565', 'D-Camphor, &gt;=97%, FG', 'CHEMBL504760', 'DTXSID4024721', 'BDBM36263', 'CTK7H1022', 'KBio3_001143', 'D-Camphor, natural, 96%, FG', 'Pharmakon1600-01500156', 'ZINC967520', '(1R)-(+)-Camphor, 98%', 'HY-B1173', 'Tox21_110995', 'Tox21_202187', 'Tox21_303052', '5739AF', 'NSC755918', 'SBB012351', '(+/-)-Camphor, &gt;=95.5%', 'AKOS016001972', 'Tox21_110995_1', 'CS-4779', 'DB01744', 'NE11121', 'NSC-755918', 'D-Camphor, analytical reference material', 'NCGC00090681-01', 'NCGC00090681-02', 'NCGC00090681-06', 'NCGC00090681-07', 'NCGC00090730-03', 'NCGC00257061-01', 'NCGC00259736-01', 'ST069333', '(+/-)-Camphor, puriss., 96-101%', 'SBI-0206668.P002', 'ST24026081', 'EC 200-945-0', '(+/-)-Camphor, SAJ first grade, &gt;=96.0%', 'AB00443849_03', '0-07-00-00135 (Beilstein Handbook Reference)', '4-07-00-00213 (Beilstein Handbook Reference)', 'Camphor, synthetic [UN2717]  [Flammable solid]', '(+/-)-Camphor, purum, synthetic, &gt;=95.0% (GC)', 'Q27089415', 'Camphor (dl), primary pharmaceutical reference standard', 'Z1741978849', 'UNII-5TJD82A1ET component DSSYKIVIOFKYAU-XCBNKYQSSA-N', 'Camphor, United States Pharmacopeia (USP) Reference Standard', '(+)-Camphor, purum, natural, &gt;=97.0% (sum of enantiomers, GC)', 'Camphor (racemic), European Pharmacopoeia (EP) Reference Standard', 'D-Camphor, Pharmaceutical Secondary Standard; Certified Reference Material', '(+/-)-Camphor, meets analytical specification of Ph.??Eur., BP, racemic, &gt;=95% (GC)']</t>
  </si>
  <si>
    <t>ZINC000001633889</t>
  </si>
  <si>
    <t>CCCC[C@H](CC)COC(=O)/C=C/c1ccc(OC)cc1</t>
  </si>
  <si>
    <t>['(S)-octinoxate', '5466-77-3', 'BIDD:ER0152', 'Octyl methoxy cinnamate (OMC)', 'SCHEMBL15803545', 'UNII-X279J6U828', 'ZINC1633889', 'X279J6U828', 'Q27293402', 'UNII-4Y5P7MUD51 component YBGZDTIWKVFICR-VOMSXAGXSA-N']</t>
  </si>
  <si>
    <t>ZINC000003830635</t>
  </si>
  <si>
    <t>CC(=O)N(O)CCCCCNC(=O)CCC(=O)N(O)CCCCCNC(=O)CCC(=O)N(O)CCCCCN</t>
  </si>
  <si>
    <t>['deferoxamine', 'Desferrioxamine B', 'DESFERRIOXAMINE', 'Deferoxamin', 'Deferoxamine B', '70-51-9', 'Deferoxaminum', 'Deferrioxamine B', 'Deferrioxamine', 'Desferin', 'DFOM', 'Desferan', 'Desferex', 'Desferral', 'Desferrin', 'N-Benzoylferrioxamine B', 'Desferal', 'DF B', 'Deferoxamina', 'DFOA', 'Deferoxamide B', 'Ferrioxamine B, N-benzoyl-', 'NSC-527604', 'Desferriferrioxamin B', 'Deferoxamine [USAN:INN]', 'UNII-J06Y7MXW4D', 'Deferoxaminum [INN-Latin]', 'Deferoxamina [INN-Spanish]', 'N1-(5-Aminopentyl)-N1-hydroxy-N4-(5-(N-hydroxy-4-((5-(N-hydroxyacetamido)pentyl)amino)-4-oxobutanamido)pentyl)succinamide', 'DFO', 'HSDB 3311', 'EINECS 200-738-5', 'Ba 33112', 'Ba-33112', 'BRN 2514118', 'J06Y7MXW4D', 'CHEBI:4356', 'UBQYURCVBFRUQT-UHFFFAOYSA-N', 'NSC527604', '3,9,14,20,25-Pentaazatriacontane-2,10,13,21,24-pentone, 30-amino-3,14,25-trihydroxy-', '30-Amino-3,14,25-trihydroxy-3,9,14,20,25-pentaazatriacontane-2,10,13,21,24-pentaone', "Butanediamide, N'-(5-((4-((5-(acetylhydroxyamino)pentyl)amino)-1,4-dioxobutyl)hydroxyamino)pentyl)-N-(5-aminopentyl)-N-hydroxy-", 'C25H48N6O8', '1-Amino-6,17-dihydroxy-7,10,18,21-tetraoxo-27-(N-acetyl hydroxylamino)-6,11,17,22-tetraazaheptaeicosane', "Butanediamide, N'-[5-[[4-[[5-(acetylhydroxyamino)pentyl]amino]-1,4-dioxobutyl]hydroxyamino]pentyl]-N-(5-aminopentyl)-N-hydroxy-", "N'-(5-((4-((5-(Acetylhydroxamino)pentyl)amino)-1,4-dioxobutyl) hydroxyamino)pentyl)-N-(5-aminopentyl)-N-hydroxybutanediamide", 'N-(5-(3-((5-Aminopentyl)hydroxycarbamoyl)propionamido)pentyl)-3-((5-(N-hydroxyacetamido)pentyl)carbamoyl)propionohydroxamic acid', 'Propionohydroxamic acid, N-(5-(3-((5-aminopentyl)hydroxycarbamoyl)propionamido)pentyl)-3-((5-(N-hydroxyacetamido)pentyl)carbamoyl)-', 'Q-200933', 'MLS002702118', "N-(5-aminopentyl)-N-hydroxy-N'-[5-(N-hydroxy-3-{[5-(N-hydroxyacetamido)pentyl]carbamoyl}propanamido)pentyl]butanediamide", 'NSC268993', 'NSC644468', '1950-39-6', 'SMR000058548', 'Cordaneurin', 'Desferrioxamin', 'Perineurin', 'Desferioxamine B', 'desferrioxamine-B', "N'-{5-[acetyl(hydroxy)amino]pentyl}-N-[5-({4-[(5-aminopentyl)(hydroxy)amino]-4-oxobutanoyl}amino)pentyl]-N-hydroxybutanediamide", 'N-(5-{3-((5-Aminopentyl)hydroxycarbamoyl)propionamido}pentyl)-3-{(5-(N-hydroxyacetamido)pentyl)carbamoyl}propionohydroxamic acid', 'N-[5-(3-[(5-Aminopentyl)hydroxycarbamoyl]propionamido)pentyl]-3-([5-(N-hydroxyacetamido)pentyl]carbamoyl)propionohydroxamic acid', 'Propionohydroxamic acid, N-[5-[3-[(5-aminopentyl)hydroxycarbamoyl]propionamido]pentyl]-3-[[5-(N-hydroxyacetamido)pentyl]carbamoyl]-', 'Deferoxamine (USAN)', 'Desferal (Salt/Mix)', 'Spectrum_000892', 'Prestwick0_000725', 'Prestwick1_000725', 'Prestwick2_000725', 'Prestwick3_000725', 'Spectrum2_001155', 'Spectrum3_000376', 'Spectrum4_000311', 'Spectrum5_000827', 'CHEMBL556', 'EC 200-738-5', 'SCHEMBL34571', 'BSPBio_000650', 'BSPBio_002131', 'KBioGR_000922', 'KBioGR_002429', 'KBioSS_001372', 'KBioSS_002435', 'cid_62881', 'DivK1c_000082', 'Ba 29837 (Salt/Mix)', 'SPBio_001109', 'SPBio_002589', 'BPBio1_000716', 'CGH-749B', 'ICL-749B', 'DTXSID7022887', 'BDBM47715', 'CTK8B9180', 'KBio1_000082', 'KBio2_001372', 'KBio2_002429', 'KBio2_003940', 'KBio2_004997', 'KBio2_006508', 'KBio2_007565', 'KBio3_001351', 'KBio3_002908', 'cMAP_000047', 'NINDS_000082', 'HMS3604E17', 'BCP16524', 'ZINC3830635', '0917AC', 'ANW-62156', 'LMFA08020169', 'WLN: Z5NQV/2VM5NQV/ 21', 'DEFEROXAMINE, Deferoxamine Mesylate', 'AKOS016004824', 'DB00746', 'MCULE-3095507442', 'IDI1_000082', 'SMP2_000121', 'NCGC00178802-01', 'NCGC00178802-02', 'NCGC00178802-03', "N-[5-[[4-[5-[acetyl(hydroxy)amino]pentylamino]-4-oxobutanoyl]-hydroxyamino]pentyl]-N'-(5-aminopentyl)-N'-hydroxybutanediamide", 'NCI60_002181', 'SMR001550278', 'SBI-0051332.P003', 'AX8233947', 'LS-124964', 'TC-150901', '2C10H20N2O3.C5H13N.C3H7NO2', 'AB00053447', 'C06940', 'D03670', '15182-EP2316832A1', '15182-EP2316833A1', 'AB00053447_14', '070D519', 'Q419618', 'BRD-K09821361-066-05-0', 'BRD-K09821361-066-06-8', 'BRD-K09821361-066-08-4', 'BRD-K09821361-066-13-4', 'BRD-K09821361-066-15-9', 'BRD-K09821361-066-16-7', '3,14,20,25-Pentaazatriacontane-2,10,13,21,24-pentone, 30-amino-3,14,25-trihydroxy-', '30-Amino-3,25-trihydroxy-3,9,14,20,25-pentaazatriacontane-2,10,13,21,24-pentaone', 'Butanediamide,4-dioxobutyl]hydroxyamino]pentyl]-N-(5-aminopentyl)-N-hydroxy-', "N''''-(5-azanylpentyl)-N-[5-[[4-[5-[ethanoyl(oxidanyl)amino]pentylamino]-4-oxidanylidene-butanoyl]-oxidanyl-amino]pentyl]-N''''-oxidanyl-butanediamide;methanesulfonic acid", "N'-[5-(acetyl-hydroxy-amino)pentyl]-N-[5-[3-(5-aminopentyl-hydroxy-carbamoyl)propanoylamino]pentyl]-N-hydroxy-butane diamide", "N'-{5-[acetyl(hydroxy)amino]pentyl}-N-(5-{4-[(5-aminopentyl)(hydroxy)amino]-4-oxobutanamido}pentyl)-N-hydroxybutanediamide", "N-[5-[[4-[5-[acetyl(hydroxy)amino]pentylamino]-1,4-dioxobutyl]-hydroxyamino]pentyl]-N''''-(5-aminopentyl)-N''''-hydroxybutanediamide;methanesulfonic acid", "N-[5-[[4-[5-[acetyl(hydroxy)amino]pentylamino]-4-keto-butanoyl]-hydroxy-amino]pentyl]-N''-(5-aminopentyl)-N''-hydroxy-succinamide;mesylic acid", "N-[5-[[4-[5-[acetyl(hydroxy)amino]pentylamino]-4-oxobutanoyl]-hydroxyamino]pentyl]-N''''-(5-aminopentyl)-N''''-hydroxybutanediamide;methanesulfonic acid", 'N~1~-(5-(Acetyl(hydroxy)amino)pentyl)-N~4~-(5-((4-((5-aminopentyl)(hydroxy)amino)-4-oxobutanoyl)amino)pentyl)-N~4~-hydroxysuccinamide', 'Propionohydroxamic acid, N-[5-(3-[(5-aminopentyl)hydroxycarbamoyl]propionamido)phentyl]-3-([5-(N-hydroxyacetamido)pentyl]carbamoyl)-', 'Propionohydroxamic acid, N-[5-[3-[(5-aminopentyl)hydroxycarbamoyl]propionamido]pentyl]-3-[(5-N-hydroxyacetamido)pentyl]carbamoyl]-']</t>
  </si>
  <si>
    <t>ZINC000026011099</t>
  </si>
  <si>
    <t>COC(=O)C[C@](O)(CCCC(C)(C)O)C(=O)O[C@@H]1C(OC)=C[C@]23CCCN2CCc2cc4c(cc2[C@H]13)OCO4</t>
  </si>
  <si>
    <t>['homoharringtonine', 'Omacetaxine mepesuccinate', 'Synribo', 'Ceflatonin', '26833-87-4', 'Myelostat', '(-)-homoharringtonine', 'CGX-635', 'Omapro', 'UNII-6FG8041S5B', 'C29H39NO9', 'NSC-141633', "(2'R,3S,4S,5R)-(-)-homoharringtonine", 'CHEBI:71019', '6FG8041S5B', 'NSC 141633', 'cephalotaxine 4-methyl 2-hydroxy-2-(4-hydroxy-4-methylpentyl)butanedioate', 'Tekinex', 'BRN 5687925', 'Cephalotaxine 4-methyl (2R)-2-hydroxy-2-(4-hydroxy-4-methylpentyl)butanedioate', 'Synribo (TN)', 'Homoharringtonin', 'NSC141633', 'NCGC00025155-01', 'Omacetaxine mepesuccinate [USAN:INN]', 'omacetaxini mepesuccinas', 'Homoharringtonine (8CI)', 'ZJ-C', "mepesuccinate d'omacetaxine", 'mepesuccinato de omacetaxina', 'MLS001424293', 'CHEMBL46286', 'CGX-635-14 (formulation)', 'GTPL7454', 'SCHEMBL12745687', 'CTK8E8620', 'Omacetaxine mepesuccinate (USAN)', 'Cephalotaxine, 4-methyl-, 2-hydroxy-2-(4-hydroxy-4-methylpentyl)butanedioate (ester)', 'HYFHYPWGAURHIV-JFIAXGOJSA-N', 'HMS3267H22', 'HMS3414N05', 'HMS3678N03', 'Homoharringtonine, &gt;=98% (HPLC)', 'ZINC26011099', 'AKOS024456585', 'ACN-035229', 'CS-2872', 'DB04865', 'NC00395', 'NCGC00025155-02', 'NCGC00025155-03', 'NCGC00025155-04', 'HY-14944', 'NCI60_000917', 'SAM001246822', 'SMR000469230', 'ST056357', 'AB0019750', 'TR-031859', 'Homoharringtonine|||Omacetaxine mepesuccinate', 'N1504', 'V0232', 'D08956', 'AB00642561-02', 'SR-01000597562', 'Q7089373', 'SR-01000597562-1', 'BRD-K76674262-001-01-7', 'BRD-K76674262-001-02-5', '[3(R)]-4-methyl 2-hydroxy-2-(4-hydroxy-4-methylpentyl)butanedioate', '(2S,3S,6S)-4-methoxy-16,18-dioxa-10-azapentacyclo[11.7.0.0&lt;2,6&gt;.0&lt;6,10&gt;.0&lt;15,1 9&gt;]icosa-1(20),4,13,15(19)-tetraen-3-yl methyl (2R)-2-hydroxy-2-(4-hydroxy-4-m ethylpentyl)butane-1,4-dioate', '1-((1S,3aR,14bS)-2-Methoxy-1,5,6,8,9,14b-hexahydro-4H- cyclopenta(a)(1,3)dioxolo(4,5-h)pyrrolo(2,1-b)(3)benzazepin-1-yl) 4-methyl (2R)-2- hydroxy-2-(4-hydroxy-4-methylpentyl)butanedioate', 'Cephalotaxine, 4-methyl (2R)-2-hydroxy-2-(4-hydroxy-4-methylpentyl)butanedioate (ester) (9CI)', 'Cephalotaxine, 4-methyl 2-hydroxy-2-(4-hydroxy-4-methylpentyl)butanedioate (ester), (3(R))- (9CI)']</t>
  </si>
  <si>
    <t>ZINC000000005560</t>
  </si>
  <si>
    <t>C[C@H](C(=O)O)c1cccc(C(=O)c2ccccc2)c1</t>
  </si>
  <si>
    <t>['DEXKETOPROFEN', '(S)-(+)-Ketoprofen', '22161-81-5', '(S)-Ketoprofen', '(+)-Ketoprofen', '(S)-2-(3-benzoylphenyl)propanoic acid', '(+)-3-Benzoylhydratropic acid', '(2S)-2-(3-benzoylphenyl)propanoic acid', 'UNII-6KD9E78X68', 'S-(+)-Ketoprofen', 'Dexketoprofen [INN]', '(S)-3-Benzoyl-alpha-methylbenzeneacetic acid', '(+)-(S)-m-Benzoylhydratropic acid', 'Hydratropic acid, m-benzoyl-, (+)-', 'CHEMBL75435', 'CHEBI:76128', '6KD9E78X68', 'Dexketoprofen (INN)', '(S)-(+)-2-(3-Benzoylphenyl)propionic acid', '(2S)-2-[3-(benzenecarbonyl)phenyl]propanoic acid', 'Benzeneacetic acid, 3-benzoyl-alpha-methyl-, (S)-', 'W-201922', 'SMR000857177', 'Dexketoprofen [INN:BAN]', '9KL', '(S)-2-(3-Benzoylphenyl)propionic acid', 'BiomolKI_000007', 'BiomolKI2_000017', 'SCHEMBL66987', 'BMK1-B7', 'MLS001333189', 'MLS001333190', 'ZINC5560', 'CTK8F2112', '(S)-(+)-Ketoprofen, 99%', 'DTXSID40905141', 'DKYWVDODHFEZIM-NSHDSACASA-N', 'HMS2090M22', 'HMS2234M14', 'BCP13810', 'EBD44620', 'HY-B2137', 'KS-000018UC', 'BDBM50088570', 'GP6062', 'MFCD00673316', '2-(3-Benzoyl-phenyl)-propionic acid', 'AKOS015913672', 'AC-8103', 'CCG-100611', 'CS-8173', 'DB09214', 'NCGC00142585-01', 'NCGC00142585-02', 'AK163684', 'AS-17683', 'LS-28622', 'ST066909', '(S)-2-(3-Benzoyl-phenyl)-propionic acid', 'AB0020436', 'AX8049172', 'FT-0670646', 'ST24035877', 'V1301', '(S)-(+)-2-(3-benzoylphenyl) propionic acid', 'D07269', 'M-1559', '(S)-(+)-3-Benzoyl-alpha-methylbenzeneacetic 5', 'AB00918363-05', '(2S)-2-[3-(phenylcarbonyl)phenyl]propanoic acid', '(S)-(+)-3-Benzoyl-alpha-methylbenzeneacetic acid', '161K815', 'Q425440', 'UNII-90Y4QC304K component DKYWVDODHFEZIM-NSHDSACASA-N']</t>
  </si>
  <si>
    <t>ZINC000000005823</t>
  </si>
  <si>
    <t>Cc1cccc(Nc2ccncc2S(=O)(=O)/N=C(\O)NC(C)C)c1</t>
  </si>
  <si>
    <t>['Torasemide', 'TORSEMIDE', '56211-40-6', 'Demadex', 'Torasemida', 'Torasemidum', 'Luprac', 'Torasemidum [INN-Latin]', 'Torasemida [INN-Spanish]', 'JDL 464', 'N-(Isopropylcarbamoyl)-4-(m-tolylamino)pyridine-3-sulfonamide', 'UNII-W31X2H97FB', '1-Isopropyl-3-((4-m-toluidino-3-pyridyl)sulfonyl)urea', 'Torem', 'AC 4464', 'AC-4464', 'Torsemide (Demadex)', 'CCRIS 6736', 'BM 02015', 'BM-02015', 'JDL-464', 'AC4464', 'BRN 0498515', 'N-(((1-Methylethyl)amino)carbonyl)-4-((3-methylphenyl)amino)-3-pyridinesulfonamide', 'MLS001165687', 'CHEBI:9637', 'W31X2H97FB', '1-[4-(3-methylanilino)pyridin-3-yl]sulfonyl-3-propan-2-ylurea', 'Torasemide, Anhydrous', 'NCGC00016879-01', 'SMR000466313', 'Toradiur', 'CAS-56211-40-6', 'DSSTox_CID_3690', '3-Pyridinesulfonamide, N-(((1-methylethyl)amino)carbonyl)-4-((3-methylphenyl)amino)-', 'DSSTox_RID_77149', 'DSSTox_GSID_23690', 'Torsemide [USAN]', 'Q-201846', 'Dilutol', 'Presoril', 'Torocard', 'Sutril', 'Torrem', 'Unat', 'Torasemide N', '4-[(3-methylphenyl)amino]-N-(propan-2-ylcarbamoyl)pyridine-3-sulfonamide', 'N-[(isopropylamino)carbonyl]-4-[(3-methylphenyl)amino]pyridine-3-sulfonamide', '3-Pyridinesulfonamide, N-[[(1-methylethyl)amino]carbonyl]-4-[(3-methylphenyl)amino]-', 'n-[[(1-methylethyl)amino]carbonyl]-4-[(3-methylphenyl)amino]-3-pyridinesulfonamide', 'N-{[(1-methylethyl)amino]carbonyl}-4-[(3-methylphenyl)amino]pyridine-3-sulfonamide', 'Torsemide (USP)', 'Demadex (TN)', 'Luprac (TN)', 'Torasemide (JAN/INN)', 'Torsemide [USAN:USP]', 'Torasemide [INN]', 'GJ-1090', 'KS-1123', 'PW-2132', 'PubChem18545', 'Spectrum_001776', '1-isopropyl-3-((4-(3-methylphenylamino)pyridine)-3-sulfonyl)urea', 'Prestwick0_001030', 'Prestwick1_001030', 'Prestwick2_001030', 'Prestwick3_001030', 'Spectrum2_001142', 'Spectrum3_001832', 'Spectrum4_000290', 'Spectrum5_001699', 'CHEMBL1148', 'SCHEMBL41184', 'BSPBio_001219', 'BSPBio_003503', 'KBioGR_000820', 'KBioSS_002257', 'cid_41781', 'MLS000759418', 'MLS001195611', 'MLS001424121', 'MLS006010744', 'BIDD:GT0623', 'SPECTRUM1505211', 'SPBio_001063', 'SPBio_003080', 'BPBio1_001341', 'GTPL7312', 'ZINC5823', 'DTXSID2023690', 'BDBM64107', 'CTK8B3035', 'KBio2_002256', 'KBio2_004824', 'KBio2_007392', 'KBio3_003008', 'NGBFQHCMQULJNZ-UHFFFAOYSA-N', 'HMS1571M21', 'HMS1922N05', 'HMS2051L21', 'HMS2098M21', 'HMS2234N14', 'HMS3373G20', 'HMS3393L21', 'HMS3715M21', 'HMS3744G19', 'ALBB-027267', 'BCP07286', 'HY-B0247', 'ZX-AN025776', 'Tox21_110662', 'ANW-41652', 'BG0484', 'CCG-40257', 'CT0260', 'MFCD00866166', 's1698', 'STL388026', 'Torsemide, &gt;=98% (HPLC), solid', 'AKOS015894937', 'Tox21_110662_1', 'API0004454', 'CS-2227', 'DB00214', 'MCULE-2734924315', 'NC00238', 'VA11897', 'NCGC00016879-02', 'NCGC00016879-03', 'NCGC00016879-04', 'NCGC00016879-06', 'NCGC00016879-07', 'NCGC00095141-01', 'NCGC00095141-02', 'NCGC00095141-03', 'AC-18762', 'AK163579', 'BM02.015', 'CC-35108', 'CPD000466313', 'SAM001246567', 'SC-13773', 'ACM1189375061', 'AB0006854', 'AB2000227', 'LS-131973', 'TR-019752', 'AB00514011', 'FT-0630689', 'R3923', 'D00382', 'AB00514011-09', 'AB00514011_10', 'AB00514011_11', '211T406', 'A830961', 'C-20564', 'Q419948', 'SR-01000759362', 'SR-01000759362-5', 'BRD-K30480208-001-05-2', '1-isopropyl-3-[(4- m -toluidino-3-pyridyl) sulfonyl]urea', 'Torsemide, United States Pharmacopeia (USP) Reference Standard', '1-[[4-(3-methylanilino)-3-pyridinyl]sulfonyl]-3-propan-2-ylurea', 'Torasemide anhydrous, European Pharmacopoeia (EP) Reference Standard', '1-[4-[(3-methylphenyl)amino]pyridin-3-yl]sulfonyl-3-propan-2-yl-urea', '1-{4-[(3-methylphenyl)amino]pyridine-3-sulfonyl}-3-(propan-2-yl)urea', '4-(3-Methylanilino)-N-[(propan-2-yl)carbamoyl]pyridine-3-sulfonamide', 'N-(isopropylcarbamoyl)-4-[(3-methylphenyl)amino]pyridine-3-sulfonamide', 'N-[(propan-2-yl)carbamoyl]-4-[(3-methylphenyl)amino]pyridine-3-sulfonamide', '3-pyridinesulfonamide,N-(((1-methylethyl)amino)carbonyl)-4-((3-methylphenyl)amino)-', 'N-({4-[(3-methylphenyl)imino]-1,4-dihydropyridin-3-yl}sulfonyl)propane-2-carbamimidic acid', 'Torasemide for system suitability, European Pharmacopoeia (EP) Reference Standard', '1189375-06-1']</t>
  </si>
  <si>
    <t>ZINC000000005895</t>
  </si>
  <si>
    <t>CN(C)CCc1c[nH]c2ccc(Cn3cncn3)cc12</t>
  </si>
  <si>
    <t>['rizatriptan', '144034-80-0', 'Risatriptan', 'MK 462 free base', '2-(5-((1H-1,2,4-Triazol-1-yl)methyl)-1H-indol-3-yl)-N,N-dimethylethanamine', 'rizatriptanum', 'Rizatriptan [INN:BAN]', 'N,N-dimethyl-2-[5-(1,2,4-triazol-1-ylmethyl)-1H-indol-3-yl]ethanamine', 'N,N-Dimethyl-5-(1H-1,2,4-triazol-1-ylmethyl)-1H-indole-3-ethanamine', 'UNII-51086HBW8G', 'N,N-dimethyl-2-[5-(1H-1,2,4-triazol-1-ylmethyl)-1H-indol-3-yl]ethanamine', 'CHEMBL905', '1H-Indole-3-ethanamine, N,N-dimethyl-5-(1H-1,2,4-triazol-1-ylmethyl)-', 'CHEBI:48273', 'ULFRLSNUDGIQQP-UHFFFAOYSA-N', '51086HBW8G', 'N,N-dimethyl-2-[5-(1,2,4-triazol-1-ylmethyl)-1H-indol-3-yl]-ethanamine', 'NCGC00095899-01', 'AK-72890', 'DIMETHYL({2-[5-(1H-1,2,4-TRIAZOL-1-YLMETHYL)-1H-INDOL-3-YL]ETHYL})AMINE', 'Rizatriptan benzoat', 'Q-201675', 'Rizatriptan (INN)', 'PubChem16714', '159776-67-7', 'DSSTox_CID_3565', 'GTPL51', 'DSSTox_RID_77082', 'DSSTox_GSID_23565', 'SCHEMBL26662', 'cc-317', 'MLS006010229', 'BIDD:GT0361', 'SPECTRUM1505189', 'IND062', 'ZINC5895', 'DTXSID2023565', 'BCP28039', 'Tox21_111534', 'BDBM50033437', 'STL484039', 'AKOS015896596', 'AC-1712', 'API0006958', 'DB00953', 'NCGC00095899-04', 'BR-72890', 'DS-15263', 'LS-83053', 'SC-17974', 'SMR000469172', 'SBI-0206745.P001', 'AX8150466', 'DB-080717', 'ST2409343', '4CH-007687', 'CAS-144034-80-0', 'FT-0704226', 'D08485', 'S-5530', 'AB00698277-05', 'AB00698277-07', 'AB00698277_08', 'AB00698277_09', '034R800', 'A808161', 'L000812', 'Q212171', 'BRD-K75699339-057-03-2', 'Dimethyl-[2-(5-[1,2,4]triazol-1-ylmethyl-1H-indol-3-yl)-ethyl]-amine', 'N,N-dimethyl-2-[5-(1,2,4-triazol-1-ylmethyl)-1h-indol-3-yl] ethylamine']</t>
  </si>
  <si>
    <t>ZINC000000006016</t>
  </si>
  <si>
    <t>COc1ccc([C@@H](CN(C)C)C2(O)CCCCC2)cc1</t>
  </si>
  <si>
    <t>['(S)-VENLAFAXINE', '93413-44-6', 'UNII-5FIM3PQD9S', '5FIM3PQD9S', '1-[(1S)-2-(DIMETHYLAMINO)-1-(4-METHOXYPHENYL)ETHYL]CYCLOHEXANOL', 'S-Venlafaxine', '(-)-Venlafaxine', '1-((1S)-2-(Dimethylamino)-1-(4-methoxyphenyl)ethyl)cyclohexanol', 'Venlafaxine, (S)-', 'BIDD:GT0838', 'CHEMBL252720', 'SCHEMBL3644633', 'ZINC6016', 'CTK5H2466', 'DTXSID50904847', 'PNVNVHUZROJLTJ-MRXNPFEDSA-N', 'BDBM50400815', 'AKOS030240933', 'FT-0675795', 'A844584', 'UNII-GRZ5RCB1QG component PNVNVHUZROJLTJ-MRXNPFEDSA-N', '(1S)-1-[2-dimethylamino-1-(4-methoxyphenyl)ethyl]cyclohexanol', '(S)-1-(2-(dimethylamino)-1-(4-methoxyphenyl)ethyl)cyclohexan-1-ol', '1-[(1S)-2-(dimethylamino)-1-(4-methoxyphenyl)ethyl]-1-cyclohexanol', '1-[(1S)-2-(dimethylamino)-1-(4-methoxyphenyl)ethyl]cyclohexan-1-ol', 'Cyclohexanol, 1-((1S)-2-(dimethylamino)-1-(4-methoxyphenyl)ethyl)-', 'Cyclohexanol, 1-(2-(dimethylamino)-1-(4-methoxyphenyl)ethyl)-, (S)-']</t>
  </si>
  <si>
    <t>ZINC000000602128</t>
  </si>
  <si>
    <t>O=C(O)CCCN1CCC(O[C@@H](c2ccc(Cl)cc2)c2ccccn2)CC1</t>
  </si>
  <si>
    <t>['Bepotastine', '125602-71-3', 'Betotastine', '190786-43-7', 'UNII-HYD2U48IAS', '(S)-4-(4-((4-Chlorophenyl)(pyridin-2-yl)methoxy)piperidin-1-yl)butanoic acid', 'Tau 284', '(+)-(S)-4-[4-[1-(4-chlorophenyl)-1-(2-pyridyl)methoxy]piperidin-1-yl]butyric acid', 'HYD2U48IAS', '4-((4-Chlorophenyl)-2-pyridinylmethoxy)-1-piperidinebutanoic acid', 'CHEBI:71204', '1-Piperidinebutanoicacid, 4-[(S)-(4-chlorophenyl)-2-pyridinylmethoxy]-', '(+)-4-(((S)-p-Chloro-alpha-2-pyridylbenzyl)oxy)-1-piperidinebutyric acid', '(s)-4-[4-[1-(4-chlorophenyl)-1-(2-pyridyl)methoxy]piperidin-1-yl]butyric acid', 'Bepotastine [USAN:INN]', 'bepotastina', 'bepotastinum', 'PubChem19186', 'Bepotastine (USAN/INN)', '(S)-4-(4-((4-Chlorophenyl)(2-pyridil)methoxy)piperidino)butylic acid', 'SCHEMBL29459', 'GTPL7466', 'CHEMBL1201758', 'CTK0H1426', 'DTXSID90904947', 'TQP0323', 'YWGDOWXRIALTES-NRFANRHFSA-N', 'ZINC602128', '(+)-(S)-4-[4-[1-(4-chlorophenyl)-1-(2-pyridyl)methoxy]piperidin-1-yl]butyric acid4-[4-[(S)-(4-chlorophenyl)-pyridin-2-ylmethoxy]piperidin-1-yl]butanoic acid', 'CS-M1828', 'CS-M1895', 'KS-00001FE2', 'CB0258', '4-[4-[(S)-(4-chlorophenyl)-pyridin-2-ylmethoxy]piperidin-1-yl]butanoic acid', 'AKOS015913983', 'AM84655', 'SB17504', 'AC-26366', 'AS-72863', 'SC-44734', 'FT-0773508', 'ST24036169', 'V2214', 'D09705', '54333-EP2308562A2', '54333-EP2371811A2', 'AB01565803_02', 'J-519839', 'Q4890915', '(S)-4-[4-[(4-chlorophenyl)(2-pyridyl)-methoxy]piperidino]butanoic acid', '(S)-4-[4-[(4-chlorophenyl)(2-pyridyl)methoxy]piperidino]-butanoic acid', '(S)-4-[4-[(4-chlorophenyl)(2-pyridyl)methoxy]piperidino]butanoic acid', '1-Piperidinebutanoic acid, 4-((4-chlorophenyl)-2-pyridinylmethoxy)-', '1-Piperidinebutyric acid, (+)-4-(((S)-p-chloro-2-pyridylbenzyl)oxy)-', '(+)-(S)-4-[4-[1-(4-chlorophenyl)-1-(2-pyridyl)methoxy]piperidin-1-yl]butyricacid', '4-{4-[(S)-(4-chlorophenyl)(pyridin-2-yl)methoxy]piperidin-1-yl}butanoic acid']</t>
  </si>
  <si>
    <t>ZINC000000607939</t>
  </si>
  <si>
    <t>COC(=O)C1=C(C)NC(C)=C(C(=O)OC(C)C)[C@H]1c1cccc2nonc12</t>
  </si>
  <si>
    <t>['MMV001493', '84260-64-0', '(+)-isradipine', 'NCGC00016931-01', 'O5-methyl O3-propan-2-yl (4S)-4-(2,1,3-benzoxadiazol-7-yl)-2,6-dimethyl-1,4-dihydropyridine-3,5-dicarboxylate', 'CAS-75695-93-1', '(+)-[3H]isradipine', '[3H](+)-isradipine', 'SCHEMBL34557', 'CHEMBL400875', 'GTPL2513', 'GTPL2733', 'ZINC607939', '3,5-Pyridinedicarboxylic acid, 4-(2,1,3-benzoxadiazol-4-yl)-1,4-dihydro-2,6-dimethyl-, methyl 1-methylethyl ester, (4S)-', 'PN200-110', 'A8453', '3H-(+)-PN 200-110', '(+)-PN 200-110', '(+)-PN-200-110', 'UNII-YO1UK1S598 component HMJIYCCIJYRONP-INIZCTEOSA-N', '(+)-[3H]O5-methyl O3-propan-2-yl 4-(2,1,3-benzoxadiazol-7-yl)-2,6-dimethyl-1,4-dihydropyridine-3,5-dicarboxylate']</t>
  </si>
  <si>
    <t>ZINC000000608382</t>
  </si>
  <si>
    <t>Cc1c(-c2ccccc2)oc2c(C(=O)OCCN3CCCCC3)cccc2c1=O</t>
  </si>
  <si>
    <t>['flavoxate', '15301-69-6', 'Flavoxato', 'Flavoxatum', '2-(piperidin-1-yl)ethyl 3-methyl-4-oxo-2-phenyl-4H-chromene-8-carboxylate', 'Flavossato [DCIT]', 'Flavoxate [INN:BAN]', 'Flavoxatum [INN-Latin]', 'Flavoxato [INN-Spanish]', 'UNII-3E74Y80MEY', '4H-1-Benzopyran-8-carboxylic acid, 3-methyl-4-oxo-2-phenyl-, 2-(1-piperidinyl)ethyl ester', 'EINECS 239-337-5', 'Spasuret hydrochloride', '3E74Y80MEY', 'CHEBI:5088', '2-piperidinoethyl 3-methylflavone-8-carboxylate', '2-piperidin-1-ylethyl 3-methyl-4-oxo-2-phenylchromene-8-carboxylate', '2-Piperidinoethyl 3-methyl-4-oxo-2-phenyl-4H-1-benzopyran-8-carboxylat', 'Bladderon', 'Peflate', 'Spasmal', 'Flavossato', 'AK 123', 'Flavoxate HCI', '2-(1-Piperidinyl)ethyl 3-methyl-4-oxo-2-phenyl-4H-chromene-8-carboxylate', '2-Piperidinoethyl 3-methyl-4-oxo-2-phenyl-4H-1-benzopyran-8-carboxylate', 'DW 61 (flavoxate)', 'Flavoxate (INN)', 'Bladuril (TN)', 'Rec 7/0040', 'NSC114649', 'NCGC00016636-01', 'CAS-3717-88-2', 'Prestwick0_000242', 'Prestwick1_000242', 'Prestwick2_000242', 'Prestwick3_000242', 'Piperidinoethyl-3-methylflavone-8-carboxylate', 'CHEMBL1493', 'beta-piperidinoethyl 3-methylflavone-8-carboxylate', 'Oprea1_293788', 'SCHEMBL25801', 'BSPBio_000024', 'SPBio_002243', 'BPBio1_000028', 'GTPL7187', 'DTXSID3023053', 'SPIUTQOUKAMGCX-UHFFFAOYSA-', 'SPIUTQOUKAMGCX-UHFFFAOYSA-N', 'ZINC608382', '1-Piperidinoethanol, 3-methyl-4-oxo-2-phenyl-4H-1-benzopyran-8-carboxylate', '2-piperidin-1-ylethyl 3-methyl-4-oxo-2-phenyl-4H-chromene-8-carboxylate', 'AKOS015967074', 'DB01148', 'NCGC00016636-02', 'NCGC00016636-03', 'LS-39215', 'W-61', 'FT-0705368', 'A12900', 'C07809', 'D07961', '179987-EP2269989A1', '179987-EP2272832A1', 'L001104', 'Q848264', 'W-108042', 'BRD-K47639036-003-03-3', '2-(1-piperidyl)ethyl 3-methyl-4-oxo-2-phenyl-chromene-8-carboxylate', '2-Piperidinoethyl-3-methyl-4-oxo-2-phenyl-4H-1-benzopyran-8-carboxylate', '2-(1-Piperidinyl)ethyl 3-methyl-4-oxo-2-phenyl-4H-chromene-8-carboxylate #', 'InChI=1/C24H25NO4/c1-17-21(26)19-11-8-12-20(23(19)29-22(17)18-9-4-2-5-10-18)24(27)28-16-15-25-13-6-3-7-14-25/h2,4-5,8-12H,3,6-7,13-16H2,1H3']</t>
  </si>
  <si>
    <t>ZINC000002568036</t>
  </si>
  <si>
    <t>O=C1CN(/N=C/c2ccc(-c3ccc([N+](=O)[O-])cc3)o2)C(=O)N1</t>
  </si>
  <si>
    <t>['Dantrium', 'OZOMQRBLCMDCEG-VIZOYTHASA-N', '85008-71-5', 'GTPL4172', 'CHEMBL1618718', '(E)-1-(((5-(4-nitrophenyl)furan-2-yl)methylene)amino)imidazolidine-2,4-dione', 'ZINC2568036', 'Q421274', '1-[[5-(4-nitrophenyl)furan-2-yl]methylideneamino]imidazolidine-2,4-dione', '(E)-1-((5-(4-nitrophenyl)furan-2-yl)methyleneamino)imidazolidine-2,4-dione']</t>
  </si>
  <si>
    <t>ZINC000002570817</t>
  </si>
  <si>
    <t>Nc1c(CC(=O)O)cccc1C(=O)c1ccc(Br)cc1</t>
  </si>
  <si>
    <t>['Bromfenac', '91714-94-2', '2-(2-Amino-3-(4-bromobenzoyl)phenyl)acetic acid', 'Xibrom', 'Bromfenaco', 'Bromfenacum', 'Bromfenac [INN]', 'Prolensa', 'Bromfenacum [Latin]', 'Bromfenaco [Spanish]', '2-[2-amino-3-(4-bromobenzoyl)phenyl]acetic acid', 'Bromday', 'AHR-10282', '2-Amino-3-(4-bromobenzoyl)benzeneacetic acid', '[2-amino-3-(4-bromobenzoyl)phenyl]acetic acid', 'Bromfenac (INN)', 'Yellox', 'UNII-864P0921DW', 'CHEBI:240107', 'Benzeneacetic acid, 2-amino-3-(4-bromobenzoyl)-', 'C15H12BrNO3', 'ISV-303', 'BromSite', '864P0921DW', '120638-55-3', 'AK-85648', 'AHR-10282B', '4mjq', 'AHR 10282', 'BROMFENAC ACID', 'CHEMBL1077', 'SCHEMBL34411', 'MLS004774052', '[2-Amino-3-(4-bromo-benzoyl)-phenyl]-acetic acid', 'GTPL7131', '{2-amino-3-[(4-bromophenyl)carbonyl]phenyl}acetic acid', 'DTXSID7040655', 'CTK8B5019', 'KS-00000FTU', 'ZBPLOVFIXSTCRZ-UHFFFAOYSA-N', 'HMS3741C05', 'EBD87057', 'ZINC2570817', 'ANW-47053', 'BDBM50248104', 'EBD898487', 'AKOS015998697', 'API0009095', 'DB00963', 'GS-3830', 'MP-1093', 'SB17362', 'CC-25212', 'DA-00968', 'SMR003500721', 'AB0027651', 'AX8118731', 'LS-178156', 'TC-135798', '4CH-007116', 'FT-0710423', 'ST24027466', 'W9506', 'D07541', 'Benzeneacetic acid,2-amino-3-(4-bromobenzoyl)-', '638B553', 'A844048', 'C-23660', 'SR-01000941476', 'J-519935', 'Q2487682', 'SR-01000941476-2', 'BRD-K47679368-323-01-3', '2-[2-azanyl-3-(4-bromophenyl)carbonyl-phenyl]ethanoic acid', '2-{2-amino-3-[(4-bromophenyl)carbonyl]phenyl}acetic acid', '2-[2-amino-3-[(4-bromophenyl)-oxomethyl]phenyl]acetic acid', '27R']</t>
  </si>
  <si>
    <t>ZINC000002599970</t>
  </si>
  <si>
    <t>COc1ccc(C[C@@H](C)NC[C@H](O)c2ccc(O)c(NC=O)c2)cc1</t>
  </si>
  <si>
    <t>['Arformoterol', 'formoterol', '(R,R)-Formoterol', '67346-49-0', '73573-87-2', '(-)-Formoterol', 'Brovana', 'UNII-F91H02EBWT', 'Atimos', 'Arformoterol (INN)', 'Arformoterol [INN]', 'Arformoterol tartrate', 'CHEMBL1363', 'F91H02EBWT', 'Formoterolum', 'Foradil', 'Oxis', 'CHEBI:408174', 'eformoterol', 'N-[2-hydroxy-5-[(1R)-1-hydroxy-2-[[(2R)-1-(4-methoxyphenyl)propan-2-yl]amino]ethyl]phenyl]formamide', 'N-{2-hydroxy-5-[(1R)-1-hydroxy-2-{[(2R)-1-(4-methoxyphenyl)propan-2-yl]amino}ethyl]phenyl}formamide', 'Formoterolum [INN-Latin]', 'Formoterol [USAN:INN:BAN]', 'HSDB 7287', 'Innovair', 'Fluir', 'Racemic formoterol', '(+-)-Formoterol', 'YM-08316', 'FORMOTEROL FUMARATE', 'SCHEMBL4247', 'GTPL7479', 'DTXSID1023077', 'cid_9912089', 'HY-B0010A', 'DTXSID40110071', 'BPZSYCZIITTYBL-YJYMSZOUSA-N', "(+-)-2'-Hydroxy-5'-((RS)-1-hydroxy-2-(((RS)-p-methoxy-alpha-methylphenethyl)amino)ethyl)formanilide", 'ZINC2599970', 'BDBM50151720', 'AKOS015969668', 'API0009091', 'CS-1413', 'DB01274', 'SB17482', 'N-{2-hydroxy-5-[(1R)-1-hydroxy-2-({(1R)-1-methyl-2-[4-(methyloxy)phenyl]ethyl}amino)ethyl]phenyl}formamide', 'SC-94426', 'X5000', '(-)-Formoterol;Arformoterol;(R,R)-Formoterol', '73F872', 'D07463', 'W-5127', 'Q4789167', 'UNII-5ZZ84GCW8B component BPZSYCZIITTYBL-YJYMSZOUSA-N', 'Formamide, N-(2-hydroxy-5-((1R)-1-hydroxy-2-(((1R)-2-(4-methoxyphenyl)-1-methylethyl)amino)ethyl)phenyl)-', 'Formamide, N-(2-hydroxy-5-(1-hydroxy-2-((2-(4-methoxyphenyl)-1-methylethyl)amino)ethyl)phenyl)-, (R-(R*,R*))-', 'H98', 'N-(2-hydroxy-5-((R)-1-hydroxy-2-((R)-1-(4-methoxyphenyl)propan-2-ylamino)ethyl)phenyl)formamide', 'N-(2-Hydroxy-5-{1-hydroxy-2-[2-(4-methoxy-phenyl)-1-methyl-ethylamino]-ethyl}-phenyl)-formamide']</t>
  </si>
  <si>
    <t>ZINC000003956788</t>
  </si>
  <si>
    <t>CC(=O)Oc1ccccc1C(=O)Nc1ncc([N+](=O)[O-])s1</t>
  </si>
  <si>
    <t>['NITAZOXANIDE', '55981-09-4', 'Alinia', 'Nitazoxanida', 'Nitazoxamide', 'Nitazoxanidum', 'Daxon', '2-((5-nitrothiazol-2-yl)carbamoyl)phenyl acetate', 'Nitazoxanidum [INN-Latin]', 'Nitazoxanida [INN-Spanish]', '2-[(5-nitro-1,3-thiazol-2-yl)carbamoyl]phenyl acetate', '2-(Acetolyloxy)-N-(5-nitro-2-thiazolyl)benzamide', 'Benzamide, 2-(acetyloxy)-N-(5-nitro-2-thiazolyl)-', 'UNII-SOA12P041N', 'NSC 697855', 'C12H9N3O5S', 'NTZ', '[2-[(5-nitro-1,3-thiazol-2-yl)carbamoyl]phenyl] acetate', 'EINECS 259-931-8', 'NSC697855', '2-Acetyloxy-N-[(5-nitro-2-thiazolyl)]benzamide', '(2-((5-Nitro-2-thiazolyl)carbamoyl)phenyl)acetat', 'BRN 1225475', 'N-(5-Nitro-2-thiazolyl)salicylamide acetate (ester)', 'Nitazoxanide (Alinia, Annita)', 'SOA12P041N', 'N-(5-Nitrothiazol-2-yl)salicylamide acetate ester', 'o-(N-(5-Nitrothiazol-2-yl)carbamoyl)phenyl acetate', 'PH-5776', 'Salicylamide, N-(5-nitro-2-thiazolyl)-, acetate (ester)', 'NCGC00090774-01', 'Nitazoxanid', 'AK-26130', 'Colufase', 'CPD000466367', 'Cryptaz', 'Heliton', 'Taenitaz', 'DSSTox_CID_13757', 'DSSTox_RID_79095', 'DSSTox_GSID_33757', 'Phavic-1', 'Q-201475', 'acetic acid [2-[[(5-nitro-2-thiazolyl)amino]-oxomethyl]phenyl] ester', 'Nitazoxanide [USAN:INN]', 'SMR000466367', 'Alinia (TN)', 'AZT + Nitazoxanide', 'CAS-55981-09-4', 'Nitazoxanide (USAN/INN)', 'Nitaxozanid', 'Nitaxozanide', 'Pacovanton', 'Adrovet', 'Dexidex', 'Kidonax', 'Nitazox', 'Omniparax', 'Paramix', 'Nitax', 'Nodik', 'Toza', 'Nitazoxanide [USAN:INN:BAN]', 'Alinia(TM)', 'Nitazoxanide(Alinia)', 'NCIMech_000843', 'CHEMBL1401', '2-(Acetyloxy)-N-(5-nitro-2-thiazolyl)benzamide', 'Oprea1_263587', 'SCHEMBL40981', 'MLS000759492', 'MLS001424074', 'MLS006010127', '[2-[(5-nitrothiazol-2-yl)carbamoyl]phenyl] acetate', 'DTXSID5033757', 'CHEBI:94807', 'KS-00000VRX', 'Nitazoxanide, &gt;=98% (HPLC)', 'NTZ;NSC 697855', 'HMS2051L04', 'HMS3393L04', 'HMS3655M11', 'HMS3715F10', 'Pharmakon1600-01503843', 'BCP13918', 'HY-B0217', 'ZINC3956788', 'Tox21_111018', 'Tox21_201226', 'BDBM50075050', 'BG0652', 'CCG-35851', 'CN0040', 'MFCD00416599', 'MMV688991', 'NSC760057', 'STK395664', 'AKOS015915393', 'Tox21_111018_1', 'AC-1302', 'API0015832', 'DB00507', 'KS-1160', 'MCULE-8701444531', 'NC00246', 'NSC-697855', 'NSC-760057', 'PH 5776', 'NCGC00090774-02', 'NCGC00090774-03', 'NCGC00090774-04', 'NCGC00090774-05', 'NCGC00258778-01', 'BR-26130', 'CC-32885', 'NCI60_034935', 'SAM001246708', 'AB0010620', 'AB2000173', 'AX8040854', 'LS-144176', 'ST2409239', '4CH-006389', 'FT-0082459', 'FT-0601547', 'N1031', 'S1627', 'ST51059722', 'SW197626-2', '2-(5-nitrothiazol-2-ylcarbamoyl)phenyl acetate', 'D02486', 'EN300-220095', 'J10428', 'S-3645', 'AB00639988-07', 'AB00639988-09', 'AB00639988_10', 'AB00639988_11', '981N094', 'A830877', 'C-23836', 'Q2943789', 'NTZ; 2-(Acetyloxy)-N-(5-nitro-2-thiazolyl)benzamide', 'Salicylamide, N-(5-nitro-2-thiazolyl)- acetate (ester)', 'Z1514087129', '2-[N-(5-nitro-1,3-thiazol-2-yl)carbamoyl]phenyl acetate', '[2-[(5-nitro-1,3-thiazol-2-yl)carbamoyl]phenyl] ethanoate', 'Nitazoxanide, United States Pharmacopeia (USP) Reference Standard', 'Zox']</t>
  </si>
  <si>
    <t>ZINC000256433955</t>
  </si>
  <si>
    <t>C#C[C@]1(O)CC[C@@H]2[C@@H]3CCC4=CC(=NO)CC[C@@H]4[C@@H]3CC[C@@]21CC</t>
  </si>
  <si>
    <t>['17-Desacetyl Norgestimate', '53016-31-2', 'KS-00001FDQ', 'NorgestimatemetaboliteNorelgestromin']</t>
  </si>
  <si>
    <t>ZINC000100003902</t>
  </si>
  <si>
    <t>Cc1nnc(C(C)C)n1[C@H]1C[C@@H]2CC[C@H](C1)N2CC[C@H](NC(=O)C1CCC(F)(F)CC1)c1ccccc1</t>
  </si>
  <si>
    <t>['Maraviroc', '376348-65-1', 'Selzentry', 'Celsentri', 'UK-427857', 'UK-427,857', 'UK 427857', 'UNII-MD6P741W8A', 'MD6P741W8A', 'MVC', 'CHEMBL1201187', 'CHEBI:63608', '4,4-difluoro-N-[(1S)-3-[(1R,5S)-3-(3-methyl-5-propan-2-yl-1,2,4-triazol-4-yl)-8-azabicyclo[3.2.1]octan-8-yl]-1-phenylpropyl]cyclohexane-1-carboxamide', '4,4-difluoro-N-((1S)-3-((1R,5S)-3-(3-isopropyl-5-methyl-4H-1,2,4-triazol-4-yl)-8-azabicyclo[3.2.1]octan-8-yl)-1-phenylpropyl)cyclohexane-1-carboxamide', 'Cyclohexanecarboxamide, 4,4-difluoro-N-((1S)-3-((3-exo)-3-(3-methyl-5-(1-methylethyl)-4H-1,2,4-triazol-4-yl)-8-azabicyclo(3.2.1)oct-8-yl)-1-phenylpropyl)-', 'Isopropyl, 4,4-difluoro-N-((1S)-3-{(1R,3s,5S)-3-(3-methyl-5-(propan-2-yl)-4H-1,2,4-triazol-4-yl)-8-azabicyclo(3.2.1)octan-8-yl}-1-phenylpropyl)cyclohexanecarboxamide', 'Maraviroc [USAN]', 'maravirok', 'Celsentri(TM)', 'Selzentry(TM)', '[3H]maraviroc', '4,4-Difluoro-N-[(1s)-3-{(3-Exo)-3-[3-Methyl-5-(Propan-2-Yl)-4h-1,2,4-Triazol-4-Yl]-8-Azabicyclo[3.2.1]oct-8-Yl}-1-Phenylpropyl]cyclohexanecarboxamide', 'PRO 140 &amp; Maraviroc', 'maravirocum', 'Maraviroc [INN:BAN:JAN]', 'Rel-Maraviroc', 'C29H41F2N5O', 'HSDB 8021', 'NCGC00183109-02', '4,4-difluoro-N-[(1S)-3-[(1S,5R)-3-(3-isopropyl-5-methyl-1,2,4-triazol-4-yl)-8-azabicyclo[3.2.1]octan-8-yl]-1-phenyl-propyl]cyclohexanecarboxamide', 'UK-427,857 maraviroc (MVC)', 'PubChem18277', '[3H]UK 427,857', '[3H]UK-427,857', '(non-labelled)Maraviroc-d6', 'SCHEMBL51991', 'GTPL803', 'GTPL806', 'MLS006011960', 'CHEMBL256907', 'CHEMBL584744', 'SCHEMBL2177194', 'SCHEMBL4576508', 'Maraviroc, &gt;=98% (HPLC)', 'CTK5C6225', 'EX-A200', 'GSNHKUDZZFZSJB-QYOOZWMWSA-N', 'Maraviroc(Selzentry)/UK-427857', 'ZINC3817234', 'ABP000248', 'AC-558', 'BDBM50334986', 'MFCD13188530', 'AKOS025402143', 'AKOS032960315', 'ZINC100003902', 'ZINC101160855', 'API0003256', 'CS-0366', 'DB04835', 'MCULE-2702173987', 'SB17344', 'NCGC00183109-01', '4,4-Difluoro-N-[(1S)-3-[(3-exo)-3-[3-methyl-5-(1-methylethyl)-4H-1,2,4-triazol-4-yl]-8-azabicyclo[3.2.1]oct-8-yl]-1-phenylpropyl]cyclohexanecarboxamide', 'AS-75265', 'exo-4,4-Difluoro-N-[3-[3-(3-isopropyl-5-methyl-4H-1,2,4-triazol-4-yl)-8-azabicyclo[3.2.1]oct-8-yl]-1(S)-phenylpropyl]cyclohexanecarboxamide', 'HY-13004', 'PRO 140 (Anti-CCR5 monoclonal antibody) &amp; exo-4,4-Difluoro-N-[3-[3-(3-isopropyl-5-methyl-4H-1,2,4-triazol-4-yl)-8-azabicyclo[3.2.1]oct-8-yl]-1(S)-phenylpropyl]cyclohexanecarboxamide', 'SC-47577', 'SMR004703532', 'LS-182818', 'RT-013662', 'FT-0654501', 'X5004', '348M651', 'Q421369', 'SR-01000942244', 'J-521678', 'SR-01000942244-1', 'BRD-A23284911-001-02-4', 'Z1618161028', '4,4-Difluoro-cyclohexanecarboxylic acid {(S)-3-[(1S,5S)-3-(3-isopropyl-5-methyl-[1,2,4]triazol-4-yl)-8-aza-bicyclo[3.2.1]oct-8-yl]-1-phenyl-propyl}-amide', '4,4-difluoro-N-((1S)-3-((1R,5S)-3-(3-isopropyl-5-methyl-4H-1,2,4-triazol-4-yl)-8-azabicyclo[3.2.1]octan-8-yl)-1-phenylpropyl)cyclohexanecarboxamide', '4,4-difluoro-N-((1S)-3-(3-(3-isopropyl-5-methyl-4H-1,2,4-triazol-4-yl)-8-azabicyclo[3.2.1]octan-8-yl)-1-phenylpropyl)cyclohexanecarboxamide', '4,4-difluoro-N-((S)-3-((1S,3R,5R)-3-(3-isopropyl-5-methyl-4H-1,2,4-triazol-4-yl)-8-aza-bicyclo[3.2.1]octan-8-yl)-1-phenylpropyl)cyclohexanecarboxamide', '4,4-difluoro-N-((S)-3-((1S,3S,5R)-3-(3-isopropyl-5-methyl-4H-1,2,4-triazol-4-yl)-8-aza-bicyclo[3.2.1]octan-8-yl)-1-phenylpropyl)cyclohexanecarboxamide', '4,4-difluoro-N-[(1S)-3-[(1R,3S,5S)-3-[3-methyl-5-(propan-2-yl)-4H-1,2,4-triazol-4-yl]-8-azabicyclo[3.2.1]octan-8-yl]-1-phenylpropyl]cyclohexane-1-carboxamide', '4,4-difluoro-N-[(1S)-3-[(1R,5S)-3-(3-isopropyl-5-methyl-1,2,4-triazol-4-yl)-8-azabicyclo[3.2.1]octan-8-yl]-1-phenyl-propyl]cyclohexanecarboxamide', '4,4-difluoro-N-[(1S)-3-[(1R,5S)-3-[3-methyl-5-(propan-2-yl)-4H-1,2,4-triazol-4-yl]-8-azabicyclo[3.2.1]octan-8-yl]-1-phenylpropyl]cyclohexane-1-carboxamide', '4,4-DIFLUORO-N-[(1S)-3-[(1S,5R)-3-(3-METHYL-5-PROPAN-2-YL-1,2,4-TRIAZO L-4-YL)-8-AZABICYCLO[3.2.1]OCT-8-YL]-1-PHENYL-PROPYL]CYCLOHEXANE-1-CAR BOXAMIDE', '4,4-difluoro-N-{(1S)-3-[(3-exo)-3-(3-isopropyl-5-methyl-4H-1,2,4-triazol-4-yl)-8-azabicyclo[3.2.1]oct-8-yl]-1-phenylpropyl}cyclohexanecarboxamide', '674782-29-7', 'Cyclohexanecarboxamide,4,4-difluoro-N-[(1S)-3-[(3-exo)-3-[3-methyl-5-(1-methylethyl)-4H-1,2,4-triazol-4-yl]-8-azabicyclo[3.2.1]oct-8-yl]-1-phenylpropyl]-', 'MRV']</t>
  </si>
  <si>
    <t>ZINC000000025958</t>
  </si>
  <si>
    <t>CNCc1ccc(-c2[nH]c3cc(F)cc4c3c2CCNC4=O)cc1</t>
  </si>
  <si>
    <t>['RUCAPARIB', '283173-50-2', 'Rubraca', 'AG-14447', 'Rucaparib (free base)', 'UNII-8237F3U7EH', 'Kinome_3180', '8237F3U7EH', 'AK317822', '8-fluoro-2-(4-methylaminomethyl-phenyl)-1,3,4,5-tetrahydro-azepino[5,4,3-cd]indol-6-one', '6H-Pyrrolo[4,3,2-ef][2]benzazepin-6-one,8-fluoro-1,3,4,5-tetrahydro-2-[4-[(methylamino)methyl]phenyl]-', '8-Fluoro-1,3,4,5-tetrahydro-2-[4-[(methylamino)methyl]phenyl]-6H-pyrrolo[4,3,2-ef][2]benzazepin-6-one', '8-FLUORO-2-(4-((METHYLAMINO)METHYL)PHENYL)-4,5-DIHYDRO-1H-AZEPINO[5,4,3-CD]INDOL-6(3H)-ONE', 'C19H18FN3O', '8-FLUOR-2-{4-[(METHYLAMINO)METHYL]FENYL}-1,3,4,5-TETRAHYDRO-6HAZEPINO[5,4,3-CD]INDOOL-6-ON', '8-Fluoro-2-(4-((methylamino)methyl)phenyl)-1,3,4,5-tetrahydro-6H-azepino(5,4,3-cd)indol-6-one', '8-fluoro-2-{4-[(methylamino)methyl]phenyl}-1,3,4,5-tetrahydro-6H-azepino[5,4,3-cd]indol-6-one', 'Rucaparib [USAN:INN]', '8-Fluoro-2-[4-[(methylamino)methyl]phenyl]-1,3,4,5-tetrahydro-6H-azepino[5,4,3-cd]indol-6-one', 'RPB', 'Tube725', 'Rucaparib (USAN/INN)', 'Rucaparib(AG-014447)', 'SCHEMBL844585', 'GTPL7736', 'CHEMBL1173055', 'CHEBI:94311', 'CTK4G1217', 'ZINC25958', 'DTXSID10182563', 'CHEBI:134689', 'HMABYWSNWIZPAG-UHFFFAOYSA-N', 'BCP07633', 'EX-A2700', 'BDBM50446130', 'HY-10617A', 'AKOS015898427', 'AG14447', 'CS-2785', 'DB12332', 'SB16538', 'NCGC00263173-01', 'NCGC00263173-03', 'NCGC00263173-13', '6H-Azepino(5,4,3-cd)indol-6-one, 8-fluoro-1,3,4,5-tetrahydro-2-(4-((methylamino)methyl)phenyl)-', '6H-Pyrrolo(4,3,2-ef)(2)benzazepin-6-one, 8-fluoro-1,3,4,5-tetrahydro-2-(4-((methylamino)methyl)phenyl)-', 'AC-24390', 'AS-74779', 'FT-0696622', 'A14182', 'D10079', 'Rucaparib; AG 014699; PF-01367338', 'Z-3241', 'Q7376558', 'BRD-K88560311-011-01-4', '6-fluoro-2-[4-(methylaminomethyl)phenyl]-3,10-diazatricyclo[6.4.1.0^{4,13]trideca-1,4,6,8(13)-tetraen-9-one', '6-fluoro-2-{4-[(methylamino)methyl]phenyl}-3,10-diazatricyclo[6.4.1.0?,(1)(3)]trideca-1,4,6,8(13)-tetraen-9-one', '6H-Pyrrolo[4,3,2-ef][2]benzazepin-6-one,8-fluoro-1,3,4,5-tetrahydro-2-[4-[(methylamino)methyl]phenyl]']</t>
  </si>
  <si>
    <t>ZINC000000607986</t>
  </si>
  <si>
    <t>O[C@@H](CNC[C@@H](O)[C@H]1CCc2cc(F)ccc2O1)[C@H]1CCc2cc(F)ccc2O1</t>
  </si>
  <si>
    <t>['SCHEMBL12375910', 'ZINC607986', '(R)-1-[(R)-6-Fluoro-3,4-dihydro-2H-1-benzopyran-2-yl]-2-[(S)-2-[(R)-6-fluoro-3,4-dihydro-2H-1-benzopyran-2-yl]-2-hydroxyethylamino]ethanol']</t>
  </si>
  <si>
    <t>ZINC000001530737</t>
  </si>
  <si>
    <t>CN/C(=C/[N+](=O)[O-])NCCSCc1csc(CN(C)C)n1</t>
  </si>
  <si>
    <t>['Axid', 'C12H21N5O2S2', 'Prestwick3_000921', 'BSPBio_000822', 'MLS002154062', 'BPBio1_000906', 'CHEMBL2358532', 'SCHEMBL13575816', 'HMS2097J04', 'HMS2233M09', 'HMS3714J04', 'ZINC1530737', 'CCG-220921', 'NCGC00179412-01', 'AS-13317', 'H884', 'SMR001233377', 'AB00513965', 'S1890', 'SW196508-3', 'AB00513965-06', 'AB00513965_07', 'BRD-K46652470-001-02-6']</t>
  </si>
  <si>
    <t>ZINC000001690604</t>
  </si>
  <si>
    <t>C[C@H](N)Cc1ccc(O)cc1</t>
  </si>
  <si>
    <t>['4-Hydroxy-dextroamphetamine', '(+)-Paredrine', '(S)-P-Hydroxyamphetamine', 'd-p-Hydroxyamphetamine', '(+)-p-Hydroxyamphetamine', 'UNII-7UDF5TX27X', '1693-66-9', '(S)-4-(2-AMINOPROPYL)PHENOL', '7UDF5TX27X', 'CHEMBL1927024', 'Phenol, 4-((2S)-2-aminopropyl)-', 'phenol, 4-[(2S)-2-aminopropyl]-', '(+)-Paredrinex', 'D-4-Hydroxyamphetamine', '(+)-4-Hydroxyamphetamine', 'p-Hydroxyphenylisopropylamine', 'SCHEMBL256809', 'DTXSID10349250', 'd-1-p-hydroxyphenyl-2-propylamine', 'ZINC1690604', 'BDBM50359501', 'd-p-hydroxy-alpha-methylphenethylamine', 'AKOS027332706', 'Q27268862', 'UNII-FQR280JW2N component GIKNHHRFLCDOEU-SSDOTTSWSA-N', 'UNII-FQR280JW2N component GIKNHHRFLCDOEU-ZETCQYMHSA-N']</t>
  </si>
  <si>
    <t>ZINC000003816287</t>
  </si>
  <si>
    <t>CNC(=O)c1ccccc1Sc1ccc2c(/C=C/c3ccccn3)n[nH]c2c1</t>
  </si>
  <si>
    <t>['Axitinib', '319460-85-0', 'AG-013736', 'Inlyta', 'AG 013736', 'axitinibum', 'UNII-C9LVQ0YUXG', 'AG013736', 'C9LVQ0YUXG', 'N-methyl-2-((3-((1E)-2-(pyridin-2-yl)ethenyl)-1H-indazol-6-yl)sulfanyl)benzamide', '(E)-N-Methyl-2-((3-(2-(pyridin-2-yl)vinyl)-1H-indazol-6-yl)thio)benzamide', 'AG-13736', 'CHEBI:66910', 'NSC757441', 'N-methyl-2-({3-[(E)-2-(pyridin-2-yl)ethenyl]-1H-indazol-6-yl}sulfanyl)benzamide', 'NCGC00241108-01', 'S1005', '(E)-N-methyl-2-(3-(2-(pyridin-2-yl)vinyl)-1H-indazol-6-ylthio)benzamide', 'DSSTox_CID_28975', 'DSSTox_RID_83240', 'DSSTox_GSID_49049', 'Axitinib (AG 013736)', 'C22H18N4OS', 'N-methyl-2-({3-[(E)-2-(pyridin-2-yl)vinyl]-1H-indazol-6-yl}sulfanyl)benzamide', 'CAS-319460-85-0', 'N-methyl-2-[[3-[(E)-2-pyridin-2-ylethenyl]-1H-indazol-6-yl]sulfanyl]benzamide', 'Axitinib [USAN:INN:JAN]', '4agc', 'Inlyta (TN)', 'AG13736', '4ag8', 'Axitinib (JAN/USAN)', 'Axitinib/AG013736', 'AG-013736;Axitinib', 'Axitinib,AG-013736', 'cc-356', 'MLS006010164', 'SCHEMBL172918', 'GTPL5659', 'Axitinib, &gt;=98% (HPLC)', 'CHEMBL1289926', 'DTXSID3049049', 'BDBM25117', 'CHEBI:94568', 'EX-A337', 'QCR-109', 'SYN1014', 'BCPP000372', 'AOB87786', 'BCP01371', 'ZINC3816287', 'Tox21_113597', 'ABP000115', 'MFCD09837898', 'AKOS015902898', 'Tox21_113597_1', 'AC-1539', 'BCP9000345', 'CS-0116', 'DB06626', 'KS-1448', 'NSC-757441', 'SB20061', 'NCGC00241108-04', 'NCGC00241108-06', '4CA-0215', 'HY-10065', 'SC-22491', 'SMR002530046', 'AB0008632', 'TR-013491', 'AM20090673', 'SW219464-1', 'A10103', 'D03218', 'Q-3279', 'AB01274739-01', 'AB01274739_02', '460A850', 'SR-01000941566', 'J-502064', 'Q-200662', 'Q4830631', 'SR-01000941566-1', 'BRD-K29905972-001-01-4', 'BRD-K29905972-001-02-2', 'Benzamide, N-methyl-2-((3-((1E)-2-(2-pyridinyl)ethenyl)-1H-indazo)-6-yl)thio)-', 'Benzamide, N-methyl-2-[[3-[(1E)-2-(2-pyridinyl)ethenyl]-1H-indazol-6-yl]thio]-', 'N-Methyl-[[3[(1E)-2-(2-pyridinyl)ethenyl]-1H-indazol-6-yl]thio]-benzamide', 'N-methyl-2-({3-[(E)-2-pyridin-2-ylethenyl]-2H-indazol-6-yl}sulfanyl)benzamide', 'N-METHYL-2-(3-((E)-2-PYRIDIN-2-YL-VINYL)-1H-INDAZOL-6-YLSULFANYL)-BENZAMIDE']</t>
  </si>
  <si>
    <t>ZINC000003831551</t>
  </si>
  <si>
    <t>C[C@@H](S)C(=O)NCC(=O)O</t>
  </si>
  <si>
    <t>['Dextiopronin', 'UNII-X294K8K2PF', 'X294K8K2PF', 'Dextiopronin [INN]', 'SCHEMBL3008854', 'CHEMBL2106444', 'ZINC3831551', 'N-((R)-2-Mercaptopropionyl)glycine', 'Q27293414', 'UNII-C5W04GO61S component YTGJWQPHMWSCST-GSVOUGTGSA-N', '29335-92-0']</t>
  </si>
  <si>
    <t>ZINC000003991624</t>
  </si>
  <si>
    <t>OCc1cc([C@@H](O)CNCCCCCCOCCOCc2c(Cl)cccc2Cl)ccc1O</t>
  </si>
  <si>
    <t>['Vilanterol', '503068-34-6', 'GW642444x', 'UNII-028LZY775B', 'GW-642444x', 'CHEBI:75037', '028LZY775B', 'GW 642444X', '4-((1R)-2-((6-(2-((2,6-dichlorophenyl)methoxy)ethoxy)hexyl)amino)-1-hydroxyethyl)-2-(hydroxymethyl)phenol', '4-[(1R)-2-[(6-{2-[(2,6-dichlorophenyl)methoxy]ethoxy}hexyl)amino]-1-hydroxyethyl]-2-(hydroxymethyl)phenol', 'Vilanterol [USAN:INN]', 'vilanterolum', 'Vilanterol base', 'Vilanterol (USAN)', 'GW 642444', 'SCHEMBL142630', 'GTPL7353', 'CHEMBL1198857', 'DTXSID80198318', 'DAFYYTQWSAWIGS-DEOSSOPVSA-N', 'BCP25897', 'EX-A2177', 'ZINC3991624', 'BDBM50416060', 'AKOS032950047', 'CS-1680', 'DB09082', '1,3-Benzenedimethanol, alpha1-(((6-(2-((2,6-dichlorophenyl)methoxy)ethoxy)hexyl)amino)methyl)-4-hydroxy-, (alpha1R)-', 'AS-35120', 'GW642444', 'HY-14300', 'SC-96712', 'Vilanterol; GW642444X; GW642444', 'GW-642444', 'FT-0770595', 'Vilanterol (GW642444; GW 642444X)', 'D09696', 'Q15053666', 'GW 642444X;GW 642444;GW642444X;GW642444;GW-642444X;GW-642444', '(R)-4-(2-((6-(2-((2,6-dichlorobenzyl)oxy)ethoxy)hexyl)amino)-1-hydroxyethyl)-2-(hydroxymethyl)phenol', '4-((R)-2-{6-[2-(2,6-Dichlorobenzyloxy)-ethoxy]-hexylamino}-1-hydroxyethyl)-2-hydroxymethyl-phenol', '4-((R)-2-{6-[2-(2,6-Dichlorobenzyloxy)-ethoxy]-hexylamino}-1-hydroxyethyl)-2-hydroxymethylphenol', '4-(2-((6-((2-(((2,6-Dichlorophenyl)methyl)oxy)ethyl)oxy)hexyl)amino)-1-hydroxyethyl)-2-(hydroxymethyl)phenol', '4-{(1R)-2-[(6-{2-[(2,6-dichlorobenzyl)oxy]ethoxy}hexyl)amino]-1-hydroxyethyl}-2-(hydroxymethyl)phenol']</t>
  </si>
  <si>
    <t>ZINC000004216238</t>
  </si>
  <si>
    <t>Nc1nc(F)nc2c1ncn2[C@@H]1O[C@H](CO)[C@@H](O)[C@@H]1O</t>
  </si>
  <si>
    <t>['Fludarabine', '21679-14-1', 'F-Ara-A', '2-Fluoro Ara-A', '9-beta-D-Arabinofuranosyl-2-fluoroadenine', 'Fludarabinum', 'FaraA', 'Fludarabine [INN]', '(2R,3S,4S,5R)-2-(6-Amino-2-fluoro-9H-purin-9-yl)-5-(hydroxymethyl)tetrahydrofuran-3,4-diol', 'Fludarabinum [Latin]', 'Fludarabina [Spanish]', '2-F-ara-A', 'Fludarabine (INN)', 'NSC 118218', 'CCRIS 3382', 'Fludarabine (Fludara)', '(2R,3S,4S,5R)-2-(6-amino-2-fluoro-9H-purin-9-yl)-5-(hydroxymethyl)oxolane-3,4-diol', '(2R,3S,4S,5R)-2-(6-amino-2-fluoropurin-9-yl)-5-(hydroxymethyl)oxolane-3,4-diol', '2-Fluoro-9-beta-D-arabinofuranosyladenine', 'MLS000028687', 'UNII-P2K93U8740', 'HSDB 6964', 'EINECS 244-525-5', 'NSC 118218H', 'P2K93U8740', 'SMR000058874', '2-Fluoroadenine-9-beta-D-arabinofuranoside', 'Adenine, 9-beta-D-arabinofuranosyl-2-fluoro-', 'EN300-52641', 'DSSTox_CID_19657', 'DSSTox_RID_76857', 'DSSTox_GSID_39657', 'C10H12FN5O4', 'Fludarabina', 'SQ Fludarabine', 'Fluradosa (TN)', 'CAS-21679-14-1', 'NSC-118218', '2-FLUORO-9-ARABINOADENINE', 'NCGC00181336-01', 'AK-72908', 'Fludarabine(Fludara)', 'MFCD00132942', 'Fludarabine free base', 'Fludarabine(Fludara)/', '2F-Ara-A', 'Fludarabine des-phosphate', '2-FLUORO-ARA-A', '2-F-ARAA', 'SCHEMBL3510', 'CHEMBL1568', 'MLS006011578', '9-beta-D-arabinofuranosyl-2-fluoro-9H-purin-6-amine', 'cid_657237', 'GTPL4802', '9H-Purin-6-amine, 9-beta-D-arabinofuranosyl-2-fluoro-', 'DTXSID4039657', 'BDBM68391', 'CHEBI:94701', 'CTK7J7613', 'AOB2685', 'EX-A833', 'HBUBKKRHXORPQB-FJFJXFQQSA-N', 'BCPP000227', 'HMS2232K13', 'HMS3259F09', 'HMS3413N14', 'HMS3677N14', 'HMS3715F15', 'BCP01383', 'HY-B0069', 'ZINC4216238', 'Tox21_112795', 'Tox21_113419', 'ABP000557', 'HG1007', 's1491', 'AKOS015854911', 'AKOS015916481', 'Tox21_113419_1', '9-b-d-arabinofuranosyl-2-fluoroadenine', 'BCP9000693', 'CCG-221147', 'CS-2133', 'DB01073', 'DS-1271', 'MCULE-2497721739', 'NC00633', 'SB19413', '2-Fluoroadenine 9-B-D-Arabinofuranoside', 'NCGC00021920-04', 'NCGC00181336-03', 'NCGC00182047-03', 'BR-72908', 'CC-28456', 'CPD000058874', 'LS-15061', 'SAM002548956', 'SC-17015', 'AB0066077', 'ST2407919', 'AM20090199', 'FT-0082766', 'FT-0626438', 'C21550', 'D07966', 'AB00383071-11', 'AB00383071_13', '679F141', 'SR-01000000270', '9-?-D-Arabinofuranosyl-2-fluoro-9H-purin-6-amine', 'SR-01000000270-2', '9-(?-D-Arabinofuranosyl)-2-fluoro-9H-purin-6-amine', 'Z802671516', '9H-Purin-6-amine, 9-beta-D-arabinofuranosyl-2-fluoro- (9CI)', '(2R,3S,4S,5R)-2-(6-amino-2-fluoro-9-purinyl)-5-(hydroxymethyl)oxolane-3,4-diol', '(2R,3S,4S,5R)-2-(6-amino-2-fluoro-purin-9-yl)-5-methylol-tetrahydrofuran-3,4-diol', '(2R,3S,4S,5R)-2-(6-azanyl-2-fluoranyl-purin-9-yl)-5-(hydroxymethyl)oxolane-3,4-diol', '2-Fluoroadenine-9-beta-D-arabinofuranoside, DNA synthesis and methylation inhibitor']</t>
  </si>
  <si>
    <t>ZINC000150588351</t>
  </si>
  <si>
    <t>COC(=O)N[C@H](C(=O)N1CCC[C@H]1c1nc(-c2ccc3c(c2)O[C@@H](c2ccccc2)n2c-3cc3cc(-c4c[nH]c([C@@H]5CCCN5C(=O)[C@@H](NC(=O)OC)C(C)C)n4)ccc32)c[nH]1)C(C)C</t>
  </si>
  <si>
    <t>['Elbasvir', '1370468-36-2', 'UNII-632L571YDK', 'MK 8742', '632L571YDK', 'MK8742', 'Elbasvir [USAN:INN]', 'MK8742; Elbasvir', 'Elbasvir(MK-8742)', 'CHEMBL3039514', 'SCHEMBL17429773', 'CHEBI:132967', "Carbamic acid, N,N'-(((6S)-6-phenyl-6H-indolo(1,2-c)(1,3)benzoxazine-3,10-diyl)bis(1H-imidazole-5,2-diyl-(2S)-2,1-pyrrolidinediyl((1S)-1-(1-methylethyl)-2-oxo-2,1-ethanediyl)))bis-, C,C'-dimethyl ester", 'EX-A2889', 'ZINC150588351', 'CS-5332', 'DB11574', 'SB16741', 'HY-15789', 'MK8742|||MK-8742', 'A16855', 'Q19904043', "dimethyl ((2S,2'S)-((2S,2'S)-(((S)-6-phenyl-6H-benzo[5,6][1,3]oxazino[3,4-a]indole-3,10-diyl)bis(1H-imidazole-5,2-diyl))bis(pyrrolidine-2,1-diyl))bis(3-methyl-1-oxobutane-1,2-diyl))dicarbamat", "Dimethyl N,N'-(((6S)-6-phenylindolo(1,2-c)(1,3)benzoxazine-3,10-diyl)bis(1H-imidazole-5,2-diyl-(2S)-pyrrolidine-2,1-diyl((2S)-3-methyl-1-oxobutane-1,2-diyl)))dicarbamate", 'Methyl ((1S)-1-(((2S)-2-(4-((6S)-10-(2-((2S)-1-((2S)-2-((methoxycarbonyl)amino)-3-methylbutanoyl)pyrrolidin-2-yl)-1H-imidazol-4-yl)-6-phenyl-6H-indolo(1,2-c)(1,3)benzoxazin-3-yl)-1H-imidazol-2-yl)pyrrolidin-1-yl)carbonyl)-2-methylpropyl)carbamate', 'methyl {(2S)-1-[(2S)-2-{4-[(6S)-3-{2-[(2S)-1-{(2S)-2-[(methoxycarbonyl)amino]-3-methylbutanoyl}pyrrolidin-2-yl]-1H-imidazol-4-yl}-6-phenyl-6H-indolo[1,2-c][1,3]benzoxazin-10-yl]-1H-imidazol-2-yl}pyrrolidin-1-yl]-3-methyl-1-oxobutan-2-yl}carbamate']</t>
  </si>
  <si>
    <t>ZINC000008466459</t>
  </si>
  <si>
    <t>CN[C@H](C)Cc1ccccc1</t>
  </si>
  <si>
    <t>['Levmetamfetamine', 'L-Methamphetamine', 'l-Methylamphetamine', '33817-09-3', '(-)-Methamphetamine', '(-)-Deoxyephedrine', 'R(-)-N-Methylamphetamine', 'l-1-Phenyl-2-methylaminopropane', 'NSC 6084', 'UNII-Y24T9BT2Q2', '(-)-Methyl(alpha-methylphenethyl)amine', 'l-1-Phenyl-2-methylamino-propan', 'EINECS 251-687-0', '(R)-N-Methyl-1-phenylpropan-2-amine', 'l-1-Phenyl-2-methylamino-propan [German]', 'Y24T9BT2Q2', 'Benzeneethanamine, N,alpha-dimethyl-, (-)-', 'Benzeneethanamine, N,alpha-dimethyl-, (R)-', 'CHEMBL1927030', 'MYWUZJCMWCOHBA-SECBINFHSA-N', 'PHENETHYLAMINE, N,alpha-DIMETHYL-, (-)-', '(-)-(R)-N,alpha-Dimethylphenethylamine', 'Vicks', 'levomethamphetamine', '(R)-Deoxyephedrine', '(R)-Methylamphetamine', 'Benzeneethanamine, N,.alpha.-dimethyl-, (R)-', 'L-DESOXYEPHEDRINE', 'Levmetamfetamine [USAN:INN]', 'Vicks Inhaler', 'Levmetamfetamine [USAN:USP:INN]', 'r(-)-methamphetamine', 'Methyl-((R)-1-methyl-2-phenyl-ethyl', 'l-(-)-Methamphetamine', '1-METHAMPHETAMINE', '(R)-N-Methylamphetamine', '(-)-N-Methylamphetamine', '2R-(-)-Methamphetamine', 'NCGC00247704-01', '(R)-(-)-Deoxyephedrine', '(R)-(-)-Methamphetamine', 'R-(-)-N-Methylamphetamine', 'Levmetamfetamine (USP/INN)', 'SCHEMBL727412', 'CTK4H1279', 'DTXSID30187474', 'NSC6084', 'CHEBI:136013', 'NSC-6084', 'ZINC8466459', 'BDBM50359500', 'AKOS015962949', 'Phenethylamine,.alpha.-dimethyl-, D-', 'DB09571', 'FCH3409262', '(-)-Deoxyephedrine, analytical standard', '(2R)-N-methyl-1-phenyl-2-propanamine', '(-)-2--(Methyl-amino)-1-phenylpropane', 'AC-18760', 'N-Methyl-1-phenyl-2-propanamine, (-)-', 'Phenethylamine,.alpha.-dimethyl-, (-)-', '(-)-(R)-N,.alpha.-Dimethylphenethylamine', 'AX8042794', 'Benzeneethanamine,.alpha.-dimethyl-, (-)-', 'Benzeneethanamine,.alpha.-dimethyl-, (R)-', 'LS-103330', 'Phenethylamine, N,.alpha.-dimethyl-, (-)-', 'Benzeneethanamine, N,.alpha.-dimethyl-, (-)-', 'D02291', 'benzeneethanamine, N,alpha-dimethyl-, (alphaR)-', 'Phenethylamine, N,alpha-dimethyl-, (-)- (8CI)', 'Q402846', 'Benzeneethanamine, N,alpha-dimethyl-, (R)- (9CI)', 'METHYL-((R)-1-METHYL-2-PHENYL-ETHYL)-AMINE', 'UNII-13ZT6YG5SD component MYWUZJCMWCOHBA-SECBINFHSA-N', 'Levmetamfetamine, United States Pharmacopeia (USP) Reference Standard', 'R(-)-Methamphetamine solution, 1.0 mg/mL in methanol, ampule of 1 mL, certified reference material']</t>
  </si>
  <si>
    <t>ZINC000009574770</t>
  </si>
  <si>
    <t>CC[C@H]1OC(=O)[C@H](C)C(=O)[C@H](C)[C@@H](O[C@@H]2O[C@H](C)C[C@H](N(C)C)[C@H]2O)[C@](C)(OC)C[C@@H](C)C(=O)[C@H](C)[C@H]2N(CCCCn3cnc(-c4cccnc4)c3)C(=O)O[C@]12C</t>
  </si>
  <si>
    <t>['Telithromycin', 'Ketek', '191114-48-4', 'HMR3647', 'HMR-3647', 'RU-66647', 'Levviax', 'UNII-KI8H7H19WL', 'RU66647', 'DSSTox_CID_26455', 'DSSTox_RID_81629', 'DSSTox_GSID_46455', 'CAS-191114-48-4', 'KI8H7H19WL', 'NCGC00164575-01', 'SCHEMBL5100', 'CHEMBL1136', 'DTXSID3046455', 'CHEBI:29688', 'HY-A0062', 'ZINC9574770', 'Tox21_111454', 'Tox21_112203', 'BDBM50378137', 'HMR3647;RU66647', 'CS-2812', 'DB00976', 'HMR-3647;RU-66647', '11,12-Dideoxy-3-des(2,6-dideoxy-3-C,3-O-dimethyl-alpha-L-altropyranosyloxy)-6-O-methyl-3-oxo-12,11-(oxycarbonylimino)-N11-[4-[4-(3-pyridyl)imidazol-1-yl]butyl]erythromycin A', 'AB0105876', 'AB2000711', 'Q2736135', '(1R,2R,4R,6R,7R,8R,10R,13R,14S)-7-[(2S,3R,4S,6R)-4-(dimethylamino)-3-hydroxy-6-methyl-tetrahydropyran-2-yl]oxy-13-ethyl-6-methoxy-2,4,6,8,10,14-hexamethyl-17-[4-[4-(3-pyridyl)imidazol-1-yl]butyl]-12,15-dioxa-17-azabicyclo[12.3.0]heptadecane-3,9,11,16-tetrone', '2H-Oxacyclotetradecino[4,3-d]oxazole-2,6,8,14(1H,7H,9H)-tetrone, 4-ethyloctahydro-11-methoxy-3a,7,9,11,13,15-hexamethyl-1-[4-[4-(3-pyridinyl)-1H-imidazol-1-yl]butyl]-10-[[3,4,6-trideoxy-3-(dimethylamino)-beta-D-xylo-hexopyranosyl]oxy]-, (3aS,4R,7R,9R,10R,11R,13R,15R,15aR)-', 'Erythromycin, 3-de[(2,6-dideoxy-3-C-methyl-3-O-methyl-.alpha.-L-ribo-hexopyranosyl)oxy]-11,12-dideoxy-6-O-methyl-3-oxo-12,11-[oxycarbonyl[[4-[4-(3-pyridinyl)-1H-imidazol-1-yl]butyl]imino]]-']</t>
  </si>
  <si>
    <t>ZINC000014881137</t>
  </si>
  <si>
    <t>CCCCCCCCCC[N+](C)(C)CCCCCCCCCC</t>
  </si>
  <si>
    <t>['Didecyldimethylammonium', 'Didecyldimonium', 'DECIQUAM 222', 'DIDECYL-DIMETHYL-AMMONIUM', '20256-56-8', 'Ammonium, didecyldimethyl-', 'UNII-Z7F472XQPA', '1-Decanaminium, N-decyl-N,N-dimethyl-', 'Z7F472XQPA', '10A', 'NCGC00166066-01', 'Didecyldimethylaminium', 'Didecyldimethylammonium ion', 'Didecyldimethylammonium cation', 'SCHEMBL29931', 'BIDD:ER0612', 'didecyl(dimethyl)azanium bromide', 'CHEMBL1182247', 'DTXSID0048004', 'CTK4E3673', 'JGFDZZLUDWMUQH-UHFFFAOYSA-N', 'Ammonium, didecyldimethyl- (8CI)', 'N-decyl-N,N-dimethyldecan-1-aminium', 'ZINC14881137', 'DB04221', 'MCULE-9525487385', 'NCGC00166066-02', 'NCGC00166066-03', '1-Decanaminium, N-decyl-N,N-dimethyl- (9CI)', 'Q27095047']</t>
  </si>
  <si>
    <t>ZINC000169677008</t>
  </si>
  <si>
    <t>CO[C@H]1C[C@@H]2CC[C@@H](C)[C@@](O)(O2)C(=O)C(=O)N2CCCC[C@H]2C(=O)O[C@H]([C@H](C)C[C@@H]2CC[C@@H](OCCO)[C@H](OC)C2)CC(=O)[C@H](C)/C=C(\C)[C@@H](O)[C@@H](OC)C(=O)[C@H](C)C[C@H](C)/C=C/C=C/C=C/1C</t>
  </si>
  <si>
    <t>ZINC000034089131</t>
  </si>
  <si>
    <t>CC(=O)[C@@]1(O)CC[C@H]2[C@@H]3CCC4=CC(=O)CCC4=C3[C@@H](c3ccc(N(C)C)cc3)C[C@@]21C</t>
  </si>
  <si>
    <t>['Ulipristal', '159811-51-5', 'Uliprisnil', 'UNII-6J5J15Q2X8', '6J5J15Q2X8', 'C28H35NO3', 'ellae', 'Ulipristal [USAN:INN:BAN]', '(8S,11R,13S,14S,17R)-17-acetyl-11-(4-(dimethylamino)phenyl)-17-hydroxy-13-methyl-6,7,8,11,12,13,14,15,16,17-decahydro-1H-cyclopenta[a]phenanthren-3(2H)-one', 'PGL 4001', 'VA-2914', 'Ulipristal (USAN/INN)', 'SCHEMBL545159', 'CHEMBL2103846', 'HKDLNTKNLJPAIY-WKWWZUSTSA-N', '(8S,11R,13S,14S,17R)-17-acetyl-11-[4-(dimethylamino)phenyl]-17-hydroxy-13-methyl-1,2,6,7,8,11,12,14,15,16-decahydrocyclopenta[a]phenanthren-3-one', 'AMX10182', '2779AH', 'EBD146589', 's3081', 'ZINC34089131', 'AKOS025401807', 'API0013849', 'DB08867', 'AC-25786', 'FT-0675730', 'D09567', 'Q27264992', '(8S,11R,13S,14S,17R)-17-acetyl-11-(4-(dime', '11beta-(4-(Dimethylamino)phenyl)-17-hydroxy-19-norpregna-4,9-diene-3,20-dione', '11beta-(4-N,N-dimethylaminophenyl)-17alpha-hydroxy-19-norpregna-4,9-diene-3,20-dione', '11beta-[4-(N,N-dimethylamino)-phenyl]-17alpha-hydroxy-19-norpregn-4,9-diene-3,20-dione;', '(8S,11R,13S,14S,17R)-17-acetyl-11-(4-(dimethylamino)phenyl)-17-hydroxy-13-methyl-1,2,6,7,8,11,12,13,14,15,16,17-dodecahydro-3H-cyclopenta[a]phenanthren-3-one', 'thylamino)phenyl)-17-hydroxy-13-methyl-1,2,6,7,8,11,12,13,14,15,16,17-dodecahydro-3H-cyclopenta[a]phenanthren-3-one']</t>
  </si>
  <si>
    <t>ZINC000053084692</t>
  </si>
  <si>
    <t>C[C@H](NCc1ccc(OCc2cccc(F)c2)cc1)C(N)=O</t>
  </si>
  <si>
    <t>['Safinamide', '133865-89-1', 'Xadago', '(S)-2-((4-((3-Fluorobenzyl)oxy)benzyl)amino)propanamide', 'Fce-26743', 'UNII-90ENL74SIG', '(2S)-2-[[4-[(3-Fluorophenyl)methoxy]phenyl]methylamino]propanamide', 'EMD 1195686', '90ENL74SIG', 'CHEMBL396778', 'EMD-1195686', '(2S)-2-[({4-[(3-fluorophenyl)methoxy]phenyl}methyl)amino]propanamide', 'CHEMBL48582', 'Safinamide [USAN:INN]', '2(s)-(4-(3-fluorobenzyloxy)benzylamino)propionamide', '2-(4-(3-Fluorobenzyloxy)benzylamino)propionamide', '(S)-2-[[4-[(3-Fluorobenzyl)oxy]benzyl]amino]propanamide', 'AK-77847', 'Safinamide (USAN/INN)', '(S)-2-(((4-((3-Fluorophenyl)methoxy)phenyl)methyl)amino)propanamide', 'EC 603-772-2', 'N2-(4-((3-Fluorbenzyl)oxy)benzyl)-L-alaninamid', 'SCHEMBL69350', 'GTPL8291', 'BDBM19187', 'CTK8B7808', 'CHEBI:134718', 'NEMGRZFTLSKBAP-LBPRGKRZSA-N', 'DTXSID601010282', 'Safinamide mesylate Intermediate 2', 'BCP12082', 'EX-A2759', '6135AA', 'ANW-58666', 'BDBM50078694', 'ZINC53084692', 'AKOS016002015', 'API0009223', 'CS-0556', 'DB06654', 'ER-0076', 'SB16691', '(S)-(+)-2-[4-(3-FLUOROBENZYLOXY)BENZYLAMINO]PROPANAMIDE METHANSULFONATE', 'NCGC00346529-01', 'AC-26829', 'HY-70057', 'SC-89769', 'AX8150732', 'TC-147411', 'FT-0700949', 'S0935', 'ST24035822', 'D10158', 'W-5197', 'P111001', '(S)-2[4-(3-fluorobenzyloxy)benzylamino]propanamide', 'J-506604', 'Q2211523', '(5)-2-[4-(3-fluorobenzyloxy)benzylamino]propanamide', '(S)-2-[4-(3-fluorobenzyloxy)benzylamino]propanamide', '(S)-2[4-(3-fluorobenzyloxy)benzylamino] propanamide', '(2S)-2-[4-(3-fluorobenzyloxy)benzylamino]propionamide', '2(S)-[4-(3-Fluorobenzyloxy) benzylamino] propionamide', '(S)-2-[[4-[(3-Fluorobenzyl)oxy]benzyl]amino]propionamide', '(+-)-(S)-2-((p-((m-Fluorobenzyl)oxy)benzyl)amino)propionamide', 'Propanamide, 2-(((4-((3-fluorophenyl)methoxy)phenyl)methyl)amino)-, (S)-', '(S)-2-[4-(3-Fluoro-benzyloxy)-benzylamino]-propionamide; compound with methanesulfonic acid']</t>
  </si>
  <si>
    <t>ZINC000100070954</t>
  </si>
  <si>
    <t>CCC1=C(C)CN(C(=O)NCCc2ccc(S(=O)(=O)NC(=O)N[C@@H]3CC[C@H](C)CC3)cc2)C1=O</t>
  </si>
  <si>
    <t>['glimepiride', '93479-97-1', 'Amaryl', 'Glimepiridum', 'Glimepirida', 'Amarel', 'Glimepirid', 'Endial', 'Hoe-490', 'Glimepride', 'cis-Glimepiride', 'Glimepiridum [Latin]', 'HOE 490', 'Glimepirida [Spanish]', 'Glista OD', 'GLIMPERIDE', 'UNII-24T6XIR2MZ', 'CCRIS 7083', 'CHEBI:5383', '684286-46-2', 'UNII-6KY687524K', '1-((p-(2-(3-Ethyl-4-methyl-2-oxo-3-pyrroline-1-carboxamido)ethyl)phenyl)sulfonyl)-3-(trans-4-methylcyclohexyl)urea', 'BRN 5365754', '24T6XIR2MZ', '4-ethyl-3-methyl-N-[2-[4-[(4-methylcyclohexyl)carbamoylsulfamoyl]phenyl]ethyl]-5-oxo-2H-pyrrole-1-carboxamide', '6KY687524K', 'NCGC00016960-03', 'CPD000466368', 'Roname', 'CAS-93479-97-1', 'DSSTox_CID_20675', 'DSSTox_RID_79534', 'DSSTox_GSID_40675', '3-ethyl-4-methyl-N-[2-(4-{[(trans-4-methylcyclohexyl)carbamoyl]sulfamoyl}phenyl)ethyl]-2-oxo-2,5-dihydro-1H-pyrrole-1-carboxamide', 'Glymepirid', 'Glorion', 'Glemax', 'Glimer', 'Solosa', 'Glimepiride, cis-', '1H-Pyrrole-1-carboxamide, 2,5-dihydro-3-ethyl-4-methyl-N-(2-(4-(((((4-methylcyclohexyl)amino)carbonyl)amino)sulfonyl)phenyl)ethyl)-2-oxo-, trans-', '1H-Pyrrole-1-carboxamide, 3-ethyl-2,5-dihydro-4-methyl-N-(2-(4-(((((4-methylcyclohexyl)amino)carbonyl)amino)sulfonyl)phenyl)ethyl)-2-oxo-, trans-', '3-Ethyl-4-Methyl-N-[2-(4-{[(Cis-4-Methylcyclohexyl)carbamoyl]sulfamoyl}phenyl)ethyl]-2-Oxo-2,5-Dihydro-1h-Pyrrole-1-Carboxamide', 'SMR000466368', 'Amaryl (TN)', 'Glimepiride [USAN:BAN:INN]', 'SR-05000001508', 'gimepiride', 'Niddaryl', 'Sugral', 'HOE490', 'Vitaimin E', 'Glimepiride,(S)', '3-ethyl-4-methyl-N-[2-[4-[(4-methylcyclohexyl)carbamoylsulfamoyl]phenyl]ethyl]-2-oxo-5H-pyrrole-1-carboxamide', 'Glimepiride [USAN:USP:INN:BAN]', 'Prestwick0_000651', 'Prestwick1_000651', 'Prestwick2_000651', 'Prestwick3_000651', 'CHEMBL1481', 'Oprea1_382896', 'SCHEMBL16084', 'SCHEMBL16086', 'BSPBio_000681', 'MLS000759495', 'MLS001076674', 'MLS001401419', 'MLS003915622', 'MLS006011260', 'SPBio_002602', 'BPBio1_000751', 'CHEMBL149223', 'GTPL6820', 'SCHEMBL8738802', 'Glimepiride (JP17/USP/INN)', 'DTXSID5040675', 'SCHEMBL14371714', 'SCHEMBL14965363', 'CHEBI:92609', 'CTK8E7555', 'AOB5663', 'WIGIZIANZCJQQY-RUCARUNLSA-N', 'WIGIZIANZCJQQY-UHFFFAOYSA-N', 'HMS1570C03', 'HMS2052L03', 'HMS2090K18', 'HMS2097C03', 'HMS2235L07', 'HMS3269A09', 'HMS3372O07', 'HMS3394L03', 'HMS3413K06', 'HMS3654F17', 'HMS3677K06', 'HMS3714C03', 'Pharmakon1600-01504915', 'ZINC537791', 'BCP05331', 'HY-B0104', 'Tox21_110713', 'AC-476', 'BDBM50237590', 'MFCD00878417', 'NSC759809', 's1344', 'STL451059', 'STL453194', 'AKOS015894919', 'AKOS015969663', 'Glimepiride, &gt;=98% (HPLC), solid', 'Tox21_110713_1', 'ZINC100001976', 'ZINC100070954', 'AB07644', 'AT-6093', 'BCP9000728', 'CCG-101156', 'CS-1844', 'DB00222', 'KS-5238', 'NC00406', 'NSC-759809', 'NCGC00016960-01', 'NCGC00016960-02', 'NCGC00016960-04', 'NCGC00016960-05', 'NCGC00016960-07', 'NCGC00161404-01', 'NCGC00161404-02', 'NCGC00181757-01', 'NCGC00371061-06', '1-{[4-(2-{[(3-ethyl-4-methyl-2-oxo-2,5-dihydro-1H-pyrrol-1-yl)carbonyl]amino}ethyl)phenyl]sulfonyl}-3-(trans-4-methylcyclohexyl)urea', '3-ethyl-4-methyl-n-(4-(n-((1r,4r)-4-methylcyclohexylcarbamoyl)sulfamoyl)phenethyl)-2-oxo-2,5-dihydro', 'AK164454', 'SAM001246710', 'SC-13775', 'SC-46287', 'SMR001550123', 'AB0073063', 'LS-136752', 'TX-017626', 'AB00513874', 'FT-0626713', 'FT-0668978', 'FT-0696605', 'G0395', 'SW196369-4', 'C07669', 'D00593', '46931-EP2269989A1', '46931-EP2270011A1', '46931-EP2272825A2', '46931-EP2272841A1', '46931-EP2275414A1', '46931-EP2287165A2', '46931-EP2287166A2', '46931-EP2292620A2', '46931-EP2295406A1', '46931-EP2295422A2', '46931-EP2298769A1', '46931-EP2298772A1', '46931-EP2298776A1', '46931-EP2301936A1', '46931-EP2305648A1', '46931-EP2308839A1', '46931-EP2308847A1', '46931-EP2308878A2', '46931-EP2311822A1', 'AB00513874-06', 'AB00513874-08', 'AB00513874-09', 'AB00513874_10', 'AB00513874_11', '479G971', 'Q425027', 'Q-201158', 'SR-05000001508-1', 'SR-05000001508-2', 'SR-05000001508-3', 'BRD-K34776109-001-03-4', 'BRD-K42693031-001-01-8', 'Q27253874', 'Glimepiride, British Pharmacopoeia (BP) Reference Standard', 'Glimepiride, European Pharmacopoeia (EP) Reference Standard', '3-ethyl-4-methyl-N-(4-(N-((1r,4r)-4-methylcyclohexylcarbamoyl)', 'Glimepiride, United States Pharmacopeia (USP) Reference Standard', 'sulfamoyl)phenethyl)-2-oxo-2,5-dihydro-1H-pyrrole-1-carboxamide', 'Glimepiride for system suitability, European Pharmacopoeia (EP) Reference Standard', '1-[[4-[2-[[(3-Ethyl-4-methyl-2-oxo-2,3-dihydro-1H-pyrrol-1-yl)carbonyl]amino]ethyl]phenyl]sulphonyl]-3-(cis-4-methylcyclohexyl)urea (cis-Glimepiride)', '3-Ethyl-2,5-dihydro-4-methyl-N-[2-[4-[[[[(trans-4-methylcyclohexyl)amino]carbonyl]amino]sulfonyl]phenyl]ethyl]-2-oxo-1H-pyrrole-1-carboxamide', '3-ethyl-4-methyl-2-oxo-N-(2-{4-[({[(1r,4r)-4-methylcyclohexyl]carbamoyl}amino)sulfonyl]phenyl}ethyl)-2,5-dihydro-1H-pyrrole-1-carboxamide', '3-ethyl-4-methyl-N-(4-(N-(((1r,4r)-4-methylcyclohexyl)carbamoyl)sulfamoyl)phenethyl)-2-oxo-2,5-dihydro-1H-pyrrole-1-carboxamide', '3-ETHYL-4-METHYL-N-(4-(N-((1R,4R)-4-METHYLCYCLOHEXYLCARBAMOYL)SULFAMOYL)PHENETHYL)-2-OXO-2,5-DIHYDRO-1H-PYRROLE-1-CARBOXAMIDE', '3-ethyl-4-methyl-N-(4-(N-((4-methylcyclohexyl)carbamoyl)sulfamoyl)phenethyl)-2-oxo-2,5-dihydro-1H-pyrrole-1-carboxamide', '3-ethyl-4-methyl-N-(4-(N-((trans-4-methylcyclohexyl)carbamoyl)sulfamoyl)phenethyl)-2-oxo-2,5-dihydro-1H-pyrrole-1-carboxamide', '3-ethyl-4-methyl-N-[2-(4-{[(4-methylcyclohexyl)carbamoyl]sulfamoyl}phenyl)ethyl]-2-oxo-2,5-dihydro-1H-pyrrole-1-carboxamide', '3-Ethyl-4-methyl-N-[2-[4-[[3-(4-methylcyclohexyl)ureido]sulfonyl]phenyl]ethyl]-2-oxo-2,5-dihydro-1H-pyrrole-1-carboxamide', '3-Ethyl-4-methyl-N-{2-[4-({[(1r,4r)-4-methylcyclohexyl]carbamoyl}sulfamoyl)phenyl]ethyl}-2-oxo-2,5-dihydro-1H-pyrrole-1-carboxamide', '3-ethyl-4-methyl-N-{2-[4-({[(4-methylcyclohexyl)carbamoyl]amino}sulfonyl)phenyl]ethyl}-2-oxo-2,5-dihydro-1H-pyrrole-1-carboxamide', "N'-{[4-(2-{[(3-ethyl-4-methyl-2-oxo-2,5-dihydro-1H-pyrrol-1-yl)carbonyl]amino}ethyl)phenyl]sulfonyl}-N-(4-methylcyclohexyl)carbamimidic acid", "N-[4-[2-(3-ethyl-4-methyl-2-oxo-3-pyrroline-1-carboxamido)-ethyl]-benzenesulfonyl]-N'-4-methylcyclohexylurea", 'trans-3-Ethyl-2,5-dihydro-4-methyl-N-[2-[4-[[[[(4-methyl cyclohexyl)amino]carbonyl]amino]sulfonyl]phenyl]ethyl]-2-oxo-1H-pyrrole-1-carboxamide', 'Trans-3-Ethyl-2,5-dihydro-4-methyl-N-[2-[4-[[[[(4-methylcyclohexyl)amino]carbonyl]amino]sulfonyl]phenyl]ethyl]-2-oxo-1H-pyrrole-1-carboxamide', 'trans-3-Ethyl-2,5-dihydro-4-methyl-N-[2-[4-[[[[trans-4-methylcyclohexyl)amino]carbonyl]amino]sulfonyl]phenyl]ethyl]-2-oxo-1H-pyrrole-1-carboxyamide']</t>
  </si>
  <si>
    <t>ZINC000100014475</t>
  </si>
  <si>
    <t>O=C1CCCC(=O)C1C(=O)c1ccc(C(F)(F)F)cc1[N+](=O)[O-]</t>
  </si>
  <si>
    <t>['Nitisinone', '104206-65-7', 'Orfadin', 'Nitisone', 'NTBC', '2-(2-nitro-4-(trifluoromethyl)benzoyl)cyclohexane-1,3-dione', '2-(2-nitro-4-trifluoromethylbenzoyl)-1,3-cyclohexanedione', 'Nitisinone [USAN:INN]', '2-[2-nitro-4-(trifluoromethyl)benzoyl]cyclohexane-1,3-dione', 'SC 0735', '2-(2-Nitro-4-trifluoromethylbenzoyl)cyclohexane-1,3-dione', 'Nitisinone-13C6', 'UNII-K5BN214699', 'C14H10F3NO5', 'SC-0735', 'CHEMBL1337', '2-(Alpha,alpha,alpha-trifluoro-2-nitro-p-tuluoyl)-1,3-cyclohexanedione', 'CHEBI:50378', 'K5BN214699', 'AK-55736', '1,3-Cyclohexanedione, 2-(2-nitro-4-(trifluoromethyl)benzoyl)-', '1,3-Cyclohexanedione, 2-[2-nitro-4-(trifluoromethyl)benzoyl]-', '2-{[2-nitro-4-(trifluoromethyl)phenyl]carbonyl}cyclohexane-1,3-dione', '1246815-63-3', 'Nitisinone [INN]', 'nitisinona', 'nitisinonum', 'SMR002529592', 'Orfadin (TN)', 'Nitisinone (NTBC)', 'Nitisinone (JAN/USAN/INN)', 'PubChem7541', 'FE-0200', 'BIDD:PXR0129', 'MLS004774025', 'MLS006011955', 'SCHEMBL338795', 'AMBZ0071', 'GTPL6834', 'DTXSID9042673', 'Nitisinone, &gt;=95% (HPLC)', 'SCHEMBL15996621', 'CTK8B6714', 'KS-00000MEI', 'HMS3740A15', 'BCP15276', 'HY-B0607', 'ABP000997', 'ANW-54114', 'BDBM50088804', 'BG0491', 'MFCD01752192', 'QC-508', 'RB3134', 'SC0735', 'AKOS015891363', 'AKOS015994590', 'ZINC100014475', 'ACN-035825', 'AM62666', 'API0003588', 'CCG-222085', 'CS-2825', 'DB00348', 'EX-6233', 'MCULE-6109734568', 'MP-1670', 'SB19017', 'NCGC00185778-01', 'NCGC00185778-02', 'AC-26934', 'LS-56815', 'SC-00174', 'AB0034533', 'AX8061457', 'DB-014936', 'RT-014721', 'ST2419751', '4CH-014643', 'FT-0672739', 'X8704', 'D05177', 'A800922', 'SR-01000940576', 'J-505680', 'Q3877355', 'SR-01000940576-2', 'NTBC; Nitisone; SC0735; SC 0735; SC-0735', 'Z1514110653', '1,3-Cyclohexanedione,2-[2-nitro-4-(trifluoromethyl)benzoyl]-', '2-[2-nitro-4-(trifluoromethyl)phenyl]carbonylcyclohexane-1,3-dione', '2-[[2-nitro-4-(trifluoromethyl)phenyl]-oxomethyl]cyclohexane-1,3-dione']</t>
  </si>
  <si>
    <t>ZINC000256433952</t>
  </si>
  <si>
    <t>C#C[C@]1(O)CC[C@@H]2[C@@H]3CCC4=CC(=NO)CC[C@@H]4[C@H]3CC[C@]21CC</t>
  </si>
  <si>
    <t>ZINC000000002299</t>
  </si>
  <si>
    <t>CN1C[C@@H]2c3ccccc3Oc3ccc(Cl)cc3[C@H]2C1</t>
  </si>
  <si>
    <t>['Asenapine', '(S,S)-asenapine', '65576-45-6', 'Sycrest', 'CHEBI:71257', 'Asenapine maleate', 'Asenapine [INN:BAN]', 'Org-5222', 'trans-5-Chloro-2,3,3a,12b-tetrahydro-2-methyl-1H-dibenz(2,3:6,7)oxepino(4,5-c)pyrrole', 'trans-5-chloro-2,3,3a,12b-tetrahydro-2-methyl-1H-dibenz[2,3:6,7]oxepino[4,5-c]pyrrole', '(3aS,12bS)-5-chloro-2-methyl-2,3,3a,12b-tetrahydro-1H-dibenzo[2,3:6,7]oxepino[4,5-c]pyrrole', 'HSDB 8061', 'EINECS 265-829-4', '85650-56-2', 'GTPL22', 'Org5222', 'SCHEMBL678411', 'CHEMBL504548', 'Secuado (transdermal asenapine)', 'ZINC2299', 'VSWBSWWIRNCQIJ-HUUCEWRRSA-N', 'BCPP000385', 'PDSP1_001600', 'PDSP2_001584', 'AKOS015918056', 'BCP9000326', 'SB17468', 'CS-0009346', '65576-45-6 pound not85650-56-2', 'AB01274757-01', 'AB01274757_02', 'Q27074536', 'UNII-JKZ19V908O component VSWBSWWIRNCQIJ-HUUCEWRRSA-N', '5-Chloro-2,3,3abeta,12balpha-tetrahydro-2-methyl-1H-dibenz[2,3:6,7]oxepino[4,5-c]pyrrole', 'trans-5-chloro-2,3,3a,12b-tetrahydro-2-methyl-1H-dibenz[2, 3:6,7]-oxepino[4,5-c]pyrrole', 'trans-5-chloro-2,3,3a,12b-tetrahydro-2-methyl-1H-dibenz[2,3:6,7]-oxepino[4,5-c]pyrrole', 'trans-5-chloro-2,3,3a,12b-tetrahydro-2-methyl-1H-dibenzo[2,3;6,7]-oxepino[4,5-c]pyrrole', 'trans-5-chloro-2-methyl-2,3,3a,12b-tetrahydro-1H-dibenz[2,3:6,7]oxepino[4,5-c]-pyrrole', '(2S,6S)-9-chloro-4-methyl-13-oxa-4-azatetracyclo[12.4.0.0^{2,6}.0^{7,12}]octadeca-1(18),7,9,11,14,16-hexaene', '(3aS,12bS)-5-Chloro-2,3,3a,12b-tetrahydro-2-methyl-1H-dibenz[2,3:6,7]oxepino[4,5-c]pyrrole', '1H-Dibenz(2,3:6,7)oxepino(4,5-c)pyrrole, 5-chloro-2,3,3a,12b-tetrahydro-2-methyl-, (3aR,12bR)-rel-', '1H-Dibenz(2,3:6,7)oxepino(4,5-c)pyrrole, 5-chloro-2,3,3a,12b-tetrahydro-2-methyl-, trans-']</t>
  </si>
  <si>
    <t>ZINC000000896666</t>
  </si>
  <si>
    <t>N[C@H]1C[C@H]1c1ccccc1</t>
  </si>
  <si>
    <t>['(1S,2S)-2-phenylcyclopropan-1-amine', 'NCGC00016598-01', 'CAS-1986-47-6', 'SCHEMBL4740285', 'CHEMBL1476329', 'ZINC896666', '(1S,2S)-2-Phenylcyclopropanamine', '3721-28-6', '69684-89-5', 'PDSP1_001095', 'PDSP1_001096', '(1S,2R)-(+)-2-Phenylcyclopropan-1-amine', 'FT-0693819', 'FT-0697118', 'FT-0700852', 'UNII-HXA9ID52RQ component AELCINSCMGFISI-IUCAKERBSA-N']</t>
  </si>
  <si>
    <t>ZINC000001554010</t>
  </si>
  <si>
    <t>CC(C)C(=O)O[C@@H](C)OC(=O)NCC1(CC(=O)O)CCCCC1</t>
  </si>
  <si>
    <t>['UNII-8TFE968DGA', '8TFE968DGA', 'Gabapentin enacarbil, (R)-', 'SCHEMBL977603', 'TZDUHAJSIBHXDL-GFCCVEGCSA-N', 'ZINC1554010', 'UNII-75OCL1SPBQ component TZDUHAJSIBHXDL-GFCCVEGCSA-N', 'UNII-75OCL1SPBQ component TZDUHAJSIBHXDL-LBPRGKRZSA-N', '1-[[[[(1S)-1-[(2-Methylpropanoyl)oxy]ethoxy]carbonyl]amino]methyl]cyclohexylacetic acid', '1-{[(alpha-(R)-isobutanoyloxyethoxy)carbonyl]aminomethyl}-1-cyclohexane acetic acid', 'Cyclohexaneacetic acid, 1-(((((1R)-1-(2-methyl-1-oxopropoxy)ethoxy)carbonyl)amino)methyl)-', '1174748-45-8']</t>
  </si>
  <si>
    <t>ZINC000245204924</t>
  </si>
  <si>
    <t>Cl[C@H]1[C@H](Cl)[C@@H](Cl)[C@@H](Cl)[C@H](Cl)[C@H]1Cl</t>
  </si>
  <si>
    <t>['lindane', 'beta-HCH', 'gamma-HCH', '1,2,3,4,5,6-Hexachlorocyclohexane', 'Hexachlorane', 'gamma-BHC', 'alpha-HCH', 'Kwell', 'beta-BHC', 'BETA-HEXACHLOROCYCLOHEXANE', 'Benzene hexachloride', 'Hexicide', 'gamma-hexachlorocyclohexane', 'beta-Lindane', '58-89-9', 'Aalindan', 'Jacutin', 'Gamene', 'Gexane', 'epsilon-HCH', 'Agrocide', 'Aparasin', 'Aphtiria', 'Chloresene', 'Codechine', 'delta-BHC', 'delta-HCH', 'Entomoxan', 'Gammalin', 'Gammaterr', 'Hexachloran', 'Hexaverm', 'Hexyclan', 'Kokotine', 'Lindafor', 'Lindosep', 'Lorexane', 'Nicochloran', 'Ovadziak', 'Owadziak', 'Pedraczak', 'Pflanzol', 'Quellada', 'Streunex', 'Aficide', 'Aplidal', 'Arbitex', 'Celanex', 'Devoran', 'Gamacid', 'Hortex', 'Lendine', 'Lentox', 'Lidenal', 'Lindex', 'Lintox', 'Linvur', 'Mszycol', 'Omnitox', 'Scabene', 'Bexol', 'Nexit', 'Viton', 'alpha-Lindane', 'Hcch', 'Agrocide WP', 'Agrocide III', 'Ben-Hex', 'Ameisentod', 'Benhexol', 'Gammexane', 'Heclotox', 'Lasochron', 'Lindatox', 'Gammalin 20', 'Neo-scabicidol', 'gamma-Lindane', 'ALPHA-HEXACHLOROCYCLOHEXANE', 'DELTA-HEXACHLOROCYCLOHEXANE', 'Nexit-stark', 'Bentox 10', 'Milbol 49', 'Nexen fb', '319-85-7', 'alpha-BHC', 'Nexol-E', '319-84-6', 'DOL GRANULE', 'Gamacarbatox', 'Lindagrain', 'Lindagranox', 'Lindapoudre', 'Spruehpflanzol', 'Agronexit', 'Esoderm', 'Gallogama', 'Gamaphex', 'Geobilan', 'Hexatox', 'Hilbeech', 'Lindagam', 'Novigam', 'Silvanol', 'Gamiso', 'Inexit', 'Isotox', 'Lindan', '319-86-8', 'gamma-col', 'Spritz-rapidin', 'Forst-nexen', 'Sang gamma', 'Mglawik L', 'Agrocide 7', 'Beta-1,2,3,4,5,6-hexachlorocyclohexane', 'Hungaria L7', 'Ameisenmittel merck', 'TRI-6', 'Spritzlindane', 'Benzanex', 'Gamacide', 'Hexablanc', 'Hexachlor', 'Hexapoudre', 'Hexcidum', 'Dolmix', 'Gamtox', 'Hexamul', 'Isatox', 'Submar', 'Gyben', 'delta-Lindane', 'Geolin G 3', 'Verindal ultra', 'beta-Hexachloran', 'TAP 85', 'Detox 25', 'Arcotal S', 'Trives-T', 'alpha-Hexachlorane', 'gamma BHC', 'Agrocide 6G', 'Hexachlorcyclohexan', 'alpha-1,2,3,4,5,6-Hexachlorocyclohexane', 'Lacco HI lin', '608-73-1', 'Drilltox-Spezial Aglukon', 'beta-Benzene hexachloride', 'Gamacide 20', 'gamma Benzene hexachloride', 'gamma-Benzene hexachloride', 'hecoltox', 'Hexachlorocyclohexanes', 'Ameisenatod', 'Benhexachlor', 'Gammahexane', 'Aphtitria', 'Exagama', 'Gammahexa', 'Gammallin', 'Gammaxene', 'Gammopaz', 'Lindalo', 'Lindamul', 'Lindaterra', 'Novigan', 'Benzex', 'beta-Hexachlorobenzene', 'Forlin', 'Gammex', 'Detmol-extrakt', 'Fenoform forte', 'gamma-Hexachlorobenzene', 'nexen-fb', 'Detmol Extract', 'Borer Spray', 'alpha-Hexachloran', 'alpha-Benzenehexachloride', 'delta-Benzenehexachloride', '.delta.-Lindane', 'Agrocide 2', 'ENT 9,234', 'gamma-1,2,3,4,5,6-Hexachlorocyclohexane', 'Kwell-R', 'alpha-Benzene hexachloride', 'delta-Benzene hexachloride', 'BHC (insecticide)', 'HCH [BSI]', 'HCH [ISO]', '.delta.-BHC', 'Gamma-mean 400', 'Agrisol G-20', '.delta.-Hexachlorocyclohexane', 'BHC or HCH', 't-HCH', 'Caswell No. 079', 'Caswell No. 527', 'gamma-Benzohexachloride', 'ENT 7,796', 'ENT 9,232', '(+)-alpha-HCH', 'Latka 666', 'gamma hexachlor', 'Lindanum [INN-Latin]', 'gamma-Benzenehexachloride', 'gamma-Hexachlorzyklohexan', 'HCH', 'Latka 666 [Czech]', 'Lindano [INN-Spanish]', 'Benzene hexachloride-alpha-isomer', 'gamma-HCH or gamma-BHC', 'UNII-59NEE7PCAB', 'UNII-YM80ODM9PD', 'Rcra waste number U129', 'gamma-Hexachlorcyclohexanum', 'Hexachlorocyclohexane, gamma-isomer', 'Technical HCH', '.alpha.-Lindane', 'C6H6Cl6', 'gamma-Hexachlorane', 'epsilon-Hexachlorocyclohexane', 'zeta-HCH', '6108-10-7', 'BHC', 'Hexachlorocyclohexane, beta-', 'Hexachlorcyclohexan [German]', 'ENT 8,601', 'ENT 9,233', '.alpha.-Hexachlorocyclohexane', 'Hexachlorocyclohexane, alpha-', 'Hexachlorocyclohexane, delta-', 'Hexachlorocyclohexane, gamma-', 'CCRIS 327', 'CCRIS 328', 'CCRIS 329', 'technical Hexachlorocyclohexane', 'trans-alpha-Benzenehexachloride', '.delta.-HCH', 'Benzenehexachloride-alpha-isomer', 'CCRIS 1449', 'HSDB 646', 'BBH', 'Benzene hexachloride (Ambiguous)', 'Benzene hexachloride-gamma isomer', 'Cyclohexane, 1,2,3,4,5,6-hexachloro-', '1a,2a,3b,4a,5b,6b-Hexachlorocyclohexane', 'gamma-BHC Benhexachlor', 'HSDB 1606', 'HSDB 6029', 'HSDB 6183', 'HSDB 6184', 'Benzenehexachloride, mixed isomers', 'benzene-cis-hexachloride', 'NCI-C00204', 'Hexachlorocyclohexane, gamma isomer', 'Hexachlorocyclohexane (all isomers)', 'alpha-Hexachlorcyclohexane', 'Drill tox-spezial aglukon', 'EINECS 200-401-2', 'EINECS 206-270-8', 'EINECS 206-271-3', 'EINECS 206-272-9', 'EINECS 210-168-9', '(1r,2r,3r,4r,5r,6r)-1,2,3,4,5,6-hexachlorocyclohexane', 'epsilon-Benzenehexachloride', 'Hexachlorocyclohexane (mixed isomers)', 'NSC 11808', '59NEE7PCAB', 'YM80ODM9PD', 'Hexachlorocyclohexane, technical grade', 'HGI', 'RCRA waste no. U129', 'Benzene Hexachloride, gamma', 'EPA Pesticide Chemical Code 009001', 'Hexachlorocyclohexane (technical grade)', 'BRN 1907331', 'BRN 1907334', 'BRN 1907337', 'BRN 1907338', 'BRN 3195880', '.delta.-Benzene hexachloride', 'UNII-YV2D256Z3N', '(1alpha,2beta,3alpha,4beta,5alpha,6beta)-1,2,3,4,5,6-Hexachlorocyclohexane', 'AI3-07796', 'AI3-08601', 'AI3-09232', 'AI3-09233', 'AI3-09234', 'YV2D256Z3N', 'Lindane [Hexachlorocyclohexanes]', 'PLK', 'benzene hexachloride-gamma-isomer', '(1R,2R,3R,4R,5S,6S)-1,2,3,4,5,6-hexachlorocyclohexane', 'CHEBI:24536', 'CHEBI:28428', 'CHEBI:32888', 'CHEBI:39095', 'CHEBI:39096', 'Benzene hexachloride, all isomers', 'Cyclohexane, beta-1,2,3,4,5,6-hexachloro-', 'Cyclohexane, delta-1,2,3,4,5,6-hexachloro-', 'beta-HCH [Hexachlorocyclohexanes]', 'UNII-IVM9A2N49K', 'JLYXXMFPNIAWKQ-GNIYUCBRSA-N', 'alpha-HCH [Hexachlorocyclohexanes]', 'gamma-HCH [Hexachlorocyclohexanes]', 'Cyclohexane, 1,2,3,4,5,6-hexachloro-, alpha-', 'Cyclohexane, 1,2,3,4,5,6-hexachloro-, gamma-', '1,2,3,4,5,6-Hexachlorocyclohexane, gamma-isomer', 'delta-(Aeeeee)-1,2,3,4,5,6-hexachlorocyclohexane', 'EINECS 228-068-9', 'HCH-.delta.', 'Cyclohexane, 1,2,3,4,5,6-hexachloro-, (1.alpha.,2.alpha.,3.alpha.,4.beta.,5.alpha.,6.beta.)-', 'Cyclohexane, 1,2,3,4,5,6-hexachloro-, (1.alpha.,2.alpha.,3.beta.,4.alpha.,5.alpha.,6.beta.)-', 'Cyclohexane, 1,2,3,4,5,6-hexachloro-, (1.alpha.,2.alpha.,3.beta.,4.alpha.,5.beta.,6.beta.)-', 'BHC-.delta. isomer', 'Cyclohexane, 1,2,3,4,5,6-hexachloro-, alpha-isomer', 'Cyclohexane, 1,2,3,4,5,6-hexachloro-, beta-isomer', 'Cyclohexane, 1,2,3,4,5,6-hexachloro-, delta-isomer', 'Cyclohexane, 1,2,3,4,5,6-hexachloro-, gamma-isomer', '119911-69-2', 'BHC, .delta.', 'UNII-5477B350EK', '1,2,3,4,5,6-Hexachlorocyclohexane (mixture of isomers)', 'Cyclohexane, 1,2,3,4,5,6-hexachloro-, (mixed isomers)', 'NCGC00094546-04', 'Lindano', 'Lindanum', '1a,2b,3a,4b,5a,6b-hexachlorocyclohexane', '(1r,2R,3S,4r,5R,6S)-1,2,3,4,5,6-hexachlorocyclohexane', '(1r,2R,3S,4s,5R,6S)-1,2,3,4,5,6-hexachlorocyclohexane', '1alpha,2alpha,3beta,4alpha,5alpha,6beta-Hexachlorocyclohexane', 'AI3-15109', 'trans-1,2,3,4,5,6-hexachlorocyclohexane', 'DSSTox_CID_685', 'DSSTox_CID_686', 'DSSTox_CID_687', '1-alpha,2-alpha,3-alpha,4-beta,5-alpha,6-beta-Hexachlorocyclohexane', '1-alpha,2-beta,3-alpha,4-beta,5-alpha,6-beta-Hexachlorocyclohexane', 'HCH, technical grade [Hexachlorocyclohexanes]', '(1alpha,2alpha,3alpha,4beta,5alpha,6beta)-1,2,3,4,5,6-Hexachlorocyclohexane', '(1alpha,2alpha,3beta,4alpha,5beta,6beta)-1,2,3,4,5,6-Hexachlorocyclohexane', 'Cyclohexane, 1,2,3,4,5,6-hexachloro-, (1alpha,2alpha,3beta,4alpha,5alpha,6beta)-', 'Cyclohexane, 1,2,3,4,5,6-hexachloro-, (1alpha,2beta,3alpha,4beta,5alpha,6beta)-', 'DSSTox_RID_75733', 'DSSTox_RID_75734', 'DSSTox_RID_75735', '1,2,3,4,5,6-Hexachlorocyclohexane gamma isomer', 'DSSTox_GSID_20685', 'DSSTox_GSID_20686', 'DSSTox_GSID_20687', 'Cyclohexane, 1,2,3,4,5,6-hexachloro-, (1.alpha.,2.beta.,3.alpha.,4.beta.,5.alpha.,6.beta.)-', '1,2,3,4,5,6-Hexachlorocyclohexane (all stereo isomers)', 'Cyclohexane, 1,2,3,4,5,6-hexachloro-, .gamma.-isomer', '(1R,2R,3S,4S,5S,6S)-1,2,3,4,5,6-hexachlorocyclohexane', '(1r,2t,3c,4t,5c,6t)-1,2,3,4,5,6-hexachlorocyclohexane', '1alpha,2alpha,3beta,4alpha,5beta,6beta-Hexachlorocyclohexane', 'Scabecid', 'am eisenatod', 'beta-isomer', 'GAMMA-HEXACHLORO-CYCLOHEXANE', 'Atlas steward', 'hilbeec h', 'IVM9A2N49K', 'Sang-gamma', 'Lindam ul', 'Eso derm', 'nexi t-stark', 'Isot ox', '(1alpha,2alpha,3alpha,4beta,5beta,6beta)-1,2,3,4,5,6-Hexachlorocyclohexane', '(1alpha,2alpha,3beta,4alpha,5alpha,6beta)-1,2,3,4,5,6-hexachlorocyclohexane', '1,2,3,4,5,6-hexachlorocyclohexane (1alpha,2alpha,3beta,4alpha,5alpha,6beta)', '1,2,3,4,5,6-Hexachlorocyclohexane (all stereo isomers, including lindane)', 'gamma-Hexachlorocyclohexane [Lindane and other hexachlorocyclohexane isomers]', 'theta-HCH', 'CAS-58-89-9', 'Cyclohexane, 1,2,3,4,5,6-hexachloro-, (1alpha,2alpha,3alpha,4beta,5alpha,6beta)-', 'Cyclohexane, 1,2,3,4,5,6-hexachloro-, (1alpha,2alpha,3alpha,4beta,5beta,6beta)-', 'Cyclohexane, 1,2,3,4,5,6-hexachloro-, (1alpha,2alpha,3beta,4alpha,5beta,6beta)-', 'Cyclohexane, l,2,3,4,5,6-hexachloro-, (1alpha,2alpha,3beta,4alpha,5beta,6beta)-', '6108-11-8', '6108-12-9', 'CAS-319-85-7', 'CAS-608-73-1', 'SMR000857321', 'SMR000875266', '.alpha.-BHC', '.gamma.-BHC', 'HCH (alpha)', '1,2,3,4,5,6-Hexachlorocyclohexane (HCH)', 'HCH (beta)', 'd-BHC', '.delta.,1,2,3,4,5,6-Hexachlorocyclohexane', '(-)-alpha-HCH', '5477B350EK', 'eta-Hexachlorocyclohexane', 'Cyclohexane, .delta.,1,2,3,4,5,6-hexachloro-', 'SR-05000001837', 'zeta-Hexachlorocyclohexane', 'Cyclohexane, 1,2,3,4,5,6-hexachloro-, .delta.-', 'Murfume grain store smoke', 'theta-Hexachlorocyclohexane', '.delta.-(aeeee)-1,2,3,4,5,6-Hexachlorocyclohexane', 'KWELL (TN)', 'Cyclohexane, 1,2,3,4,5,6-hexachloro-, .delta.-isomer', '.beta.-Hexachlorocyclohexane', 'Lindane [USAN:INN:BAN]', 'Kanodane', 'Detmol Extrakt', 'gamma-linda ne', 'H.C.H.', 'Nexit Stark', '1.alpha.,2.alpha.,3.alpha.,4.beta.,5.alpha.,6.beta.-Hexachlorocyclohexane', '.gamma.-Lindane', 'Lindane [USAN:USP:INN:BAN]', 'theta-BHC', 'Hexachlorzyklohexan', 'Nexol E', 'HCH (technical)', 'd-alpha-BHC', 'Sang-.gamma.', 'alpha- BHC', 'eta-BHC', 'eta-HCH', '1,2,3,4,5,6-Hexachlorocyclohexane, (1.alpha.,2.alpha.,3.alpha.,4.beta.,5.alpha.,6.beta.)-', 'Lindane,(S)', '.alpha.-Hexachloran', '.gamma.-Hexachloran', '.alpha.-HCH', '.gamma.-HCH', 'BHC .alpha.', 'HCH-.alpha.', '.alpha.-Hexachlorane', '.gamma.-Hexachlorane', 'BHC-.alpha. isomer', 'BHC(.gamma.)', 'G-BHC-.delta.', 'HCH, technical grade', 'lindane (Gama-HCH)', 'gamma-BHC (lindane)', 'lindane (gamma-HCH)', 'Lindane, 97%', 'Lindane (USP/INN)', 'Spectrum_001929', '.gamma.-Benzohexachloride', '.gamma.-Hexachlorobenzene', 'benzene-trans-hexachloride', 'DSSTox_CID_684', 'Hexachlorocyclohexane-Beta', 'Spectrum2_001864', 'Spectrum3_000860', 'Spectrum4_000700', 'Spectrum5_001586', '1,2,3,4,5,6-HCH', 'beta-Hexachlorocyclohexanes', 'DSSTox_CID_4134', 'Hexachlorocyclohexane-Alpha', 'beta-Hexac hlorocyclohexane', 'alpha-Hexachlorocyclohexanes', 'Gamma Benzene Hydrochloride', 'epsilon-Benzene hexachloride', 'gamma-:hexachlorocyclohexane', '.alpha.-Hexachlorcyclohexane', 'DSSTox_RID_75732', 'H.C.H', '.alpha.-Benzene hexachloride', '.gamma.-Benzene hexachloride', 'Benzene-1,2,3,4,5,6-hexachloride (Ambiguous)', 'BIDD:PXR0097', 'DSSTox_GSID_20684', 'DSSTox_GSID_24134', 'SCHEMBL25895', 'SCHEMBL25896', 'SCHEMBL75689', '.gamma.-Hexachlorocyclohexane', 'BSPBio_002479', 'KBioGR_001199', 'KBioSS_002471', 'SPECTRUM330071', '2-05-00-00011 (Beilstein Handbook Reference)', '4-05-00-00056 (Beilstein Handbook Reference)', '4-05-00-00058 (Beilstein Handbook Reference)', '4-05-00-00060 (Beilstein Handbook Reference)', '4-05-00-00061 (Beilstein Handbook Reference)', 'MLS001333088', 'MLS001335969', 'MLS001335970', 'MLS001361319', 'beta-BHC, analytical standard', 'BIDD:ER0090', 'BIDD:ER0091', 'BIDD:ER0449', 'BIDD:ER0558', 'BIDD:GT0634', 'CHEMBL15891', 'DivK1c_000701', 'SCHEMBL140812', 'SCHEMBL140813', 'SCHEMBL472088', 'Benzene Hexachloride, .gamma.', 'SPBio_001708', '.epsilon.-Hexachlorocyclohexane', 'delta-BHC, analytical standard', 'gamma-BHC, analytical standard', 'CHEMBL389022', 'Hexachlorocyclohexane, Technical', 'SCHEMBL7647849', 'SCHEMBL8469477', 'SCHEMBL9120917', 'ZINC1621', 'CHEMBL1200921', 'CHEMBL1714528', 'CHEMBL1874247', 'CHEMBL2272381', 'DTXSID0024135', 'DTXSID2020684', 'DTXSID2020686', 'DTXSID5024134', 'DTXSID7020685', 'DTXSID7020687', 'Hexachlorocyclohexane (q-isomer)', 'Hexachlorocyclohexane (z-isomer)', 'Hexachlorocyclohexane [h-isomer]', 'SCHEMBL10795898', 'HMS502D03', 'KBio1_000701', 'KBio2_002464', 'KBio2_005032', 'KBio2_007600', 'KBio3_001979', 'BHC (alpha-, beta-, gamma-)', 'NSC7909', 'NSC8093', 'JLYXXMFPNIAWKQ-GPIVLXJGSA-N', 'JLYXXMFPNIAWKQ-LKPKBOIGSA-N', 'JLYXXMFPNIAWKQ-UHFFFAOYSA-N', 'NINDS_000701', 'HMS1923K17', 'HMS2091E05', 'HMS2230C24', 'HMS2231A06', 'HMS3369J21', 'Pharmakon1600-00330071', 'Benzene hexachloride-.alpha.-isomer', 'cpd with unspecified stereochemistry', 'HY-A0085', 'NSC-7909', 'NSC-8093', 'NSC11807', 'NSC11808', 'a-Hexachlorocyclohexane (HCH, BHC)', 'Benzene Hexachloride (gamma-Isomer)', 'Hexachlorocyclohexane,.gamma.-isomer', 'Tox21_111294', 'Tox21_200676', 'Tox21_201777', 'Tox21_202069', 'Tox21_202290', 'Tox21_300624', 'Tox21_300953', 'Tox21_302925', 'Tox21_303873', '7644AF', 'BDBM50410525', 'beta-HCH 100 microg/mL in Toluene', 'CCG-39862', 'LS-242', 'MFCD00135947', 'NSC-11807', 'NSC-11808', 'NSC755895', 'SBB061412', 'alpha-HCH 100 microg/mL in Acetone', 'AKOS015903494', 'AKOS015914103', 'AKOS024390982', 'beta-HCH 1000 microg/mL in Toluene', 'Cyclohexane,2,3,4,5,6-hexachloro-', 'HEXACHLOROCYCLOHEXANE (MIXTURE)', 'ZINC100068484', 'ZINC100076865', 'ZINC100076868', 'ZINC100899052', 'ZINC245204924', 'ZINC263584078', 'alpha-HCH 1000 microg/mL in Toluene', 'beta-HCH 10 microg/mL in Cyclohexane', 'DB00431', 'delta-HCH 1000 microg/mL in Toluene', 'FCH1320285', 'gamma-HCH 1000 microg/mL in Toluene', 'LS-7424', 'LS-7425', 'LS-7426', 'NSC-755895', '(1alpha,2alpha,3alpha,4alpha,5alpha,6beta)-1,2,3,4,5,6-Hexachlorocyclohexane', 'alpha-HCH 10 microg/mL in Cyclohexane', 'Cyclohexane, 1,2,3,4,5,6-hexachloro-, (1alpha,2alpha,3alpha,4alpha,5alpha,6beta)-', 'delta-HCH 10 microg/mL in Cyclohexane', 'epsilon-HCH 100 microg/mL in Methanol', 'g-1,2,3,4,5,6-Hexachlorocyclohexane', 'gamma-HCH 10 microg/mL in Cyclohexane', 'gamma-HCH 1000 microg/mL in Methanol', 'IDI1_000701', '(.+/-.)-.alpha.-Hexachlorocyclohexane', 'alpha-HCH 100 microg/mL in Cyclohexane', 'alpha-HCH 1000 microg/mL in n-Hexane', 'Cyclohexane,1,2,3,4,5,6-hexachloro-', 'delta-HCH 100 microg/mL in Cyclohexane', 'delta-HCH 1000 microg/mL in n-Hexane', 'gamma-HCH 100 microg/mL in Cyclohexane', 'NCGC00094546-01', 'NCGC00094546-02', 'NCGC00094546-03', 'NCGC00094546-05', 'NCGC00094546-06', 'NCGC00094546-07', 'NCGC00094546-08', 'NCGC00094546-09', 'NCGC00094546-10', 'NCGC00094546-11', 'NCGC00159386-02', 'NCGC00159386-03', 'NCGC00159386-04', 'NCGC00159386-05', 'NCGC00163943-01', 'NCGC00163943-02', 'NCGC00163943-03', 'NCGC00163943-04', 'NCGC00163943-05', 'NCGC00248792-01', 'NCGC00254541-01', 'NCGC00254855-01', 'NCGC00256383-01', 'NCGC00258230-01', 'NCGC00259326-01', 'NCGC00259618-01', 'NCGC00259839-01', 'NCGC00357135-01', '119911-70-5', '55963-79-6', '6108-13-0', 'AC-11679', 'CAS-319-84-6', 'CAS-319-86-8', 'CC-02682', 'epsilon-HCH 10 microg/mL in Cyclohexane', 'LS-56881', 'epsilon-HCH 100 microg/mL in Cyclohexane', 'SBI-0051430.P003', '.delta.,2,3,4,5,6-Hexachlorocyclohexane', 'Lindane, PESTANAL(R), analytical standard', 'LS-185311', 'LS-193399', 'LS-193400', 'LS-193401', '.alpha.-1,2,3,4,5,6-Hexachlorcyclohexane', 'FT-0603490', 'FT-0606175', 'FT-0647466', 'HCH (technical) 10 microg/mL in Isooctane', 'ST51047431', 'V0158', 'WLN: L6TJ AG BG CG DG EG FG .delta.', '.alpha.-1,2,3,4,5,6-Hexachlorocyclohexane', '.gamma.-1,2,3,4,5,6-Hexachlorocyclohexane', '1,2,3,4,5,6-.gamma.-Hexachlorocyclohexane', 'alpha-HCH, PESTANAL(R), analytical standard', 'beta-HCH, PESTANAL(R), analytical standard', 'delta-HCH, PESTANAL(R), analytical standard', 'C06988', 'C07075', 'C15214', 'C18738', 'D00360', '1,2,3,4,5,6-Hexachlorocyclohexane (.gamma.)', '1,3,4,5,6-Hexachlorcyclohexane, .beta. isomer', 'AB00052031_02', 'Cyclohexane,2,3,4,5,6-hexachloro-, .delta.-', 'delta-BHC, vial of 100 mg, analytical standard', '1,2,3,4,5,6-hexachlorocyclohexane, alpha isomer', '1,3,4,5,6-Hexachlorocyclohexane, .gamma. isomer', '135764-EP2275422A1', '135764-EP2292608A1', 'alpha-1,2,3,4,5,6-Hexachlorocyclohexane, 99%', 'Benzene-1,2,3,4,5,6-hexachloride ((Ambiguous)', 'C-18255', 'Cyclohexane, .alpha.-1,2,3,4,5,6-hexachloro-', 'Cyclohexane, 1,2,3,4,5,6-hexachloro-, delta-', 'Q282003', '.delta.-(aeeee)-1,3,4,5,6-Hexachlorocyclohexane', '1,2,3,4,5,6-Hexachlorocyclohexane (gamma-Isomer)', 'Cyclohexane, 1,2,3,4,5,6-hexachloro-, .alpha.-', 'Cyclohexane, 1,2,3,4,5,6-hexachloro-, .beta.-', 'Cyclohexane, 1,2,3,4,5,6-hexachloro-, .gamma.-', 'J-018587', 'J-018588', 'J-018589', 'LINDANE (BENZENE HEXACHLOROIDE-GAMMA ISOMER)', 'Q6445839', 'SR-05000001837-1', 'SR-05000001837-4', 'alpha-HCH, certified reference material, TraceCERT(R)', 'Cyclohexane,2,3,4,5,6-hexachloro-, .delta.-isomer', 'Q10860138', 'Q23014122', 'Cyclohexane, 1,2,3,4,5,6-hexachloro-, .alpha.-isomer', 'Cyclohexane, 1,2,3,4,5,6-hexachloro-, delta- (8CI)', 'UNII-5477B350EK component JLYXXMFPNIAWKQ-CDRYSYESSA-N', 'UNII-5477B350EK component JLYXXMFPNIAWKQ-GNIYUCBRSA-N', 'UNII-5477B350EK component JLYXXMFPNIAWKQ-LKPKBOIGSA-N', 'UNII-5477B350EK component JLYXXMFPNIAWKQ-SHFUYGGZSA-N', 'UNII-IVM9A2N49K component JLYXXMFPNIAWKQ-LKPKBOIGSA-N', 'UNII-IVM9A2N49K component JLYXXMFPNIAWKQ-SHFUYGGZSA-N', '(1a,2a,3a,4ss,5a,6ss)-1,2,3,4,5,6-hexachlorocyclohexane', '(1a,2a,3a,4ss,5ss,6ss)-1,2,3,4,5,6-hexachlorocyclohexane', '(1a,2a,3ss,4a,5ss,6ss)-1,2,3,4,5,6-hexachlorocyclohexane', '(1a,2ss,3a,4ss,5a,6ss)-1,2,3,4,5,6-hexachlorocyclohexane', '(1r,2c,3c,4t,5c,6t)-1,2,3,4,5,6-hexachlorocyclohexane', '(1r,2c,3t,4c,5c,6t)-1,2,3,4,5,6-hexachlorocyclohexane', '(1r,2c,3t,4t,5c,6t)-1,2,3,4,5,6-hexachlorocyclohexane', '(1R,2r,3S,4R,5s,6S)-1,2,3,4,5,6-hexachlorocyclohexane', '(1R,2S,3r,4R,5S,6r)-1,2,3,4,5,6-hexachlorocyclohexane', '(1R,2S,3r,4R,5S,6s)-1,2,3,4,5,6-Hexachlorocyclohexane', '(1s,2R,3R,4s,5S,6S)-1,2,3,4,5,6-hexachlorocyclohexane', 'Lindane, United States Pharmacopeia (USP) Reference Standard', 'InChI=1/C6H6Cl6/c7-1-2(8)4(10)6(12)5(11)3(1)9/h1-6', 'Lindane, Pharmaceutical Secondary Standard; Certified Reference Material', '(1.alpha.,3.alpha.,4.beta.,5.alpha.,6.beta.)-1,2,3,4,5,6-Hexachlorocyclohexane', '(1.alpha.,3.beta.,4.alpha.,5.alpha.,6.beta)-1,2,3,4,5,6-Hexachlorocyclohexane', '(1alpha,2alpha,3alpha,4alpha,5alpha,6alpha)-1,2,3,4,5,6-Hexachlorocyclohexane', '(1alpha,2alpha,3alpha,4alpha,5beta,6beta)-1,2,3,4,5,6-Hexachlorocyclohexane', '(1alpha,2alpha,3beta,4alpha,5alpha,6beta)-1,2,3,4,5, 6-hexachlorocyclohexane', '(1alpha,2alpha,3beta,4beta,5alpha,6beta)-1,2,3,4,5,6-hexachlorocyclohexane', '1-.alpha.,2-.alpha.,3-.beta.,4-.alpha.,5-.beta.,6-.beta.-Hexachlorocyclohexane', 'beta-HCH solution, 100 mug/mL in methanol, PESTANAL(R), analytical standard', 'Cyclohexane, 1,2,3,4,5,6-hexachloro-, (1alpha,2alpha,3alpha,4alpha,5alpha,6alpha)-', 'Cyclohexane, 1,2,3,4,5,6-hexachloro-, (1alpha,2alpha,3alpha,4alpha,5beta,6beta)-', '1,2,3,4,5,6-Hexachlorocyclohexane, (1.alpha.,2.alpha.,3.beta.,4.alpha.,5.beta.,6.beta.)-', 'Cyclohexane, 1,2,3,4,5,6-hexachloro-, (1.alpha.,2.alpha.,3.alpha.,4.beta.,5.beta.,6.beta.)-', 'Cyclohexane,2,3,4,5,6-hexachloro-, (1.alpha.,2.alpha.,3.alpha.,4.beta.,5.alpha.,6.beta.)-', 'HCH, PESTANAL(R), analytical standard, mixture of isomers (alpha:beta:gamma:delta=1:1:1:1)']</t>
  </si>
  <si>
    <t>ZINC000003830960</t>
  </si>
  <si>
    <t>COCC(=O)Nc1c(I)c(C(=O)NC[C@@H](O)CO)c(I)c(C(=O)N(C)C[C@@H](O)CO)c1I</t>
  </si>
  <si>
    <t>['NCGC00016923-01', 'CAS-73334-07-3', 'CHEMBL1397069', 'ZINC3830960', 'UNII-712BAC33MZ component DGAIEPBNLOQYER-RKDXNWHRSA-N']</t>
  </si>
  <si>
    <t>ZINC000004212809</t>
  </si>
  <si>
    <t>CC(=O)OCC(=O)[C@@]12N=C(C)O[C@@H]1C[C@H]1[C@@H]3CCC4=CC(=O)C=C[C@]4(C)[C@H]3[C@@H](O)C[C@@]12C</t>
  </si>
  <si>
    <t>['DEFLAZACORT', '14484-47-0', 'Azacort', 'Calcort', 'Oxazacort', 'Flantadin', 'Emflaza', 'Cortax', 'Deflan', 'MDL 458', 'UNII-KR5YZ6AE4B', 'Lantadin', 'DL-458-IT', 'L-5458', 'KR5YZ6AE4B', 'C25H31NO6', 'MDL-458', 'Dezacor', 'DSSTox_CID_378', 'Deflazacortum [INN-Latin]', 'DSSTox_RID_75552', 'DSSTox_GSID_20378', 'Deflazacortum', 'Decortil', 'Deflanil', 'Enzocort', 'EINECS 238-483-7', 'Deflazacort (Calcort)', "2-[(4aR,4bS,5S,6aS,6bS,9aR,10aS,10bS)-5-hydroxy-4a,6a,8-trimethyl-2-oxo-2,4a,4b,5,6,6a,9a,10,10a,10b,11,12-dodecahydro-6bH-naphtho[2',1':4,5]indeno[1,2-d][1,3]oxazol-6b-yl]-2-oxoethyl acetate", 'CAS-14484-47-0', 'Deflazacor', 'Deflazacort [USAN:INN:BAN]', "(11beta,16beta)-21-(Acetyloxy)-11-hydroxy-2'-methyl-5'H-pregna-1,4-dieno(17,16-d)oxazole-3,20-dione", "(11beta,16beta)-21-(acetyloxy)-11-hydroxy-2'-methyl-5'H-pregna-1,4-dieno[17,16-d]oxazole-3,20-dione", "11beta,21-Dihydroxy-2'-methyl-5'betaH-pregna-1,4-dieno(17,16-d)oxazole-3,20-dione 21-acetate", 'Emflaza (TN)', 'Deflazacort (USAN/INN)', 'SCHEMBL4018', 'DL-458IT', 'GTPL9477', 'CHEMBL1201891', 'Cortax;Decortil;Deflanil;Calcort', 'DTXSID9020378', 'Deflazacort, &gt;=98% (HPLC)', 'CHEBI:135720', 'HMS3714D15', "5'-beta-H-Pregna-1,4-dieno(17,16-d)oxazole-3,20-dione, 11-beta,21-dihydroxy-2'-methyl-, 21-acetate", "5'H-Pregna-1,4-dieno(17,16-d)oxazole-3,20-dione, 21-(acetyloxy)-11-hydroxy-2'-methyl-, (11beta,16beta)-", 'BCP08474', 'ZINC4212809', 'Tox21_112506', 'Tox21_301415', 'BBL036672', 'MFCD00866106', 's1888', 'STL559051', 'AKOS015895199', 'Tox21_112506_1', 'ACN-043364', 'CCG-220817', 'CS-2349', 'DB11921', 'KS-1158', 'NCGC00255189-01', 'NCGC00263521-01', 'CC-26308', 'H894', 'HY-13609', 'AB2000350', 'D4523', 'D03671', 'AB01274724-01', 'AB01274724_02', '484D470', 'C-22370', 'Q779118', 'Q-101371', 'Deflazacort, United States Pharmacopeia (USP) Reference Standard', "11b,21-Dihydroxy-2'-methyl-5'bH-pregna-1,4-dieno[17,16-d]oxazole-3,20-dione 21-acetate", "11beta,21-dihydroxy-2'-methyl-5'betaH-pregna-1,4-dieno[17,16-d]oxazole-3,20-dione 2'-acetate", "2-((6aR,6bS,7S,8aS,8bS,11aR,12aS,12bS)-7-hydroxy-6a,8a,10-trimethyl-4-oxo-1,2,4,6a,6b,7,8,8a,11a,12,12a,12b-dodecahydro-8bH-naphtho[2',1':4,5]indeno[1,2-d]oxazol-8b-yl)-2-oxoethyl acetate", "2-((6aR,6bS,7S,8aS,8bS,11aR,12aS,12bS)-7-hydroxy-6a,8a,10-trimethyl-4-oxo-2,4,6a,6b,7,8,8a,8b,11a,12,12a,12b-dodecahydro-1H-naphtho[2',1':4,5]indeno[1,2-d]oxazol-8b-yl)-2-oxoethyl acetate", "pregna-1,4-diene-11beta,21-diol-3,20-dione[17alpha,16alpha-d]-2'-methyloxazoline 21-acetate"]</t>
  </si>
  <si>
    <t>ZINC000004658603</t>
  </si>
  <si>
    <t>CC(=O)NO</t>
  </si>
  <si>
    <t>['acetohydroxamic acid', 'N-Hydroxyacetamide', '546-88-3', 'Methylhydroxamic acid', 'Acetic acid, oxime', 'Lithostat', 'Acetylhydroxamic acid', 'Acetohydroximic acid', 'N-Acetylhydroxylamine', 'Acetamide, N-hydroxy-', 'Acethydroxamsaure', 'Acethydroxamsaeure', 'cetohyroxamic acid', 'Acethydroxamic acid', 'Acetohydroxamate', 'N-Acetyl hydroxyacetamide', 'AHA', 'Hydroxylamine, N-acetyl-', 'Acido acetohidroxamico', 'Acide acetohydroxamique', 'Acidum acetohydroxamicum', 'Acethydroxamsaeure [German]', 'Acide acetohydroxamique [French]', 'Acido acetohidroxamico [Spanish]', 'Acidum acetohydroxamicum [Latin]', 'UNII-4RZ82L2GY5', 'NSC 176136', 'CCRIS 1730', 'HSDB 3585', 'EINECS 208-913-8', 'MFCD00009994', 'AI3-62232', '4RZ82L2GY5', 'CHEBI:27777', 'RRUDCFGSUDOHDG-UHFFFAOYSA-N', 'NCGC00094576-01', 'DSSTox_CID_2546', 'WLN: QMV1', 'Acetyl hydroxyamino', 'DSSTox_RID_76622', 'DSSTox_GSID_22546', 'Acetohydroxamic acid, 98+%', 'ACETOHYDROXAMICACID', 'Lithostat (TN)', 'CAS-546-88-3', 'Acetohydroxamic acid [USAN:INN]', 'N-hydroxyacetimidic acid', 'N-hydroxyethanimidic acid', 'acetohydroxamsaure', 'Acetohydroxamic acid (USP/INN)', 'acetic acid oxime', 'Acetic acid|oxime', 'N-Oxylatoacetamide', 'acethydroximic acid', 'Acetohyroxamic acid', 'Acetyl hydroxyamine', 'Prestwick_38', 'acetohydroxamic-acid', 'n-hydroxy-acetamide', 'N-oxidanylethanamide', 'acetohydroxarnic acid', 'zlchem 200', 'Acetohydroxamic acid [USAN:USP:INN]', 'methyl hydroximic acid', 'Spectrum_000020', 'ACMC-1AWJW', 'Spectrum2_000109', 'Spectrum3_000285', 'Spectrum4_000138', 'Spectrum5_000812', 'CH3C(O)NHOH', 'CHEMBL734', 'Acetohydroxamic acid, 98%', 'BSPBio_001790', 'KBioGR_000556', 'KBioSS_000360', 'KSC269I4N', 'MLS001076662', 'DivK1c_000821', 'SPECTRUM1500103', 'SPBio_000098', 'Acetamide, N-hydroxy- (9CI)', 'DTXSID7022546', 'CHEBI:49029', 'CTK1G9446', 'CTK8A6224', 'HMS502J03', 'KBio1_000821', 'KBio2_000360', 'KBio2_002928', 'KBio2_005496', 'KBio3_001290', 'KS-00000UQU', 'NSC5073', 'ZLC0003', 'NINDS_000821', 'ACETOHYDROXAMIC ACID (AHA)', 'HMS1920A07', 'HMS2091G07', 'HMS2231M17', 'Pharmakon1600-01500103', 'ACT05768', 'HY-B1235', 'NSC-5073', 'STR08084', 'ZINC4658603', 'Tox21_111301', 'ANW-32160', 'BDBM50099857', 'CA0112', 'CCG-38927', 'NSC176136', 'NSC755855', 's4602', 'AKOS000172340', 'Tox21_111301_1', 'AB01014', 'CS-4881', 'DB00551', 'EBD2201963', 'MCULE-2682231025', 'NSC-176136', 'NSC-755855', 'RTR-019336', 'IDI1_000821', 'NCGC00094576-02', 'NCGC00094576-03', 'NCGC00094576-05', 'AK-43984', 'BP-13320', 'BR-43984', 'LS-13067', 'SC-18498', 'SMR000499570', 'SBI-0051270.P003', 'AB0010594', 'DB-052632', 'TR-019336', 'A0051', 'AM20100343', 'FT-0621796', 'ST24033130', 'EN300-36948', '46A883', 'C06808', 'D00220', 'M-3701', 'AB00051907_07', 'A830321', 'Q481822', 'SR-01000763642', 'SR-01000763642-2', 'W-105609', 'Acetohydroxamic acid, United States Pharmacopeia (USP) Reference Standard']</t>
  </si>
  <si>
    <t>ZINC000008101127</t>
  </si>
  <si>
    <t>CC1(C)C(C=C/C=C\C=C/C=C2/N(CCCCS(=O)(=O)O)c3ccc4ccccc4c3C2(C)C)=[N+](CCCCS(=O)(=O)O)c2ccc3ccccc3c21</t>
  </si>
  <si>
    <t>ZINC000013587680</t>
  </si>
  <si>
    <t>CC#CC[C@H](C)[C@H](O)/C=C/[C@@H]1[C@H]2C/C(=C/CCCC(=O)O)C[C@H]2C[C@H]1O</t>
  </si>
  <si>
    <t>['Iloprost S-isomer', '74843-14-4', 'UNII-45U5P0UB24', '16(S)-Iloprost', '45U5P0UB24', '(16S)-Iloprost', 'DTXSID20225814', '1478AH', 'ZINC13587680', '(5E)-5-((3aS,4R,5R,6aS)-5-Hydroxy-4-((1E,3S,4S)-3-hydroxy-4-methyloct-1-en-6-yn-1-yl)hexahydropentalen-2(1H)-ylidene)pentanoic acid', 'Pentanoic acid, 5-((3a,4R,5R,6aS)-hexahydro-5-hydroxy-4-((1E,3S,4S)-3-hydroxy-4-methyl-1-octen-6-ynyl)-2(1H)-pentalenylidene)-, (5E)-', 'Q27258861', 'UNII-JED5K35YGL component HIFJCPQKFCZDDL-ITQKTNNISA-N', '6,9alpha-Methylene-11alpha,15S-dihydroxy-16S-methyl-prosta-5E,13E-dien-18-yn-1-oic acid']</t>
  </si>
  <si>
    <t>ZINC000028108825</t>
  </si>
  <si>
    <t>O=C(O)CN(CCN(CC(=O)O)C[C@H](CO[P@](=O)(O)OC1CCC(c2ccccc2)(c2ccccc2)CC1)N(CC(=O)O)CC(=O)O)CC(=O)O</t>
  </si>
  <si>
    <t>['Fosveset', 'UNII-5WBR90FN3H', '5WBR90FN3H', '193901-91-6', 'Fosveset [USAN:INN]', '193901-90-5', 'Fosveset (USAN/INN)', 'Gadolinate(3-),[[(4R)-4-[bis[(carboxy-kO)methyl]amino-kN]-6,9-bis[(carboxy-kO)methyl]-1-[(4,4-diphenylcyclohexyl)oxy]-1-hydroxy-2-oxa-6,9-diaza-1-phosphaundecan-11-oicacid-kN6,kN9,kO11] 1-oxidato(6-)]-, sodium (1:3), (SA-8-11252634)-', 'SCHEMBL4521879', 'CHEMBL1615469', 'CTK4E1376', 'ZINC28108825', 'MS 325168A', 'MS-325168A', 'D04263', 'Q27262958', '(2R)-2-[[(4,4-Diphenylcyclohexyloxy)phosphonyloxy]methyl]-1,4,7-triazaheptane-1,1,4,7,7-pentaacetic acid', '2-Oxa-6,9-diaza-1-phosphaundecan-11-oic acid, 4-(bis(carboxymethyl)amino)-6,9-bis(carboxymethyl)-1-((4,4-diphenylcyclohexyl)oxy)-1-hydroxy-, 1-oxide', "N,N'-[(2R,4R)-1-(4,4-Diphenylcyclohexyloxyphosphonyloxy)-4-(carboxymethyl)-4-azahexane-2,6-diyl]bis[N-(carboxymethyl)glycine]", "N,N'-[(2R,4S)-1-(4,4-Diphenylcyclohexyloxyphosphonyloxy)-4-(carboxymethyl)-4-azahexane-2,6-diyl]bis[N-(carboxymethyl)glycine]", 'N-(2-(Bis(carboxymethyl)amino)ethyl)-N-((R)-2-(bis(carboxymethyl)amino)-3-hydroxypropyl)glycine, 4,4-diphenylcyclohexyl hydrogen phosphate (ester)']</t>
  </si>
  <si>
    <t>ZINC000100013500</t>
  </si>
  <si>
    <t>C=C[C@]1(C)C[C@@H](OC(=O)CS[C@H]2C[C@@H]3CC[C@H](C2)N3C)[C@]2(C)[C@H](C)CC[C@]3(CCC(=O)[C@H]32)[C@@H](C)[C@@H]1O</t>
  </si>
  <si>
    <t>['Retapamulin', '224452-66-8', 'Altabax', 'Altargo', 'SB-275833', 'UNII-4MG6O8991R', 'SB 275833', '4MG6O8991R', '(3as,4r,5s,6s,8r,9r,9ar,10r)-5-Hydroxy-4,6,9,10-Tetramethyl-1-Oxo-6-Vinyldecahydro-3a,9-Propanocyclopenta[8]annulen-8-Yl {[(3-Exo)-8-Methyl-8-Azabicyclo[3.2.1]oct-3-Yl]thio}acetate', 'Retapamulin [USAN:INN:BAN]', 'CHEMBL1658', 'SCHEMBL365459', 'C30H47NO4S', 'ZINC3931840', 'CR0022', 's4056', 'AKOS016008865', 'AKOS030485971', 'ZINC100013500', 'ZINC103660515', 'CS-0618', 'DB01256', 'MP-0763', 'NCGC00386248-01', 'AS-11455', 'HY-17010', 'ST24025747', 'AB01566905_01', '452R668', 'Q7316645', 'BRD-K33082088-001-03-3', '(1S,2R,3S,4S,6R,7R,8R,14R)-4-ethenyl-3-hydroxy-2,4,7,14-tetramethyl-9-oxotricyclo[5.4.3.0^{1,8}]tetradecan-6-yl 2-{[(1R,5S)-8-methyl-8-azabicyclo[3.2.1]octan-3-yl]sulfanyl}acetate', '(3aS,4R,5S,6S,8R,9R,9aR,10R)-6-ethenyl-5-hydroxy-4,6,9,10-tetramethyl-1-oxodecahydro-3a,9-propanocyclopenta[8]annulen-8-yl {[(3-exo)-8-methyl-8-azabicyclo[3.2.1]oct-3-yl]sulfanyl}acetate', 'Acetic acid, 2-[[(3-exo)-8-methyl-8-azabicyclo[3.2.1]oct-3-yl]thio]-, (3aS,4R,5S,6S,8R,9R,9aR,10R)-6-ethenyldecahydro-5-hydroxy-4,6,9,10-tetramethyl-1-oxo-3a,9-propano-3aH-cyclopentacycloocten-8-yl ester']</t>
  </si>
  <si>
    <t>ZINC000003833846</t>
  </si>
  <si>
    <t>Cc1c(O)cccc1C(=O)N[C@@H](CSc1ccccc1)[C@H](O)CN1C[C@H]2CCCC[C@H]2C[C@H]1C(=O)NC(C)(C)C</t>
  </si>
  <si>
    <t>['nelfinavir', '159989-64-7', 'Viracept', 'Nelfinavir [INN:BAN]', 'UNII-HO3OGH5D7I', 'AG-1343', 'C32H45N3O4S', 'Viracept (TN)', 'HO3OGH5D7I', 'CHEBI:7496', 'AG 1343', '(3S-(2(2S*,3S*),3alpha,4abeta,8abeta))-N-(1,1-Dimethylethyl)decahydro-2-(2-hydroxy-3-((3-hydroxy-2-methylbenzoyl)amino)-4-(phenylthio)butyl)-3-isoquinolinecarboxamide', '1UN', '2-[2-HYDROXY-3-(3-HYDROXY-2-METHYL-BENZOYLAMINO)-4-PHENYL SULFANYL-BUTYL]-DECAHYDRO-ISOQUINOLINE-3-CARBOXYLIC ACID TERT-BUTYLAMIDE', 'NLF', 'NFV', 'N-(1,1-Dimethylethyl)decahydro-2-(2-hydroxy-3-((3-hydroxy-2-methylbenzoyl)amino)-4-(phenylthio)butyl)-3-isoquinolinecarboxamide (3S-(2(2S*,3S*),3alpha,4abeta,8abeta))-', 'CHEMBL1205', '(3S,4aS,8aS)-N-tert-butyl-2-[(2R,3R)-2-hydroxy-3-[(3-hydroxy-2-methyl-benzoyl)amino]-4-phenylsulfanyl-butyl]-3,4,4a,5,6,7,8,8a-octahydro-1H-isoquinoline-3-carboxamide', '(3S,4aS,8aS)-N-tert-butyl-2-[(2R,3R)-2-hydroxy-3-[(3-hydroxy-2-methylphenyl)formamido]-4-(phenylsulfanyl)butyl]-decahydroisoquinoline-3-carboxamide', '3-Isoquinolinecarboxamide, N-(1,1-dimethylethyl)decahydro-2-((2R,3R)-2-hydroxy-3-((3-hydroxy-2-methylbenzoyl)amino)-4-(phenylthio)butyl)-, (3S,4aS,8aS)-', '3-Isoquinolinecarboxamide, N-(1,1-dimethylethyl)decahydro-2-(2-hydroxy-3-((3-hydroxy-2-methylbenzoyl)amino)-4-(phenylthio)butyl)-, (3S-(2-(2S*,3S*),3-alpha,4a-beta,8a-beta))-', 'Nelfinavir (INN)', 'SMR000596515', 'Nelfinavir Monomethane Sulfonate', 'NSC722664', 'Nelfinavir [BAN:INN]', 'NCGC00090782-03', 'NELFINAVIR MESYLATE AG1343', 'Met-SDF-1.beta. &amp; Nelfinavir', '1ohr', '3-Isoquinolinecarboxamide, N-(1,1-dimethylethyl)decahydro-2-[(2R,3R)-2-hydroxy-3-[(3-hydroxy-2-methylbenzoyl)amino]-4-(phenylthio)butyl]-, (3S,4aS,8aS)-', 'CHEMBL584', 'BIDD:PXR0143', 'SCHEMBL38218', 'MLS001195634', 'MLS001304729', 'BIDD:GT0395', 'DTXSID5035080', 'QAGYKUNXZHXKMR-HKWSIXNMSA-N', 'HMS2232I04', 'Met-Stromal Cell-derived Factor-1.beta. (Human) &amp; Nelfinavir', 'ZINC3833846', 'BDBM50061306', 'NSC747167', 'AKOS000280862', 'AM84529', 'CS-0677', 'DB00220', 'NSC-747167', 'MRF-0000208', 'NCGC00090782-04', 'NCGC00090782-05', 'AC-20032', 'AS-75258', 'HY-15287', 'LS-85417', '89N647', 'C07257', 'D08259', 'AB00698259-15', 'A810096', 'Q423366', '(3S, 4aS, 8aS)-2-[(2R, 3R)-2-Hydroxy-3-(3-hydroxy-2-methyl-benzoylamino)-4-phenylthiobutyl]decahydroisoquinoline-3-carboxylic acid t-butylamide', '(3S, 4aS, 8aS)-2-[(2R, 3R)-2-hydroxy-3-(3-hydroxy-2-methylbenzoylamino)-4-phenylthiobutyl]decahydroisoquinoline-3-carboxylic acid t-butylamide', '(3S,4abeta,8abeta)-N-tert-Butyl-2-[(2R,3R)-2-hydroxy-3-(2-methyl-3-hydroxybenzoylamino)-4-(phenylthio)butyl]decahydroisoquinoline-3alpha-carboxamide', '(3S,4aS,8aS)-2-[(2R,3R)-2-Hydroxy-3-(3-hydroxy-2-methyl-benzoylamino)-4-phenylsulfanyl-butyl]-decahydro-isoquinoline-3-carboxylic acid tert-butylamide; compound with methanesulfonic acid', '(3S,4aS,8aS)-2-[(2R,3R)-2-hydroxy-3-(3-hydroxy-2-methylbenzoylamino)-4-phenylthiobutyl]decahydroisoquinoline-3-carboxylic acid t-butylamide', '(3S,4aS,8aS)-N-tert-butyl-2-[(2R,3R)-2-hydroxy-3-[(3-hydroxy-2-methylbenzoyl)amino]-4-(phenylsulfanyl)butyl]decahydroisoquinoline-3-carboxamide', '(3S,4aS,8aS)-N-tert-butyl-2-[(2R,3R)-2-hydroxy-3-[[(3-hydroxy-2-methylphenyl)-oxomethyl]amino]-4-(phenylthio)butyl]-3,4,4a,5,6,7,8,8a-octahydro-1H-isoquinoline-3-carboxamide', '(3S,4aS,8aS)-N-tert-butyl-2-[(2R,3R)-2-hydroxy-3-{[(3-hydroxy-2-methylphenyl)carbonyl]amino}-4-(phenylsulfanyl)butyl]decahydroisoquinoline-3-carboxamide', '(3S,4aS,8aS)-N-tert-butyl-2-[(2R,3R)-3-[(2-methyl-3-oxidanyl-phenyl)carbonylamino]-2-oxidanyl-4-phenylsulfanyl-butyl]-3,4,4a,5,6,7,8,8a-octahydro-1H-isoquinoline-3-carboxamide', '3-Isoquinolinecarboxamide, N-(1,1-dimethylethyl)decahydro-2- [(2R,3R)-2-hydroxy-3-[(3-hydroxy-2-methylbenzoyl)amino]-4-(phenylthio)butyl]-, (3S,4aS,8aS)-', '3-Isoquinolinecarboxamide,1-dimethyl ethyl)decahydro-2-[(2R,3R)-2-hydroxy-3-[(3-hydroxy-2-methylbenzoyl)amino]-4-(phenylthio)butyl]-, (3S,4aS,8aS)-', '3-Isoquinolinecarboxamide,1-dimethylethyl)decahydro-2-[2-hydroxy-3-[(3-hydroxy-2-methylbenzoyl)amino]-4-(phenylthio)butyl]-, [3S-[2(2S*,3S*),3.alpha.,4a.beta.,8a.beta.]]-']</t>
  </si>
  <si>
    <t>ZINC000003927200</t>
  </si>
  <si>
    <t>C[C@]12CC[C@H]3[C@H]([C@@H]1[C@@H]1C[C@@H]1[C@@]21CCC(=O)O1)[C@H]1C[C@H]1C1=CC(=O)CC[C@@]13C</t>
  </si>
  <si>
    <t>['Drospirenone', '67392-87-4', 'Dihydrospirorenone', 'Drospirenona', 'Dehydrospirorenone', 'Drospirenonum', '1,2-Dihydrospirorenone', 'DRSP', 'Drospirenonum [INN-Latin]', 'Drospirenona [INN-Spanish]', 'ZK 30595', 'ZK30595', 'CCRIS 6523', 'UNII-N295J34A25', 'C24H30O3', 'EINECS 266-679-2', 'BRN 4765500', 'ZK-30595', 'CHEBI:50838', 'N295J34A25', '6-beta,7-beta;15-beta,16-beta-Dimethylene-3-oxo-17-alpha-pregn-4-ene-21,17-carbolactone', '6beta,7beta,15beta,16beta-dimethylene-3-oxo-17alpha-pregn-4-ene-21,17 carbolactone', 'DSSTox_CID_26465', 'DSSTox_RID_81639', 'DSSTox_GSID_46465', "(6R,7R,8R,9S,10R,13S,14S,15S,16S,17S)-1,3',4',6,6a,7,8,9,10,11,12,13,14,15,15a,16-Hexadecahydro-10,13-dimethylspiro-(17H-dicyclopropa(6,7:15,16)cyclopenta(a)phenanthrene-17,2'(5'H)-furan)-3,5'(2H)-dione", '17-Hydroxy-6beta,7beta:15beta,16beta-dimethylene-3-oxo-17alpha-pregn-4-ene-21-carboxylic acid, gamma-lactone', "Spiro(17H-dicyclopropa(6,7:15,16)cyclopenta(a)phenanthrene-17,2'(5'H)-furan)-3,5'(2H)-dione, 1,3',4',6,7,8,9,10,11,12,13,14,15,16,20,21-hexadecahydro-10,13-dimethyl-, (6R-(6alpha,7alpha,8beta,9alpha,10beta,13beta,14alpha,15alpha,16alpha,17beta))-", 'Drospirenone [INN]', '1,2-dihydro-spirorenone', "(1R,2R,4R,10R,11S,14S,15S,16S,18S,19S)-10,14-dimethylspiro[hexacyclo[9.8.0.0^{2,4}.0^{5,10}.0^{14,19}.0^{16,18}]nonadecane-15,2'-oxolan]-5-ene-5',7-dione", 'CAS-67392-87-4', 'Drospireone', 'Slynd', 'HSDB 7896', 'NCGC00164590-01', 'Drospirenone [USAN:USP:INN:BAN]', 'SH-470', 'PubChem24197', '1, 2-Dihydrospirorenone', '6beta,7beta,15beta,16beta-dimethylen-3-oxo-17alpha-pregn-4-en-21,17-carbolacton', 'CHEMBL1509', "uran]-2,5'(3H)-dione", 'SCHEMBL153316', 'Drospirenone (JAN/USP/INN)', 'GTPL2874', 'DTXSID7046465', 'Drospirenone, &gt;=98% (HPLC)', 'METQSPRSQINEEU-HXCATZOESA-N', 'BCPP000250', 'BDBM150275', 'BCP27035', 'EX-A3153', 'HY-B0111', 'ZINC3927200', 'Tox21_112216', 'MFCD00867350', 's1377', 'AKOS015895237', 'Tox21_112216_1', 'BCP9000628', 'CS-1863', 'DB01395', 'ZK 3059', 'NCGC00164590-02', 'AS-13025', 'CC-27405', 'SC-16105', "Spiro(17H-dicyclopropa(6,7:15,16)cyclopenta(a)phenanthrene-17,2'(5'H)-furan)-3,5'(2H)-dione, 1,3',4',6,7,8,9,10,11,12,13,14,15,16,20,21-hexadecahydro-10,13-dimethyl-, (6R-(6alpha,7alpha,8beta,9alpha,10beta,13beta,14alpha,15alpha,16alpha,17beta", 'US8987239, A', 'AB2000073', 'LS-146115', 'D4209', 'FT-0641122', 'D03917', 'AB01274783-01', 'AB01274783_02', '392D874', 'AR-270/43507886', 'C-21042', 'Q419646', 'SR-01000942231', 'Q-101411', 'SR-01000942231-1', 'BRD-K04394237-001-06-0', 'Drospirenone, European Pharmacopoeia (EP) Reference Standard', 'Drospirenone, United States Pharmacopeia (USP) Reference Standard', '6beta,7beta,15beta,16beta -Dimethylene-3-oxo-17alpha-pregn-4-ene-21,17-carbolactone', '6beta,7beta;15beta,16beta-Dimethylene-3-oxo-17alpha-pregn-4-ene-21,17-carbolactone', 'Drospirenone for peak identification, European Pharmacopoeia (EP) Reference Standard', "(1aR,5aR,5bS,7aS,8S,8aS,9bS,9cR,9dR)-5a,7a-Dimethyl-1,1a,5,5a,5b,6,7,7a,8a,9,9a,9b,9c,9d-tetradecahydrospiro[cyclopropa[4,5]cyclopenta[1,2-a]cyclopropa[l]phenanthrene-8,2'-oxolane]-3,5'(4H)-dione", "(4aR,4bS,6aS,7S,7aS,8aS,8bS,8cR,8dR,9aR)-4a,6a-dimethyl-3',4,4a,4b,4',5,6,6a,7a,8,8a,8b,8c,8d,9,9a-hexadecahydro-5'H-spiro[cyclopropa[4,5]cyclopenta[1,2-a]cyclopropa[l]phenanthrene-7,2'-f", "3-oxo-6alpha,7alpha,15alpha,16alpha-tetrahydro-7'H,16'H-dicyclopropa[6,7;15,16]-17alpha-pregn-4-ene-21,17-carbolactone", "5a,7a-dimethyl-1,1a,3,3',4,4',5,5a,5b,6,7,7a,8a,9,9a,9b,9c,9d-octaadecahydrospiro(cyclopropa[4,5]cyclopenta[1,2-a]cyclopropa[l]phenanthren-8,5'-furan)-2',3-dione"]</t>
  </si>
  <si>
    <t>ZINC000008214635</t>
  </si>
  <si>
    <t>CCCCCCCCCCC[C@@H](C[C@@H]1OC(=O)[C@H]1CCCCCC)OC(=O)[C@H](CC(C)C)NC=O</t>
  </si>
  <si>
    <t>['orlistat', '96829-58-2', 'Tetrahydrolipstatin', 'Xenical', 'Alli', 'Orlipastat', '(-)-Tetrahydrolipstatin', 'Orlipastatum', 'Orlipastatum [INN-Latin]', 'THLP', 'Ro-18-0647', 'UNII-95M8R751W8', 'C29H53NO5', 'Ro 18-0647/002', '(2S)-1-[(2S,3S)-3-hexyl-4-oxooxetan-2-yl]tridecan-2-yl (2S)-2-formamido-4-methylpentanoate', 'N-Formyl-L-leucine (1S)-1-[[(2S,3S)-3-hexyl-4-oxo-2-oxetanyl]methyl]dodecyl ester', 'Orlistat (Alli, Xenical)', '[(2S)-1-[(2S,3S)-3-hexyl-4-oxooxetan-2-yl]tridecan-2-yl] (2S)-2-formamido-4-methylpentanoate', 'MLS002207022', 'CHEMBL175247', 'N-Formyl-L-leucine, ester with (3S,4S)-3-hexyl-4-((2S)-2-hydroxytridecyl)-2-oxetanone', '95M8R751W8', 'SMR000466339', 'tetrahydrolipastatin', 'L-Leucine, N-formyl-, 1-((3-hexyl-4-oxo-2-oxetanyl)methyl)dodecyl ester, (2S-(2alpha(R*),3beta))-', 'Orlistat [USAN:INN]', '(S)-1-((2S,3S)-3-hexyl-4-oxooxetan-2-yl)tridecan-2-yl formyl-L-leucinate', '(2S)-1-[(2S,3S)-3-hexyl-4-oxooxetan-2-yl]tridecan-2-yl N-formyl-L-leucinate', 'Xenical (TN)', 'L-Leucine, N-formyl-, (1S)-1-(((2S,3S)-3-hexyl-4-oxo-2-oxetanyl)methyl)dodecyl ester', 'SR-01000759417', 'orlistatum', 'Orlistat [USAN:INN:BAN]', 'Orlistat(Alli)', 'HSDB 7556', 'N-formyl-L-leucine (1S)-1-{[(2S,3S)-3-hexyl-4-oxo-2-oxetanyl]methyl}dodecyl ester', 'L-Leucine, N-formyl-, (1S)-1-[[(2S,3S)-3-hexyl-4-oxo-2-oxetanyl]methyl]dodecyl ester', 'THL', 'zlchem 13', 'KS-1183', 'PubChem18271', 'Orlistat,Tetrahydolipstat', '(-)-tetrahydrolipostatin', 'R-212', 'Ro 18-0647/008', 'Orlistat, &gt;=98%, solid', 'SCHEMBL16408', 'Orlistat (JAN/USAN/INN)', 'MLS000759448', 'MLS001423955', 'BIDD:GT0853', 'GTPL5277', 'LEU002', 'DTXSID8023395', 'BDBM24567', 'CHEBI:94686', 'AOB6737', 'ZLA0015', 'AHLBNYSZXLDEJQ-FWEHEUNISA-N', 'Tetrahydrolipstatin;Ro-18-0647', 'HMS2051I08', 'HMS3413P06', 'HMS3677P06', 'HY-B0218', 'ZINC8214635', 'MFCD05662360', 's1629', 'AKOS015894875', 'BCP9001031', 'CCG-100851', 'CS-2165', 'DB01083', 'NC00101', 'L-Leucine,N-formyl-, (1S)-1-(((2S,3S)-3-hexyl-4-oxo-2-oxetanyl)methyl)dodecyl ester', 'NCGC00165856-01', 'NCGC00165856-02', 'Ro 18-0647', '[(1S)-1-[[(2S,3S)-3-hexyl-4-oxo-oxetan-2-yl]methyl]dodecyl] (2S)-2-formamido-4-methyl-pentanoate', 'CPD000466339', 'SAM001246637', 'SC-16265', 'BCP0726000044', 'Tetrahydrolipstatin|||Ro 18-0647/002', 'AB1009256', 'LS-178328', 'Ro-180647002', 'FT-0082584', 'FT-0601570', 'O0381', 'Ro-180647-002', 'ST24048848', 'SW197481-2', 'Ro-18-0647/002', 'D04028', 'J90006', 'AB00639987-09', 'AB00639987_10', '829O582', 'Q424163', 'Q-201519', 'SR-01000759417-5', 'SR-01000759417-7', 'Z2379810072', 'Orlistat, United States Pharmacopeia (USP) Reference Standard', 'Orlistat, Pharmaceutical Secondary Standard; Certified Reference Material', '2-formamido-3-[(3-hexyl-4-oxo-oxetan-2-yl)methyl]-2-isobutyl-tetradecanoate', 'N-formyl-L-leucine (S)-1-[[(2S,3S)-3-hexyl-4-oxo-2-oxetanyl]methyl]dodecyl ester', 'N-formyl-L-leucine-(S)-1-[[(2S,3S)-3-hexyl-4-oxo-2-oxetanyl]methyl]-dodecyl ester', '(-)-Tetrahydrolipstatin; N-Formyl-L-leucine (1S)-1-[[(2S,3S)-3-hexyl-4-oxo-2-oxetanyl]methyl] dodecyl ester; Ro-18-0647', '(2S)-2-formamido-4-methylpentanoic acid [(2S)-1-[(2S,3S)-3-hexyl-4-oxo-2-oxetanyl]tridecan-2-yl] ester', '(S)-((S)-1-((2S,3S)-3-hexyl-4-oxooxetan-2-yl)tridecan-2-yl) 2-formamido-4-methylpentanoate']</t>
  </si>
  <si>
    <t>ZINC000012360535</t>
  </si>
  <si>
    <t>NNc1nncc2ccccc12</t>
  </si>
  <si>
    <t>['hydralazine', '1-Hydrazinophthalazine', '1-Hydrazinylphthalazine', 'Hypophthalin', 'Hydralazin', 'Hydrazinophthalazine', '86-54-4', 'Apresoline', 'Apresolin', 'Apressin', 'Hidralazina', 'Idralazina', '6-Hydralazine', 'Aprezolin', 'Hidralazin', 'Hipoftalin', 'Hydralazinum', 'Hydrallazine', '1(2H)-Phthalazinone, hydrazone', '1-Phthalazinylhydrazine', 'phthalazin-1-ylhydrazine', '59275-69-3', 'Hydrazone 1(2H)-phthalazinone', 'Ciba 5968', 'Apressin (pharmaceutical)', '(E)-1-Hydrazono-1,2-dihydrophthalazine', 'Idralazina [DCIT]', 'Idralazina [Italian]', 'Hidralazina [Spanish]', 'Hydralazine [INN:BAN]', 'BA 5968', 'Hydralazinum [INN-Latin]', 'Phthalazine, 1-hydrazino-', 'Hidralazina [INN-Spanish]', 'Praparat 5968', '(2H)-Phthalazinone hydrazone', '1(2H)-Phthalazinone hydrazone', 'C-5968', 'UNII-26NAK24LS8', '(1Z)-1(2H)-Phthalazinone hydrazone', 'C 5968', 'NSC 126699', 'C8H8N4', 'CCRIS 5385', 'CHEBI:5775', 'EINECS 201-680-3', 'BRN 0132615', '26NAK24LS8', 'C-5068', 'RPTUSVTUFVMDQK-UHFFFAOYSA-N', 'phthalazinylhydrazine', 'Dralzine', 'Apressoline', 'Hydrallazin', 'Hydralazine (INN)', 'Hidral (TN)', 'NCGC00015501-02', 'CAS-304-20-1', 'phthalazone hydrazone', '1-hydrazonophthalazine', 'Spectrum_000875', 'Prestwick0_000169', 'Prestwick1_000169', 'Prestwick2_000169', 'Spectrum2_000969', 'Spectrum3_000455', 'Spectrum4_000005', 'Spectrum5_000822', 'Lopac-H-1753', 'EC-000.1838', 'Epitope ID:137349', 'SCHEMBL7810', '1(2H)-Phthalazinone, hydrazone, (E)- (9CI)', 'NCIOpen2_001484', 'Lopac0_000593', 'Oprea1_207681', 'Oprea1_416878', 'BSPBio_002130', 'KBioGR_000349', 'KBioSS_001355', 'WLN: T66 CNNJ BMZ', '5-25-17-00412 (Beilstein Handbook Reference)', 'DivK1c_000117', 'SPBio_000977', 'SPBio_001958', '1-(Phthalazin-1-yl)hydrazine', 'CHEMBL276832', 'GTPL7326', 'DTXSID4023129', 'BDBM81461', 'CTK1G9430', 'KBio1_000117', 'KBio2_001355', 'KBio2_003923', 'KBio2_006491', 'KBio3_001350', 'RPTUSVTUFVMDQK-UHFFFAOYSA-', '1(2H)-Phthalazinone hydrazone #', 'NINDS_000117', 'ALBB-023848', 'NSC_3637', '8816AB', 'ANW-60429', 'NSC126699', 'SBB071765', 'STK246900', 'ZINC12360535', 'AKOS000122609', 'AKOS016843064', 'AKOS028109138', 'CCG-204682', 'DB01275', 'MCULE-9226495081', 'NSC-126699', 'CAS_86-54-4', 'IDI1_000117', '1-hydrazinylidene-1,2-dihydrophthalazine', 'NCGC00015501-01', 'NCGC00015501-03', 'NCGC00015501-04', 'NCGC00015501-05', 'NCGC00015501-06', 'NCGC00015501-07', 'NCGC00162199-01', 'phthalazine, 1-hydrazino-, hydrochloride', 'HLZ', 'SBI-0050575.P004', 'LS-109171', 'TC-149174', 'FT-0669282', 'R2262', 'ST45026967', '(1E)-1-hydrazinylidene-1,2-dihydrophthalazine', 'C07040', 'D08044', '48242-EP2272832A1', '48242-EP2272841A1', '48242-EP2301936A1', '48242-EP2311494A1', 'AB00053483_03', 'AB01274815-01', 'AB01274815_02', '599H497', 'Q419987', 'BRD-K82103381-003-03-7', 'InChI=1/C8H8N4/c9-11-8-7-4-2-1-3-6(7)5-10-12-8/h1-5H,9H2,(H,11,12)']</t>
  </si>
  <si>
    <t>ZINC000019364219</t>
  </si>
  <si>
    <t>CC[C@@H](CO)NCCN[C@@H](CC)CO</t>
  </si>
  <si>
    <t>['ethambutol', '74-55-5', 'Ethambutolum', 'Aethambutolum', 'Etambutolo', 'D-Ethambutol', 'Etambutol', '(+)-S,S-Ethambutol', 'Ethambutol Hydrochloride', '(+)-ethambutol', 'Myambutol', 'Etambutolo [DCIT]', 'Etambutol [INN-Spanish]', 'Ethambutolum [INN-Latin]', 'S,S-Ethambutol', "(2S,2'S)-2,2'-(Ethane-1,2-diylbis(azanediyl))bis(butan-1-ol)", 'CHEBI:4877', 'UNII-8G167061QZ', "(+)-2,2'-(Ethylenediimino)di-1-butanol", 'EMB', 'Purderal', '8G167061QZ', 'Ethambutol [INN:BAN]', "(2S,2'S)-2,2'-(ethane-1,2-diyldiimino)dibutan-1-ol", 'HSDB 3078', 'Ebutol', 'EINECS 200-810-6', "(+)-N,N'-Bis(1-(hydroxymethyl)propyl)ethylenediamine", '(S,S)-ethambutol', 'Ethambutol, racemic mixture', 'NCGC00178864-03', 'Servambutol (TN)', 'Ethambutol (INN)', 'Spectrum_001058', 'Spectrum2_001014', 'Spectrum3_000426', 'Spectrum4_000545', 'Spectrum5_000702', 'Myambutol (dihydrochloride)', 'SCHEMBL3399', 'BSPBio_002012', 'KBioGR_001209', 'KBioSS_001538', 'CHEMBL44884', 'DivK1c_000561', 'SPBio_001167', 'CL 40881 (dihydrochloride)', 'DTXSID8023006', 'KBio1_000561', 'KBio2_001538', 'KBio2_004106', 'KBio2_006674', 'KBio3_001232', 'AEUTYOVWOVBAKS-UWVGGRQHSA-N', 'NINDS_000561', "1-Butanol, 2,2'-(1,2-ethanediyldiimino)bis-, (2S,2'S)-", 'HY-B0535', '2860AH', 'BDBM50448407', 'ZINC19364219', 'CS-2630', 'DB00330', 'MCULE-9663372083', 'IDI1_000561', 'NCGC00178864-01', 'AK135245', 'SBI-0051375.P003', 'AX8127590', 'LS-187119', 'FT-0625721', 'C06984', 'D07925', 'E-3950', 'EN300-150035', 'AB00053473_04', 'AB00053473_05', 'Q412318', '(2S,7S)-2,7-diethyl-3,6-diazaoctane-1,8-diol', "(S,S)-2,2'-(1,2-Ethanediyldiimino)bis-1-butanol", 'BRD-K93231391-300-03-1', "(+)-(S,S)-2,2'-(1,2-Ethylenediimino)-di-1-butanol", "(2S,2'S)-2,2'-(Ethane-1,2-diyldiazanediyl)di(butan-1-ol)", 'Ethambutol dihydrochloride, Antibiotic for Culture Media Use Only', '(2S)-2-[(2-{[(2S)-1-hydroxybutan-2-yl]amino}ethyl)amino]butan-1-ol', '(2S)-2-[2-[[(1S)-1-(hydroxymethyl)propyl]amino]ethylamino]butan-1-ol', '95E']</t>
  </si>
  <si>
    <t>ZINC000003813010</t>
  </si>
  <si>
    <t>O=c1[nH]c(=O)n([C@H]2C[C@H](O)[C@@H](CO)O2)cc1F</t>
  </si>
  <si>
    <t>['floxuridine', '50-91-9', "2'-Deoxy-5-fluorouridine", '5-Fluorodeoxyuridine', 'Fluorodeoxyuridine', 'FUDR', 'Floxuridin', 'Deoxyfluorouridine', 'Fluoruridine deoxyribose', "5-Fluoro-2'-deoxyuridine", 'Floxiridina', 'Floxuridinum', 'FdUrd', '5FdU', '5 Fluorodeoxyuridine', '5-Fluoro-2-desoxyuridine', 'Floxuridinum [INN-Latin]', 'Floxiridina [INN-Spanish]', '5-fluoro-1-((2r,4s,5r)-4-hydroxy-5-(hydroxymethyl)tetrahydrofuran-2-yl)pyrimidine-2,4(1h,3h)-dione', '5-Fluoro-2-deoxyuridine', "beta-5-Fluoro-2'-deoxyuridine", '5-FdUrd', '5-Fluorouracil deoxyriboside', '1-(2-Deoxy-beta-D-ribofuranosyl)-5-fluorouracil', "Uridine, 2'-deoxy-5-fluoro-", "1beta-D-2'-Deoxyribofuranosyl-5-flurouracil", "1-beta-D-2'-Deoxyribofuranosyl-5-flurouracil", 'NSC 27640', 'FDUR', 'UNII-039LU44I5M', '5-fluoro-1-[(2R,4S,5R)-4-hydroxy-5-(hydroxymethyl)oxolan-2-yl]-1,2,3,4-tetrahydropyrimidine-2,4-dione', "(+)-5-fluoro-2'-deoxyuridine", 'CHEBI:60761', 'HSDB 3227', "5-Fluorouracil 2'-deoxyriboside", '5-FUDR', 'EINECS 200-072-5', 'NSC-27640', '(+)-5-fluorodeoxyuridine', 'CHEMBL917', 'BRN 0090221', 'AI3-50691', 'MLS000069439', '039LU44I5M', "Uridine, 2'-deoxy-5'-fluoro-", 'NCGC00023722-05', 'SMR000059051', 'DSSTox_CID_3057', "5-Fluor-1-(beta-2'-deoxyribofuranosyl)pyrimidin-2,4(1H,3H)-dion [Czech]", 'Ro 5-0360', 'DSSTox_RID_76855', 'DSSTox_GSID_23057', "Uridine, 2'-deoxy-5-fluoro", '(+)-5-Fluoro-2 -deoxyuridine', 'CAS-50-91-9', "(+)-5-Fluoro-2'-deoxyuridine, 99+%", '1-[(4S,2R,5R)-4-hydroxy-5-(hydroxymethyl)oxolan-2-yl]-5-fluoro-1,3-dihydropyri midine-2,4-dione', '5-Fluoro-1-((2R,4S,5R)-4-hydroxy-5-hydroxymethyl-tetrahydro-furan-2-yl)-1H-pyrimidine-2,4-dione', 'FdU', 'Floxuridine [USAN:INN]', 'FUDR (TN)', "5-Fluoro-2'-deoxy-beta-uridine", 'floxidine', 'Fluoxuridine', 'NSC27640', 'Floxuridine [USAN:USP:INN]', '5-floxuridine', 'Floxuridine,(S)', '5-Fluoro-dUrd', 'MFCD00006530', 'Floxuridine (Fludara)', 'PubChem21054', 'Floxuridine (USP/INN)', 'Opera_ID_1559', "2-deoxy-5'-fluorouridine", '2;-Deoxy-5-fluorouridine', 'Epitope ID:138108', 'SCHEMBL4424', "2''-deoxy-5-fluorouridine", "2'-deoxy-5-fluoro uridine", "5-fluoro-2''-deoxyuridine", '5-24-06-00291 (Beilstein Handbook Reference)', 'KSC593G8F', 'MLS002695934', 'MLS006011768', "5-fluoro-2''-Deoxy-uridine", "2'-deoxy-5-fluoro-d-uridine", 'GTPL4801', 'DTXSID3023057', 'CTK4J3382', 'ODKNJVUHOIMIIZ-RRKCRQDMSA-N', 'HMS2090I12', 'HMS2230N22', 'HMS3715A11', 'BCP02871', 'HY-B0097', 'KS-000002EU', 'ZINC3813010', 'Tox21_110892', "5-Fluor-1-(beta-2'-deoxyribofuranosyl)pyrimidin-2,4(1H,3H)-dion", 'ANW-31161', 'BBL033765', 'BDBM50340678', 'CF-072', 's1299', 'STK801909', 'AKOS005622662', 'Tox21_110892_1', 'BCP9000691', 'CCG-220965', 'CS-1827', 'DB00322', 'MCULE-4890053166', 'PS-7520', 'SRI-9246-15', 'SRI-9246_18', "uridine, 2-18O-2'-deoxy-5-fluoro-", "uridine, 3-15N-2'-deoxy-5-fluoro-", 'NCGC00023722-03', 'NCGC00023722-06', 'NCGC00023722-08', "uridine, 5'-18O-2'-deoxy-5-fluoro-", 'AC-16391', 'BR-24802', 'CPD000059051', 'SAM002548946', 'SC-18561', 'ST056942', 'BCP0726000269', 'AB0069044', 'LS-160820', 'D2235', "uridine, 2,5'-18O2-2'-deoxy-5-fluoro-", 'EN300-52649', 'C11736', 'D04197', 'J10098', 'S-2808', '15184-EP2272827A1', '15184-EP2275420A1', '15184-EP2295055A2', '15184-EP2295416A2', '15184-EP2295426A1', '15184-EP2295427A1', '15184-EP2298748A2', '15184-EP2298764A1', '15184-EP2298765A1', '15184-EP2298768A1', '15184-EP2305642A2', '15184-EP2311453A1', '15184-EP2311808A1', '15184-EP2311829A1', '15184-EP2311840A1', '15184-EP2311842A2', '15184-EP2316832A1', '15184-EP2316833A1', '006F530', '124816-EP2295426A1', '124816-EP2295427A1', 'SR-01000000001', 'J-700034', 'Q5462356', 'SR-01000000001-2', 'BRD-K47832606-001-26-9', 'BRD-K47832606-001-30-1', "5-Fluoro-2'-deoxyuridine, thymidylate synthase inhibitor", 'Z802671482', '1-(beta-D-2-deoxy-erythro-pentofuranosyl)-5-fluorouracil', 'Floxuridine, United States Pharmacopeia (USP) Reference Standard', '5-Fluoro-1-(4-hydroxy-5-hydroxymethyl-tetrahydro-furan-2-yl)-1H-pyrimidine-2,4-dione', '136353-77-0', '136353-81-6', '136353-85-0', '2\'-Deoxy-5-fluorouridine Floxuridine C9H11FN2O5 246.20  148-151 degrees     50-91-9 "14,4112" 200-072-5 MFCD00006530 YU7535000 UN2811 6.1 N', '396726-50-4', '5-fluoro-1-((2R,4S,5R)-4-hydroxy-5-(hydroxymethyl)-tetrahydrofuran-2-yl)pyrimidine-2,4(1H,3H)-dione', '5-fluoro-1-[(2R,4S,5R)-4-hydroxy-5-(hydroxymethyl)tetrahydrofuran-2-yl]pyrimidine-2,4-dione', '5-FUdR|||5-Fluorodeoxyuridine|||5-Fluoro-1-[(2R,4S,5R)-4-hydroxy-5-(hydroxymethyl)oxolan-2-yl]pyrimidine-2,4-dione']</t>
  </si>
  <si>
    <t>ZINC000003806063</t>
  </si>
  <si>
    <t>C[C@H](Cc1cc2c(c(C(N)=O)c1)N(CCCO)CC2)NCCOc1ccccc1OCC(F)(F)F</t>
  </si>
  <si>
    <t>['Silodosin', '160970-54-7', 'Rapaflo', 'Urief', 'Silodyx', 'Urorec', 'KMD-3213', 'KMD 3213', 'Silodosin-d6', 'UNII-CUZ39LUY82', 'KAD 3213', 'CUZ39LUY82', 'CHEMBL24778', '(R)-1-(3-hydroxypropyl)-5-(2-((2-(2-(2,2,2-trifluoroethoxy)phenoxy)ethyl)amino)propyl)indoline-7-carboxamide', 'KAD-3213', '1-(3-hydroxypropyl)-5-[(2R)-2-[2-[2-(2,2,2-trifluoroethoxy)phenoxy]ethylamino]propyl]-2,3-dihydroindole-7-carboxamide', 'Q-102517', 'Rapflo', '1H-Indole-7-carboxamide, 2,3-dihydro-1-(3-hydroxypropyl)-5-[(2R)-2-[[2-[2-(2,2,2-trifluoroethoxy)phenoxy]ethyl]amino]propyl]-', 'Silodosin [INN:BAN]', 'Silodosin(Rapaflo)', 'Rapaflo (TN)', 'Silodosin (Rapaflo)', 'Urief (TN)', '1051374-52-7', 'Silodosin (JP17/INN)', 'GTPL493', 'MLS006010022', 'SCHEMBL136973', 'Silodosin, &gt;=98% (HPLC)', 'DTXSID40167045', 'KMD3213', 'C25H32F3N3O4', 'CHEBI:135929', 'PNCPYILNMDWPEY-QGZVFWFLSA-N', 'HMS3715B06', 'BCP02143', 'EBD33557', 'KSO-0400', 'ZINC3806063', 'ABP000202', 'BDBM50160154', 'CS0060', 's1613', 'AKOS005145899', 'KAD 3213;KMD 3213', 'API0006406', 'BS-1011', 'CCG-221202', 'CS-0284', 'DB06207', 'SB19320', '1-(3-Hydroxypropyl)-5-[(2R)-2-[[2-[2-(2,2,2-trifluoroethoxy)phenoxy]ethyl]amino]propyl]-2,3-dihydro-1H-indole-7-carboxamide', 'AC-22605', 'HY-10122', 'SC-22125', 'SMR004701206', 'AB0009977', 'Silodosin(Rapaflo)/KAD 3213,KMD 3213', 'AM20090780', 'FT-0674584', 'FT-0687491', 'SW219765-1', 'D01965', 'W-5225', '970S649', 'A810210', 'Q411770', 'SR-01000944157', 'SR-01000944157-1', '( C)-1-(3-Hydroxypropyl)-5-[(2R)-2-[[2-[2-(2,2,2-trifluoroethoxy)phenoxy]ethyl]amino]propyl]-2,3-di-hydro-1H-indole-7-carboxamide', '(-)-1-(3-Hydroxypropyl)-5-((2R)-2-((2-(2-(2,2,2-trifluoroethoxy)phenoxy)ethyl)amino)propyl)-2,3-dihydro-1H-indole-7-carboxamide', '(R)-5-[2-[[2-[2-(2,2,2-trifluoro-ethoxy)phenoxy]ethyl]amino]propyl]-1-(3-hydroxypropyl)-2,3-dihydro-1H-indole-7-carboxamide', '1-(3-Hydroxy-propyl)-5-((R)-2-{2-[2-(2,2,2-trifluoro-ethoxy)-phenoxy]-ethylamino}-propyl)-2,3-dihydro-1H-indole-7-carboxylic acid amide', '1-(3-hydroxypropyl)-5-[(2R)-2-({2-[2-(2,2,2-trifluoroethoxy)phenoxy]-ethyl}amino)propyl]-2,3-dihydro-1H-indole-7-carboxamide', '1-(3-oxidanylpropyl)-5-[(2R)-2-[2-[2-[2,2,2-tris(fluoranyl)ethoxy]phenoxy]ethylamino]propyl]-2,3-dihydroindole-7-carboxamide']</t>
  </si>
  <si>
    <t>ZINC000000004448</t>
  </si>
  <si>
    <t>Cc1nccn1C[C@H]1CCc2c(c3ccccc3n2C)C1=O</t>
  </si>
  <si>
    <t>['Ondansetron, (3R)-', 'UNII-8KTH918W9P', '(3R)-ondansetron', '8KTH918W9P', 'CHEMBL428411', '99614-60-5', '(R)-ONDANSETRON', 'Ondansetron, (+)-', '3R-Ondansetron [MI]', '(-)-Ondansetron', 'Ondansetron (base and/or unspecified salts)', 'SCHEMBL848379', 'ZINC4448', 'DTXSID20244166', 'BDBM50241365', 'PDSP1_000036', 'PDSP2_000036', '4H-Carbazol-4-one, 1,2,3,9-tetrahydro-9-methyl-3-((2-methyl-1H-imidazol-1-yl)methyl)-, (3R)-', '4H-Carbazol-4-one, 1,2,3,9-tetrahydro-9-methyl-3-((2-methyl-1H-imidazol-1-yl)methyl)-, (R)-', 'Q27270680', 'UNII-4AF302ESOS component FELGMEQIXOGIFQ-CYBMUJFWSA-N', '(R)-9-methyl-3-((2-methyl-1H-imidazol-1-yl)methyl)-2,3-dihydro-1H-carbazol-4(9H)-one']</t>
  </si>
  <si>
    <t>ZINC000009212654</t>
  </si>
  <si>
    <t>CC1=C(/C=C/C(C)=C\C=C/C(C)=C\C(=O)O)C(C)(C)CCC1</t>
  </si>
  <si>
    <t>['ZINC9212654']</t>
  </si>
  <si>
    <t>ZINC000000538564</t>
  </si>
  <si>
    <t>C[C@](O)(CS(=O)(=O)c1ccc(F)cc1)C(=O)Nc1ccc(C#N)c(C(F)(F)F)c1</t>
  </si>
  <si>
    <t>['(R)-Bicalutamide', '113299-40-4', '(-)-Bicalutamide', 'R-BICALUTAMIDE', '(R)-(-)Bicalutamide', '(2R)-N-[4-CYANO-3-(TRIFLUOROMETHYL)PHENYL]-3-[(4-FLUOROPHENYL)SULFONYL]-2-HYDROXY-2-METHYLPROPANAMIDE', '(R)-Casodex', 'UNII-Z9DL98I0AF', 'Z9DL98I0AF', 'CHEMBL63560', '(R)-N-(4-cyano-3-(trifluoromethyl)phenyl)-3-((4-fluorophenyl)sulfonyl)-2-hydroxy-2-methylpropanamide', 'NCGC00167487-01', 'DSSTox_CID_2678', 'DSSTox_RID_76687', 'DSSTox_GSID_22678', 'SMR002246884', 'CAS-90357-06-5', 'Bicalutamide, (R)-', 'C18H14F4N2O4S', '(2R)-N-[4-cyano-3-(trifluoromethyl)phenyl]-3-(4-fluorophenyl)sulfonyl-2-hydroxy-2-methylpropanamide', 'R-(-)-Bicalutamide', 'Bicalutamid_2809_n', 'Bicalutamide, (-)-', 'Bicalutamide(Casodex)/', 'SCHEMBL3612', 'MLS006010059', 'MLS006011750', 'CHEBI:3090', '(R)-(-)-BICALUTAMIDE', 'BDBM18678', 'CHEBI:39589', 'CTK8E9346', '1z95', 's185', 'HMS3604I05', 'ZINC538564', 'BCP21466', 'Tox21_112488', 'Tox21_303560', 'ABP000615', 'STK631358', 'AKOS005563832', 'DB02932', 'MCULE-1236485515', 'NCGC00167487-02', 'NCGC00257459-01', 'AB2000546', 'RT-011392', 'FT-0631069', '299B404', 'A843528', 'C-22240', 'J-002937', 'Q63390492', 'UNII-A0Z3NAU9DP component LKJPYSCBVHEWIU-KRWDZBQOSA-N', '(2R)-N-[4-cyano-3-(trifluoromethyl)phenyl]-3-(4-fluorophenyl)sulfonyl-2-methyl-2-oxidanyl-propanamide', '(2R)-N-[4-cyano-3-(trifluoromethyl)phenyl]-3-[(4-fluorobenzene)sulfonyl]-2-hydroxy-2-methylpropanamide', '(R)-N-(4-cyano-3-(trifluoromethyl)phenyl)-3-(4-fluorophenylsulfonyl)-2-hydroxy-2-methylpropanamide', 'N-[4-Cyano-3-(trifluoromethyl)phenyl]-3-(4-fluorophenylsulfonyl)- 2-hydroxy-2-methylpropionamide', 'Propanamide, N-(4-cyano-3-(trifluoromethyl)phenyl)-3-((4-fluorophenyl)sulfonyl)-2-hydroxy-2-methyl-, (2R)-']</t>
  </si>
  <si>
    <t>ZINC000118913562</t>
  </si>
  <si>
    <t>CCOC(=O)O[C@]1(C(=O)COC(=O)CC)CC[C@H]2[C@@H]3CCC4=CC(=O)C=C[C@]4(C)[C@H]3[C@H](O)C[C@@]21C</t>
  </si>
  <si>
    <t>ZINC000019632718</t>
  </si>
  <si>
    <t>COCCOC(=O)C1=C(C)NC(C)=C(C(=O)OC(C)C)[C@H]1c1cccc([N+](=O)[O-])c1</t>
  </si>
  <si>
    <t>['(S)-nimodipine', 'UNII-91150Y74PE', '91150Y74PE', '77940-93-3', '3,5-Pyridinedicarboxylic acid, 1,4-dihydro-2,6-dimethyl-4-(3-nitrophenyl)-, 2-methoxyethyl 1-methylethyl ester, (4S)-', 'Nimodipine, (S)-', 'S(?)-Nimodipine', 'CAS-66085-59-4', 'SCHEMBL34042', 'BIDD:GT0698', 'CHEMBL255033', 'CTK2H9273', 'DTXSID90228594', 'ZINC19632718', 'NCGC00016910-01', 'Q27271359', 'UNII-57WA9QZ5WH component UIAGMCDKSXEBJQ-IBGZPJMESA-N', 'propan-2-yl 2-methoxyethyl (4S)-2,6-dimethyl-4-(3-nitrophenyl)-1,4-dihydropyridine-3,5-dicarboxylate']</t>
  </si>
  <si>
    <t>ZINC000000897251</t>
  </si>
  <si>
    <t>COc1cc2c(cc1OC)C(=O)[C@H](CC1CCN(Cc3ccccc3)CC1)C2</t>
  </si>
  <si>
    <t>['(R)-donepezil', '1-BENZYL-4-[(5,6-DIMETHOXY-1-INDANON-2-YL)METHYL]PIPERIDINE', 'CHEBI:53292', '(2R)-2-[(1-benzylpiperidin-4-yl)methyl]-5,6-dimethoxyindan-1-one', '1eve', '(R)-Aricept', 'BIDD:GT0305', 'CHEMBL107316', 'SCHEMBL12043710', 'ZINC897251', 'BDBM50037187', 'DB07701', 'A13079', 'A804412', 'Q27096919', 'UNII-8SSC91326P component ADEBPBSSDYVVLD-HXUWFJFHSA-N', '(2R)-2-[(1-benzylpiperidin-4-yl)methyl]-5,6-dimethoxy-2,3-dihydro-1H-inden-1-one', '(2R)-5,6-dimethoxy-2-[[1-(phenylmethyl)-4-piperidinyl]methyl]-2,3-dihydroinden-1-one', '(2R)-5,6-dimethoxy-2-[[1-(phenylmethyl)piperidin-4-yl]methyl]-2,3-dihydroinden-1-one']</t>
  </si>
  <si>
    <t>ZINC000000968326</t>
  </si>
  <si>
    <t>CCc1ccc(CCOc2ccc(C[C@@H]3SC(=O)NC3=O)cc2)nc1</t>
  </si>
  <si>
    <t>['(5S)-5-[[4-[2-(5-ethylpyridin-2-yl)ethoxy]phenyl]methyl]-1,3-thiazolidine-2,4-dione', 'BIDD:GT0011', 'SCHEMBL503083', 'BDBM331829', 'ZINC968326', 'US10188639, Compound d-S-pio', 'A802277', 'UNII-X4OV71U42S component HYAFETHFCAUJAY-KRWDZBQOSA-N', '(5S)-5-[4-[2-(5-Ethyl-2-pyridyl)ethoxy]benzyl]thiazolidine-2,4-dione', '(5S)-5-[[4-[2-(5-ethyl-2-pyridinyl)ethoxy]phenyl]methyl]thiazolidine-2,4-dione', '(S)-5-({p-[2-(5-Ethyl-2-pyridyl)ethoxy]phenyl}methyl)-1,3-thiazolidine-2,4-dione', '8N6']</t>
  </si>
  <si>
    <t>ZINC000000968345</t>
  </si>
  <si>
    <t>CC[C@H](C)C1(CC)C(=O)NC(=O)NC1=O</t>
  </si>
  <si>
    <t>['SCHEMBL122122', 'ZINC968345', 'UNII-P0078O25A9 component ZRIHAIZYIMGOAB-LURJTMIESA-N']</t>
  </si>
  <si>
    <t>ZINC000001554588</t>
  </si>
  <si>
    <t>CC(=O)NCCCS(=O)(=O)O</t>
  </si>
  <si>
    <t>['Acamprosate', 'N-Acetylhomotaurine', '77337-76-9', '3-acetamidopropane-1-sulfonic acid', 'Campral', 'Acamprosatum', 'Acamprosato', '3-Acetamido-1-propanesulfonic acid', '3-(Acetylamino)propanesulphonic acid', 'Acamprosate [INN:BAN]', 'Acamprosatum [INN-Latin]', 'Acamprosato [INN-Spanish]', 'UNII-N4K14YGM3J', 'N-acetyl homotaurine', 'HSDB 7358', 'EINECS 278-667-4', 'N4K14YGM3J', 'C5H11NO4S', 'CHEBI:51041', 'acamprostate', '1-Propanesulfonic acid,3-(acetylamino)-', 'calcium acetylhomotaurine', 'calcium 3-acetamidopropane-1-sulfonate', 'AOTA', 'sodium acetylhomotaurine', 'calcium acetyl homotaurinate', 'Acamprosate (INN)', 'Aotal (TN)', 'acamprosate (Campral)', 'Acamprosate (calcium)', '1-Propanesulfonic acid, 3-(acetylamino)-', 'SCHEMBL41983', 'GTPL7106', '3-Acetamido-1-propansulfonsaure', 'CHEMBL1201293', 'DTXSID3044259', 'CTK5E4287', 'AFCGFAGUEYAMAO-UHFFFAOYSA-N', 'HMS3743O03', 'N-(3-sulfopropyl)ethanimidic acid', 'ZINC1554588', 'AKOS006272019', 'DB00659', 'KS-000011A5', 'AS-64312', 'DB-117008', 'LS-120940', 'D07058', 'A840197', 'Q337668', 'SR-01000944872', 'SR-01000944872-1']</t>
  </si>
  <si>
    <t>ZINC000003830569</t>
  </si>
  <si>
    <t>O=C(O)[C@H]1/C(=C/CO)O[C@@H]2CC(=O)N21</t>
  </si>
  <si>
    <t>['CLAVULANIC ACID', 'Clavulanate', '58001-44-8', 'Acido clavulanico', 'Acide clavulanique', 'acidum clavulanicum', 'Antibiotic MM 14151', 'Clavulansaeure', 'MM 14151', 'Sodium Clavulanate', '(2R,3Z,5R)-3-(2-hydroxyethylidene)-7-oxo-4-oxa-1-azabicyclo[3.2.0]heptane-2-carboxylic acid', 'Clavulansaeure [INN]', 'Acide clavulanique [INN-French]', 'Acido clavulanico [INN-Spanish]', 'Acidum clavulanicum [INN-Latin]', 'BRL-14151', 'Clavulanate acid', 'CHEBI:48947', 'UNII-23521W1S24', 'BRL 14151', '(Z)-(2R,5R)-3-(2-Hydroxyethylidene)-7-oxo-4-oxa-1-azabicyclo(3.2.0)heptane-2-carboxylic acid', 'EINECS 261-069-2', '3008-B', 'CHEMBL777', 'BRN 0787059', 'HZZVJAQRINQKSD-PBFISZAISA-N', '(Z)-(2R,5R)-3-(2-Hydroxyethyliden)-7-oxo-4-oxa-1-azabicyclo(3.2.0)heptan-2-carbonsaeure', '23521W1S24', 'CLAVULANATE LITHIUM', 'Clavulinic Acid', 'Clavulanic acid [BAN:INN]', 'Clavulox (TN)', '4-Oxa-1-azabicyclo(3.2.0)heptane-2-carboxylic acid, 3-(2-hydroxyethylidene)-7-oxo-, (2R-(2-alpha,3Z,5-alpha))-', 'Clavulanic acid (INN)', 'Clavulanic acid [INN:BAN]', 'Clavulansaure', 'MM-14151', 'clavulonic acid', 'Clavulanicacidpotassiumsalt', 'Epitope ID:117130', 'SCHEMBL6093', 'SCHEMBL34260', 'BSPBio_002430', '4-Oxa-1-azabicyclo(3.2.0)heptane-2-carboxylic acid, 3-(2-hydroxyethylidene)-7-oxo-, (2R-(2alpha,3Z,5alpha))', 'DTXSID2022830', 'rx-10100', 'ZINC3830569', 'BDBM50021959', 'AKOS016009164', 'DB00766', 'NCGC00188985-01', 'LS-98544', 'SBI-0206779.P001', 'AX8121859', 'A12384', 'C06662', 'D07711', '49700-EP2275102A1', '49700-EP2295432A1', '49700-EP2308874A1', '49700-EP2311825A1', '001C448', 'Q415709', 'W-105420', 'Clavulanic acid, Antibiotic for Culture Media Use Only', '(2R,5R)-3-(2-Hydroxyethylidene)-7-oxo-4-oxa-1-azabicyclo[3.2.0]heptane-2beta-carboxylic acid', '4-Oxa-1-azabicyclo(3.2.0)heptane-2-carboxylic acid, 3-(2-hydroxyethylidene)-7-oxo-,(2R-(2-alpha,3Z,5-alpha))-', '4-Oxa-1-azabicyclo[3.2.0]heptane-2-carboxylic acid,3-(2-hydroxyethylidene)-7-oxo-,(2R,3Z,5R)-']</t>
  </si>
  <si>
    <t>ZINC000000592419</t>
  </si>
  <si>
    <t>O=C(Nc1c(Cl)cncc1Cl)c1ccc(OC(F)F)c(OCC2CC2)c1</t>
  </si>
  <si>
    <t>['Roflumilast', '162401-32-3', 'DAXAS', 'Daliresp', '3-(CYCLOPROPYLMETHOXY)-N-(3,5-DICHLOROPYRIDIN-4-YL)-4-(DIFLUOROMETHOXY)BENZAMIDE', 'BY217', 'BYK20869', 'UNII-0P6C6ZOP5U', 'B9302-107', 'BY 217', 'BY-217', 'Roflumilast (Daxas)', '0P6C6ZOP5U', '3-(Cyclopropylmethoxy)-N-(3,5-dichloro-4-pyridinyl)-4-(difluoromethoxy)benzamide', 'Benzamide, 3-(cyclopropylmethoxy)-N-(3,5-dichloro-4-pyridinyl)-4-(difluoromethoxy)-', 'CHEMBL193240', 'CHEBI:47657', 'BYK 20869', 'BYK-20869', 'B 9302-107', 'ROF', 'AK110425', 'Libertek', '3-Cyclopropylmethoxy-N-(3,5-dichloropyridin-4-yl)-4-(difluoromethoxy)benzamide', 'Roflumilast [USAN]', 'Roflumilast [USAN:INN]', 'roflumilastum', 'C17H14Cl2F2N2O3', 'Roflumilast (JAN/USAN/INN)', 'APTA-2217', '1xmu', '1xoq', 'Daliresp (TN)', '3g4l', 'SCHEMBL19158', 'cc-305', 'MLS006010074', 'BEN530', 'GTPL6962', 'DTXSID8044123', 'APTA 2217', 'BDBM14774', 'CTK8E9183', 'Roflumilast, &gt;=98% (HPLC)', 'EX-A059', 'MNDBXUUTURYVHR-UHFFFAOYSA-N', 'HMS3655P21', 'HMS3748C19', 'LQT-A00063', 'ZINC592419', 'ACT02619', 'BCP03736', 'EBD15341', 'CR0025', 's2131', 'AKOS005146309', 'AM84550', 'API0004090', 'CS-0963', 'DB01656', 'PB29130', 'QC-1593', 'NCGC00346566-01', 'AC-23383', 'AS-14120', 'HY-15455', 'LS-26272', 'SMR002530074', 'ACM1189992004', 'BCP0726000146', 'ZINC000000592419', 'AB0031354', 'AB1008459', 'AX8150494', 'RT-015436', 'FT-0660846', 'R0193', 'ST24049127', 'SW220196-1', 'X4421', 'KS-00000792', 'A10804', 'A24672', 'D05744', 'Q-4353', 'AB01565852_02', '401R323', 'Q693482', 'J-510858', 'BRD-K03194791-001-02-2', '3-CyclopropylMethoxy-N-(3,5-dichloro-pyridin-4-yl)-4-isopropoxy-benzaMide', 'Benzamide,  3-(cyclopropylmethoxy)-N-(3,5-dichloro-4-pyridinyl)-4-(difluoromethoxy)-', 'n-(3,5-dichloropyridin-4-yl)-4-difluoromethoxy-3-cyclopropylmethoxybenzamide']</t>
  </si>
  <si>
    <t>ZINC000021297660</t>
  </si>
  <si>
    <t>COc1c(C)c2c(c(O)c1C/C=C(\C)CCC(=O)OCCN1CCOCC1)C(=O)OC2</t>
  </si>
  <si>
    <t>['mycophenolate mofetil', '128794-94-5', 'CellCept', 'RS 61443', 'RS-61443', '115007-34-6', 'TM-MMF', 'Myfenax', 'Mycophenolic acid morpholinoethyl ester', 'UNII-9242ECW6R0', 'CHEBI:8764', 'HSDB 7436', 'Cellcept (TN)', '2-Morpholinoethyl (E)-6-(4-hydroxy-6-methoxy-7-methyl-3-oxo-5-phthalanyl)-4-methyl-4-hexenoate', 'C23H31NO7', 'Mycophenolate mofetil (CellCept)', '9242ECW6R0', '2-(morpholin-4-yl)ethyl (4E)-6-(4-hydroxy-6-methoxy-7-methyl-3-oxo-1,3-dihydro-2-benzofuran-5-yl)-4-methylhex-4-enoate', '2-morpholin-4-ylethyl (E)-6-(4-hydroxy-6-methoxy-7-methyl-3-oxo-1H-2-benzofuran-5-yl)-4-methylhex-4-enoate', 'Munoloc', 'RS-61443-190', 'DSSTox_CID_3340', 'DSSTox_RID_76982', 'Mycophenolate mofetil, 98%', 'DSSTox_GSID_23340', '4-Hexenoic acid, 6-(1,3-dihydro-4-hydroxy-6-methoxy-7-methyl-3-oxo-5-isobenzofuranyl)-4-methyl-, 2-(4-morpholinyl)ethyl ester, (E)-', 'Mycophenylate mofetil', '(E)-2-Morpholinoethyl 6-(4-hydroxy-6-methoxy-7-methyl-3-oxo-1,3-dihydroisobenzofuran-5-yl)-4-methylhex-4-enoate', 'RS61443', 'Mycophenolatemofetil', '2-morpholin-4-ylethyl (4E)-6-[4-hydroxy-7-methyl-6-(methyloxy)-3-oxo-1,3-dihydro-2-benzofuran-5-yl]-4-methylhex-4-enoate', '2-morpholinoethyl (E)-6-(4-hydroxy-6-methoxy-7-methyl-3-oxo-1,3-dihydroisobenzofuran-5-yl)-4-methylhex-4-enoate', 'SMR002544686', 'MMF CellCept(TM)', 'CAS-128794-94-5', 'ME-MPA', 'SR-05000001485', 'Mycophenolate mofetil Teva', 'Arzip', 'Mycophenolatmofetil', 'Mycophenolate mofetil (JAN/USAN)', 'Mycophenolate mofetil [USAN:USP]', 'NCGC00159459-02', '(E)-6-(4-hydroxy-6-methoxy-7-methyl-3-oxo-1H-isobenzofuran-5-yl)-4-methyl-4-hexenoic acid 2-(4-morpholinyl)ethyl ester', '2-morpholin-4-ylethyl (E)-6-(6-methoxy-7-methyl-4-oxidanyl-3-oxidanylidene-1H-2-benzofuran-5-yl)-4-methyl-hex-4-enoate', '4-Hexenoic acid, 6-(1,3-dihydro-4-hydroxy-6-methoxy-7-methyl-3-oxo-5-isobenzofuranyl)-4-methyl-, 2-(4-morpholinyl)ethyl ester, (4E)-', 'Mofetil mycophenolate', 'R-99', 'SCHEMBL4195', 'CHEMBL1456', 'MLS003915627', 'MLS004774133', 'MLS006011929', 'SCHEMBL218782', 'GTPL6831', 'DTXSID3023340', 'CHEBI:93612', 'Mycophenolate mofetil(CellCept)/', 'Mycophenolate-mofetil-(CellCept)', 'AOB5505', 'RTGDFNSFWBGLEC-SYZQJQIISA-N', 'HMS2090A03', 'Pharmakon1600-01504567', 'ACT01993', 'ALBB-027273', 'HY-B0199', 'Tox21_111686', 'ABP000539', 'BBL029073', 'BDBM50248299', 'MFCD00867568', 'NSC724229', 'NSC758905', 's1501', 'STL146382', 'ZINC21297660', 'AKOS005720900', 'Tox21_111686_1', 'AB07560', 'AC-1562', 'BCP9000969', 'CCG-213315', 'CS-2135', 'DB00688', 'KS-1209', 'NSC-724229', 'NSC-758905', 'Mycophenolate mofetil, &gt;=98% (HPLC)', 'NCGC00159459-03', 'NCGC00159459-04', '2-morpholinoethyl (E)-6-(4-hydroxy-6-methoxy-7-methyl-3-oxo-1H-isobenzofuran-5-yl)-4-methyl-hex-4-enoate', 'LS-75572', 'SC-19049', 'SMR004703518', 'AB0125583', 'LS-172272', 'M2387', 'R3925', 'ST24035026', 'SW219893-1', 'C07908', 'D00752', 'J90063', 'AB01274794-01', 'AB01274794-02', 'AB01274794_03', 'AB01274794_04', '007M346', 'A803280', 'A805863', 'J-005626', 'Q-101316', 'Q4567614', 'SR-05000001485-1', 'SR-05000001485-2', 'BRD-K92428153-001-01-0', 'Mycophenolate mofetil, European Pharmacopoeia (EP) Reference Standard', 'Mycophenolate mofetil, United States Pharmacopeia (USP) Reference Standard', 'Mycophenolate mofetil for peak identification, European Pharmacopoeia (EP) Reference Standard', 'Mycophenolate Mofetil, Pharmaceutical Secondary Standard; Certified Reference Material', '(E)-6-(1,3-Dihydro-4-hydroxy-6-methoxy-7-methyl-3-oxo-5-isobenzofuranyl)-4-methyl-4-hexenoic Acid 2-(4-Morpholinyl)ethyl Ester', '2-(4-Morpholinyl)ethyl (E)-6-(1,3-Dihydro-4-hydroxy-6-methoxy-7-methyl-3-oxo-5-isobenzofuranyl)-4-methyl-4-hexenoate', '2-morpholin-4-ylethyl 6-(4-hydroxy-6-methoxy-7-methyl-3-oxo-1,3-dihydro-2-benzofuran-5-yl)-4-methylhex-4-enoate', '4-Hexenoic acid,3-dihydro-4-hydroxy-6-methoxy-7-methyl -3-oxo-5-isobenzofuranyl)-4-methyl-, 2-(4-morpholinyl)ethyl ester, (4E)', '6-(1,3-Dihydro-4-hydroxy-6-methoxy-7-methyl-3-oxo-5-isobenzofuranyl)-4-methyl-4-hexenoic acid 2-(4-morpholinyl)ethyl ester', 'morpholinoethyl (E)-6-(1,3-dihydro-4-hydroxy-6-methoxy-7-methyl-3-oxo-5-isobenzofuranyl)-4-methyl-4-hexenoate', 'Morpholinoethyl 6-(4-hydroxy-6-methoxy-7-methyl-3-oxo-1,3-dihydro-2-benzofuran-5-yl)- 4-methylhex-4-enoate', 'Morpholinoethyl E-6-(1,3-dihydro-4-hydroxy-6-methoxy-7-methyl-3-oxo-5-isobenzofuranyl)-4-methyl-4-hexenoate', 'Morpholinoethyl E-6-(1,3-dihydro-4-hydroxy-6-methoxy-7methyl-3-oxo-5-isobenzofuranyl)-4-methyl-4-hexenoate']</t>
  </si>
  <si>
    <t>ZINC000001530555</t>
  </si>
  <si>
    <t>Nc1nc2c(ncn2COCCO)c(=O)[nH]1</t>
  </si>
  <si>
    <t>['acyclovir', 'Aciclovir', 'Acycloguanosine', '59277-89-3', 'Zovirax', 'Vipral', 'Virorax', 'Wellcome-248U', '9-[(2-Hydroxyethoxy)methyl]guanine', 'Aciclovirum', 'Zovir', 'Aciclovirum [Latin]', 'Sitavig', '9-HYROXYETHOXYMETHYLGUANINE', 'Aciclovirum [INN-Latin]', 'W-248-U', '9-(2-Hydroxyethoxy)methylguanine', 'Acyclovir-side chain-2-3H', '2-Amino-9-((2-hydroxyethoxy)methyl)-1H-purin-6(9H)-one', '9-((2-Hydroxyethoxy)methyl)guanine', 'BW-248U', 'UNII-X4HES1O11F', 'DRG-0008', 'NSC 645011', 'CCRIS 1953', 'CHEBI:2453', '2-amino-9-(2-hydroxyethoxymethyl)-3H-purin-6-one', 'Acyclovir (Aciclovir)', '2-Amino-1,9-dihydro-9-((2-hydroxyethoxy)methyl)-6H-purin-6-one', '2-Amino-9-[(2-hydroxyethoxy)methyl]-1,9-dihydro-6H-purin-6-one', 'HSDB 6511', 'EINECS 261-685-1', 'Zovirax (TN)', '9-[(2-Hydroxyethoxy)-methyl]guanine', '2-Amino-1,9-dihydro-9-[(2-hydroxyethoxy)methyl]-6H-purin-6-one', '6H-Purin-6-one, 2-amino-1,9-dihydro-9-[(2-hydroxyethoxy)methyl]-', 'X4HES1O11F', 'MLS000069633', '141294-79-3', 'Activir', 'C8H11N5O3', '2-amino-9-[(2-hydroxyethoxy)methyl]-6,9-dihydro-3H-purin-6-one', '9-(2-Hydroxyethoxymethyl)guanine', 'MKUXAQIIEYXACX-UHFFFAOYSA-N', '2-amino-9-(2-hydroxyethoxymethyl)-1H-purin-6-one', 'NSC645011', 'AC2', 'Acycloguanosine, 98%', 'NCGC00015061-02', 'Aciclovier', 'Hascovir', 'SMR000058225', 'Virolex', 'Genvir', 'Maynar', 'Zyclir', 'CAS-59277-89-3', '6H-Purin-6-one, 1,9-dihydro-2-amino-9-((2-hydroxyethoxy)methyl)-', '6H-Purin-6-one, 2-amino-1,9-dihydro-9-((2-hydroxyethoxy)methyl)-', 'DSSTox_CID_2556', 'DSSTox_RID_76626', 'DSSTox_GSID_22556', 'Acyclovir [USAN]', '2-amino-9-[(2-hydroxyethoxy)methyl]hydropurin-6-one', '2-amino-9-((2-hydroxyethoxy)methyl)-3H-purin-6(9H)-one', 'Acicloftal', 'Cargosil', 'Viropump', 'AcycloFoam', '2-amino-9-[(2-hydroxyethoxy)methyl]-3,9-dihydro-6H-purin-6-one', 'Acic', '2-amino-9-{[(2-hydroxyethyl)oxy]methyl}-1,9-dihydro-6H-purin-6-one', 'Acyclo-V', 'Acyclovir Lauriad', 'Acyclovir (USP)', 'SR-01000075540', 'Acyclovir [USAN:USP]', '69657-51-8', 'ACV &amp; Pluronic F-68', 'Acyclovir &amp; Pluronic F-68', 'Cyclovir', 'Poviral', 'Sitavir', '2-amino-9-((2-hydroxyethoxy)methyl)-1,9-dihydro-6H-purin-6-one', '2-amino-9-((2-hydroxyethoxy)methyl)-3,9-dihydro-6H-purin-6-one', 'Prestwick_6', 'ACYCLOVIR-SIDECHAIN-2-3H', '1pwy', 'Aciclovir [INN]', 'BW-248-U', 'Sitavig (TN)', 'Acyclovir(Aciclovir)', 'BW-248U74', 'PubChem9572', 'Spectrum_001739', 'Zovirax Oral Acyclovir (ACV) Suspension', 'Opera_ID_1674', 'Prestwick0_000086', 'Prestwick1_000086', 'Prestwick2_000086', 'Prestwick3_000086', 'Spectrum2_001563', 'Spectrum3_001874', 'Spectrum4_000225', 'Spectrum5_001093', 'Lopac-A-4669', 'Aciclovir (JP17/INN)', 'CHEMBL184', 'A 4669', 'SCHEMBL3175', 'Lopac0_000037', 'BSPBio_000012', 'BSPBio_003348', 'KBioGR_000889', 'KBioSS_002219', 'KSC492E1D', 'ARONIS27002', 'BIDD:GT0646', 'DivK1c_000185', 'SPECTRUM1503603', 'SPBio_001466', 'SPBio_001951', 'BPBio1_000014', 'GTPL4829', 'SCHEMBL9828560', '9(2-hydroxyethoxymethyl)guanine', 'DTXSID1022556', 'CTK3J2211', 'HMS500J07', 'KBio1_000185', 'KBio2_002219', 'KBio2_004787', 'KBio2_007355', 'KBio3_002850', 'KS-00000FAT', 'BW 248U', 'NINDS_000185', 'HMS1568A14', 'HMS1922E08', 'HMS2090G09', 'HMS2095A14', 'HMS2234K21', 'HMS3259N10', 'HMS3260G15', 'HMS3269M15', 'HMS3372K02', 'HMS3413D21', 'HMS3655C14', 'HMS3677D21', 'HMS3712A14', 'Pharmakon1600-01503603', 'BCP11036', 'EBD48195', 'ZINC1530555', '9-(2-hydroxyethoxy methyl) guanine', 'Tox21_110075', 'Tox21_500037', '69657-51-8 (Na salt)', '6H-Purin-6-one, 2-amino-1,9-dihydro-9-((2-hydroxyethoxy)-methyl)-', '6H-Purin-6-one,2-amino-1,9-dihydro-9-((2-hydroxyethoxy)mehtyl)', 'ANW-43941', 'BBL009642', 'BDBM50021776', 'BDBM50103518', 'CCG-39909', 'MFCD00057880', 'NSC758477', 's1807', 'SBB063281', 'STK796771', 'STL257059', 'STL301862', 'AKOS000656213', 'AKOS015995680', 'AKOS022135433', 'Tox21_110075_1', 'AC-8068', 'CS-1353', 'DB00787', 'KS-1027', 'LP00037', 'MCULE-2703274259', 'NC00717', 'NSC-645011', 'NSC-758477', 'IDI1_000185', 'KS-000048I2', 'SMP1_000007', 'NCGC00015061-01', 'NCGC00015061-03', 'NCGC00015061-04', 'NCGC00015061-05', 'NCGC00015061-06', 'NCGC00015061-07', 'NCGC00015061-08', 'NCGC00015061-09', 'NCGC00015061-10', 'NCGC00015061-12', 'NCGC00015061-13', 'NCGC00022426-03', 'NCGC00093555-01', 'NCGC00093555-02', 'NCGC00093555-03', 'NCGC00093555-04', 'NCGC00167756-01', 'NCGC00167756-02', 'NCGC00260722-01', 'NCGC00381719-03', 'AK-24687', 'BR-24687', 'CPD000058225', 'HY-17422', 'SAM002589967', 'SC-05587', 'ST024744', 'Acycloguanosine, &gt;=99% (HPLC), powder', 'AB0012294', 'AB0068584', 'Aciclovir 1.0 mg/ml in Dimethyl Sulfoxide', 'LS-127209', 'AM20100442', 'EU-0100037', 'FT-0082883', 'FT-0621607', 'FT-0657847', 'SW196324-3', '6383-EP2270005A1', '6383-EP2305243A1', '6383-EP2305640A2', '6383-EP2305808A1', '6383-EP2314582A1', '6383-EP2314585A1', 'C06810', 'D00222', 'J10243', 'M-1904', '32284-EP2281815A1', '32284-EP2301933A1', '32284-EP2311827A1', '277A893', 'A832236', 'Q147101', 'Q-200591', 'SR-01000075540-1', 'SR-01000075540-3', 'SR-01000075540-5', '2-amino-9-[(2-hydroxyethoxy)methyl]-9H-purin-6-ol', '2-azanyl-9-(2-hydroxyethyloxymethyl)-3H-purin-6-one', 'BRD-K32318651-001-17-9', 'Aciclovir, British Pharmacopoeia (BP) Reference Standard', 'F2173-0946', 'Aciclovir, European Pharmacopoeia (EP) Reference Standard', '2-Amino-9-(2-hydroxy-ethoxymethyl)-5,9-dihydro-purin-6-one', 'Acyclovir, United States Pharmacopeia (USP) Reference Standard', '2-Amino-9-(2-hydroxy-ethoxymethyl)-5,9-dihydro-purin-6-one (ACV)', '2-Amino-9-[(2-hydroxyethoxy)methyl]-1,9-dihydro-6H-purin-6-one #', 'ACV; Acycloguanosine; Acyclovir; NSC 645011; NSC-645011; NSC645011', 'Acyclovir, Pharmaceutical Secondary Standard; Certified Reference Material', 'Aciclovir for peak identification 1, European Pharmacopoeia (EP) Reference Standard', 'Aciclovir for peak identification 2, European Pharmacopoeia (EP) Reference Standard', 'Aciclovir for system suitability, European Pharmacopoeia (EP) Reference Standard', 'InChI=1/C8H11N5O3/c9-8-11-6-5(7(15)12-8)10-3-13(6)4-16-2-1-14/h3,14H,1-2,4H2,(H3,9,11,12,15']</t>
  </si>
  <si>
    <t>ZINC000100024116</t>
  </si>
  <si>
    <t>ZINC000009224016</t>
  </si>
  <si>
    <t>Cc1[nH]c(=O)c(C#N)cc1-c1ccncc1</t>
  </si>
  <si>
    <t>['milrinone', '78415-72-2', 'Primacor', 'Milrinona', 'Milrinonum', 'Milrinonum [Latin]', 'Milrinona [Spanish]', 'UNII-JU9YAX04C7', '3-Cyano-6-methyl-5-(4-pyridyl)-2-pyridone', 'WIN 47203', 'YM 018', 'Milrinone(Primacor)', '6-methyl-2-oxo-5-pyridin-4-yl-1H-pyridine-3-carbonitrile', 'WIN 47203-2', 'CCRIS 3795', "1,6-Dihydro-2-methyl-6-oxo(3,4'-bipyridine)-5-carbonitrile", "2-methyl-6-oxo-1,6-dihydro-[3,4'-bipyridine]-5-carbonitrile", 'Win-47203-2', 'Corotrope', 'EINECS 278-903-6', "2-methyl-6-oxo-1,6-dihydro-3,4'-bipyridine-5-carbonitrile", 'CHEMBL189', '6-methyl-2-oxo-5-(pyridin-4-yl)-1,2-dihydropyridine-3-carbonitrile', 'BRN 3546821', 'JU9YAX04C7', 'C12H9N3O', 'CHEBI:50693', "1,6-Dihydro-2-methyl-6-oxo-(3,4'-bipyridine)-5-carbonitrile", 'PZRHRDRVRGEVNW-UHFFFAOYSA-N', 'Milrinone, 97%', 'NCGC00015675-08', 'NCGC00164390-01', "(3,4'-Bipyridine)-5-carbonitrile, 6-dihydro-2-methyl-6-oxo-", '1,2-DIHYDRO-6-METHYL-2-OXO-5-(4-PYRIDINYL)NICOTINONITRILE', 'CAS-78415-72-2', "(3,4'-BIPYRIDINE)-5-CARBONITRILE, 1,6-DIHYDRO-2-METHYL-6-OXO-", 'DSSTox_CID_3324', 'DSSTox_RID_76978', 'DSSTox_GSID_23324', 'W-104284', "[3,4'-Bipyridine]-5-carbonitrile, 1,6-dihydro-2-methyl-6-oxo-", "1,6-Dihydro-2-methyl-6-oxo-[3,4'-bipyridine]-5-carbonitrile", 'PRIMACOR IN DEXTROSE 5% IN PLASTIC CONTAINER', 'SMR000058475', 'Milrila (TN)', 'Milrinone [USAN:BAN:INN]', 'MILRINONE LACTATE IN DEXTROSE 5% IN PLASTIC CONTAINER', 'Win-47203', 'SR-01000075524', 'Milrinone [USAN:USP:INN:BAN]', '6-Methyl-5-(4-pyridyl)-2-pyridone-3-carbonitrile', 'MFCD00133539', 'Milrinone (Primacor)', 'Tocris-1504', '111GE027', 'Prestwick0_001065', 'Prestwick1_001065', 'Prestwick2_001065', 'Prestwick3_001065', 'Lopac-M-4659', 'M1663', 'M 4659', '(non-labelled)Milrinone-d3', 'Milrinone (JAN/USP/INN)', 'Lopac0_000737', 'SCHEMBL36947', 'BSPBio_001050', 'MLS000028818', 'MLS001424052', 'MLS006011946', 'BIDD:GT0197', 'SPBio_002965', 'BPBio1_001156', 'GTPL5225', 'SCHEMBL8309385', 'DTXSID5023324', 'BDBM15296', 'CTK7C7151', 'KS-00000GSZ', 'AOB5617', 'BIM0128', 'ZX-AFC000063', 'HMS1571E12', 'HMS2051L10', 'HMS2090J14', 'HMS2098E12', 'HMS2234A23', 'HMS3262C16', 'HMS3267P12', 'HMS3370H18', 'HMS3393L10', 'HMS3656G06', 'HMS3715E12', 'HMS3742G09', 'Pharmakon1600-01505489', 'BCP02956', 'ZINC9224016', 'Tox21_112113', 'Tox21_400069', 'Tox21_500737', '1,6-Dihydro-2-methyl-6-oxo-(3,4&amp;prime;-bipyridine)-5-carbonitrile', 'ANW-42920', 'BG0378', 'CM0151', 'Milrinone, &gt;=97% (TLC), powder', 'NSC760072', 's2484', 'SBB055743', 'AKOS015836135', 'Tox21_112113_1', 'AC-4730', 'API0003394', 'BCP9000926', 'CCG-101020', 'CCG-204822', 'CS-1367', 'DB00235', 'KS-1440', 'LP00737', 'MCULE-8377851655', 'NC00270', 'NSC-760072', 'WIN-472032', 'NCGC00015675-01', 'NCGC00015675-02', 'NCGC00015675-03', 'NCGC00015675-04', 'NCGC00015675-05', 'NCGC00015675-06', 'NCGC00015675-07', 'NCGC00015675-09', 'NCGC00015675-11', 'NCGC00025189-01', 'NCGC00025189-02', 'NCGC00025189-03', 'NCGC00261422-01', 'AK174563', 'CC-30960', 'CPD000058475', 'EN002063', 'HY-14252', 'LS-44610', 'SAM001246611', 'SC-46003', 'SMR004703527', 'WIN 47,203-2', 'BCP0726000256', 'AB0010910', 'AB1009542', 'AX8014448', 'AB00514027', 'EU-0100737', 'FT-0630859', 'SW197308-3', 'C07224', 'D00417', 'AB00514027-02', 'AB00514027-03', 'AB00514027_04', 'AB00514027_05', 'AB00597139-08', '415M722', 'A839417', 'C-10984', 'Q847399', 'SR-01000075524-1', 'SR-01000075524-3', 'SR-01000075524-4', 'SR-01000075524-6', 'BRD-K67080878-001-05-5', 'Z1522568219', '6-methyl-2-oxo-5-(4-pyridyl)hydropyridine-3-carbonitrile', '1,2-dihydro-6-methyl-2-oxo-5-(4 -pyridinyl)nicotinonitrile', '1,2-DIHYDRO-6-METHYL-2-OXO-5-(4-PYRIDINYL)-NICOTIN', 'Milrinone, United States Pharmacopeia (USP) Reference Standard', '6-methyl-2-oxidanylidene-5-pyridin-4-yl-1H-pyridine-3-carbonitrile', "2-Methyl-6-oxo-1,6-dihydro-3,4'-bipyridine-5-carbonitrile (Milrinone)"]</t>
  </si>
  <si>
    <t>ZINC000019632713</t>
  </si>
  <si>
    <t>COCCOC(=O)C1=C(C)NC(C)=C(C(=O)OC(C)C)[C@@H]1c1cccc([N+](=O)[O-])c1</t>
  </si>
  <si>
    <t>['(R)-nimodipine', 'UNII-7077ZZ12SE', '7077ZZ12SE', '3,5-Pyridinedicarboxylic acid, 1,4-dihydro-2,6-dimethyl-4-(3-nitrophenyl)-, 2-methoxyethyl 1-methylethyl ester, (4R)-', '77940-92-2', 'Nimodipine, (R)-', 'R(+)-Nimodipine', 'Tocris-0600', 'Lopac-N-149', 'CHEMBL1514440', 'DTXSID30228593', 'ZINC19632713', 'NCGC00015714-01', 'NCGC00015714-02', 'NCGC00015714-03', 'NCGC00024675-01', 'Q27265849', 'UNII-57WA9QZ5WH component UIAGMCDKSXEBJQ-LJQANCHMSA-N']</t>
  </si>
  <si>
    <t>ZINC000003944422</t>
  </si>
  <si>
    <t>CC(C)c1nc(CN(C)C(=O)N[C@H](C(=O)N[C@@H](Cc2ccccc2)C[C@H](O)[C@H](Cc2ccccc2)NC(=O)OCc2cncs2)C(C)C)cs1</t>
  </si>
  <si>
    <t>['ritonavir', '155213-67-5', 'Norvir', 'ABT-538', 'Abbott 84538', 'A-84538', 'Norvir Softgel', 'ABBOTT-84538', 'ABT 538', 'DRG-0244', 'UNII-O3J8G9O825', 'CHEBI:45409', 'HSDB 7160', 'RTV', 'O3J8G9O825', 'NSC693184', 'Ritonavir, 98%', '5-Thiazolylmethyl ((alphaS)-alpha-((1S,3S-1-hydroxy-3-((2S)-2-(3-((2-isopropyl-4-thiazolyl)methyl)-3-methylureido)-3-methylbutyramido)-4-phenylbutyl)phenethyl)carbamate', 'NCGC00159462-02', 'NCGC00183130-01', 'DSSTox_CID_28553', 'DSSTox_RID_82825', 'DSSTox_GSID_48627', '5-Thiazolylmethyl ((alphaS)-alpha-((1S,3S)-1-hydroxy-3-((2S)-2-(3-((2-isopropyl-4-thiazolyl)methyl)-3-methylureido)-3-methylbutyramido)-4-phenylbutyl)phenethyl)carbamate', 'N-[(2S,4S,5S)-4-hydroxy-1,6-diphenyl-5-{[(1,3-thiazol-5-ylmethoxy)carbonyl]amino}hexan-2-yl]-N~2~-(methyl{[2-(propan-2-yl)-1,3-thiazol-4-yl]methyl}carbamoyl)-L-valinamide', 'RIT', 'Ritonavir [USAN]', 'C37H48N6O5S2', 'ABT538', '2,4,7,12-Tetraazatridecan-13-oic acid, 10-hydroxy-2-methyl-5-(1-methylethyl)-1-(2-(1-methylethyl)-4-thiazolyl)-3,6-dioxo-8,11-bis(phenylmethyl)-, 5-thiazolylmethyl ester, (5S-(5R*,8R*,10R*,11R*))-', 'SMR000466395', 'thiazol-5-ylmethyl ((2S,3S,5S)-3-hydroxy-5-((S)-2-(3-((2-isopropylthiazol-4-yl)methyl)-3-methylureido)-3-methylbutanamido)-1,6-diphenylhexan-2-yl)carbamate', 'thiazol-5-ylmethyl N-[(1S,2S,4S)-1-benzyl-2-hydroxy-4-[[(2S)-2-[[(2-isopropylthiazol-4-yl)methyl-methyl-carbamoyl]amino]-3-methyl-butanoyl]amino]-5-phenyl-pentyl]carbamate', 'Norvir (TM)', 'Norvir (TN)', 'CAS-155213-67-5', '1,3-thiazol-5-ylmethyl N-[(2S,3S,5S)-3-hydroxy-5-[[(2S)-3-methyl-2-[[methyl-[(2-propan-2-yl-1,3-thiazol-4-yl)methyl]carbamoyl]amino]butanoyl]amino]-1,6-diphenylhexan-2-yl]carbamate', 'Ritonavire', 'Ritonavirum', 'TMC 114r', 'Ritonavir (JAN/USAN/INN)', '1hxw', '3prs', '3tne', '4eyr', 'Ritonavir [USAN:USP:INN:BAN]', '1,3-Thiazol-5-ylmethyl N-[(2S,3S,5R)-3-hydroxy-5-[[(2S)-3-methyl-2-[[methyl-[(2-propan-2-yl-1,3-thiazol-4-yl)methyl]carbamoyl]amino]butanoyl]amino]-1,6-diphenyl-hexan-2-yl]carbamate', '2,4,7,12-Tetraazatridecan-13-oic acid, 10-hydroxy-2-methyl-5-(1-methylethyl)-1-[2-(1-methylethyl)-4-thiazolyl]-3,6-dioxo-8,11-bis(phenylmethyl)-, 5-thiazolylmethyl ester, [5S-(5R*,8R*,10R*,11R*)]-', 'Ritonavir &amp; PLGA', 'ABT 84538', 'PubChem20003', '1sh9', 'Abbot 84538', 'CHEMBL163', 'SCHEMBL6679', 'BIDD:PXR0023', 'MLS000759541', 'MLS001424063', 'MLS006011764', 'BIDD:GT0387', 'GTPL8804', 'DTXSID1048627', 'Ritonavir, &gt;=98% (HPLC)', 'AOB1044', 'NCDNCNXCDXHOMX-XGKFQTDJSA-N', 'HMS2051B08', 'HMS2235O10', 'HMS3715L22', 'Pharmakon1600-01502391', '1,3-Thiazol-5-ylmethyl N-[(2s,3s,5r)-3-hydroxy-5-[[(2s)-3-methyl-2-[[methyl-[(2-propan-2-yl-1,3-thiazol-4-yl)methyl]carbamoyl]amino]butanoyl]amino]-1,6-dipheny', 'EBD15480', 'KS-000002DW', 'ZINC3944422', 'Tox21_112969', 'Tox21_113431', 'AC-733', 'BDBM50088504', 'MFCD00927142', 'NSC760369', 's1185', 'STK634209', 'AKOS000280930', 'Ritonavir &amp; Poly-lactide-co-glycolide', 'Tox21_112969_1', 'CCG-101007', 'CS-0432', 'DB00503', 'KS-5017', 'MCULE-9029064305', 'NC00257', 'NSC-693184', 'NSC-760369', 'SB19160', 'MRF-0000287', 'NCGC00159462-03', 'NCGC00159462-04', 'NCGC00159462-07', 'CPD000466395', 'HY-90001', 'SAM001246783', 'SC-17022', 'AB0071565', 'LS-148860', 'FT-0082824', 'FT-0601625', 'MLS000759541-02', 'R0116', 'SW197637-2', 'C07240', 'D00427', 'W-5223', 'AB00639991-06', 'AB00639991-08', 'AB00639991_09', 'AB00639991_10', '111505-EP2298751A2', '114619-EP2269994A1', '114619-EP2287155A1', '114619-EP2292234A1', '114619-EP2292613A1', '114619-EP2298783A1', '200988-EP2272825A2', '213R675', 'A 84538', 'Q422618', 'J-009178', 'BRD-K51485625-001-07-6', 'Ritonavir solution, 1.0 mg/mL in acetonitrile, certified reference material', '(2S, 3S, 5S)-5-(N-(N-((N-Methyl-N-((2-isopropyl-4-thiazolyl)methyl)amino)carbonyl)valinvl)amino)-2-(N-((5-thiazolyl)methoxycarbonyl)amino)-1,6-diphenyl-3-hydroxyhexane', '(2S,3S,5S )-5-(N-(N-((N-Methyl-N-((2-isopropyl-4-thiazolyl) methyl)amino)carbonyl)valinyl)amino)-2-(N-((5-thiazolyl) methoxycarbonyl)amino)-1,6-diphenyl-3-hydroxyhexane', '(2S,3S,5S)-5-(N-(N((N-Methyl-N-((2-isopropyl-4-thiazolyl)methyl)amino)carbonyl)valinyl)amino)-2-(N-((5-thiazolyl)methoxycarbonyl)amino)-1,6-diphenyl-3-hydroxyhexane', '(2S,3S,5S)-5-(N-(N-((N-MethyI-N-((2-isopropyl-4-thiazolyl)methyl)amino)carbonyl)valinyl)amino)-2-(N-((5-thiazolyl)methoxycarbonyl)amino)-1.6-diphenyl-3-hydroxyhexane', '(2S,3S,5S)-5-(N-(N-((N-Methyl-N-((2-isopropyl-4-thiazolyl) methyl)amino)carbonyl)valinyl)amino)-2-(N-((5-thiazolyl)methoxycarbonyl)amino)-1,6-diphenyl-3-hydroxyhexane', '(2S,3S,5S)-5-(N-(N-((N-Methyl-N-((2-isopropyl-4-thiazolyl)methyl)amino)carbonyl)valinyl)amino )-2-(N-((5-thiazolyl)methoxycarbonyl)amino)-1,6-diphenyl-3-hydroxyhexane', '(2S,3S,5S)-5-(N-(N-((N-Methyl-N-((2-isopropyl-4-thiazolyl)methyl)amino)carbonyl)valinyl)amino)-2-(N-((5-thiazolyl)methoxycarbonyl)amino)-1 .6-diphenyl-3-hydroxyhexane', '(2S,3S,5S)-5-(N-(N-((N-Methyl-N-((2-isopropyl-4-thiazolyl)methyl)amino)carbonyl)valinyl)amino)-2-(N-((5-thiazolyl)methoxycarbonyl)amino)-1,6-diphenyl-3-hydroxyhexane', '(2S,3S,5S)-5-(N-(N-((N-Methyl-N-((2-isopropyl-4-thiazolyl)methyl)amino)carbonyl)valinyl)amino)-2-(N-((5-thiazolyl)methoxycarbonyl)amino)-1,6-diphenyl-3hydroxyhexane', '(2S,3S,5S)-5-(N-(N-((N-Methyl-N-((2-isopropyl-4-thiazolyl)methyl)amino)carbonyl)valinyl)amino)-2-(N-((5-thiazolyl)methoxycarbonyl)amino)-1.6-diphenyl-3-hydroxyhexane', '1,3-thiazol-5-ylmethyl N-[(2S,3S,5S)-3-hydroxy-5-[[(2S)-3-methyl-2-[[methyl-[(2-propan-2-yl-1,3-thiazol-4-yl)methyl]carbamoyl]amino]butanoyl]amino]-1,6-di(phenyl)hexan-2-yl]carbamate', '2,4,7,12-Tetraazatridecan-13-oic acid, 10-hydroxy-2-methyl-5-(1-methylethyl)-1-(2-(1-methylethyl)-4-thiazolyl)-3,6-dioxo-8,11-bis(phenylmethyl)-, 5-thiazolylmethyl ester,(5S,8S,10S,11S)-', '2,7,10,12-Tetraazatridecanoic acid, 4-hydroxy-12-methyl-9-(1-methylethyl)-13-[2-(1-methylethyl)-4-thiazolyl]-8,11-dioxo-3,6-bis(phenylmethyl)-, 5-thiazolylmethyl ester, (3S,4S,6S,9S)-', '5-Thiazolylmethyl (3S,4S,6S,9S)-4-hydroxy-12-methyl-9-(1-methylethyl)-13-[2-(1-methylethyl)-4-thiazolyl]-8,11-dioxo-3,6-bis(phenylmethyl)-2,7,10,12-tetraazatridecanoate', 'N-[(2S,4S,5S)-4-Hydroxy-1,6-diphenyl-5-({[(1,3-thiazol-5-yl)methoxy]carbonyl}amino)hexan-2-yl]-N~2~-(methyl{[2-(propan-2-yl)-1,3-thiazol-4-yl]methyl}carbamoyl)-L-valinamide', 'N-[(2S,4S,5S)-4-hydroxy-1,6-diphenyl-5-{[(1,3-thiazol-5-ylmethoxy)carbonyl]amino}hexan-2-yl]-N(2)-(methyl{[2-(propan-2-yl)-1,3-thiazol-4-yl]methyl}carbamoyl)-L-valinamide', 'N1-((1S,3S,4S)-1-benzyl-3-hydroxy-5-phenyl-4-{[(1,3-thiazol-5-ylmethoxy)carbonyl]amino}pentyl)-N2-{[[(2-isopropyl-1,3-thiazol-4-yl)methyl](methyl)amino]carbonyl}-L-valinamide', 'thiazol-5-ylmethyl (2S,3S,5S)-3-hydroxy-5-((S)-2-(3-((2-isopropylthiazol-4-yl)methyl)-3-methylureido)-3-methylbutanamido)-1,6-diphenylhexan-2-ylcarbamate']</t>
  </si>
  <si>
    <t>ZINC000008403947</t>
  </si>
  <si>
    <t>CC(C)(N)Cc1ccccc1</t>
  </si>
  <si>
    <t>['phentermine', '122-09-8', '2-methyl-1-phenylpropan-2-amine', 'Normephentermine', 'Duromine', '1,1-Dimethyl-2-phenylethylamine', 'Lipopill', 'Lonamin', 'Mirapront', 'Omnibex', 'Linyl', 'Wilpo', 'Ionamin', 'alpha,alpha-Dimethylphenethylamine', 'Phenterminum', 'Fentermina', 'Obermine', 'Phentrol', 'Fastin', 'Adipex-P', 'Phentrol 2', 'Phentrol 3', 'Phentrol 4', '2-Phenyl-tert-butylamine', 'Phenyl-tert-butylamine', 'alpha-Benzylisopropylamine', 'Phenyl-tertiary-butylamine', 'Fentermina [INN-Spanish]', 'Phenterminum [INN-Latin]', 'Phentermine [USAN:INN:BAN]', '2-Amino-2-methyl-1-phenylpropane', 'UNII-C045TQL4WP', 'RCRA waste number P046', 'alpha,alpha-Dimethylbenzeneethanamine', 'Benzeneethanamine, alpha,alpha-dimethyl-', 'alpha,alpha-Dimethyl-beta-phenylethylamine', 'HSDB 3158', 'EINECS 204-522-1', 'Ethanamine, 1,1-dimethyl-2-phenyl-', 'RCRA waste no. P046', 'BRN 0970319', 'C045TQL4WP', 'CHEMBL1574', 'CHEBI:8080', 'Benzeneethanamine, .alpha.,.alpha.-dimethyl-', 'DHHVAGZRUROJKS-UHFFFAOYSA-N', 'Phenethylamine, alpha,alpha-dimethyl-', 'DEA No. 1640', 'Ionamine', '1,1-DIMETHYL-2-PHENYL-ETHYLAMINE', 'alpha,alpha-Dimethylphenethylamine solution', 'Phentermine resin complex', 'SR-05000001805', '(alpha,alpha)-Dimethylphenethylamine', 'Phentermine (USAN/INN)', 'Phentermine resin', '.alpha.,.alpha.-Dimethylphenethylamine', '1-benzyl-iso-propyl amine', 'EC 204-522-1', 'SCHEMBL26615', 'GTPL7269', 'DTXSID9023461', 'CTK8G3912', 'HMS2093B16', 'Pharmakon1600-01505660', 'Phentermine 0.1 mg/ml in Methanol', 'Phentermine 1.0 mg/ml in Methanol', 'ZINC8403947', '.alpha..alpha.Dimethylphenethylamine', 'BDBM50246598', 'NSC759163', 'AKOS004123261', 'AB02355', 'DB00191', 'NSC-759163', 'Phenethylamine, .alpha.,.alpha.-dimethyl-', 'SBI-0206817.P001', 'LS-103327', 'D1291', 'FT-0716831', 'C07438', 'D05458', 'X-2149', 'Q418157', 'SR-05000001805-1', 'SR-05000001805-2', 'BRD-K96319534-001-01-7', 'InChI=1/C10H15N/c1-10(2,11)8-9-6-4-3-5-7-9/h3-7H,8,11H2,1-2H', 'Phentermine solution, 1.0 mg/mL in methanol, ampule of 1 mL, certified reference material']</t>
  </si>
  <si>
    <t>ZINC000052955754</t>
  </si>
  <si>
    <t>CN1C[C@H](C(=O)N[C@]2(C)O[C@@]3(O)[C@@H]4CCCN4C(=O)[C@H](Cc4ccccc4)N3C2=O)C=C2c3cccc4[nH]cc(c34)C[C@H]21</t>
  </si>
  <si>
    <t>['ERGOTAMINE', 'Ergotamin', 'Gynergen', 'ergotaminum', 'Ergonsvine', 'Ergotamina', '113-15-5', 'ergotamine tartrate', 'Ergotamine [INN:BAN]', 'Ergostat', 'Ergotaminum [INN-Latin]', 'Ergotamina [INN-Spanish]', 'Ergomar', 'Ergotamine bitartrate', 'UNII-PR834Q503T', 'HSDB 4076', "12'-Hydroxy-2'-methyl-5'alpha-(phenylmethyl)ergotaman-3',6',18-trione", 'EINECS 204-023-9', 'NSC 95090', 'Rigetamin', 'BRN 0078890', 'CHEBI:64318', 'PR834Q503T', "Ergotaman-3',6',18-trione, 12'-hydroxy-2'-methyl-5'-(phenylmethyl)-, (5'alpha)-", 'Cornutamine', 'Temigran', "(5'alpha)-5'-benzyl-12'-hydroxy-2'-methyl-3',6',18-trioxoergotaman", "Ergotaman-3',6',18-trione, 12'-hydroxy-2'-methyl-5'-(phenylmethyl)-, (5'-alpha)-", '(4R,7R)-N-[(1S,2S,4R,7S)-7-benzyl-2-hydroxy-4-methyl-5,8-dioxo-3-oxa-6,9-diazatricyclo[7.3.0.0^{2,6}]dodecan-4-yl]-6-methyl-6,11-diazatetracyclo[7.6.1.0^{2,7}.0^{12,16}]hexadeca-1(16),2,9,12,14-pentaene-4-carboxamide', 'Ergotamine (INN)', '379-79-3', "Ergotaman-3',6',18-trione, 12'-hydroxy-2'-methyl-5'-(phenylmethyl)-, (5'alpha)-, (2R,3R)-2,3-dihydroxybutanedioate (2:1) (salt)", 'C33H35N5O5', 'ERM', 'CHEMBL442', 'SCHEMBL1483', 'GTPL149', 'DTXSID9043774', 'Ergotamine tartrate, Avetol, Cornutamin, Ergam, Ergotartrate', 'HMS2089H22', 'BDBM50027065', 'ERGOTAMINE (SEE ALSO: ERGOTAMINE TARTRATE (CAS 379-79-3))', 'LS-564', 'ZINC52955754', 'AKOS015896505', 'DB00696', 'TX-012337', 'D07906', 'AB01275473-01', 'Q419186', "(5''alpha)-12''-hydroxy-2''-methyl-5''-(phenylmethyl)ergotoman-3'',6'',18-trione", "(5''alpha)-5''-benzyl-12''-hydroxy-2''-methyl-3'',6'',18-trioxoergotaman", "(5'alpha)-12'-Hydroxy-2'-methyl-5'-(phenylmethyl)ergotoman-3',6',18-trione", "(5alpha,5'beta)-5'-benzyl-12'-hydroxy-2'-methyl-3',6',18-trioxoergotaman", "12''-hydroxy-2''-methyl-5''alpha-(phenylmethyl)ergotaman-3'',6'',18-trione", 'N-[(2R,5S,10aS,10bS)-5-benzyl-10b-hydroxy-2-methyl-3,6-dioxo-8,9,10,10a-tetrahydro-5H-oxazolo[[?]]pyrrolo[[?]]pyrazin-2-yl]-methyl-[?]carboxamide']</t>
  </si>
  <si>
    <t>ZINC000003815424</t>
  </si>
  <si>
    <t>C#C[C@]1(O)CC[C@H]2[C@@H]3CCc4cc(OC)ccc4[C@H]3CC[C@@]21C</t>
  </si>
  <si>
    <t>['mestranol', '72-33-3', 'Norquen', 'Menophase', 'Devocin', 'Ovastol', 'Ethynylestradiol 3-methyl ether', 'Mestranolum', '3-Methoxyethynylestradiol', 'EE(sub3)ME', 'delta-MVE', 'Ethynylestradiol methyl ether', '3-Methylethynylestradiol', 'EE3ME', 'Inostral (steroid)', 'Mestranolo [DCIT]', '3-O-Methylethynylestradiol', 'Compound 33355', 'Inostral', '3-Methylethynyloestradiol', '3-Methoxyethynyloestradiol', 'Mestranolum [INN-Latin]', '3-Methoxy-17alpha-ethynylestradiol', 'Caswell No. 547A', 'Ethinylestradiol 3-methyl ether', 'Ethinyloestradiol 3-methyl ether', 'Ethynyloestradiol 3-methyl ether', 'SC 4725', '17alpha-Ethinyl estradiol 3-methyl ether', '3-Methoxy-17alpha-ethinylestradiol', '17-Ethynylestradiol 3-methyl ether', '3-Methoxy-17alpha-ethinyloestradiol', '3-Methoxy-17alpha-ethynyloestradiol', '17-Ethynyloestradiol 3-methyl ether', '3-Methoxy-17-alpha-ethinylestradiol', '3-Methoxy-17-alpha-ethynylestradiol', 'UNII-B2V233XGE7', '17alpha-Ethynylestradiol methyl ether', '3-Methoxy-17-alpha-ethinyloestradiol', '3-Methoxy-17-alpha-ethynyloestradiol', 'CCRIS 377', 'component of Norinyl', '17-alpha-Ethynyloestradiol methyl ether', '17alpha-Ethinylestradiol 3-methyl ether', '17alpha-Ethynylestradiol 3-methyl ether', '17alpha-Ethynyloestradiol 3-methyl ether', '3-Methoxy-17-ethynyloestradiol-17-beta', 'Mestranol [Steroidal oestrogens]', '17alpha-Ethinyl oestradiol 3-methyl ether', '17-alpha-Ethinyl estradiol 3-methyl ether', 'HSDB 3588', '17-alpha-Ethinyl oestradiol 3-methyl ether', 'component of Ortho-Novum', 'EINECS 200-777-8', 'NSC 84032', '(8R,9S,13S,14S,17R)-17-Ethynyl-3-methoxy-13-methyl-7,8,9,11,12,13,14,15,16,17-decahydro-6H-cyclopenta[a]phenanthren-17-ol', 'EE3-ME', 'EPA Pesticide Chemical Code 115401', '17beta-Estradiol, 17-ethynyl-, 3-(methyl ether)', 'BRN 2625905', 'AI3-51798', 'MLS000028595', '17-Ethynyl-3-methoxy-1,3,5(10)-oestratien-17-beta-ol', 'B2V233XGE7', 'CHEBI:6784', '3-Methoxy-17alpha-ethynyl-1,3,5(10)-estratrien-17beta-ol', '3-Methoxy-17alpha-ethynyl-1,3,5(10)-oestratrien-17beta-ol', '17-alpha-Ethynyl-3-methoxy-1,3,5(10)-estratrien-17-beta-ol', '3-Methoxy-17-alpha-ethynyl-1,3,5(10)-estratrien-17-beta-ol', '3-Methoxy-17-alpha-ethynyl-1,3,5(10)-oestratrien-17-beta-ol', '3-Methoxy-17-alpha-19-norpregna-1,3,5(10)-trien-20-yn-17-ol', '3-Methoxy-19-nor-17-alpha-pregna-1,3,5(10)-trien-20-yn-17-ol', '3-Methoxy-19-nor-17alpha-pregna-1,3,5(10)-trien-20-yn-17-ol', '19-Norpregna-1,3,5(10)-trien-20-yn-17-ol, 3-methoxy-, (17alpha)-', 'component of Ovulen', 'component of Norquen', '(8R,9S,13S,14S,17R)-17-ethynyl-3-methoxy-13-methyl-7,8,9,11,12,14,15,16-octahydro-6H-cyclopenta[a]phenanthren-17-ol', 'NCGC00093347-02', 'Estra-1,3,5(10)-trien-17beta-ol, 17-ethynyl-3-methoxy-', 'Mestranolo', 'SMR000059128', '(17beta)-17-ethynyl-3-(methyloxy)estra-1,3,5(10)-trien-17-ol', '17alpha-19-Norpregna-1,3,5(10)-trien-20-yn-17-ol, 3-methoxy-', 'DSSTox_CID_814', 'Estra-1,3,5(10)-trien-17-beta-ol, 17-alpha-ethynyl-3-methoxy-', '(+)-17-alpha-Ethynyl-17-beta-hydroxy-3-methoxy-1,3,5(10)-estratriene', '(17-alpha)-3-Methoxy-19-norpregna-1,3,5(10)-trien-20-yn-17-ol', '(+)-17-alpha-Ethynyl-17-beta-hydroxy-3-methoxy-1,3,5(10)-oestratriene', '17-alpha-Ethynyl-3-methoxy-17-beta-hydroxy-delta-1,3,5(10)-estratriene', '17-alpha-Ethynyl-3-methoxy-17-beta-hydroxy-delta-1,3,5(10)-oestratriene', '3,17-beta-Dihydroxy-17-alpha-ethynyl-1,3,5(10)-estratriene-3-methyl ether', 'DSSTox_RID_75804', 'DSSTox_GSID_20814', '.delta.-MVE', '17-alpha-19-Norpregna-1,3,5(10)-trien-20-yn-17-ol, 3-methoxy-', '19-Nor-17alpha-pregna-1,3,5(10)-trien-20-yn-17-ol, 3-methoxy-', '17-Ethynyl-3-methoxyestra-1,3,5(10)-trien-17-ol', '8027 C. B.', 'Mestranol [USAN:INN:BAN:JAN]', 'NSC84032', 'Ethinyl Estradiol 3-Methyl Ether', 'CAS-72-33-3', 'Prestwick_966', 'Mestranol, 99%', 'Mestranol [USAN:USP:INN:BAN:JAN]', 'Opera_ID_872', 'Prestwick0_000846', 'Prestwick1_000846', 'Prestwick2_000846', 'Prestwick3_000846', 'SCHEMBL41391', 'BSPBio_000831', 'MLS001077321', 'MLS001424224', 'ARONIS24415', 'BIDD:ER0199', 'SPBio_002752', 'Mestranol (JP17/USP/INN)', 'BPBio1_000915', 'ethynylestradiol-3-methyl ether', 'GTPL7087', '17-ethynyl-3-methoxyestra-1(10),2,4-trien-17beta-ol', 'CHEMBL1201151', 'DTXSID0020814', '17-ethynyl-3-methoxyoestra-1(10),2,4-trien-17beta-ol', 'BBC/579', '3-Methoxy-19-norpregna-1,3,5(10)-trien-20-yn-17beta-ol', 'HMS1570J13', 'HMS2051J22', 'HMS2097J13', 'HMS2230L20', 'HMS3714J13', 'HY-B0390', 'ZINC3815424', 'Tox21_111200', 'Tox21_301837', 'ANW-41268', 'SBB066071', 'AKOS005267152', 'Tox21_111200_1', 'ACN-043356', 'CCG-101067', 'CS-2476', 'DB01357', 'LS-7485', 'MCULE-6161762887', 'NC00317', 'NCGC00093347-03', 'NCGC00093347-05', 'NCGC00179410-01', 'NCGC00255342-01', 'AC-13293', 'AS-56063', 'H072', '8027 C. B', 'AB2000526', 'TR-031729', 'S2125', 'Mestranol, VETRANAL(TM), analytical standard', 'C07618', 'D00575', '003M689', 'Q904308', 'SR-01000695429', 'SR-01000695429-4', 'BRD-K31920458-001-03-8', 'BRD-K31920458-001-23-6', 'Mestranol, European Pharmacopoeia (EP) Reference Standard', '(17beta)-17-ethynyl-3-methoxyestra-1(10),2,4-trien-17-ol', 'Mestranol, United States Pharmacopeia (USP) Reference Standard', '(17alpha)-3-Methoxy-19-norpregna-1,3,5(10)-trien-20-yn-17-ol', '17.Alpha.-19-Norpregna-1,3,5(10)-trien-20-yn-17-ol, 3-meth', '(+)-17alpha-Ethynyl-17beta-hydroxy-3-methoxy-1,3,5(10)-estratriene', '(+)-17alpha-Ethynyl-17beta-hydroxy-3-methoxy-1,3,5(10)-oestratriene', '(+ )-17.alpha.-Ethynyl-17.beta.-hydroxy-3-methoxy-1,3, 5(10)-oestratriene', '(+)-17.alpha.-Ethynyl-17.beta.-hydroxy-3-methoxy-1,3, 5(10)-estratriene', '(1S,10R,11S,14R,15S)-14-ethynyl-5-methoxy-15-methyltetracyclo[8.7.0.0^{2,7}.0^{11,15}]heptadeca-2(7),3,5-trien-14-ol', '(1S,11S,15S,10R,14R)-14-ethynyl-5-methoxy-15-methyltetracyclo[8.7.0.0&lt;2,7&gt;.0&lt;1 1,15&gt;]heptadeca-2(7),3,5-trien-14-ol']</t>
  </si>
  <si>
    <t>ZINC000004097383</t>
  </si>
  <si>
    <t>CC(=O)O[C@H]1C[C@@H]2CC[C@@H]3[C@H](CC[C@@]4(C)[C@H]3C[C@H]([N+]3(C)CCCCC3)[C@@H]4OC(C)=O)[C@@]2(C)C[C@@H]1[N+]1(C)CCCCC1</t>
  </si>
  <si>
    <t>['pancuronium', 'Pancuronium dibromide', 'UNII-J76UF062FS', 'pancuronium (cation)', 'NA 97', 'CHEBI:7907', 'J76UF062FS', '16974-53-1', 'Poncuronium bromide', 'Pancuronium cation', 'NSC293162', 'Prestwick0_001034', 'Prestwick1_001034', 'Prestwick2_001034', 'Prestwick3_001034', 'Lopac0_000887', 'BSPBio_001247', "Piperidinium, 1,1'-[(2.beta.,3.alpha.,5.alpha.,16.beta.,17.beta.)-3,17-bis(acetyloxy)androstane-2,16-diyl]bis[1-methyl-, dibromide", 'SPBio_003098', 'BPBio1_001372', 'CHEMBL185073', 'GTPL4001', 'DTXSID7048405', 'SCHEMBL13790650', 'HMS2089M07', 'ZINC4097383', 'CCG-204969', 'DB01337', '3alpha,17beta-diacetoxy-2beta,16beta-bis(1-methylpiperidinium-1-yl)-5alpha-androstane', 'NCGC00023037-03', 'NCGC00023037-04', 'NCGC00023037-05', '1-[(1S,2S,4S,5S,7S,10R,11S,13S,14R,15S)-5,14-bis(acetyloxy)-2,15-dimethyl-4-(1-methylpiperidin-1-ium-1-yl)tetracyclo[8.7.0.0^{2,7}.0^{11,15}]heptadecan-13-yl]-1-methylpiperidin-1-ium', 'AB00384328', 'C07551', 'AB00384328-09', 'AB00384328-10', 'AB00384328_11', 'Q424297', '(2beta,3alpha,5alpha,16beta,17beta)-3,17-Bis(acetyloxy)-2,16-bis(1-methylpiperidin-1-ium-1-yl)androstane', '[(2S,3S,5S,8R,9S,10S,13S,14S,16S,17R)-17-acetoxy-10,13-dimethyl-2,16-bis(1-methylpiperidin-1-ium-1-yl)-2,3,4,5,6,7,8,9,11,12,14,15,16,17-tetradecahydro-1H-cyclopenta[a]phenanthren-3-yl] acetate', '1-[(1S,2S,4S,5S,7S,10R,11S,13S,14R,15S)-5,14-bis(acetyloxy)-2,15-dimethyl-13-(1-methylpiperidin-1-ium-1-yl)tetracyclo[8.7.0.0^{2,7}.0^{11,15}]heptadecan-4-yl]-1-methylpiperidin-1-ium']</t>
  </si>
  <si>
    <t>ZINC000003960338</t>
  </si>
  <si>
    <t>CCC(=O)NCC[C@@H]1CCc2ccc3c(c21)CCO3</t>
  </si>
  <si>
    <t>['Ramelteon', '196597-26-9', 'Rozerem', 'TAK-375', '(S)-N-[2-(1,6,7,8-tetrahydro-2H-indeno-[5,4-b]furan-8-yl)ethyl]propionamide', 'UNII-901AS54I69', 'CHEMBL1218', '(S)-N-(2-(1,6,7,8-tetrahydro-2H-indeno-(5,4)furan-8-yl)ethyl)propionamide', 'N-[2-[(8S)-2,6,7,8-tetrahydro-1H-cyclopenta[e][1]benzofuran-8-yl]ethyl]propanamide', '901AS54I69', '(S)-N-(2-(1,6,7,8-tetrahydro-2H-indeno[5,4-b]furan-8-yl)ethyl)propionamide', '(-)-N-(2-(((8S)-1,6,7,8-Tetrahydro-2H-indeno(5,4-b)furan-8-yl)ethyl)propanamide', 'Ramelteon [USAN]', 'N-{2-[(8S)-1,6,7,8-tetrahydro-2H-indeno[5,4-b]furan-8-yl]ethyl}propanamide', 'N-{2-[(8S)-1H,2H,6H,7H,8H-INDENO[5,4-B]FURAN-8-YL]ETHYL}PROPANAMIDE', 'Propanamide, N-(2-((8S)-1,6,7,8-tetrahydro-2H-indeno(5,4-b)furan-8-yl)ethyl)-', 'SMR002544684', 'Rozerem (TN)', 'SR-05000001957', 'Ramelteon (JAN/USAN/INN)', 'HSDB 7787', '(S)-N-(2-[1,6,7,8-tetrahydro-2H-indeno[5,4-b]furan-8-yl]ethyl)propionamide', '(S)-N-[2-(1,6,7,8-Tetrahydro-2H-indeno[5,4-b]furan-8-yl)ethyl]propionamide', 'Ramelteon [USAN:INN:BAN:JAN]', 'JEV', 'PubChem19120', 'Ramelteon, TAK-375', 'Ramelteon (TAK-375)', 'SCHEMBL29237', 'BSPBio_002318', 'MLS003915619', 'MLS006010029', 'TAK-375SL', 'SPECTRUM1505817', 'GTPL1356', 'TAK375', 'CTK8E7499', 'CHEBI:109549', 'YLXDSYKOBKBWJQ-LBPRGKRZSA-N', 'HMS1922H18', 'HMS2093F12', 'ACT06830', 'AOB87305', 'HY-A0014', 'KS-00000XI5', 'ZINC3960338', 'ABP001059', 'BDBM50118470', 'CR0011', 's1259', 'Ramelteon 1.0 mg/ml in Acetonitrile', 'AKOS015895741', 'AC-5275', 'AM84670', 'API0000796', 'CCG-213557', 'CS-0382', 'DB00980', 'PB27872', 'N-[2-[(8S)-2,6,7,8-tetrahydro-1H-cyclopenta[e]benzofuran-8-yl]ethyl]propanamide', 'NCGC00178707-03', 'AS-15740', 'Q499', 'SBI-0206874.P001', 'AB0017627', 'AB1008454', 'LS-186569', 'LS-187367', 'RT-015379', 'FT-0655799', 'ST24049116', 'SW219712-1', 'D02689', 'Q-4378', 'AB01274760-01', 'AB01274760_02', 'AB01274760_03', '597R269', 'Q417689', 'J-502508', 'SR-05000001957-1', 'SR-05000001957-3', 'BRD-K28761891-001-01-0', 'BRD-K28761891-001-04-4', 'Z2037281108', '(S)-N-(2-(2,6,7,8-tetrahydro-1H-indeno[5,4-b]furan-8-yl)ethyl)propionamide', 'N-[2-(1,6,7,8-Tetrahydro-2H-3-oxa-as-indacen-8-yl)-ethyl]-propionamide(S)-(-)-22b', 'N-[2-[(8S)-2,6,7,8-tetrahydro-1H-cyclopenta[e][1]benzoxol-8-yl]ethyl]propanamide', 'Ramelteon solution, 1.0 mg/mL in acetonitrile, ampule of 1 mL, certified reference material']</t>
  </si>
  <si>
    <t>ZINC000003861768</t>
  </si>
  <si>
    <t>Nc1ncn([C@@H]2O[C@H](CO)[C@@H](O)[C@H]2O)c(=O)n1</t>
  </si>
  <si>
    <t>['5-azacytidine', 'Azacitidine', '320-67-2', 'Ladakamycin', 'Azacytidine', 'Mylosar', 'Vidaza', '5-azacitidine', 'Azacitidina', 'Azacitidinum', 'Azacitidinum [INN-Latin]', '5-AZAC', 'Azacitidina [INN-Spanish]', 'Antibiotic U 18496', 'NSC-102816', 'C8H12N4O5', 'U-18496', 'CCRIS 60', 'UNII-M801H13NRU', 'NSC102816', '5AzaC', 'NSC 102816', '4-Amino-1-beta-D-ribofuranosyl-s-triazin-2(1H)-one', 'HSDB 6879', 'WR-183027', '5-AZCR', '4-Amino-1-beta-d-ribofuranosyl-1,3,5-triazin-2(1H)-one', 'EINECS 206-280-2', '4-Amino-1-(beta-D-ribofuranosyl)-1,3,5-triazin-2(1H)-one', '5 AZC', 'U 18496', 'BRN 0620461', '5-AC', 'CHEBI:2038', 'M801H13NRU', '4-Amino-1-beta-D-ribofuranosyl-1,3,5-traizin-2(1H)-one', '4-amino-1-[(2R,3R,4S,5R)-3,4-dihydroxy-5-(hydroxymethyl)oxolan-2-yl]-1,3,5-triazin-2-one', '2-(beta-D-Ribofuranosyl)-4-amino-1,3,5-triazin-2-one', '4-amino-1-((2R,3R,4S,5R)-3,4-dihydroxy-5-(hydroxymethyl)tetrahydrofuran-2-yl)-1,3,5-triazin-2(1H)-one', 'NCGC00090851-04', 'NCI-C01569', '5-Azacytidine, 99%', '1,3,5-Triazin-2(1H)-one, 4-amino-1-beta-D-ribofuranosyl-', 'DSSTox_CID_116', 'DSSTox_RID_75378', 'DSSTox_GSID_20116', 'mylo sar', 'Azacitidine [USAN:INN]', '4-amino-1-[(2R,3R,4S,5R)-3,4-dihydroxy-5-(hydroxymethyl)oxolan-2-yl]-1,2-dihydro-1,3,5-triazin-2-one', 'SMR000857239', 'Vidaza (TN)', '5-aza-CR', 'SR-01000075662', 'Azacitidine (JAN/USAN/INN)', 'Azacitidine [USAN:INN:BAN]', 'NS-17', '1-[(4S,2R,3R,5R)-3,4-dihydroxy-5-(hydroxymethyl)oxolan-2-yl]-4-amino-1,3,5-tri azin-2-one', '4-amino-1-[(2R,3R,4S,5R)-3,4-dihydroxy-5-(hydroxymethyl)tetrahydrofuran-2-yl]-1,3,5-triazin-2-one', 'CAS-320-67-2', 'wr 183027', 'Azacitidine(Vidaza)', 'Azacitidine (Vidaza)', 'Antibiotic U18496', 'U18496', 'PubChem14167', 'Spectrum_001262', '4-Amino-1-beta-D-ribofuranosyl-1,3,5-triazine-2(1H)-one', 'Spectrum2_000786', 'Spectrum3_001509', 'Spectrum4_000922', 'Spectrum5_001166', 'MolMap_000062', 'A 2385', 'SCHEMBL3741', 'CHEMBL1489', 'Lopac0_000035', 'BSPBio_003157', 'KBioGR_001444', 'KBioGR_002556', 'KBioSS_001742', 'KBioSS_002565', 'KSC222S1T', 'MLS001333121', 'MLS001333122', 'MLS002153249', 'MLS002548894', 'DivK1c_000125', 'SPECTRUM1502111', 'SPBio_000892', 'EOS113', 'GTPL6796', 'DTXSID9020116', 'BCBcMAP01_000083', 'CTK1C2919', 'HMS500G07', 'KBio1_000125', 'KBio2_001742', 'KBio2_002556', 'KBio2_004310', 'KBio2_005124', 'KBio2_006878', 'KBio2_007692', 'KBio3_002657', 'KBio3_003034', 'NMUSYJAQQFHJEW-KVTDHHQDSA-', '4-amino-1-beta-L-ribofuranosyl-1,3,5-triazin-2(1H)-one', 'pyrimidine antimetabolite: inhibits nucleic acid replication', 'cMAP_000082', 'NINDS_000125', 'NMUSYJAQQFHJEW-KVTDHHQDSA-N', 'HMS1921J22', 'HMS2092D08', 'HMS2231F15', 'HMS3259D19', 'HMS3260G11', 'Pharmakon1600-01502111', 'ZINC3861768', '5-Azacytidine, &gt;=98% (HPLC)', 'Tox21_111032', 'Tox21_302985', 'Tox21_500035', 'ABP001093', 'ANW-27256', 'BDBM50424715', 'CCG-39046', 'EBD145507', 'MFCD00006539', 'NSC758186', 's1782', 'SBB066305', 'AKOS015896938', 'Tox21_111032_1', 'AM83944', 'API0003444', 'CS-1287', 'DB00928', 'LP00035', 'LS-1189', 'MCULE-8318770472', 'NC00672', 'NSC-758186', 'NSC103-627', 'RTR-013523', 'SB18981', '4-amino-1-[(2R,3R,4S,5R)-3,4-dihydroxy-5-(hydroxymethyl)oxolan-2-yl]-1,3,5-triaz', 'IDI1_000125', '5-azacytidine;Mylosar;Ladakamycin;Vidaza', 'NCGC00090851-01', 'NCGC00090851-02', 'NCGC00090851-03', 'NCGC00090851-05', 'NCGC00090851-06', 'NCGC00090851-07', 'NCGC00090851-08', 'NCGC00090851-10', 'NCGC00178234-01', 'NCGC00256541-01', 'NCGC00260720-01', 'AS-13697', 'CC-21195', 'CPD000857239', 'HY-10586', 'SAM002264595', 'SC-09078', 'SRI-10756_10', 'SRI-10756_12', 'ST056940', 'WR183027', 'AB2000290', 'AX8008347', 'DB-006955', 'SL-000003', 'TR-013523', 'A5777', 'EU-0100035', 'FT-0081170', 'FT-0601307', 'ST24044344', 'C11262', 'D03021', 'J10124', '33795-EP2275420A1', '33795-EP2295055A2', '33795-EP2295416A2', '33795-EP2298748A2', '33795-EP2298764A1', '33795-EP2298765A1', '33795-EP2305642A2', '33795-EP2311453A1', '33795-EP2311840A1', '124679-EP2270008A1', '124679-EP2292617A1', '124679-EP2295426A1', '124679-EP2295427A1', '320A672', 'C-14788', 'Q416451', 'J-700085', 'SR-01000075662-1', 'SR-01000075662-3', 'SR-01000075662-7', 'U-18,496', 'BRD-K03406345-001-02-1', 'BRD-K03406345-001-27-8', '2-(ss-D-ribofuranosyl)-4-amino-1,3,5-triazin-2-one', 's-Triazin-2(1H)-one, 4-amino-1-beta-D-ribofuranosyl-', 'Z1522566611', '4-Amino-1-beta-D-ribofuranosyl-1,3,5-tr iazin-2(1H)-one', 's-Triazin-2(1H)-one, 4-amino-1-beta-D-ribofuranosyl- (8CI)', 'Azacitidine, United States Pharmacopeia (USP) Reference Standard', '4-Amino-1-(beta-D-ribofuranosyl)-1,3,5-triazin-2(1H)-one; Ladakamycin', 'Azacitidine, Pharmaceutical Secondary Standard; Certified Reference Material', '4-amino-1-((2R,3R,4S,5R)-3,4-dihydroxy-5-(hydroxymethyl)tetrahydrofuran-2-yl)-1,3,5-triazin-2(1H)-', '5-Azacytidine, Hybri-Max(TM), gamma-irradiated, lyophilized powder, BioXtra, suitable for hybridoma', '5AE', 'InChI=1/C8H12N4O5/c9-7-10-2-12(8(16)11-7)6-5(15)4(14)3(1-13)17-6/h2-6,13-15H,1H2,(H2,9,11,16)/t3-,4-,5-,6-/m1/s1']</t>
  </si>
  <si>
    <t>ZINC000000538266</t>
  </si>
  <si>
    <t>Fc1ccccc1C1=NCC(=S)N(CC(F)(F)F)c2ccc(Cl)cc21</t>
  </si>
  <si>
    <t>['quazepam', 'Doral', 'Prosedar', 'Quazium', 'Dormalin', 'Oniria', 'Selepam', 'Quazepamum', '36735-22-5', 'Sch 16134', 'Quazapam', 'Quazepamum [INN-Latin]', 'Sch-16134', 'UNII-JF8V0828ZI', 'EINECS 253-179-4', 'NSC 309702', 'BRN 0901084', '7-Chloro-5-(o-fluorophenyl)-1,3-dihydro-1-(2,2,2-trifluoroethyl)-2H-1,4-benzodiazepine-2-thione', 'CHEBI:8694', 'JF8V0828ZI', 'DEA No. 2881', '2H-1,4-Benzodiazepine-2-thione, 7-chloro-5-(2-fluorophenyl)-1,3-dihydro-1-(2,2,2-trifluoroethyl)-', 'Cetrane', 'Doral [Sedative]', 'Quazepam [USAN:BAN:INN]', '7-chloro-5-(2-fluorophenyl)-1-(2,2,2-trifluoroethyl)-1,3-dihydro-2h-1,4-benzodiazepine-2-thione', '7-chloro-5-(2-fluorophenyl)-1-(2,2,2-trifluoroethyl)-2,3-dihydro-1H-1,4-benzodiazepine-2-thione', 'Doral (TN)', 'Quazepam (JAN/USP/INN)', 'Sch-161', 'C17H11ClF4N2S', 'Quazepam [USAN:USP:INN:BAN]', 'Quazepam civ(200 mg)', 'SCHEMBL29504', '5-24-04-00356 (Beilstein Handbook Reference)', 'GTPL7288', 'CHEMBL1200472', 'CTK6H1725', 'DTXSID60190193', 'IKMPWMZBZSAONZ-UHFFFAOYSA-N', 'ZINC538266', 'NSC309702', 'API0004004', 'DB01589', 'NSC-309702', 'LS-34123', 'C07336', 'D00457', '735Q225', 'Q3927403', '2H-1, 7-chloro-5-(2-fluorophenyl)-1,3-dihydro-1-(2,2,2-trifluoroethyl)-', '7-Chloro-5-(o-fluorophenyl)-1,2,2-trifluoroethyl)-2H-1,4-benzodiazepine-2-thione']</t>
  </si>
  <si>
    <t>ZINC000238809662</t>
  </si>
  <si>
    <t>COc1ccc(C[C@H]2c3cc(OC)c(OC)cc3CC[N@@+]2(C)CCC(=O)OCCCCCOC(=O)CC[N@@+]2(C)CCc3cc(OC)c(OC)cc3[C@H]2Cc2ccc(OC)c(OC)c2)cc1OC</t>
  </si>
  <si>
    <t>['UNII-UU07RTA53X', 'UU07RTA53X', "(1R,2R,1'S,2'S)-atracurium", 'ZINC238809662', "2,2'-(1,5-Pentanediylbis(oxy(3-oxo-3,1-propanediyl)))bis(1-((3,4-dimethoxyphenyl)methyl)-1,2,3,4-tetrahydro-6,7-dimethoxy-2-methyl-isoquinolinium, (1alpha,2alpha(1'S*,2'S*))-", '96946-49-5', "Isoquinolinium, 2,2'-(1,5-pentanediylbis(oxy(3-oxo-3,1-propanediyl)))bis(1-((3,4-dimethoxyphenyl)methyl)-1,2,3,4-tetrahydro-6,7-dimethoxy-2-methyl-, (1alpha,2alpha(1'S*,2'S*))-", 'Q27291273', 'UNII-2GQ1IRY63P component YXSLJKQTIDHPOT-DQSWCWCPSA-N']</t>
  </si>
  <si>
    <t>ZINC000253387843</t>
  </si>
  <si>
    <t>C[C@@H]1OC(=O)C[C@H](O)C[C@H](O)CC[C@@H](O)[C@H](O)C[C@H](O)C[C@]2(O)C[C@H](O)[C@@H](C(=O)O)[C@H](C[C@@H](O[C@@H]3O[C@H](C)[C@@H](O)[C@H](N)[C@@H]3O)/C=C/C=C/C=C/C=C/C=C/C=C/C=C/[C@H](C)[C@@H](O)[C@H]1C)O2</t>
  </si>
  <si>
    <t>['amphotericin b', 'Amphotericine B', '1397-89-3', 'Amfotericina B', 'Amphotericinum B', 'Amphotericin', 'Fungizone', 'Amphocin', 'AMPH-B', 'Ambisome', 'Amphozone', 'Abelcet', 'Ampho-Moronal', 'Amphotericin-B', 'UNII-7XU7A7DROE', 'Amphotec', 'Liposomal Amphotericin B', '7XU7A7DROE', 'NSC 527017', 'MFCD00877763', 'NCGC00090808-01', 'Abelecet', 'Halizon', 'DSSTox_CID_2601', 'DSSTox_RID_76653', 'DSSTox_GSID_22601', '(1R,3S,5R,6R,9R,11R,15S,16R,17R,18S,19E,21E,23E,25E,27E,29E,31E,33R,35S,36R,37S)-33-[(3-amino-3,6-dideoxy-beta-D-mannopyranosyl)oxy]-1,3,5,6,9,11,17,37-octahydroxy-15,16,18-trimethyl-13-oxo-14,39-dioxabicyclo[33.3.1]nonatriaconta-19,21,23,25,27,29,31-heptaene-36-carboxylic acid', 'Amfotericina B [INN-Spanish]', 'Amphotericine B [INN-French]', 'Amphotericinum B [INN-Latin]', 'CCRIS 5963', 'HSDB 3008', 'Amphortericin B', 'Anfotericine B', 'EINECS 215-742-2', 'NS 718', 'BRN 0078342', 'AI3-26528', 'IAB', 'CHEBI:2682', 'Fungisome', 'Amphotericin B [USP:INN:JAN]', 'Fungizone (TN)', 'Amphotec (TN)', '(1R-(1R*,3S*,5R*,6R*,9R*,11R*,15S*,16R*,17R*,18S*,19E,21E,23E,25E,27E,29E,31E,33R*,35S*,36R*,37S*))-33-((3-Amino-3,6-dideoxy-beta-D-mannopyranosyl)oxy)-1,3,5,6,9,11,17,37-octahydroxy-15,16,18-trimethyl-13-oxo-14,39-dioxabicyclo(33.3.1)nonatriaconta-19,21,23,25,27,29,31-heptaene-36-carboxylic acid', '(1S,3R,4E,6E,8E,10E,12E,14E,16E,18S,19R,20R,21S,25R,27R,30R,31R,33S,35R,37S,38R)-3-[(2R,3S,4S,5S,6R)-4-amino-3,5-dihydroxy-6-methyl-tetrahydropyran-2-yl]oxy-19,25,27,30,31,33,35,37-octahydroxy-18,20,21-trimethyl-23-oxo-22,39-dioxabicyclo[33.3.1]nonatriaconta-4,6,8,10,12,14,16-heptaene-38-carboxylic acid', '14,39-Dioxabicyclo(33.3.1)nonatriaconta-19,21,23,25,2 7,29,31-heptaene-36-carboxylic acid, 33-((3-amino-3,6-dideoxy-beta-D-mannopyranosyl)oxy)-1,3,5,6,9,11,17,37-octahydroxy-15,16,18-trimethyl-13-oxo-(1R-(1R*,3S*,5R*,6R*,9R*,11R*,15S*,16R*,17R*,18S*,19E,21E,23E, 25E-27E,29E,31E,33R*,35S*,36R*,37S*))-', 'AmBisome (TN)', 'Amp B', 'CAS-1397-89-3', 'C-AmB', 'Amphotericin-B(Abelcet)', 'Prestwick3_000410', 'Amphotericin B solubilized', 'SCHEMBL17973', 'BSPBio_000340', '5-18-10-00525 (Beilstein Handbook Reference)', 'BIDD:GT0351', 'BPBio1_000374', 'NKTR-024', 'Amphotericin B and cinnamon oil', 'DTXSID9022601', 'APKFDSVGJQXUKY-INPOYWNPSA-N', 'HMS2096A22', 'HMS3713A22', 'Amphotericin B (JP17/USP/INN)', 'HY-B0221', 'Tox21_111027', 'Tox21_202484', 'Amphotericin B from Streptomyces sp.', 'LMPK06000002', 's1636', 'AKOS024464746', 'ZINC253387843', 'CCG-220410', 'CS-2169', 'DB00681', 'NCGC00260033-01', 'LS-187721', 'AB00513832', 'C06573', 'D00203', 'J10140', 'AB00513832_02', '397A893', 'Q412223', 'Amphotericin B from Streptomyces sp., ~80% (HPLC), powder', 'Amphotericin B from Streptomyces sp., BioReagent, suitable for cell culture, ~80% (HPLC)', 'Amphotericin B solubilized, powder, gamma-irradiated, BioXtra, suitable for cell culture', '(1R,3S,5R,6R,9R,11R,15S,16R,17R,18S,19E,21E,23E,25E,27E,29E,31E,33R,35S,36R,37S)-33-[(3-amino-3,6-dideoxy-beta-D-mannopyranosyl)oxy]-1,3,5,6,9,11,17,37-octahydroxy-15,16,18-trimethyl-13-oxo-14,39-dioxabicyclo[33.3.1]nonatriaconta-19,21,23,25,27,29,31-he', '(1R,3S,5R,6R,9R,11R,15S,16R,17R,18S,19E,21E,23E,25E,27E,29E,31E,33R,35S,36R,37S)-33-[(3-amino-3,6-dideoxy-beta-D-mannopyranosyl)oxy]-1,3,5,6,9,11,17,37-octahydroxy-15,16,18-trimethyl-13-oxo-14,39-dioxabicyclo[33.3.1]nonatriaconta-19,21,23,25,27,29,31-hept', '(1S,3R,4E,6E,8E,10E,12E,14E,16E,18S,19R,20R,21S,25R,27R,30R,31R,33S,35R,37S,38R)-3-[(2R,3S,4S,5S,6R)-4-amino-3,5-dihydroxy-6-methyloxan-2-yl]oxy-19,25,27,30,31,33,35,37-octahydroxy-18,20,21-trimethyl-', '23-oxo-22,39-dioxabicyclo[33.3.1]nonatriaconta-4,6,8,10,12,14,16-heptaene-38-carboxylic acid', 'Amphotericin B from Streptomyces sp., Vetec(TM) reagent grade, BioReagent, suitable for cell culture, ~80%', 'Amphotericin B solution, 250 mug/mL in deionized water, sterile-filtered, BioReagent, suitable for cell culture']</t>
  </si>
  <si>
    <t>ZINC000012503291</t>
  </si>
  <si>
    <t>C[N+]1(C)[C@H]2CC(OC(=O)C(O)(c3cccs3)c3cccs3)C[C@@H]1[C@@H]1O[C@@H]12</t>
  </si>
  <si>
    <t>['ZINC12503291', 'ZINC100158533', 'ZINC100489810', '(1R,2S,4R,5S)-7-{[2-hydroxy-2,2-bis(thiophen-2-yl)acetyl]oxy}-9,9-dimethyl-3-oxa-9-azatricyclo[3.3.1.0^{2,4}]nonan-9-ium']</t>
  </si>
  <si>
    <t>ZINC000000113442</t>
  </si>
  <si>
    <t>Cc1ncc([N+](=O)[O-])n1CCO</t>
  </si>
  <si>
    <t>['metronidazole', '443-48-1', 'Flagyl', 'Metronidazol', 'Anagiardil', '2-Methyl-5-nitroimidazole-1-ethanol', 'Trichazol', 'Gineflavir', 'Meronidal', 'Metronidaz', 'Novonidazol', 'Trichopol', 'Trivazol', 'Danizol', 'Mexibol', 'Vagilen', 'Clont', 'MetroGel', 'Flagemona', 'Giatricol', 'Metronidazolo', 'Sanatrichom', 'Takimetol', 'Trichocide', 'Trichomol', 'Trikacide', 'Acromona', 'Atrivyl', 'Deflamon', 'Efloran', 'Entizol', 'Flagesol', 'Monagyl', 'Monasin', 'Orvagil', 'Trichex', 'Tricocet', 'Trikamon', 'Trikojol', 'Trikozol', 'Trimeks', 'Vagimid', 'Vertisal', 'Wagitran', 'Arilin', 'Bexon', 'Elyzol', 'Eumin', 'Flagil', 'Klion', 'Klont', 'Nalox', 'Tricom', '2-(2-Methyl-5-nitro-1H-imidazol-1-yl)ethanol', 'Bayer 5360', 'neo-Tric', 'Tricowas B', 'Deflamon-wirkstoff', 'Protostat', 'Satric', 'MetroCream', 'MetroLotion', 'MetroGel-Vaginal', 'CONT', 'NIDA', 'Methronidazole', 'Metromidol', 'Trichopal', 'Flegyl', 'Fossyol', 'Flagyl Er', 'Metronidazolum', 'Noritate', '1H-Imidazole-1-ethanol, 2-methyl-5-nitro-', 'Metro I.V.', 'Metrolyl', 'Metric 21', "Trichomonacid 'pharmachim'", 'Metro Gel', '1-(2-Hydroxyethyl)-2-methyl-5-nitroimidazole', 'Metronidazole in Plastic Container', 'RP 8823', 'Metronidazolo [DCIT]', '2-Methyl-1-(2-hydroxyethyl)-5-nitroimidazole', '2-Methyl-3-(2-hydroxyethyl)-4-nitroimidazole', 'SC 10295', 'NSC-50364', '1-(2-Hydroxy-1-ethyl)-2-methyl-5-nitroimidazole', "Mexibol 'silanes'", 'Metro I.V. In Plastic Container', 'Metronidazol [INN-Spanish]', 'Metronidazolum [INN-Latin]', '1-(beta-Ethylol)-2-methyl-5-nitro-3-azapyrrole', 'Flagyl I.V. RTU', 'Flagyl 375', 'Caswell No. 579AA', '1-(beta-Hydroxyethyl)-2-methyl-5-nitroimidazole', '1-Hydroxyethyl-2-methyl-5-nitroimidazole', '2-(2-methyl-5-nitroimidazol-1-yl)ethanol', '2-(2-methyl-5-nitro-1H-imidazol-1-yl)ethan-1-ol', 'FLAGYL I.V. RTU IN PLASTIC CONTAINER', '1-(beta-Oxyethyl)-2-methyl-5-nitroimidazole', 'NSC 50364', 'CCRIS 410', 'UNII-140QMO216E', 'Imidazole-1-ethanol, 2-methyl-5-nitro-', 'HSDB 3129', '2-(2-methyl-5-nitro-1-imidazolyl)ethanol', '2-(2-methyl-5-nitro-imidazol-1-yl)ethanol', 'NSC69587', 'EINECS 207-136-1', 'MFCD00009750', 'NSC 69587', 'EPA Pesticide Chemical Code 120401', 'BRN 0611683', 'MLS000028590', 'CHEBI:6909', 'VAOCPAMSLUNLGC-UHFFFAOYSA-N', '140QMO216E', 'BAY-5360', 'NSC50364', 'Metronidazole, 99%', 'NCGC00016446-06', 'CAS-443-48-1', 'Metrodzhil', 'Metrogyl', 'Metrolag', 'Metrotop', 'Rathimed', 'SMR000058175', 'Vandazole', 'Zadstat', 'Metric', '2-(2-methyl-5-nitroimidazolyl)ethan-1-ol', 'Tricho cordes', 'DSSTox_CID_892', 'Tricho-gynaedron', 'DSSTox_RID_75848', 'DSSTox_GSID_20892', '99616-64-5', '1-(.beta.-Ethylol)-2-methyl-5-nitro-3-azapyrrole', '1-(.beta.-Hydroxyethyl)-2-methyl-5-nitroimidazole', 'giniflavir', 'Trichobrol', 'Florazole', 'Mepagyl', 'Metrozine', 'Nidagyl', 'Rosased', 'Zidoval', 'Metryl', 'Ginefla vir', 'WLN: T5N CNJ A2Q B1 ENW', 'Metronidazole Phosphoester', 'Noritate (TN)', 'Metro cream &amp; gel', 'Metronidazole Monohydrochloride', 'Flagyl (TN)', 'WLN: T6NTJ DQ ANU1- ET5N CNJ A1 BNW', 'Metrogel-vaginal (TN)', 'METRONIDAZOLE USP', 'METRO I.V', 'SR-01000000244', 'Metronidazole [USAN:INN:BAN:JAN]', 'Polibiotic', 'Trikhopol', 'Donnan', 'Flazol', 'CB-01-14 MMX', 'Methyl-5-nitroimidazole-1-ethanol', 'Metro IV', 'Metronidazole,(S)', 'Prestwick_334', '2-Methyl-5-nitro-1-imidazoleethanol', 'IDR-90105', 'Cimetrol 500LPCI', 'Metronidazole(Flagyl)', 'RP-8823', 'Metronidazole, BioXtra', 'Metronidazole (Flagyl)', 'PubChem15970', 'Spectrum_001035', 'Metronidazole [USAN:USP:INN:BAN:JAN]', 'ACMC-209jxc', 'HELIDAC (Salt/Mix)', 'Maybridge1_001999', 'Opera_ID_1585', 'Prestwick0_000081', 'Prestwick1_000081', 'Prestwick2_000081', 'Prestwick3_000081', 'Spectrum2_000883', 'Spectrum3_000506', 'Spectrum4_000060', 'Spectrum5_001289', '(S)-Ursodeoxycholic Acid', 'M0924', 'CHEMBL137', 'NCIOpen2_000337', 'SCHEMBL23042', 'BSPBio_000002', 'BSPBio_002031', 'KBioGR_000559', 'KBioSS_001515', '5-23-05-00063 (Beilstein Handbook Reference)', 'KSC911O0J', 'MLS000758286', 'MLS001424018', 'ARONIS24285', 'BIDD:GT0107', 'DivK1c_000007', 'SPECTRUM1500412', 'SPBio_000666', 'SPBio_001941', 'BAYER-5360', 'BPBio1_000004', 'DTXSID2020892', 'Flagyl I.V. RTU (Salt/Mix)', 'BCBcMAP01_000184', 'CTK8B1704', 'HMS500A09', 'HMS547C19', 'KBio1_000007', 'KBio2_001515', 'KBio2_004083', 'KBio2_006651', 'KBio3_001531', 'KS-00000GNW', 'Metronidazole (JP17/USP/INN)', 'Metronidazole, analytical standard', 'NINDS_000007', 'HMS1568A04', 'HMS1920N19', 'HMS2051G07', 'HMS2090B19', 'HMS2091F14', 'HMS2095A04', 'HMS2231E11', 'HMS3373O05', 'HMS3393G07', 'HMS3655E22', 'HMS3712A04', 'Pharmakon1600-01500412', 'ZINC113442', 'BCP13757', 'HY-B0318', 'Tox21_110441', 'Tox21_202413', 'Tox21_302794', 'ANW-30094', 'BBL005452', 'BDBM50375309', 'CCG-40016', 'FP-250', 'NSC-69587', 'NSC757118', 's1907', 'SBB001486', 'SBB041018', 'STK177359', 'Metronidazole 2.0 mg/ml in Methanol', 'AKOS000269646', 'AKOS005169650', 'Tox21_110441_1', 'CS-2358', 'DB00916', 'KS-5140', 'LS-1264', 'MCULE-6891596695', 'NC00020', 'NSC-757118', 'RTR-036813', 'TRA0003669', '1-(2-Hydroxyethyl)-2-methyl-5-nitroimidazole N-(5-carboxy-5-aminopentane)carbamate', 'IDI1_000007', 'KS-000048I4', 'SMP1_000189', 'NCGC00016446-01', 'NCGC00016446-02', 'NCGC00016446-03', 'NCGC00016446-04', 'NCGC00016446-05', 'NCGC00016446-07', 'NCGC00016446-08', 'NCGC00016446-09', 'NCGC00016446-11', 'NCGC00016446-12', 'NCGC00022059-03', 'NCGC00022059-04', 'NCGC00022059-05', 'NCGC00256513-01', 'NCGC00259962-01', 'AC-23968', 'AK-77146', 'CPD000058175', 'SAM001247010', 'SC-46607', 'ST024769', 'SY002821', '1-hydrox yethyl-2-methyl-5-nitroimidazole', 'SBI-0051447.P003', 'AB0008438', 'AB2000365', 'DB-051212', 'Metronidazole, SAJ first grade, &gt;=99.0%', 'TR-036813', 'AB00052046', 'BB 0218386', 'FT-0603394', 'ST24027485', 'SW196613-4', 'MFCD00009750 (98%)', 'C07203', 'D00409', 'M-2794', '74568-EP2275420A1', '74568-EP2292612A2', '74568-EP2305640A2', '74568-EP2305662A1', '74568-EP2308857A1', 'AB00052046-17', 'AB00052046_18', 'AB00052046_19', 'A826552', 'Metronidazole, VETRANAL(TM), analytical standard', 'Q169569', '2-(2-methyl-5-nitro-1H-imidazol-1-yl)-1-ethanol', '2-(2-Methyl-5-nitro-1H-imidazol-1-yl)ethanol #', 'Metronidazole, Antibiotic for Culture Media Use Only', 'Q-201403', 'SR-01000000244-4', 'SR-01000000244-5', 'BRD-K52020312-001-05-2', 'BRD-K52020312-001-15-1', 'Z87001124', 'F1773-0073', 'Metronidazole, certified reference material, TraceCERT(R)', 'Metronidazole, British Pharmacopoeia (BP) Reference Standard', 'Metronidazole, European Pharmacopoeia (EP) Reference Standard', 'Metronidazole, United States Pharmacopeia (USP) Reference Standard', 'Metronidazole solution, 2.0 mg/mL in methanol, ampule of 1 mL, certified reference material', 'Metronidazole, Pharmaceutical Secondary Standard; Certified Reference Material']</t>
  </si>
  <si>
    <t>ZINC000001538857</t>
  </si>
  <si>
    <t>COc1ccccc1Oc1c(NS(=O)(=O)c2ccc(C(C)(C)C)cc2)nc(-c2ncccn2)nc1OCCO</t>
  </si>
  <si>
    <t>['Bosentan', '147536-97-8', 'Tracleer', 'Actelion', 'Ro 47-0203', 'bosentanum', 'Ro-47-0203', 'Bosentan [USAN:INN:BAN]', 'C27H29N5O6S', 'UNII-XUL93R30K2', 'p-tert-Butyl-N-(6-(2-hydroxyethoxy)-5-(o-methoxyphenoxy)-2-(2-pyrimidinyl)-4-pyrimidinyl)benzenesulfonamide', 'Ro 47-0203/039', 'CHEMBL957', 'XUL93R30K2', '4-tert-butyl-N-[6-(2-hydroxyethoxy)-5-(2-methoxyphenoxy)-2-pyrimidin-2-ylpyrimidin-4-yl]benzenesulfonamide', 'CHEBI:51450', "4-(1,1-Dimethylethyl)-N-(6-(2-hydroxyethoxy)-5-(2-methoxyphenoxy)-(2,2'-bipyrimidin)-4-yl)benzenesulfornamide", 'NCGC00167440-01', 'DSSTox_CID_26627', 'DSSTox_RID_81776', 'DSSTox_GSID_46627', "4-(1,1-Dimethylethyl)-N-(6-(2-hydroxyethoxy)-5-(2-methoxyphenoxy)-(2,2'-bipyrimidin)-4-yl) benzenesulfornamide", '4-tert-butyl-N-[6-(2-hydroxyethyloxy)-5-(2-methoxyphenoxy)-2-pyrimidin-2-yl-pyrimidin-4-yl]benzenesulfonamide', "Benzenesulfonamide, 4-(1,1-dimethylethyl)-N-(6-(2-hydroxyethoxy)-5-(2-methoxyphenoxy)(2,2'-bipyrimidin)-4-yl)-", 'N-[6-(2-hydroxyethoxy)-5-(2-methoxyphenoxy)-2-pyrimidin-2-yl-pyrimidin-4-yl]-4-tert-butyl-benzenesulfonamide', 'Bosentan (INN)', '174227-18-0', "4-(tert-butyl)-N-(6-(2-hydroxyethoxy)-5-(2-methoxyphenoxy)-[2,2'-bipyrimidin]-4-yl)benzenesulfonamide", "4-tert-butyl-N-[6-(2-hydroxyethoxy)-5-(2-methoxyphenoxy)-2,2'-bipyrimidin-4-yl]benzenesulfonamide", '4-tert-butyl-N-[6-(2-hydroxyethoxy)-5-(2-methoxyphenoxy)-2-(pyrimidin-2-yl)pyrimidin-4-yl]benzene-1-sulfonamide', 'CAS-147536-97-8', 'SR-05000001532', "4-tert-butyl-n-(6-(2-hydroxyethoxy)-5-(2-methoxyphenoxy)-2,2'-bipyrimidin-4-yl)benzenesulfonamide", "Benzenesulfonamide, 4-(1,1-dimethylethyl)-N-[6-(2-hydroxyethoxy)-5-(2-methoxyphenoxy)[2,2'-bipyrimidin]-4-yl]-", 'KS-5062', 'PubChem19119', '1196074-08-4', 'Ro-47-0203/029', 'Ro-47-0203/039', 'SCHEMBL4218', "4-t-butyl-N-(6-(2-hydroxyethoxy)-5-(2-methoxyphenoxy)-2,2'-bipyrimidin-4-yl)benzenesulfonamide", 'GTPL3494', 'DTXSID7046627', 'CTK4D4929', 'GJPICJJJRGTNOD-UHFFFAOYSA-N', 'HMS2090N14', 'HMS3652F15', 'HMS3715N05', 'HMS3750A13', 'BCP05202', 'HY-A0013', 'ZINC1538857', 'Tox21_112444', 'ABP001094', 'AC-148', 'BDBM50061101', 'PDSP1_001731', 'PDSP2_001714', 's4220', 'AKOS015852063', 'Tox21_112444_1', 'ACN-048487', 'AM84442', 'BCP9000445', 'CCG-221182', 'CS-0381', 'DB00559', 'MCULE-3074160312', 'SB17356', 'VA10428', 'NCGC00167440-02', 'EN002863', 'LS-31532', 'SC-19679', 'AB0018010', 'Ro-470203029', 'B5118', 'FT-0658809', 'SW199648-3', 'Ro-47-0203-029', 'D07538', 'W-5165', 'AB01275536-01', '144096-EP2287165A2', '144096-EP2287166A2', '144096-EP2292620A2', '212B550', 'A808658', 'L001086', 'Q419769', 'J-008366', 'SR-05000001532-1', 'SR-05000001532-2', 'SR-05000001532-4', 'Z1541632805', "4-(1,1-Dimethylethyl)-N-(6-(2-hydroxyethoxy)-5-(2-methoxyphenoxy)-(2,2''-bipyrimidin)-4-yl) benzenesulfornamide", "4-(1,1-dimethylethyl)-n-[6-(2-hydroxyethoxy)-5-(2-methoxyphenoxy)[2,2'-bipyrimidin]-4-yl]benzenesulfonamide", "4-(tert-Butyl)-N-[6-(2-hydroxyethoxy)-5-(2-methoxyphenoxy)[2,2'-bipyrimidin]-4-yl]benzenesulfonamide", '4-tert butyl-N-[4-(2-hydroxyethoxy)-5-(2-methoxyphenoxy)-2-(2-pyrimidinyl)pyrimidin-6-yl]benzenesulphonamide', "4-tert-Butyl-N-[6-(2-hydroxy-ethoxy)-5-(2-methoxy-phenoxy)-[2,2']bipyrimidinyl-4-yl]-benzenesulfonamide", "4-tert-butyl-N-[6-(2-hydroxyethoxy)-5-(2-methoxyphenoxy)-[2,2'-bipyrimidine]-4-yl]benzene-1-sulfonamide", "4-tert-butyl-N-[6-(2-hydroxyethoxy)-5-(2-methoxyphenoxy)-2,2''-bipyrimidin-4-yl]benzenesulfonamide", '4-tert-butyl-N-[6-(2-hydroxyethoxy)-5-(2-methoxyphenoxy)-2-(2-pyrimidinyl)-4-pyrimidinyl]benzenesulfonamide', '4-tert-Butyl-N-[6-(2-hydroxyethoxy)-5-(2-methoxyphenoxy)-2-(pyrimidin-2-yl)pyrimidin-4-yl]benzenesulfonamide', 'K86']</t>
  </si>
  <si>
    <t>ZINC000001542392</t>
  </si>
  <si>
    <t>COc1cc2nc(N(C)CCCNC(=O)[C@@H]3CCCO3)nc(N)c2cc1OC</t>
  </si>
  <si>
    <t>['(S)-alfuzosin', 'UNII-GAT158X947', 'GAT158X947', 'Alfuzosin, (S)-', 'Alfuzosin, (-)-', 'NCGC00016946-01', 'CAS-81403-68-1', 'SCHEMBL2950056', 'CHEMBL1317208', 'ZINC1542392', '123739-70-8', '2-Furancarboxamide, N-(3-((4-amino-6,7-dimethoxy-2-quinazolinyl)methylamino)propyl)tetrahydro-, (2S)-', '2-Furancarboxamide, N-(3-((4-amino-6,7-dimethoxy-2-quinazolinyl)methylamino)propyl)tetrahydro-, (S)-', 'Q27279004', 'UNII-90347YTW5F component WNMJYKCGWZFFKR-AWEZNQCLSA-N']</t>
  </si>
  <si>
    <t>ZINC000003820029</t>
  </si>
  <si>
    <t>CC#CCn1c(N2CCC[C@@H](N)C2)nc2c1c(=O)n(Cc1nc(C)c3ccccc3n1)c(=O)n2C</t>
  </si>
  <si>
    <t>['Linagliptin', '668270-12-0', 'Tradjenta', 'Ondero', 'BI 1356', 'BI-1356', 'Linagliptin (BI-1356)', 'Trajenta', 'UNII-3X29ZEJ4R2', 'BI-1356-BS', '3X29ZEJ4R2', 'CHEMBL237500', 'CHEBI:68610', 'C25H28N8O2', '8-[(3R)-3-Amino-1-piperidinyl]-7-(2-butynyl)-3,7-dihydro-3-methyl-1-[(4-methyl-2-quinazolinyl)methyl]-1H-purine-2,6-dione', '(R)-8-(3-aminopiperidin-1-yl)-7-(but-2-ynyl)-3-methyl-1-((4-methylquinazolin-2-yl)methyl)-1H-purine-2,6(3H,7H)-dione', '8-[(3r)-3-Aminopiperidin-1-Yl]-7-But-2-Yn-1-Yl-3-Methyl-1-[(4-Methylquinazolin-2-Yl)methyl]-3,7-Dihydro-1h-Purine-2,6-Dione', 'Linagliptin S-Isomer', '(R)-8-(3-aminopiperidin-1-yl)-7-but-2-ynyl-3-methyl-1-(4-methylquinazolin-2-ylmethyl)-3,7-dihydro-purine-2,6-dione', '8-[(3R)-3-aminopiperidin-1-yl]-7-(but-2-yn-1-yl)-3-methyl-1-[(4-methylquinazolin-2-yl)methyl]-3,7-dihydro-1H-purine-2,6-dione', '8-[(3R)-3-aminopiperidin-1-yl]-7-but-2-ynyl-3-methyl-1-[(4-methylquinazolin-2-yl)methyl]purine-2,6-dione', 'Trazenta', 'Linagliptin [USAN:INN:JAN]', 'HSDB 8204', 'Tradjenta (TN)', '(R)-8-(3-Amino-piperidin-1-yl)-7-but-2-ynyl-3-methyl-1-(4-methyl-quinazolin-2-ylmethyl)-3,7-dihydro-purine-2,6-dione', 'linagliptin-bi-1356', 'MLS006010217', 'SCHEMBL160188', 'Linagliptin (JAN/USAN/INN)', 'GTPL6318', 'EX-A076', 'LTXREWYXXSTFRX-QGZVFWFLSA-N', 'BCPP000185', 'BS 1356 BS', 'BS-1356-BS', 'BCP02462', 'ZINC3820029', 'BDBM50228403', 'GP5216', 's3031', 'AKOS015951179', 'AKOS015995251', 'AC-8761', 'ACN-028592', 'API0007204', 'BCP9000854', 'CS-0637', 'DB08882', 'NCGC00346655-01', '1H-Purine-2,6-dione, 8-((3R)-3-amino-1-piperidinyl)-7-(2-butynyl)-3,7-dihydro-3-methyl-1-((4-methyl-2-quinazolinyl)methyl)-', '1h-purine-2,6-dione, 8-[(3r)-3-amino-1-piperidinyl]-7-(2-butyn-1-yl)-3,7-dihydro-3-methyl-1-[(4-methyl-2-quinazolinyl)methyl]-', 'AS-35080', 'HY-10284', 'SC-66358', 'SC-83230', 'SMR004701306', 'AB0008009', 'AB1008521', 'AX8161416', 'FT-0670793', 'SW219813-1', 'X1062', 'KS-00000765', 'D09566', 'Q-4491', 'AB01563307_01', 'AB01563307_03', '270L120', 'Q909745', 'J-519354', '(R)-8-(3-aminopiperidin-1-yl)-7-(but-2-yn-1-yl)-3-methyl-1-((4-methylquinazolin-2-yl)methyl)-3,7-dihydro-1H-purine-2,6-dione', '1-[(4-methyl-quinazolin-2-yl)methyl]-3-methyl-7-(2-butyn-1-yl)-8-(3-(R)-aminopiperidin-1-yl)xanthine', '1-[(4-methyl-quinazolin-2-yl)methyl]-3-methyl-7-(2-butyn-1-yl)-8-(3-(R)aminopiperidin-1-yl)xanthine', '1-[(4-methyl-quinazolin-2yl) methyl]-3-methyl-7-(2-butyn-1-yl)-8-[3-(R) amino-piperidin-1-yl]-xanthine', '1-[(4-Methylquinazolin-2-yl)-methyl]-3-methyl-7-(2-butin-1-yl)-8-(3-(R)-aminopiperidin-1-yl)-xanthine', '1-[(4-Methylquinazolin-2-yl)methyl]-3-methyl-7-(2-butin-1-yl)-8-(3-(R)-aminopiperidin-1-yl)-xanthine', 'Linagliptin; (R)-8-(3-aminopiperidin-1-yl)-7-(but-2-yn-1-yl)-3-methyl-1-((4-methylquinazolin-2-yl)methyl)-1H-purine-2,6(3H,7H)-dione']</t>
  </si>
  <si>
    <t>ZINC000011616925</t>
  </si>
  <si>
    <t>C#CC[C@H](Cc1cnc2nc(N)nc(N)c2n1)c1ccc(C(=O)N[C@@H](CCC(=O)O)C(=O)O)cc1</t>
  </si>
  <si>
    <t>['UNII-9CY33O2XLX', '(R)-pralatrexate', '9CY33O2XLX', 'Pralatrexate, (R)-', 'SCHEMBL1889869', 'ZINC11616925', 'L-Glutamic acid, N-(4-((1R)-1-((2,4-diamino-6-pteridinyl)methyl)-3-butynyl)benzoyl)-', '1320211-70-8', 'Q27272363', 'UNII-A8Q8I19Q20 component OGSBUKJUDHAQEA-ZBFHGGJFSA-N']</t>
  </si>
  <si>
    <t>ZINC000022056030</t>
  </si>
  <si>
    <t>C#CCN(C)[C@@H](C)Cc1ccccc1</t>
  </si>
  <si>
    <t>['D-Deprenyl', '(+)-Selegiline', '(+)-Deprenyl', 'UNII-YK7HY2RY1W', 'YK7HY2RY1W', '4528-51-2', 'Deprenyl', 'S-(+)-Deprenyl', 'Selegiline, (+)-', 'L-Selegiline', 'Lopac-M-003', 'NCGC00016708-01', 'CAS-14611-52-0', 'Lopac0_000842', 'Selegiline hydrochloride specified impurity E [EP]', 'CHEMBL16857', 'SCHEMBL12248117', 'MEZLKOACVSPNER-LBPRGKRZSA-N', 'Benzeneethanamine, N,alpha-dimethyl-N-2-propyn-1-yl-, (alphaS)-', 'ZINC22056030', 'CCG-204925', 'NCGC00015624-01', 'NCGC00015624-02', 'NCGC00015624-04', 'Q5203251', 'Benzeneethanamine, N,.alpha.-dimethyl-N-2-propyn-1-yl-, (.alpha.R)-']</t>
  </si>
  <si>
    <t>ZINC000000004778</t>
  </si>
  <si>
    <t>Cc1ccnc2c1NC(=O)c1cccnc1N2C1CC1</t>
  </si>
  <si>
    <t>['nevirapine', '129618-40-2', 'Viramune', 'BI-RG-587', 'Viramune XR', 'NVP', 'BIRG 0587', "11-Cyclopropyl-4-methyl-5,11-dihydro-6H-dipyrido[3,2-b:2',3'-e][1,4]diazepin-6-one", 'UNII-99DK7FVK1H', "11-CYCLOPROPYL-5,11-DIHYDRO-4-METHYL-6H-DIPYRIDO[3,2-B:2',3'-E][1,4]DIAZEPIN-6-ONE", 'Nevirapine anhydrous', "11-Cyclopropyl-5,11-dihydro-4-methyl-6H-dipyrido(3,2-b:2',3'-e)(1,4)diazepin-6-one", 'Nevirapine (Viramune)', 'BI-RG 587', 'BIRG-0587', 'HSDB 7164', 'CHEMBL57', 'NEV', 'NSC 641530', '99DK7FVK1H', "11-CYCLOPROPYL-4-METHYL-5H-DIPYRIDO[3,2-B:2',3'-E][1,4]DIAZEPIN-6(11H)-ONE", 'MLS000084585', 'C15H14N4O', 'CHEBI:63613', 'NQDJXKOVJZTUJA-UHFFFAOYSA-N', 'Nevirapine, 98%', 'NSC641530', "11-Cyclopropyl-4-methyl-5,11-dihydro-6H-dipyrido[2,3-e:3',2'-b][1,4]diazepin-6-one", "6H-Dipyrido(3,2-b:2',3'-e)(1,4)diazepin-6-one, 11-cyclopropyl-5,11-dihydro-4-methyl-", 'NCGC00065890-02', 'SMR000048458', 'DSSTox_CID_10787', 'DSSTox_RID_78889', 'DSSTox_GSID_31797', '2-cyclopropyl-7-methyl-2,4,9,15-tetraazatricyclo[9.4.0.0^{3,8}]pentadeca-1(11),3,5,7,12,14-hexaen-10-one', 'BIRG587', 'Nevirapine [USAN:INN]', 'Viramune(TM)', 'Viramune (TN)', 'CAS-129618-40-2', 'Nevirapine &amp; CD4-IgG', 'Nevirapine &amp; PRO 140', 'Nevirapine (JAN/USP/INN)', '11-cyclopropyl-4-methyl-5H-dipyrido[[?],[?]][1,4]diazepin-6-one', 'BIRG 587', 'BIRG-587', 'NON-NUCLEOSIDE RT INHIBITOR NEVIRAPINE', "11-cyclopropyl-4-methyl-5H-dipyrido[2,3-b:3',2'-e][1,4]diazepin-6-one", 'Viramune IR', '1vrt', '2hny', 'Nevirapine,(S)', 'Nevirapine [USAN:USP:INN:BAN]', 'BI-RG-587 &amp; CD4-IgG', 'Opera_ID_934', 'Viramune;BI-RG 587', 'SCHEMBL3318', 'MLS000759409', 'MLS001055309', 'MLS001201730', 'MLS001424058', 'MLS006011423', 'BIDD:GT0326', 'BDBM1434', 'ZINC4778', 'DTXSID7031797', 'CTK8E7455', 'KS-00000KZF', 'HMS2051J09', 'HMS2231O23', 'HMS3264D21', 'HMS3371E03', 'HMS3393J09', 'HMS3655I08', 'HMS3715B10', 'Pharmakon1600-01503842', 'ALBB-027264', 'BCP05587', 'Tox21 110982', 'Tox21_110982', 'Tox21_200770', 'AC-643', 'BBL010768', 'MFCD00866928', 'NSC759902', 'STK580320', 'AKOS005504351', 'Tox21_110982_1', 'AB07544', 'CCG-100939', 'CS-2252', 'DB00238', 'KS-5019', 'LS-2289', 'MCULE-8608154492', 'NC00189', 'NSC-641530', 'NSC-759902', 'NCGC00065890-03', 'NCGC00065890-04', 'NCGC00065890-05', 'NCGC00065890-07', 'NCGC00258324-01', "11-Cyclopropyl-4-methyl-5,11-dihydro-6H-dipyrido[2,3-e:3',2'-b][1,4]diazepin-6-one &amp; PRO 140 (Anti-CCR5 monoclonal antibody)", 'AK143126', 'CPD000048458', 'H954', 'HY-10570', "N11-Cyclopropyl-4-methyl-5,11-dihydro-6H-dipyrido[3,2-b:2',3'-e]-[1,4]diazepin-6-one &amp; CD4-immunoadhesin", 'SAM001246551', 'SC-17266', 'SY009679', 'BI-RG 587;NSC 641530;NVP', 'AB0013383', 'AB2000266', 'DB-041930', 'RT-014690', 'FT-0607215', 'N0922', 'R3924', 'S1742', 'ST24038235', 'SW197569-2', '11-Cyclopropyl-4-methyl-5H-dipyrido[3,2-b', 'MFCD00866928 (98%)', 'C07263', 'D00435', 'AB00393001-13', 'AB00393001-15', 'AB00393001_16', 'AB00393001_17', '618N402', 'Q263713', 'F2173-0607', 'Z1695906730', 'BI-RG-587; BIRG 0587; BIRG587; HSDB 7164; NSC 641530; NVP', 'Nevirapine (anhydrous), European Pharmacopoeia (EP) Reference Standard', 'Nevirapine anhydrous, United States Pharmacopeia (USP) Reference Standard', 'Nevirapine solution, 1.0 mg/mL in methanol, certified reference material', 'Nevirapine, Pharmaceutical Secondary Standard; Certified Reference Material', "11-cyclopropyl-5,11-dihydro-4-methyl-6H-dipyrido-[3,2-b:2',3'-e][1,4]diazepin-6-one", "11-cyclopropyl-5,11-dihydro-4-methyl-6H-dipyrido[3,2-b :2',3'-e][1,4 ]diazepin-6-one", '11-cyclopropyl-5,11-dihydro-4-methyl-6H-dipyrido[3,2-b:2 ,3 -e][1,4]diazepin-6-one', "11-Cyclopropyl-5,11-dihydro-4-methyl-6H-dipyrido[3,2-b:2', 3'-e][1,4]diazepin-6-one", "5H-Dipyrido(3,2-b:2',3'-e)(1,4)diazepin-6-one, 5,11-dihydro-11-cyclopropyl-4-methyl-", "6H-dipyrido[2,3-e:3',2'-b][1,4]diazepin-6-one, 11-cyclopropyl-5,11-dihydro-4-methyl-", 'Nevirapine for peak identification, European Pharmacopoeia (EP) Reference Standard', '11-Cyclopropyl-4-methyl-5,11-dihydro-6H-dipyrido[3,2-b:2 inverted exclamation mark ,3 inverted exclamation mark -e][1,4]diazepin-6-one', '2-cyclopropyl-7-methyl-2,4,9,15-tetraazatricyclo[9.4.0.0(3),]pentadeca-1(15),3(8),4,6,11,13-hexaen-10-one', '2-cyclopropyl-7-methyl-2,4,9,15-tetraazatricyclo[9.4.0.0^{3,8}]pentadeca-1(15),3,5,7,11,13-hexaen-10-one']</t>
  </si>
  <si>
    <t>ZINC000000000746</t>
  </si>
  <si>
    <t>CC(C)(C)NC[C@H](O)c1cc(O)cc(O)c1</t>
  </si>
  <si>
    <t>['(R)-Terbutaline', 'Lopac-T-2528', 'NCGC00016772-01', 'CAS-23031-32-5', 'SCHEMBL41869', 'ZINC746', 'CHEMBL356716', '5-[(1R)-2-(tert-butylamino)-1-hydroxyethyl]benzene-1,3-diol', 'NCGC00016010-01', 'NCGC00016010-02', 'NCGC00016010-05', 'UNII-N8ONU3L3PG component XWTYSIMOBUGWOL-NSHDSACASA-N']</t>
  </si>
  <si>
    <t>ZINC000000136138</t>
  </si>
  <si>
    <t>COc1ccc(C(=O)c2ccccc2)c(O)c1</t>
  </si>
  <si>
    <t>['oxybenzone', '131-57-7', '2-HYDROXY-4-METHOXYBENZOPHENONE', 'Benzophenone-3', 'Oxybenzon', '4-Methoxy-2-hydroxybenzophenone', '(2-hydroxy-4-methoxyphenyl)(phenyl)methanone', '2-Benzoyl-5-methoxyphenol', 'Oxibenzona', 'Oxybenzonum', 'Anuvex', 'Escalol 567', 'Eusolex 4360', 'Methanone, (2-hydroxy-4-methoxyphenyl)phenyl-', 'Chimassorb 90', 'Uvinul 9', 'Advastab 45', 'Cyasorb UV 9', 'Sunscreen UV-15', 'Syntase 62', 'Uvistat 24', 'Usaf cy-9', 'Spectra-sorb UV 9', 'Ongrostab HMB', 'Oxybenzonum [INN-Latin]', 'Uvinul M40', 'Oxibenzona [INN-Spanish]', 'Oxibenzonum', 'HMBP', 'Benzophenone 3', 'Cyasorb UV 9 Light Absorber', '(2-Hydroxy-4-methoxyphenyl)phenylmethanone', 'UF 3', 'UV 9', 'NSC-7778', 'Benzophenone, 2-hydroxy-4-methoxy-', 'DuraScreen', 'NCI-C60957', 'UNII-95OOS7VE0Y', 'CCRIS 1078', 'Uvinul M 40', 'CHEBI:34283', '2-hydroxy-4-methoxy benzophenone', 'HSDB 4503', '(2-hydroxy-4-methoxyphenyl)-phenylmethanone', 'KAHSCREEN BZ-3', 'NSC 7778', 'EINECS 205-031-5', 'BRN 1913145', '95OOS7VE0Y', 'CHEMBL1625', 'AI3-23644', 'MOB', 'MOD', '(2-hydroxy-4-methoxy-phenyl)-phenyl-methanone', 'NSC7778', 'DXGLGDHPHMLXJC-UHFFFAOYSA-N', 'MFCD00008387', '2-Hydroxy-4-methoxybenzophenone, 98%', 'NCGC00016394-07', 'CAS-131-57-7', 'DSSTox_CID_2405', 'DSSTox_RID_76576', 'DSSTox_GSID_22405', '2-HYDROXY-4-METHOXYBENZOPHENONE (OXYBENZONE)', '2-hydroxy-4-methoxyphenyl phenyl ketone', 'SMR000035344', 'SR-01000610567', 'Oxybenzone [USAN:USP:INN]', 'Neo heliopan BB', 'Kopben-3', 'PubChem3274', 'Solaquin (Salt/Mix)', 'Spectrum_001049', 'DuraScreen (Salt/Mix)', 'ACMC-1BVPH', 'Prestwick0_000887', 'Prestwick1_000887', 'Prestwick2_000887', 'Prestwick3_000887', 'Spectrum2_001008', 'Spectrum3_000538', 'Spectrum4_000463', 'Spectrum5_001337', 'Benzophenone-3 (Bp-3)', 'PreSun 15 (Salt/Mix)', 'Epitope ID:131795', 'WLN: 1OR CQ DVR', 'EC 205-031-5', 'Oprea1_174131', 'SCHEMBL15551', 'BSPBio_000674', 'BSPBio_002155', 'KBioGR_000906', 'KBioSS_001529', 'KSC174M0J', 'MLS000039797', 'MLS001055487', 'BIDD:ER0353', 'DivK1c_000184', 'SPECTRUM1500451', 'SPBio_001135', 'SPBio_002893', 'Oxybenzone, analytical standard', 'BPBio1_000742', 'DTXSID3022405', 'CTK0H4604', 'HMS500J06', 'KBio1_000184', 'KBio2_001529', 'KBio2_004097', 'KBio2_006665', 'KBio3_001655', 'NINDS_000184', 'HMS1570B16', 'HMS1920D16', 'HMS2091L16', 'HMS2097B16', 'HMS2424P09', 'HMS3714B16', 'Pharmakon1600-01500451', 'ZINC136138', 'ALBB-021277', 'BCP25880', 'HY-A0067', 'Tox21_110418', 'Tox21_201985', 'Tox21_302852', 'ANW-19363', 'BBL003220', 'BDBM50253134', 'CCG-40226', 'component of Presun 23 (Salt/Mix)', 'component of Presun 29 (Salt/Mix)', 'component of Presun 30 (Salt/Mix)', 'LS-742', 'NSC757260', 's4691', 'SBB056669', 'STK057962', 'AKOS000120532', 'Tox21_110418_1', 'CS-3186', 'DB01428', 'MCULE-2222013605', 'NSC-757260', 'RTR-004325', 'TRA0043295', 'IDI1_000184', 'NCGC00016394-01', 'NCGC00016394-02', 'NCGC00016394-03', 'NCGC00016394-04', 'NCGC00016394-05', 'NCGC00016394-06', 'NCGC00016394-08', 'NCGC00016394-10', 'NCGC00065306-03', 'NCGC00065306-04', 'NCGC00065306-05', 'NCGC00065306-06', 'NCGC00256323-01', 'NCGC00259534-01', 'AC-11987', 'AK-57650', 'AS-13616', 'I956', 'ST029243', 'SBI-0051470.P003', 'ST2407894', 'TR-004325', 'AB00052063', 'FT-0612546', 'H2437', '(2-hydroxy-4-methoxyphenyl)(phenyl) methanone', 'C14285', 'D05309', 'AB00052063_13', 'AE-848/01549044', 'Q518114', 'Q-200287', 'SR-01000610567-2', 'SR-01000610567-4', 'BRD-K59037100-001-05-5', 'BRD-K59037100-001-09-7', 'component of Caraloe snow &amp; sun lip balm (Salt/Mix)', 'Z1945708085', '2-Hydroxy-4-methoxybenzophenone 10 microg/mL in Cyclohexane', 'Oxybenzone, United States Pharmacopeia (USP) Reference Standard', '2-Hydroxy-4-methoxybenzophenone, certified reference material, TraceCERT(R)', 'Oxybenzone, Pharmaceutical Secondary Standard; Certified Reference Material', '1-(cyclopropylcarbonyl)-N-(4-ethoxyphenyl)-3,3-dimethylindoline-5-sulfonamide', 'InChI=1/C14H12O3/c1-17-11-7-8-12(13(15)9-11)14(16)10-5-3-2-4-6-10/h2-9,15H,1H']</t>
  </si>
  <si>
    <t>ZINC000001530752</t>
  </si>
  <si>
    <t>CCN(CC)CC#CCOC(=O)[C@](O)(c1ccccc1)C1CCCCC1</t>
  </si>
  <si>
    <t>['(r)-oxybutynin', 'UNII-5BRQ29UUB7', '5BRQ29UUB7', 'CHEMBL185434', '119618-21-2', '4-(diethylamino)but-2-yn-1-yl (2S)-cyclohexyl(hydroxy)phenylacetate', 'CHEBI:51329', '(-)-Oxybutynin', 'Oxybutynin, (-)-', 'SCHEMBL25880', 'BIDD:GT0624', 'CHEBI:144552', 'XIQVNETUBQGFHX-QFIPXVFZSA-N', 'ZINC1530752', 'BDBM50151858', 'A831004', 'Q27122547', 'UNII-K9P6MC7092 component XIQVNETUBQGFHX-QFIPXVFZSA-N', '(R)-4-(Diethylamino)but-2-yn-1-yl 2-cyclohexyl-2-hydroxy-2-phenylacetate', '4-(diethylamino)but-2-yn-1-yl (2R)-cyclohexyl(hydroxy)phenylacetate', '4-(diethylamino)but-2-ynyl (2R)-2-cyclohexyl-2-oxidanyl-2-phenyl-ethanoate', '(2R)-2-cyclohexyl-2-hydroxy-2-phenylacetic acid 4-(diethylamino)but-2-ynyl ester', 'Benzeneacetic acid, alpha-cyclohexyl-alpha-hydroxy-, 4-(diethylamino)-2-butyn-1-yl ester, (alphaR)-']</t>
  </si>
  <si>
    <t>ZINC000002005550</t>
  </si>
  <si>
    <t>C=CCC1([C@@H](C)CCC)C(=O)NC(=O)NC1=O</t>
  </si>
  <si>
    <t>['S(-)-Secobarbital', '(S)-secobarbital', 'UNII-FG3SCI1960', 'R-(+)-Secobarbital', 'FG3SCI1960', 'S(-)-5-Allyl-5-(1-methylbutyl)-barbituric acid', 'BARBITURIC ACID, 5-ALLYL-5-(1-METHYLBUTYL)-, (S)-(-)-', 'Secobarbital, (-)-', '20224-45-7', 'Quinal barbitone', 'NCGC00247331-02', 'NCGC00247712-01', '(?)-Secobarbital', '(S)-(-)-Secobarbital', 'DSSTox_CID_28800', 'DSSTox_RID_83069', 'DSSTox_GSID_48874', 'SCHEMBL80735', 'MLS002320681', 'CHEMBL2144731', 'DTXSID2048874', 'HMS2272L06', '22328-94-5', 'ZINC2005550', 'Tox21_112868', '5-[(2S)-pentan-2-yl]-5-prop-2-enyl-1,3-diazinane-2,4,6-trione', '2,4,6(1H,3H,5H)-Pyrimidinetrione, 5-(1-methylbutyl)-5-(2-propenyl)-, (S)-', 'ACM20224457', 'NCGC00247331-01', 'LS-23759', 'SMR001338827', 'CAS-22328-94-5', 'Q27277973', 'UNII-1P7H87IN75 component KQPKPCNLIDLUMF-QMMMGPOBSA-N', '5-(1-Methylbutyl)-5-propenylbarbituric acid (quinal barbitone)', '2,4,6(1H,3H,5H)-Pyrimidinetrione, 5-(1-methylbutyl)-5-(2-propenyl)-, (S)- (9CI)']</t>
  </si>
  <si>
    <t>ZINC000003938704</t>
  </si>
  <si>
    <t>COc1cccc2c1C(=O)c1c(O)c3c(c(O)c1C2=O)C[C@@](O)(C(=O)CO)C[C@@H]3O[C@H]1C[C@H](N)[C@@H](O)[C@H](C)O1</t>
  </si>
  <si>
    <t>['Epirubicin', '56420-45-2', 'Epiadriamycin', 'Epidoxorubicin', "4'-Epiadriamycin", "4'-epidoxorubicin", 'Epirubicine', 'Ellence', 'Epirubicina', 'Epirubicinum', 'Pidorubicina', 'Pidorubicine', 'Pidorubicinum', 'Ridorubicin', 'Epi-DX', 'Epirubicine [French]', 'Epirubicinum [Latin]', '4-Epidoxorubicin', 'Epirubicina [Spanish]', 'IMI 28', 'Epirubicine [INN-French]', 'Epirubicinum [INN-Latin]', 'Epirubicina [INN-Spanish]', 'Pidorubicine [INN-French]', 'Pidorubicinum [INN-Latin]', 'Pidorubicina [INN-Spanish]', 'Epirubicin [INN:BAN]', "4'-epi-Doxorubicin", 'WP 697', 'Pidorubicin', 'UNII-3Z8479ZZ5X', 'CCRIS 2261', 'HSDB 6962', 'NSC 256942', 'BRN 1445813', 'CHEBI:47898', 'AOJJSUZBOXZQNB-VTZDEGQISA-N', '3Z8479ZZ5X', "4'-Epi-DXR", '(1S,3S)-3,5,12-trihydroxy-3-(hydroxyacetyl)-10-(methyloxy)-6,11-dioxo-1,2,3,4,6,11-hexahydrotetracen-1-yl 3-amino-2,3,6-trideoxy-alpha-L-arabino-hexopyranoside', '5,12-Naphthacenedione, 10-((3-amino-2,3,6-trideoxy-beta-L-arabino-hexopyranosyl)oxy)-7,8,9,10-tetrahydro-6,8,11-trihydroxy-8-(hydroxyacetyl)-1-methoxy-, (8S-cis)-', 'Epirubicin (INN)', 'Farmorubicin (TN)', 'NSC256942', 'NSC-256942', 'Acid, 8', 'CHEMBL417', 'SCHEMBL8582', 'DTXSID0022987', 'EPIRUBICIN(Hydrochloride form)', 'BDBM43839', 'CTK8F9465', 'Doxorubicin-13CD3 (discontinued)', 'ZINC3938704', 'CS-2824', 'DB00445', 'VA10821', 'NCGC00263918-04', '(1S,3S)-3,5,12-trihydroxy-3-(hydroxyacetyl)-10-methoxy-6,11-dioxo-1,2,3,4,6,11-hexahydrotetracen-1-yl 3-amino-2,3,6-trideoxy-alpha-L-arabino-hexopyranoside', '(7S,9R)-7-[(2S,4S,5R,6S)-4-Amino-5-hydroxy-6-methyl-oxan-2-yl]oxy-6,9,11-trihydroxy-9-(2-hydroxyacetyl)-4-methoxy-8,10-dihydro-7H-tetracene-5,12-dione', '(7S,9S)-7-[(2R,4S,5R,6S)-4-amino-5-hydroxy-6-methyl-tetrahydropyran-2-yl]oxy-6,9,11-trihydroxy-9-(2-hydroxyacetyl)-4-methoxy-8,10-dihydro-7H-tetracene-5,12-dione', '10-((3-amino-2,3,6-trideoxy-beta-L-arabino-hexopyranosyl)oxy)-7,8,9,10-tetrahydro-6,8,11-trihydroxy-8-(hydroxyacetyl)-1-methoxy-(8S-cis)-5,12-naphthacenedione', '5,12-Naphthacenedione, 10-((3-amino-2,3,6-trideoxy-alpha-L-arabino-hexopyranosyl)oxy)-7,8,9,10-tetrahydro-6,8,11-trihydroxy-8-(hydroxyacetyl)-1-methoxy-, (8S-cis)-', 'AK326115', 'HY-13624', 'LS-93992', 'SBI-0206890.P001', 'LS-187190', 'FT-0630692', 'A12409', 'C11230', 'D07901', '15206-EP2269994A1', '15206-EP2270008A1', '15206-EP2270018A1', '15206-EP2272827A1', '15206-EP2275420A1', '15206-EP2280012A2', '15206-EP2281815A1', '15206-EP2289892A1', '15206-EP2292615A1', '15206-EP2292617A1', '15206-EP2295055A2', '15206-EP2295416A2', '15206-EP2295426A1', '15206-EP2295427A1', '15206-EP2298748A2', '15206-EP2298764A1', '15206-EP2298765A1', '15206-EP2298768A1', '15206-EP2298778A1', '15206-EP2298780A1', '15206-EP2301928A1', '15206-EP2301933A1', '15206-EP2305640A2', '15206-EP2305642A2', '15206-EP2305671A1', '15206-EP2305689A1', '15206-EP2308855A1', '15206-EP2308861A1', '15206-EP2311453A1', '15206-EP2311808A1', '15206-EP2311825A1', '15206-EP2311827A1', '15206-EP2311829A1', '15206-EP2311840A1', '15206-EP2311842A2', '15206-EP2316832A1', '15206-EP2316833A1', 'AB00698552-11', 'AB00698552-13', 'AB00698552-14', 'AB00698552_15', 'AB00698552_16', 'A831042', 'Q425122', 'BRD-K04548931-003-16-5', '(7S,9S)-7-[(2R,4S,5R,6S)-4-azanyl-6-methyl-5-oxidanyl-oxan-2-yl]oxy-4-methoxy-6,9,11-tris(oxidanyl)-9-(2-oxidanylethanoyl)-8,10-dihydro-7H-tetracene-5,12-dione', '(7S,9S)-7-[[(2R,4S,5R,6S)-4-amino-5-hydroxy-6-methyl-2-oxanyl]oxy]-6,9,11-trihydroxy-9-(2-hydroxy-1-oxoethyl)-4-methoxy-8,10-dihydro-7H-tetracene-5,12-dione', '(8S,10S)-10-{[(2R,4S,5R,6S)-4-amino-5-hydroxy-6-methyloxan-2-yl]oxy}-6,8,11-trihydroxy-8-(2-hydroxyacetyl)-1-methoxy-5,7,8,9,10,12-hexahydrotetracene-5,12-dione', "4'-Epidoxorubicin|||4'-Epiadriamycin|||(8S,10S)-10-(((2R,4S,5R,6S)-4-amino-5-hydroxy-6-methyltetrahydro-2H-pyran-2-yl)oxy)-6,8,11-trihydroxy-8-(2-hydroxyacetyl)-1-methoxy-7,8,9,10-tetrahydrotetracene-5,12-dione", '5,12-Naphthacenedione, 10-[(3-amino-2,3,6-trideoxy-.alpha.-L-arabino-hexopyranosyl)oxy]-7,8,9,10-tetrahydro-6,8,11-trihydroxy-8-(2-hydroxyacetyl)-1-methoxy-, (8S,10S)-', '5,12-Naphthacenedione,10-[(3-amino-2,3,6-trideoxy-a-L-arabino-hexopyranosyl)oxy]-7,8,9,10-tetrahydro-6,8,11-trihydroxy-8-(hydroxyacetyl)-1-methoxy-, (8S,10S)-']</t>
  </si>
  <si>
    <t>ZINC000247651495</t>
  </si>
  <si>
    <t>O=[Si](O)O[Si](O)(O)O[Si](=O)O</t>
  </si>
  <si>
    <t>No score</t>
  </si>
  <si>
    <t>['ZINC247651495']</t>
  </si>
  <si>
    <t>ZINC000028232755</t>
  </si>
  <si>
    <t>CCCCC(=O)OCC(=O)[C@]1(O)Cc2c(O)c3c(c(O)c2[C@@H](O[C@H]2C[C@H](NC(=O)C(F)(F)F)[C@@H](O)[C@@H](C)O2)C1)C(=O)c1c(OC)cccc1C3=O</t>
  </si>
  <si>
    <t>ZINC000029416466</t>
  </si>
  <si>
    <t>CC(C)(C)NC(=O)[C@@H]1C[C@H]2CCCC[C@H]2CN1C[C@@H](O)[C@H](Cc1ccccc1)NC(=O)[C@H](CC(N)=O)NC(=O)c1ccc2ccccc2n1</t>
  </si>
  <si>
    <t>['QC-Asn-Phe-psi [CH(OH)CH2N]DIQ-NH-tBu', '(2S)-N-[(1S,2R)-3-[(3S,4aR,8aR)-3-(tert-butylcarbamoyl)-3,4,4a,5,6,7,8,8a-octahydro-1H-isoquinolin-2-yl]-1-benzyl-2-hydroxy-propyl]-2-(quinoline-2-carbonylamino)butanediamide', 'Butanediamide, N1-[(1S,2R)-3-[(3S,4aR,8aR)-3-[[(1,1-dimethylethyl)amino]carbonyl]octahydro-2(1H)-isoquinolinyl]-2-hydroxy-1-(phenylmethyl)propyl]-2-[(2-quinolinylcarbonyl)amino]-, (2S)-']</t>
  </si>
  <si>
    <t>ZINC000003778874</t>
  </si>
  <si>
    <t>N#Cc1ccc(C(c2ccc(C#N)cc2)n2cncn2)cc1</t>
  </si>
  <si>
    <t>['letrozole', '112809-51-5', 'Femara', "4,4'-((1h-1,2,4-triazol-1-yl)methylene)dibenzonitrile", 'Letrozol', 'CGS 20267', 'CGS-20267', 'LETRAZOLE', 'Femera', 'UNII-7LKK855W8I', "4,4'-(1H-1,2,4-triazol-1-ylmethanediyl)dibenzonitrile", "Benzonitrile, 4,4'-(1H-1,2,4-triazol-1-ylmethylene)bis-", '4-[(4-cyanophenyl)-(1,2,4-triazol-1-yl)methyl]benzonitrile', 'HSDB 7461', 'C17H11N5', 'CHEMBL1444', '4-[(4-CYANOPHENYL)(1H-1,2,4-TRIAZOL-1-YL)METHYL]BENZONITRILE', "4,4'-(1h-1,2,4-triazol-1-ylmethylene)bisbenzonitrile", "4,4'-(1H-1,2,4-Triazol-1-ylmethylene)dibenzonitrile", "4,4'-(1h-1,2,4-triazol-1-ylmethylene)bis-benzonitrile", '7LKK855W8I', 'CHEBI:6413', 'HPJKCIUCZWXJDR-UHFFFAOYSA-N', 'MFCD00866241', "4,4'-(1h-1,2,4-triazol-1-ylmethylene) bis-benzonitrile", 'NCGC00016973-01', 'Letoval', 'CAS-112809-51-5', 'DSSTox_CID_3202', 'DSSTox_RID_76924', 'DSSTox_GSID_23202', 'Q-201291', 'Letrozole [USAN:INN]', 'SMR000466343', 'Femara (TN)', 'SR-01000759382', 'Letrozole (JAN/USP/INN)', 'CCRIS 8822', '1-[bis(4-cyanophenyl)methyl]-1,2,4-triazole', 'FEM-345', 'Femara, Letrozole', 'Letrozole [USAN:USP:INN:BAN]', 'CGS20267', 'Prestwick0_001025', 'Prestwick1_001025', 'Prestwick2_001025', 'Prestwick3_001025', 'Femara (TN) (Novartis)', 'SCHEMBL4331', '1-[Bis-(4-cyanophenyl)methyl]-1,2,4-triazole', 'BIDD:PXR0130', 'BSPBio_001209', 'MLS000759455', 'MLS001424038', 'MLS002584991', 'MLS006010040', 'BIDD:GT0015', 'SPBio_003070', 'BPBio1_001331', 'GTPL5209', 'DTXSID4023202', 'Letrozole, &gt;=98% (HPLC)', 'BDBM13061', 'CTK8B5413', 'EX-A965', 'QCR-225', 'HMS1571M11', 'HMS2051E08', 'HMS2089L22', 'HMS2098M11', 'HMS2233C23', 'HMS3369E11', 'HMS3393E08', 'HMS3651K05', 'HMS3715M11', 'Pharmakon1600-01502354', 'BCP23354', 'CGS-20267 pound&gt;&gt;LETROZOLE', 'KS-00000XA8', 'ZINC3778874', 'Tox21_110719', 'Tox21_303572', 'ABP001083', 'ANW-48664', 'BG0620', 'NSC719345', 'NSC759652', 's1235', 'STL451047', 'AKOS005145822', 'AB07525', 'AC-1193', 'API0024524', 'BCP9000848', 'CCG-100849', 'CS-1776', 'DB01006', 'KS-1269', 'NC00099', 'NSC-719345', 'NSC-759652', 'RTC-070977', 'NCGC00016973-02', 'NCGC00016973-03', 'NCGC00016973-06', 'NCGC00257460-01', '4CA-0737', 'BR-59607', 'CPD000466343', 'HY-14248', 'LS-38788', 'SAM001246649', 'SC-00402', 'BCP0726000213', 'AB0012832', 'AB1009309', 'AX8041188', 'ST2405214', '1-Bis(4-cyanophenyl)methyl-1,2,4-triazole', '4,2,4-Triazol-1-ylmethylene)dibenzonitrile', 'AB00514009', 'FT-0627797', 'L0248', 'SW197294-4', 'A25380', 'C08163', 'D00964', 'EN300-264820', 'J10423', 'S-4137', 'AB00514009-05', 'AB00514009-07', 'AB00514009-08', 'AB00514009-09', 'AB00514009_10', 'AB00514009_11', '809L515', 'Q194974', 'W-60273', "4,4'-(1,2,4-Triazol-1-ylmethylene)dibenzonitrile", 'SR-01000759382-4', 'SR-01000759382-5', 'BRD-K88789588-001-03-2', '4,4 -(1H-1,2,4-triazol-1-ylmethanediyl)dibenzonitrile', "4,4'-(1h-1,2,4-triazol-1-ylmethylene)-bisbenzonitrile", 'F2173-0288', 'Z1741968261', 'Letrozole, European Pharmacopoeia (EP) Reference Standard', 'Letrozole, United States Pharmacopeia (USP) Reference Standard', '4-[1-(4-CYANOPHENYL)-1-(1,2,4-TRIAZOL-1-YL)METHYL]BENZONITRILE', 'Letrozole, Pharmaceutical Secondary Standard; Certified Reference Material', '4,4 inverted exclamation marka-(1H-1,2,4-Triazol-1-ylmethylene)bisbenzonitrile']</t>
  </si>
  <si>
    <t>ZINC000003812944</t>
  </si>
  <si>
    <t>CC(C)C(=O)Nc1ccc([N+](=O)[O-])c(C(F)(F)F)c1</t>
  </si>
  <si>
    <t>['flutamide', '13311-84-7', 'Niftolide', 'Eulexin', 'Niftholide', 'NFBA', 'Drogenil', '2-Methyl-N-[4-nitro-3-(trifluoromethyl)phenyl]propanamide', 'niftolid', 'Flutamidum', 'Flutamida', 'Flutamin', 'Cebatrol, veterinary', 'Sch 13521', 'Sch-13521', "4'-Nitro-3'-trifluoromethylisobutyranilide", "Ham's F-12 medium", 'Flutamidum [INN-Latin]', 'Flutamida [INN-Spanish]', '2-Methyl-N-(4-nitro-3-[trifluoromethyl]phenyl)propanamide', 'Flutamide(Eulexin)', 'NSC 215876', 'Flutamide (Eulexin)', 'CCRIS 7246', 'Propanamide, 2-methyl-N-[4-nitro-3-(trifluoromethyl)phenyl]-', 'UNII-76W6J0943E', 'C11H11F3N2O3', 'EINECS 236-341-9', 'CHEMBL806', "alpha,alpha,alpha-Trifluoro-2-methyl-4'-nitro-m-propionotoluidide", 'BRN 2157663', '4-Nitro-3-(trifluoromethyl)isobutyranilide', 'CHEBI:5132', 'N-(4-NITRO-3-(TRIFLUOROMETHYL)PHENYL)ISOBUTYRAMIDE', 'Propanamide, 2-methyl-N-(4-nitro-3-(trifluoromethyl)phenyl)-', 'MKXKFYHWDHIYRV-UHFFFAOYSA-N', '76W6J0943E', 'NCGC00015452-09', 'CPD000058187', 'Eulexine', 'Chimax', "4'-Nitro-3'-trifluoromethylisobutyramilide", 'CAS-13311-84-7', 'DSSTox_CID_11121', 'DSSTox_RID_78899', 'DSSTox_GSID_32004', 'Flutamide USP25', 'Prostandril', 'Odyne', "m-Propionotoluidide, 2-methyl-4'-nitro-alpha,alpha,alpha-triflouro-", 'SMR000058187', 'Eulexin (TN)', 'Flutamide [USAN:BAN:INN]', 'm-Propionotoluidide,.alpha.,.alpha.-trifluoro-', 'SR-01000075888', 'SCH13521', 'N1-[4-nitro-3-(trifluoromethyl)phenyl]-2-methylpropanamide', 'Flutamid', ".alpha.,.alpha.-Trifluoro-2-methyl-4'-nitro-m-propionotoluidide", "m-Propionotoluidide,.alpha.,.alpha.-trifluoro-2-methyl-4'-nitro-", "4'-Nitro-3'-(trifluoromethyl)isobutyranilide", 'Flutamide [USAN:USP:INN:BAN]', 'Flutamide,(S)', 'Prestwick_228', 'MFCD00072009', 'NK-601', 'ACMC-20hidt', 'PubChem13536', 'Spectrum_001210', '2-Methyl-N-[4-nitro-3-(trifluoromethyl)phenyl]propionamide', 'Prestwick0_000180', 'Prestwick1_000180', 'Prestwick2_000180', 'Prestwick3_000180', 'Spectrum2_001201', 'Spectrum3_001421', 'Spectrum4_000829', 'Spectrum5_001450', 'Lopac-F-9397', 'F0663', 'Flutamide (pubertal study)', 'F 9397', 'SCHEMBL3934', 'Lopac0_000557', 'BSPBio_000079', 'BSPBio_003122', 'KBioGR_001377', 'KBioSS_001690', 'MLS000069634', 'MLS001065596', 'MLS002548892', 'DivK1c_000459', 'SPECTRUM1500995', 'SPBio_000982', 'SPBio_002000', 'Flutamide (JP17/USP/INN)', 'BPBio1_000087', 'GTPL6943', 'DTXSID7032004', 'SCHEMBL12932289', 'CTK4B8363', 'HMS501G21', 'KBio1_000459', 'KBio2_001690', 'KBio2_004258', 'KBio2_006826', 'KBio3_002342', 'NINDS_000459', 'HMS1568D21', 'HMS1921O16', 'HMS2090I18', 'HMS2092O14', 'HMS2095D21', 'HMS2230P19', 'HMS3259I03', 'HMS3261P15', 'HMS3373C12', 'HMS3655G22', 'HMS3712D21', 'Pharmakon1600-01500995', 'BCP23006', 'HY-B0022', "m-propionotoluidide,alpha,alpha,alpha-trifluoro-2-methyl-4'-nitro", 'ZINC3812944', 'Tox21_110154', 'Tox21_202169', 'Tox21_300536', 'Tox21_500557', 'BDBM50131270', 'CCG-39105', 'NSC147834', 'NSC215876', 'NSC757817', 's1908', 'SBB006930', 'AKOS001025465', 'AKOS025243203', "m-Propionotoluidide, .alpha.,.alpha.,.alpha.-trifluoro-2-methyl-4'-nitro-", 'Tox21_110154_1', 'AB02835', 'CS-2359', 'DB00499', 'KS-5091', 'LP00557', 'LS-2105', 'MCULE-7498839065', 'NC00451', 'NSC-147834', 'NSC-215876', 'NSC-757817', 'IDI1_000459', 'KS-00000L22', 'NCGC00015452-01', 'NCGC00015452-02', 'NCGC00015452-03', 'NCGC00015452-04', 'NCGC00015452-05', 'NCGC00015452-06', 'NCGC00015452-07', 'NCGC00015452-08', 'NCGC00015452-10', 'NCGC00015452-11', 'NCGC00015452-12', 'NCGC00015452-13', 'NCGC00015452-14', 'NCGC00015452-15', 'NCGC00015452-16', 'NCGC00015452-19', 'NCGC00015452-20', 'NCGC00091460-01', 'NCGC00091460-02', 'NCGC00091460-03', 'NCGC00091460-04', 'NCGC00091460-05', 'NCGC00091460-06', 'NCGC00091460-07', 'NCGC00091460-08', 'NCGC00091460-09', 'NCGC00254495-01', 'NCGC00259718-01', 'NCGC00261242-01', 'AC-24192', 'AK499646', 'SAM002264612', 'SC-12180', 'ST058409', 'SBI-0050540.P003', 'AB0005010', 'AB1010911', 'DB-042163', "3'-Trifluoromethyl-4'-Nitro-Isobutyranilide", 'AB00052188', 'EU-0100557', 'FT-0626493', 'SW196536-4', "4''-nitro-3''-trifluoromethylisobutyranilide", 'C07653', 'D00586', 'J10037', 'K-4175', 'AB00052188-09', 'AB00052188_10', 'AB00052188_11', '311F847', 'A806562', 'Q418669', 'Q-201131', 'SR-01000075888-1', 'SR-01000075888-6', 'SR-01000075888-7', 'SR-01000075888-9', 'BRD-K28307902-001-05-0', 'Flutamide, certified reference material, TraceCERT(R)', 'Z56755651', "a,a,a-Trifluoro-2-methyl-4'-nitro- m-propionotoluidide", 'Flutamide, European Pharmacopoeia (EP) Reference Standard', '2-Methyl-N-[4-nitro-3-(trifluoromethyl)phenyl]propanamide #', 'Flutamide, United States Pharmacopeia (USP) Reference Standard', 'Propanamide,2-methyl-N-[4-nitro-3-(trifluoromethyl)phenyl]-', "alpha,alpha,alpha-trifluoro-2-methyl-4''-nitro-m-propionotoluidide", "m-Propionotoluidide, alpha,alpha,alpha-trifluoro-2-methyl-4'-nitro-", ".alpha.,.alpha.,.alpha.-Trifluoro-2-methyl-4'-nitro-m-propionotoluidide", "m-Propionotoluidide, 2-methyl-4'-nitro-.alpha.,.alpha.,.alpha.-trifluoro-", "m-Propionotoluidide, alpha,alpha,alpha-trifluoro-2-methyl-4'-nitro- (8CI)", 'Flutamide for system suitability, European Pharmacopoeia (EP) Reference Standard', '37209-54-4', 'PUBERTAL FLUTAMIDE STUDY (PUBERTAL STUDIES OF VINCLOZOLIN; METHOXYCHLOR; ETHINYL ESTRADIOL)']</t>
  </si>
  <si>
    <t>ZINC000000538509</t>
  </si>
  <si>
    <t>COc1cc(C(=O)NCc2ccc(OCCN(C)C)cc2)cc(OC)c1OC</t>
  </si>
  <si>
    <t>['trimethobenzamide', '138-56-7', 'Tigan', 'Trimetobenzamida', 'Trimethobenzamidum', 'N-(4-(2-(Dimethylamino)ethoxy)benzyl)-3,4,5-trimethoxybenzamide', 'Trimethobenzamidum [INN-Latin]', 'Trimetobenzamida [INN-Spanish]', 'Trimethobenzamide [INN]', 'UNII-W2X096QY97', 'HSDB 3198', 'EINECS 205-332-1', 'CHEBI:27796', '4-(2-Dimethylaminoethoxy)-N-(3,4,5-trimethoxybenzoyl)benzylamine', 'W2X096QY97', 'Tribenzagan', 'Benzacot', 'N-((2-Dimethylaminoethoxy)benzyl)-3,4,5-trimethoxybenzamide', 'Stemetic', 'Trimethobenzamide (INN)', 'Benzamide, N-(p-(2-(dimethylamino)ethoxy)benzyl)-3,4,5-trimethoxy-', 'Benzamide, N-((4-(2-(dimethylamino)ethoxy)phenyl)methyl)-3,4,5-trimethoxy-', 'Benzamide, N-[[4-[2-(dimethylamino)ethoxy]phenyl]methyl]-3,4,5-trimethoxy-', 'N-[[4-(2-dimethylaminoethoxy)phenyl]methyl]-3,4,5-trimethoxybenzamide', 'N-({4-[2-(dimethylamino)ethoxy]phenyl}methyl)-3,4,5-trimethoxybenzamide', 'NCGC00016509-01', 'CAS-554-92-7', 'N-{4-[2-(dimethylamino)ethoxy]benzyl}-3,4,5-trimethoxybenzamide', 'N-[[4-[2-(dimethylamino)ethoxy]phenyl]methyl]-3,4,5-trimethoxybenzamide', 'Ametik damla (TN)', 'Spectrum_000117', 'Prestwick0_000080', 'Prestwick1_000080', 'Prestwick2_000080', 'Prestwick3_000080', 'Spectrum2_000844', 'Spectrum3_001377', 'Spectrum4_000371', 'Spectrum5_000969', 'SCHEMBL28858', 'BSPBio_000299', 'BSPBio_002934', 'KBioGR_000861', 'KBioSS_000557', 'DivK1c_000425', 'SPBio_000827', 'SPBio_002220', 'BPBio1_000329', 'GTPL7614', 'CHEMBL1201256', 'DTXSID8023711', 'KBio1_000425', 'KBio2_000557', 'KBio2_003125', 'KBio2_005693', 'KBio3_002154', 'FEZBIKUBAYAZIU-UHFFFAOYSA-N', 'NINDS_000425', 'HMS3604F21', 'ZINC538509', 'N-[p-[2-(Dimethylamino)ethoxy]benzyl]-3,4,5-trimethoxybenzamide', 'AKOS007167113', 'DB00662', 'MCULE-6926505112', 'IDI1_000425', 'NCGC00016509-02', 'NCGC00016509-03', 'SBI-0051546.P002', 'LS-173009', 'AB00053561', 'ST24048360', 'C07178', 'D08643', 'AB00053561_08', '118277-EP2275420A1', '118277-EP2298764A1', '118277-EP2298765A1', '138T567', 'Q7842199', 'BRD-K34415467-003-05-6', 'BRD-K34415467-003-08-0', 'Z667611948', 'N-(4-[2-(Dimethylamino)ethoxy]benzyl)-3,4,5-trimethoxybenzamide #', 'N-[(4-{[2-(dimethylamino)ethyl]oxy}phenyl)methyl]-3,4,5-tris(methyloxy)benzamide']</t>
  </si>
  <si>
    <t>ZINC000001482049</t>
  </si>
  <si>
    <t>N[C@H](C(=O)O)[C@H](O)c1ccc(O)c(O)c1</t>
  </si>
  <si>
    <t>['droxidopa', '23651-95-8', 'L-DOPS', 'DOPS', 'Northera', '(2S,3R)-2-amino-3-(3,4-dihydroxyphenyl)-3-hydroxypropanoic acid', '3916-18-5', 'threo-Dopaserine', 'DL-threo-DOPS', 'L-Threodops', 'DL-threo-3,4-Dihydroxyphenylserine', 'DL-threo-Droxidopa', 'DL-threo-Dihydroxyphenylserine', 'UNII-J7A92W69L7', 'SM 5688', 'CHEBI:31524', 'L-dihydroxyphenylserine', 'Droxidopa (L-DOPS)', 'threo-beta,3-Dihydroxy-DL-tyrosine', 'EINECS 223-480-5', 'beta,3-Dihydroxy-DL-tyrosine threo-', 'BRN 2852792', 'L-threo-dihydroxyphenylserine', 'DL-threo-3-(3,4-Dihydroxyphenyl)serine', 'Serine, 3-(3,4-dihydroxyphenyl)-, DL-threo-', 'J7A92W69L7', 'Droxidopa [Latin]', 'threo-2-Amino-3-(3,4-dihydroxyphenyl)-3-hydroxypropionic acid', 'DL-threo-beta-(3,4-Dihydroxyphenyl)serine', '3,4-Dihydroxyphenylserine', 'L-Tyrosine, beta,3-dihydroxy-, threo-', 'Droxydopa', 'L-threo-3,4-dihydroxyphenylserine', 'Norethra', '(2RS,3RS)-2-AMINO-3-(3,4-DIHYDROXY-PHENYL)-3-HYDROXY-PROPIONIC ACID', 'L-threo-3-(3,4-Dihydroxyphenyl)serine', '(-)-(2S,3R)-2-Amino-3-hydroxy-3-(3,4-dihydroxyphenyl)propionic acid', 'droxidopum', 'Droxidopa [USAN:INN:JAN]', 'droxidopa-l-dops', 'Northera (TN)', 'L-threo DOPS', 'L-threo-DOPS', 'Dops (TN)', '(-)-threo-3-(3,4-Dihydroxyphenyl)-L-serine', 'Serine, 3-(3,4-dihydroxyphenyl)-, L-threo-', 'Droxidopa (JP17/INN)', '1-14-00-00685 (Beilstein Handbook Reference)', 'SCHEMBL134299', 'GTPL7391', 'CHEMBL2103827', 'CTK8B7488', 'QXWYKJLNLSIPIN-JGVFFNPUSA-N', 'Threo-ss,3-dihydroxy-DL-tyrosine', 'D,L-(3,4-Dihydroxyphenyl)serine', 'Droxidopa (L-DOPS,SM-5688)', '492-46-6', 'BCP06516', 'KS-00000ZU4', 'ZINC1482049', 'ANW-57465', 'BDBM50103611', 'MFCD00004266', 's3041', 'SM5688', '(betaR)-beta,3-dihydroxy-L-tyrosine', 'L-DOPS, &gt;=98% (HPLC)', '(2S,3R)-3,4-dihydroxy-phenylserine', 'AKOS015889899', 'API0002500', 'CCG-222060', 'CS-2468', 'DB06262', 'SM-5688', 'AS-61328', 'DL-Tyrosine, beta,3-dihydroxy-, threo-', 'HY-13458', 'AX8126964', 'H-DL--(3,4-Dihydroxyphenyl)-DL-Ser-OH', 'L-Tyrosine, beta,3-dihydroxy-, (betaR)-', 'LS-145005', 'TC-146210', 'D4235', 'FT-0651749', 'FT-0667809', 'D01277', 'AB01566868_01', 'DL-Tyrosine, beta,3-dihydroxy-, threo- (9CI)', '916A185', 'Q907853', 'SR-01000883755', 'Droxidopa (L-threo-3-(3,4-Dihydroxyphenyl)serine)', 'L-Tyrosine, beta,3-dihydroxy-, (beta-R)- (9CI)', 'Q-201050', 'SR-01000883755-1', 'UNII-24A0V01WKS component QXWYKJLNLSIPIN-JGVFFNPUSA-N', '23651-95-8,1260173-94-1(HCl)', '(2S,3R)-2-Amino-3-(3,4-dihydroxyphenyl)-3-hydroxypropionic Acid', '(-)-(2S,3R)-2-amino-3-hydroxy-3-(3,4-dihydroxyphenyl)propanoic acid', '(2RS,3RS)-2-AMINO-3-(3,4-DIhydroxyphenyl)-3-HYDROXY-propanoic acid']</t>
  </si>
  <si>
    <t>ZINC000242437513</t>
  </si>
  <si>
    <t>CN[C@H](C)[C@@H]1CC[C@H](N)[C@H](O[C@@H]2[C@H](N)C[C@H](N)[C@H](O[C@@H]3OC[C@](C)(O)[C@H](NC)[C@@H]3O)[C@@H]2O)O1</t>
  </si>
  <si>
    <t>['ZINC242437513']</t>
  </si>
  <si>
    <t>ZINC000003784120</t>
  </si>
  <si>
    <t>CC#CC[C@@H](C)[C@H](O)/C=C/[C@@H]1[C@H]2C/C(=C/CCCC(=O)O)C[C@H]2C[C@H]1O</t>
  </si>
  <si>
    <t>['Iloprost R-isomer', 'UNII-AHG2128QW6', '16(R)-Iloprost', 'AHG2128QW6', '74843-13-3', 'ILOPROST', '(5E)-5-((3aS,4R,5R,6aS)-5-Hydroxy-4-((1E,3S,4R)-3-hydroxy-4-methyloct-1-en-6-yn-1-yl)hexahydropentalen-2(1H)-ylidene)pentanoic acid', '(5e)-5-[(3as,4r,5r,6as)-5-Hydroxy-4-[(1e,3s,4r)-3-Hydroxy-4-Methyloct-1-En-6-Yn-1-Yl]hexahydropentalen-2(1h)-Ylidene]pentanoic Acid', 'IL2', '78919-13-8', 'ZINC3784120', 'Pentanoic acid, 5-((3aS,4R,5R,6aS)-hexahydro-5-hydroxy-4-((1E,3S,4R)-3-hydroxy-4-methyl-1-octen-6-ynyl)-2(1H)-pentalenylidene)-, (5E)-', 'B6933', 'Q27273925', 'UNII-JED5K35YGL component HIFJCPQKFCZDDL-GBSCXWAGSA-N', '5-[[(2E,3aS,4R,5R,6aS)-Octahydro-5-hydroxy-4-[(1E,3S,4R)-3-hydroxy-4-methyl-1-octene-6-ynyl]pentalene]-2-ylidene]pentanoic acid']</t>
  </si>
  <si>
    <t>ZINC000003830958</t>
  </si>
  <si>
    <t>COCC(=O)Nc1c(I)c(C(=O)NC[C@H](O)CO)c(I)c(C(=O)N(C)C[C@@H](O)CO)c1I</t>
  </si>
  <si>
    <t>['ZINC3830958', 'UNII-712BAC33MZ component DGAIEPBNLOQYER-DTWKUNHWSA-N']</t>
  </si>
  <si>
    <t>ZINC000004213474</t>
  </si>
  <si>
    <t>CC1(C)O[C@@H]2C[C@H]3[C@@H]4CCC5=CC(=O)CC[C@]5(C)[C@@]4(F)[C@@H](O)C[C@]3(C)[C@]2(C(=O)CCl)O1</t>
  </si>
  <si>
    <t>['halcinonide', '3093-35-4', 'Halcinonida', 'Halciderm', 'Halcimat', 'Halog', 'Halcinonidum', 'UNII-SI86V6QNEG', 'SI86V6QNEG', 'Betacorton', 'HALOG-E', 'Ascochrom', 'Halcort', 'Volog', 'Halcinonidum [INN-Latin]', 'Halcinonida [INN-Spanish]', 'C24H32ClFO5', 'DSSTox_CID_25375', 'DSSTox_RID_80836', 'DSSTox_GSID_45375', 'SQ 18566', 'SQ-18,566', 'EINECS 221-439-6', 'BRN 1358242', 'Halcinonid', 'NCGC00016621-01', '(11?,16?)-21-Chloro-9-fluoro-11-hydroxy-16,17-[(1-methylethylidene)bis(oxy)]-pregn-4-ene-3,20-dione', '21-Chloro-9-fluoro-11beta,16alpha,17-trihydroxypregn-4-ene-3,20-dione cyclic 16,17-acetal with acetone', 'Pregn-4-ene-3,20-dione, 21-chloro-9-fluoro-11-hydroxy-16,17-((1-methylethylidene)bis(oxy))-, (11beta,16alpha)-', 'CAS-3093-35-4', 'Prestwick_1069', 'Halog (TN)', 'Halcinonide [USAN:USP:INN:BAN:JAN]', 'Prestwick0_000655', 'Prestwick1_000655', 'Prestwick2_000655', 'Prestwick3_000655', 'SCHEMBL4335', 'BSPBio_000689', '5-19-06-00301 (Beilstein Handbook Reference)', 'MLS002153935', 'Halcinonide (JAN/USP/INN)', 'SPBio_002610', 'BPBio1_000759', 'CHEMBL1200845', 'DTXSID6045375', 'CHEBI:31663', 'HMS1570C11', 'HMS2097C11', 'HMS2230O07', 'HMS3714C11', 'HY-B0877', 'Pregn-4-ene-3,20-dione, 21-chloro-9-fluoro-11-beta,16-alpha,17-trihydroxy-, cyclic16,17-acetal with acetone', 'ZINC4213474', 'Tox21_110530', 's4098', 'AKOS015962797', 'Tox21_110530_1', 'AC-1114', 'AC-1774', 'CCG-220655', 'DB06786', 'NCGC00179475-01', 'NCGC00179475-03', 'AS-74757', 'P753', 'SC-80633', 'SMR001233277', 'SO-18566', 'SQ-18566', 'D01308', '093H354', 'Q425991', 'Q-201180', 'BRD-K81709173-001-03-8', 'Halcinonide, United States Pharmacopeia (USP) Reference Standard', '(1S,2S,4R,8S,9S,11S,12R,13S)-8-(2-CHLOROACETYL)-12-FLUORO-11-HYDROXY-6,6,9,13-TETRAMETHYL-5,7-DIOXAPENTACYCLO[10.8.0.0(2),?.0?,?.0(1)(3),(1)?]ICOS-17-EN-16-ONE', "(4aS,4bR,5S,6aS,6bS,9aR,10aS,10bS)-6b-(Chloroacetyl)-4b-fluoro-5-hydroxy-4a,6a,8,8-tetramethyl-3,4,4a,4b,5,6,6a,6b,9a,10,10a,10b,11,12-tetradecahydro-2H,8H-naphtho[2',1':4,5]indeno[1,2-d][1,3]dioxol-2-one", "(4aS,4bR,5S,6aS,6bS,9aR,10aS,10bS)-6b-(chloroacetyl)-4b-fluoro-5-hydroxy-4a,6a,8,8-tetramethyl-3,4,4a,4b,5,6,6a,6b,9a,10,10a,10b,11,12-tetradecahydro-2H-naphtho[2',1':4,5]indeno[1,2-d][1,3]dioxol-2-one", 'Pregn-4-ene-3,20-dione,21-chloro-9-fluoro-11-hydroxy-16,17-[(1-methylethylidene)bis(oxy)]-,(11b,16a)-']</t>
  </si>
  <si>
    <t>ZINC000247316127</t>
  </si>
  <si>
    <t>O[Si](O)(O)O[Si](O)(O)O</t>
  </si>
  <si>
    <t>['pyrosilicic acid', 'H6Si2O7', 'Dikieselsaeure', 'disilicic acid', 'Pyrokieselsaeure', 'Orthodisilicic acid', '[(HO)3SiOSi(OH)3]', 'mu-oxido-bis(trihydroxidsilicon)', 'CHEBI:29292', 'Q23038952']</t>
  </si>
  <si>
    <t>ZINC000008214662</t>
  </si>
  <si>
    <t>CCCCCCCCCCCCOCCOCCOCCOCCOCCOCCOCCOCCOCCO</t>
  </si>
  <si>
    <t>['Polidocanol', '3055-99-0', 'Nonaethylene glycol monododecyl ether', '3,6,9,12,15,18,21,24,27-Nonaoxanonatriacontan-1-ol', 'genapol X-080', 'laureth-9', '9043-30-5', 'Polyoxyethylene (9) lauryl ether', 'C12E9', 'nonaethylene glycol monolauryl ether', 'CHEBI:46859', 'NCGC00166290-02', 'DODECYL NONA ETHYLENE GLYCOL ETHER', 'DSSTox_CID_19721', 'DSSTox_RID_79436', 'DSSTox_GSID_39721', 'genapol X 080', 'Asclera', 'Dodecylnonaglycol', 'CAS-3055-99-0', 'Polydocanol', 'Polyethylene glycol monoisotridecyl ether', 'Aethoxy-sklerol', 'Polidocanol [INN:DCF:JAN]', 'Dodecyl nonaethylene glycol ether', 'EINECS 221-284-4', 'Genapol X080', 'POELE', 'VARITHENA', 'PEG-9 lauryl ether', 'Macrogol 9 lauryl ether', 'Polyoxyl 9 lauryl ether', 'POLYDOCANOL; THESIT', 'Polyoxyethylen-9-laurylether', 'AEO-9', 'SCHEMBL25580', 'Polyoxyethylene 9 lauryl ether', 'CHEMBL1231723', 'DTXSID5039721', 'CTK1C2495', 'ONJQDTZCDSESIW-UHFFFAOYSA-N', 'Polyethylene glycol monoalkyl ether', 'KS-00000Y0K', 'Oligoethylene glycol monoalkyl ether', 'ZINC8214662', 'Tox21_112394', 'GK9185', 'MFCD00043375', 'MFCD00163738', 'Polyethylene glycol 450 lauryl ether', 'AKOS028108701', 'Dodecylnonaoxyethylene glycol monoether', 'Tox21_112394_1', 'API0005051', 'DB06811', 'NCGC00166290-01', 'NCGC00166290-03', 'HY-108294', 'CS-0028163', 'C13493', 'SR-01000944476', 'J-018016', 'Poly(oxy-1,2-ethanediyl),a-isotridecyl-w-hydroxy-', 'SR-01000944476-1', 'Nonaethylene glycol monododecyl ether, nonionic surfactant', 'Polyethylene glycol monododecyl ether (average polymer, n = 9)', 'Polyethylene glycol monododecyl ether (average polymer, n = 9; nonaethylene glycol monododecyl ether)']</t>
  </si>
  <si>
    <t>ZINC000016159083</t>
  </si>
  <si>
    <t>CC(C)COc1ccc(CNC(=O)N(Cc2ccc(F)cc2)C2CCN(C)CC2)cc1</t>
  </si>
  <si>
    <t>['Pimavanserin', '706779-91-1', '1-(4-Fluorobenzyl)-3-(4-isobutoxybenzyl)-1-(1-methylpiperidin-4-yl)urea', 'ACP-103', 'UNII-JZ963P0DIK', 'JZ963P0DIK', '1-[(4-fluorophenyl)methyl]-1-(1-methylpiperidin-4-yl)-3-[[4-(2-methylpropoxy)phenyl]methyl]urea', "N-(4-Fluorophenylmethyl)-N-(1-methylpiperidin-4-yl)-N'-(4-(2-methylpropyloxy)phenylmethyl) carbamide", 'J-503297', 'Pimavanserin [INN]', 'Pimanavserin', 'AC-5273', 'Pimavanserin(ACP-103)', 'SCHEMBL675165', 'Nuplazid (proposed trade name)', 'GTPL8423', 'CHEMBL2111101', 'C25H34FN3O2', 'CTK6A8888', 'DTXSID90990906', 'CHEBI:133017', 'RKEWSXXUOLRFBX-UHFFFAOYSA-N', 'BDBM139370', 'HMS3742A03', 'LQT-B00749', 'BCP11618', 'EBD38047', 'MFCD09953792', 'ZINC16159083', 'AKOS015902593', 'API0003848', 'CS-3378', 'DB05316', 'ME-0240', 'SB16963', 'NCGC00390656-01', 'HY-14557', 'SC-20247', 'B8019', 'FT-0653701', 'Y0393', 'KS-00000647', 'A14434', '779P911', 'A836958', 'Q7194603', '1-[(4-fluorophenyl)methyl]-1-(1-methyl-4-piperidinyl)-3-[[4-(2-methylpropoxy)phenyl]methyl]urea', "N-[(4-Fluorophenyl)methyl]-N-(1-methylpiperidin-4-yl)-N'-{[4-(2-methylpropoxy)phenyl]methyl}carbamimidic acid", "N-[(4-fluorophenyl)methyl]-N-(1-methylpiperidin-4-yl)-N'-{[4-(2-methylpropoxy)phenyl]methyl}urea"]</t>
  </si>
  <si>
    <t>ZINC000022851765</t>
  </si>
  <si>
    <t>CCOc1ccc(C[C@H](CN(CCN(CC(=O)O)CC(=O)O)CC(=O)O)N(CC(=O)O)CC(=O)O)cc1</t>
  </si>
  <si>
    <t>ZINC000028232750</t>
  </si>
  <si>
    <t>CCCCC(=O)OCC(=O)[C@]1(O)Cc2c(O)c3c(c(O)c2[C@@H](O[C@@H]2C[C@H](NC(=O)C(F)(F)F)[C@@H](O)[C@@H](C)O2)C1)C(=O)c1c(OC)cccc1C3=O</t>
  </si>
  <si>
    <t>ZINC000028639340</t>
  </si>
  <si>
    <t>CC[C@@H]([C@H](C)O)n1ncn(-c2ccc(N3CCN(c4ccc(OC[C@H]5CO[C@@](Cn6cncn6)(c6ccc(F)cc6F)C5)cc4)CC3)cc2)c1=O</t>
  </si>
  <si>
    <t>['SCHEMBL37450', 'ZINC28639340', 'ACN-047948', '4-[4-[4-[4-[[(3S,5R)-5-(2,4-difluorophenyl)-5-(1,2,4-triazol-1-ylmethyl)oxolan-3-yl]methoxy]phenyl]piperazin-1-yl]phenyl]-2-[(2S,3S)-2-hydroxypentan-3-yl]-1,2,4-triazol-3-one']</t>
  </si>
  <si>
    <t>ZINC000003794601</t>
  </si>
  <si>
    <t>CN(C)CCC[C@]1(c2ccc(F)cc2)OCc2cc(C#N)ccc21</t>
  </si>
  <si>
    <t>['(R)-citalopram', '(R)-(-)-citalopram', '128196-02-1', 'R-Citalopram', 'UNII-1TH2C9NJHL', '1TH2C9NJHL', 'CHEBI:36792', '(1R)-1-[3-(dimethylamino)propyl]-1-(4-fluorophenyl)-1,3-dihydro-2-benzofuran-5-carbonitrile', '(-)-citalopram', 'Citalopram, (R)-', 'BIDD:PXR0176', 'MLS001165696', 'BIDD:GT0160', 'CHEMBL399730', 'SCHEMBL13235283', 'BDBM86046', 'HMS2231B13', 'HMS3369A13', 'ZINC3794601', 'PDSP1_001303', 'PDSP2_001287', 'AKOS015914557', 'AC-1594', 'MCULE-8566721168', 'NCGC00389194-01', 'CPD000550474', 'SAM002548928', 'SMR000550474', '196C021', 'Q27116962', 'UNII-0DHU5B8D6V component WSEQXVZVJXJVFP-HXUWFJFHSA-N', '5-Isobenzofurancarbonitrile, 1-(3-(dimethylamino)propyl)-1-(4-fluorophenyl)-1,3-dihydro-, (1R)-']</t>
  </si>
  <si>
    <t>ZINC000003813003</t>
  </si>
  <si>
    <t>O=C1CN=C(c2ccccc2Cl)c2cc([N+](=O)[O-])ccc2N1</t>
  </si>
  <si>
    <t>['clonazepam', 'Chlonazepam', 'Klonopin', 'Rivotril', 'Antelepsin', 'Cloazepam', 'Clonazepamum', 'Iktorivil', '1622-61-3', 'Clonopin', 'Landsen', 'Antilepsin', 'Lonazep', 'Kenoket', 'Clonex', 'Paxam', 'Lktorivil', 'Solfidin', 'Alti-Clonazepam', 'Ro 4-8180', 'Ro 5-4023', 'Klonopin Rapidly Disintegrating', 'Clonazepamum [INN-Latin]', '5-(2-chlorophenyl)-7-nitro-1,3-dihydro-1,4-benzodiazepin-2-one', 'UNII-5PE9FDE8GB', '1,3-Dihydro-7-nitro-5-(2-chlorophenyl)-2H-1,4.benzodiazepin-2-one', '5-(2-Chlorophenyl)-1,3-dihydro-7-nitro-2H-1,4-benzodiazepin-2-one', '2H-1,4-Benzodiazepin-2-one, 5-(2-chlorophenyl)-1,3-dihydro-7-nitro-', 'NSC 179913', 'Ro 5-4023/B-7', '7-Nitro-5-(2-chlorophenyl)-3H-1,4-benzodiazepin-2(1H)-one', 'HSDB 3265', '5-(o-Chlorophenyl)-1,3-dihydro-7-nitro-2H-1,4-benzodiazepin-2-one', 'EINECS 216-596-2', '5PE9FDE8GB', 'CHEMBL452', 'Ro-5-4023', 'BRN 0759557', '2H-1,4-Benzodiazepin-2-one, 5-(o-chlorophenyl)-1,3-dihydro-7-nitro-', 'C15H10ClN3O3', 'CHEBI:3756', 'DEA No. 2737', '5-(o-Chlorophenyl)-7-nitro-1H-1,4-benzodiazepin-2(3H)-one', 'DGBIGWXXNGSACT-UHFFFAOYSA-N', '5-(2-Chlorophenyl)-7-nitro-1,3-dihydro-2H-1,4-benzodiazepin-2-one', 'NSC179913', 'Ro-54023', 'Ravotril', 'Rivatril', 'Rivoril', 'Melzap', '2-H-1,4-Benzodiazepin-2-one, 5-(o-chlorophenyl)-1,3-dihydro-7-nitro-', '5-(o-chlorophenyl)-7-nitro-1,3-dihydro-2H-1,4-benzodiazepin-2-one', 'Apetryl', 'Klonopin (TN)', 'Ro 54023', 'Clonazepam [USAN:INN:BAN:JAN]', 'Clonazepam, powder', 'Ro 4023', 'RO4023', 'Clonazepam [USAN:USP:INN:BAN:JAN]', '5-(2-Chloro-phenyl)-7-nitro-1,3-dihydro-benzo[e][1,4]diazepin-2-one', '1,4.benzodiazepin-2-one', 'BIDD:PXR0144', 'Oprea1_168772', 'SCHEMBL38899', '5-24-04-00351 (Beilstein Handbook Reference)', 'MLS003899214', 'DivK1c_000973', 'Clonazepam (JP17/USP/INN)', 'GTPL6963', 'DTXSID1022845', 'NIOSH/DF2374250', 'clonazepam--dea schedule iv item', 'CTK4A4881', 'HMS503C07', 'KBio1_000973', 'NINDS_000973', 'HMS2093H22', 'Clonazepam 0.1 mg/ml in Methanol', 'Clonazepam 1.0 mg/ml in Methanol', 'ZINC3813003', '1,3-Dihydro-5-(o-chlorophenyl)-7-nitro-3H-1,4-benzodiazepin-2-one', 'BDBM50019213', 'AKOS015902192', 'CCG-213669', 'DB01068', 'NSC-179913', 'IDI1_000973', 'WLN: T67 GMV JN IHJ CNW KR BG', 'AC-15733', 'CC-25924', 'LS-34156', 'LS-34260', 'SMR000058982', 'SBI-0206863.P001', 'DF23742500', 'FT-0603203', '5-(2-Chlorophenyl)-1,4-benzodiazepin-2-one', '5-(o-Chlorophenyl)-1,4-benzodiazepin-2-one', 'D00280', 'AB01563349_01', '622C613', 'A810362', 'C-19452', 'Q407988', 'SR-01000937610', '2-H-1, 5-(o-chlorophenyl)-1,3-dihydro-7-nitro-', '2H-1, 5-(2-chlorophenyl)-1,3-dihydro-7-nitro-', '2H-1, 5-(o-chlorophenyl)-1,3-dihydro-7-nitro-', 'SR-01000937610-2', 'Clonazepam solution, drug standard, 1.0 mg/mL in methanol', 'Clonazepam, European Pharmacopoeia (EP) Reference Standard', '5-(2-chlorophenyl)-7-nitro-1H-benzo[e][1,4]diazepin-2(3H)-one', '3H-1,4-Benzodiazepin-2-one, 1,3-dihydro-5-(o-chlorophenyl)-7-nitro-', '5-(2-Chlorophenyl)-7-nitro-1,3-dihydro-2H-1,4-benzodiazepin-2-one #', '5-(2-chlorophenyl)-7-nitro-2,3-dihydro-1H-1,4-benzodiazepin-2-one', '7-nitro-1,3-dihydro-5-(o-chlorophenyl)-2H-1,4-benzodiazepin-2-one', 'Clonazepam solution, 1.0 mg/mL in methanol, ampule of 1 mL, certified reference material', '106955-87-7']</t>
  </si>
  <si>
    <t>ZINC000004258316</t>
  </si>
  <si>
    <t>Cn1cnc([N+](=O)[O-])c1Sc1ncnc2nc[nH]c12</t>
  </si>
  <si>
    <t>['azathioprine', '446-86-6', 'Imuran', 'Azothioprine', 'Azathioprin', 'Azamun', 'Azatioprin', 'Azanin', 'Imurel', 'Azathiopurine', 'Azasan', 'Ccucol', 'Imurek', 'Muran', 'Rorasul', 'Azamun [Czech]', 'BW 57-322', 'BW-57-322', 'NSC-39084', 'NCI-C03474', '6-(1-Methyl-4-nitroimidazol-5-yl)thiopurine', 'Azathioprinum [INN-Latin]', 'Azatioprina [INN-Spanish]', 'Imuran (TN)', '6-[(1-methyl-4-nitro-1H-imidazol-5-yl)sulfanyl]-7H-purine', 'NSC 39084', '6-(1-Methyl-p-nitro-5-imidazolyl)-thiopurine', 'Methylnitroimidazolylmercaptopurine', 'UNII-MRK240IY2L', 'CCRIS 62', 'C9H7N7O2S', '6-((1-Methyl-4-nitro-1H-imidazol-5-yl)thio)-1H-purine', '6-((1-Methyl-4-nitroimidazol-5-yl)thio)purine', 'Azathioprine (Azasan, Imuran)', '1H-Purine, 6-((1-methyl-4-nitro-1H-imidazol-5-yl)thio)-', 'Purine, 6-(1-methyl-4-nitro-5-imidazolylthio)-', 'HSDB 7084', "6-(1'-Methyl-4'-nitro-5'-imidazolyl)-mercaptopurine", '6-(Methyl-p-nitro-5-imidazolyl)-thiopurine', 'EINECS 207-175-4', '1H-Purine, 6-[(1-methyl-4-nitro-1H-imidazol-5-yl)thio]-', "6-1'-Methyl,4'-nitro,5'-imidazolyl mercaptopurine", 'MRK240IY2L', '6-(1-Methyl-4-nitroimidazol-5-ylthio)purin [Czech]', 'BW 57322', '6-(3-methyl-5-nitroimidazol-4-yl)sulfanyl-7H-purine', 'AI3-50290', '6-((1-Methyl-4-nitro-1H-imidazol-5-yl)thio)-9H-purine', 'CHEBI:2948', 'B. W. 57-322', 'LMEKQMALGUDUQG-UHFFFAOYSA-N', 'NSC39084', "6-(1'-Methyl-4'-nitro-5'-imidazolyl)mercaptopurine", 'Purine, 6-((1-methyl-4-nitroimidazol-5-yl)thio)-', '6-[(1-methyl-4-nitro-1H-imidazol-5-yl)thio]-1H-Purine', '6-[(1-methyl-4-nitro-1H-imidazol-5-yl)thio]-7H-purine', '6-[(1-methyl-4-nitro-1H-imidazol-5-yl)thio]-9H-purine', 'NCGC00015060-06', 'NCGC00015060-14', 'Azatioprina', 'Cytostatics', 'CAS-446-86-6', 'Immuran', 'DSSTox_CID_119', '6-[(1-Methyl-4-nitroimidazol-5-yl)thio]purine', 'DSSTox_RID_75381', 'DSSTox_GSID_20119', '6-((1-methyl-4-nitro-1H-imidazol-5-yl)thio)-7H-purine', 'Azamune', 'azatiopr in', 'Azasan (TN)', 'SR-01000075537', 'Azathioprine [USAN:INN:BAN:JAN]', 'Purine, 6-[(1-methyl-4-nitroimidazol-5-yl)thio]-', '6-(1-methyl-4-nitro-1H-imidazol-5-ylthio)-9H-purine', 'azanine', 'Azothioprin', 'Azoran', '6-(1-Methyl-4-nitroimidazol-5-ylthio)purin', 'Prestwick_41', 'Azathiopurine,(S)', 'Azathioprine(Azasan)', 'MFCD00069203', '[Methyl(nitroimidazolyl)mercaptopurine]', 'PubChem9256', 'Azathioprine [USAN:USP:INN:BAN:JAN]', 'Spectrum_000064', 'Azathioprine, &gt;=98%', '6-(Methyl-p-nitro-5-imidazolyl)thiopurine', '55774-33-9', 'Prestwick0_000094', 'Prestwick1_000094', 'Prestwick2_000094', 'Prestwick3_000094', 'Spectrum2_000068', 'Spectrum3_000308', 'Spectrum4_000243', 'Spectrum5_000848', 'Lopac-A-4638', 'ChemDiv1_002659', '6-(1-Methyl-p-nitro-5-imidazolyl)thiopurine', 'A 4638', 'Thiopurine 6-(1-methyl-4-nitroimidazol-5-yl)', 'SCHEMBL4278', 'CHEMBL1542', 'Lopac0_000027', 'Oprea1_375441', 'Oprea1_533384', 'Oprea1_633462', 'Azathioprine(Azasan, Imuran)', 'BSPBio_000048', 'BSPBio_001876', 'CBDivE_013132', 'KBioGR_000646', 'KBioGR_002427', 'KBioSS_000464', 'KBioSS_002433', 'MLS001049307', 'DivK1c_000586', 'SPECTRUM1500133', 'SPBio_000255', 'SPBio_001987', 'BPBio1_000054', 'GTPL7120', 'DTXSID4020119', 'Azathioprine (JP17/USP/INN)', 'HMS501N08', 'HMS594I19', 'KBio1_000586', 'KBio2_000464', 'KBio2_002427', 'KBio2_003032', 'KBio2_004995', 'KBio2_005600', 'KBio2_007563', 'KBio3_001376', 'KBio3_002906', 'KS-00000XLZ', 'cMAP_000046', 'NINDS_000586', '6-({4-nitro-1-methyl-1H-imidazol-5-yl}sulfanyl)-7H-purine', 'HMS1568C10', 'HMS1920E17', 'HMS2091K19', 'HMS2095C10', 'HMS2802J03', 'HMS3259P03', 'HMS3260E15', 'HMS3655M04', 'HMS3712C10', 'Pharmakon1600-01500133', 'ACT02232', 'BCP09492', 'HY-B0256', 'ZINC4258316', 'Tox21_110074', 'Tox21_400024', 'Tox21_500027', 'BDBM50373919', 'BG0097', 'CCG-16168', 'CCG-39877', 'GP1145', 'LS-123', 'NSC755900', 's1721', 'STK831906', 'AKOS005609209', 'AKOS028108935', 'Tox21_110074_1', 'AC-4230', 'API0001569', 'CCG-220094', 'CS-2241', 'DB00993', 'KS-1146', 'LP00027', 'MCULE-8637589610', 'NC00614', 'NSC-755900', 'SDCCGMLS-0065415.P001', 'IDI1_000586', 'NCGC00015060-01', 'NCGC00015060-02', 'NCGC00015060-03', 'NCGC00015060-04', 'NCGC00015060-05', 'NCGC00015060-07', 'NCGC00015060-08', 'NCGC00015060-09', 'NCGC00015060-10', 'NCGC00015060-11', 'NCGC00015060-12', 'NCGC00015060-13', 'NCGC00015060-15', 'NCGC00015060-16', 'NCGC00015060-18', 'NCGC00015060-19', 'NCGC00090836-01', 'NCGC00090836-02', 'NCGC00090836-03', 'NCGC00090836-04', 'NCGC00090836-05', 'NCGC00090836-06', 'NCGC00094593-01', 'NCGC00094593-02', 'NCGC00094593-03', 'NCGC00260712-01', 'AK-98682', 'CC-24218', 'CPD000427366', 'L996', 'SAM002589938', 'SC-04582', 'SMR000427366', "6-1'-Methyl,5'-imidazolyl mercaptopurine", 'SBI-0050016.P003', 'AB0014998', 'AB2000247', '6-(1-Methyl-4-nitromidazol-5-ylthio)purine', 'AB00443544', 'EU-0100027', 'FT-0083532', 'FT-0602904', 'ST24045004', 'SW198560-2', '6-(1-Methyl-4-nitroimidazol-5-ylthio)purine', 'Azathioprine, meets USP testing specifications', '1767-EP0930075A1', '1767-EP2272822A1', '1767-EP2272825A2', '1767-EP2272827A1', '1767-EP2272832A1', '1767-EP2275420A1', '1767-EP2277865A1', '1767-EP2277876A1', '1767-EP2281815A1', '1767-EP2292227A2', '1767-EP2292614A1', '1767-EP2295409A1', '1767-EP2295412A1', '1767-EP2295413A1', '1767-EP2295426A1', '1767-EP2295427A1', '1767-EP2298743A1', '1767-EP2301933A1', '1767-EP2311827A1', '1767-EP2311837A1', '1767-EP2314590A1', '1767-EP2316834A1', '1767-EP2371811A2', 'C06837', 'D00238', 'Q18939', 'AB00443544-03', 'AB00443544-11', 'AB00443544_12', 'AB00443544_13', 'Azasan;Imuran;Azamun;BW-57-322;NSC-39084', '055A974', '446A866', 'AG-670/36150031', 'C-17433', 'SR-01000762955', '6-(1-Methyl-4-nitro-5-imidazolythio)-9H-pur-ine', 'SR-01000075537-1', 'SR-01000075537-4', 'SR-01000762955-2', 'BRD-K32821942-001-05-6', 'BRD-K32821942-001-10-6', 'BRD-K60324116-001-01-5', 'WLN: T56 BM DN FN HNJ IS- ET5N CNJ A1 DNW', 'Z57063156', '6-(3-methyl-5-nitro-imidazol-4-yl)sulfanyl-9H-purine', '6-[(1-Methyl-4-nitro-1H-imidazol-5-yl)sulfanyl]-1H-purine', '6-[(1-methyl-4-nitro-1H-imidazol-5-yl)sulfanyl]-9H-purine', '9H-Purine, 6-[(1-methyl-4-nitro-1H-imidazol-5-yl)thio]-', 'Azathioprine, European Pharmacopoeia (EP) Reference Standard', '6-[(1-Methyl-4-nitro-1H-imidazol-5-yl)sulfanyl]-1H-purine #', 'Azathioprine, United States Pharmacopeia (USP) Reference Standard', 'Azathioprine, Pharmaceutical Secondary Standard; Certified Reference Material']</t>
  </si>
  <si>
    <t>ZINC000145808877</t>
  </si>
  <si>
    <t>CNc1ccc(/C=C\c2ccc(OCCOCCOCCF)nc2)cc1</t>
  </si>
  <si>
    <t>ZINC000001543873</t>
  </si>
  <si>
    <t>O=C(CCCCCCC(=O)Nc1ccccc1)NO</t>
  </si>
  <si>
    <t>['Vorinostat', '149647-78-9', 'SAHA', 'suberoylanilide hydroxamic acid', 'Zolinza', "N-hydroxy-N'-phenyloctanediamide", 'Suberanilohydroxamic acid', 'N1-hydroxy-N8-phenyloctanediamide', 'MK-0683', 'MK0683', 'Vorinostat (SAHA, MK0683)', 'SAHA cpd', "N'-hydroxy-N-phenyloctanediamide", "Octanediamide, N-hydroxy-N'-phenyl-", 'CCRIS 8456', 'OCTANEDIOIC ACID HYDROXYAMIDE PHENYLAMIDE', "N-Hyrdroxy-N'-phenyloctanediamide", 'UNII-58IFB293JI', 'Vorinostat (SAHA)', 'SHH', 'CHEMBL98', '58IFB293JI', 'CHEBI:45716', 'WAEXFXRVDQXREF-UHFFFAOYSA-N', 'WIN64652', 'NSC701852', 'NSC-701852', 'NCGC00168085-01', 'NCGC00168085-02', 'Zolinza (TN) (Merck)', 'DSSTox_CID_21133', 'DSSTox_RID_79632', 'DSSTox_GSID_41133', "N-hydroxy-N'-phenyl-octane-1,8-diotic acid diamide", 'Vorinostat [USAN]', 'Vorinostat MSD', 'SMR000486344', 'Zolinza (TN)', 'CAS-149647-78-9', 'SR-05000000373', 'Vorinostat (JAN/USAN)', 'Vorinostat [USAN:INN]', 'MK 0683', 'vorinostatum', 'SKI390', 'HSDB 7930', '4lxz', 'Zolinza; SAHA', 'Vorinostat - SAHA', 'SAHA, Suberoylanilide hydroxamic acid', '1zz1', 'SW-064652', '8-(hydroxyamino)-8-oxo-N-phenyl-octanamide', 'cc-95', 'cid_5311', 'SCHEMBL9018', 'Suberoylanilidehydroxamic Acid', 'MLS001065855', 'MLS006011941', 'GTPL6852', 'DTXSID6041133', 'BDBM19149', 'CTK8B4125', 'AOB6083', "n-hydroxy-n'-phenyl-octanediamide", 'QCR-121', 'SUBERANILOHYDROXAMINIC ACID', 'SYN3006', '1t69', "N-hydroxy-N''-phenyloctanediamide", 'BCPP000018', 'HMS2219L20', 'HMS3264D20', 'HMS3327C12', 'HMS3650D09', 'HMS3654G11', 'HMS3715E22', 'HMS3745M03', 'Pharmakon1600-01502267', 'BCP01858', 'EX-A2745', 'KS-00000H3B', 'N1-hydroxy-N8-phenyl-octanediamide', 'SAHA, &gt;=98% (HPLC)', 'Vorinostat,SAHA,Zolinza,MK-0683', 'ZINC1543873', 'Tox21_112605', 'Tox21_113623', 'Vorinostat,CAS:149647-78-9', 'ANW-43951', 'MFCD00945317', 'NSC748799', 'NSC759852', 'Octanediamide, N1-hydroxy-N8-phenyl', 's1047', 'SK1390', 'AKOS015966648', 'Octanediamide, N1-hydroxy-N8-phenyl-', 'Tox21_112605_1', 'AC-1923', 'CCG-208659', 'CS-0589', 'DB02546', 'DG-0025', 'MCULE-4234367506', 'NSC-748799', 'NSC-759852', 'SB17319', 'Suberoylanilide hydroxamic acid (SAHA)', 'NCGC00168085-03', 'NCGC00168085-04', 'NCGC00168085-05', 'NCGC00168085-13', 'AK308610', 'BP-30216', 'HY-10221', 'SC-20040', 'ZINC000001543873', 'AB0009911', 'LS-186548', 'LS-186997', 'LS-187780', 'RT-015807', 'AM20030018', 'FT-0082592', 'FT-0650593', 'SW199536-4', 'EC-000.2057', 'D06320', 'K-4759', 'AB00375377-07', 'AB00375377-08', 'AB00375377-09', 'AB01644613_25', '647S789', 'P111011', 'Q905901', 'Vorinostat, SAHA, suberoylanilide hydroxamic acid', 'SR-05000000373-2', 'SR-05000000373-6', 'SR-05000000373-8', 'W-201327', 'BRD-K81418486-001-01-2', 'BRD-K81418486-001-10-3', 'BRD-K81418486-001-12-9', 'BRD-K81418486-001-13-7', 'BRD-K81418486-001-17-8', 'BRD-K81418486-001-18-6', 'Z1541632802']</t>
  </si>
  <si>
    <t>ZINC000001846431</t>
  </si>
  <si>
    <t>O=C[C@H](F)[C@@H](O)[C@H](O)[C@H](O)CO</t>
  </si>
  <si>
    <t>['29702-43-0', '2-Fluoro-2-deoxy-D-glucose', 'Fludeoxyglucose', '2-Deoxy-2-fluoro-D-glucose', '(2R,3S,4R,5R)-2-fluoro-3,4,5,6-tetrahydroxyhexanal', 'fluorodeoxyglucose', 'UNII-ZO2JV75L55', 'ZO2JV75L55', 'CHEBI:49135', '2-deoxy-2-fluoro-aldehydo-D-glucose', '86783-82-6', '2-Deoxy-2-fluoromannose', 'Fludeoxyglucose [VANDF]', 'D-Glucose,2-deoxy-2-fluoro-', 'PubChem6311', 'alpha-D-Glucopyranose, 2-deoxy-2-fluoro', 'SCHEMBL38895', 'CHEMBL1908940', 'D-Mannose, 2-deoxy-2-fluoro-', 'CTK4G3682', 'BID1009', 'ZINC1846431', 'ZX-AP006946', '3648AC', 'CD-971', 'MFCD00077527', 'PC7306', 'SBB066312', 'AKOS006272985', 'KS-0000173V', 'AS-59436', 'AX8074288', 'DB-006112', 'FT-0081443', 'FT-0612305', 'FT-0656220', 'A-7747', '702D430', 'W-202232', 'Q27121494', '(3S,2R,4R,5R)-2-fluoro-3,4,5,6-tetrahydroxyhexanal']</t>
  </si>
  <si>
    <t>ZINC000003818726</t>
  </si>
  <si>
    <t>O=C(/C=C/c1cccc(S(=O)(=O)Nc2ccccc2)c1)NO</t>
  </si>
  <si>
    <t>['Belinostat', '414864-00-9', 'PXD101', 'Belinostat (PXD101)', 'PXD-101', 'Beleodaq', '(E)-N-hydroxy-3-(3-(N-phenylsulfamoyl)phenyl)acrylamide', 'PXD 101', 'N-HYDROXY-3-(3-PHENYLSULFAMOYLPHENYL)ACRYLAMIDE', 'UNII-F4H96P17NZ', 'NSC726630', '866323-14-0', 'PX105684', 'PX 105684', 'PX-105684', 'F4H96P17NZ', '(2E)-N-hydroxy-3-[3-(phenylsulfamoyl)phenyl]prop-2-enamide', 'CHEBI:61076', '(E)-N-hydroxy-3-[3-(phenylsulfamoyl)phenyl]prop-2-enamide', '(2E)-N-hydroxy-3-[3-(phenylsulfamoyl)phenyl]acrylamide', 'Belinostat(Random Configuration)', 'N-hydroxy-3-(3-(phenylsulfamoyl)phenyl)prop-2-enamide', 'E-Belinostat', '2-Propenamide, N-hydroxy-3-[3-[(phenylamino)sulfonyl]phenyl]-, (2E)-', 'Belinostat [USAN:INN]', '2-Propenamide, N-hydroxy-3-(3-((phenylamino)sulfonyl)phenyl)-, (2E)-', 'Belinostat Ph3', 'N-HYDROXY-3-[3-[(PHENYLAMINO)SULFONYL]PHENYL]-2-PROPENAMIDE', 'Beleodaq (TN)', 'PubChem22405', 'Belinostat - PXD101', 'Belinostat (USAN/INN)', 'Belinostat  (PXD101)', 'N-Hydroxy-3-(3-phenylsulphamoylphenyl)acrylamide', 'MLS006011091', 'N-Hydroxy-3-(3-(N-phenylsulfamoyl)phenyl)acrylamide', 'CHEMBL408513', 'GTPL7496', 'BDBM25150', 'CHEBI:94531', 'DTXSID60194378', 'EX-A180', 'QCR-181', 'NCNRHFGMJRPRSK-MDZDMXLPSA-N', '(E)-3-[3-(phenylsulfamoyl)phenyl]prop-2-enehydroxamic acid', 'BCPP000351', 'LQT-B00777', 'AOB87787', 'BCP01741', 'ZINC3818726', 'Belinostat,PXD101, PX105684', 'Belinostat/PXD101,PX105684/', 'ABP000140', 's1085', 'AKOS025401741', 'API0003555', 'BCP9000386', 'CCG-208758', 'DB05015', 'LS41098', 'NSC-726630', 'SB16466', 'NCGC00263155-05', 'AC-25046', 'AS-17068', 'SC-71101', 'SMR004702879', 'AB0007889', 'AX8144528', 'RT-014445', 'SW219445-1', 'EC-000.2286', 'A25012', 'D08870', 'W-5363', 'J-523584', 'Q4882925', 'BRD-K17743125-001-01-9', 'N-Hydroxy-3-[(phenylamino)sulfonyl]-trans-cinnamamide', '(E)-N-Hydroxy-3-(3-phenylsulfamoyl-phenyl)-acrylamide', 'N-HYDROXY-3-[3-[(PHENYLAMINO)SULFONYL]PHENYL]-2-PR', 'PX105684, 414864-00-9', '5OG']</t>
  </si>
  <si>
    <t>ZINC000003843378</t>
  </si>
  <si>
    <t>COC(=O)/C=C/C(=O)OC</t>
  </si>
  <si>
    <t>['Dimethyl fumarate', '624-49-7', 'Tecfidera', '(E)-Dimethyl fumarate', 'Fumaderm', 'Dimethyl (E)-but-2-enedioate', 'Fumaric acid, dimethyl ester', 'Boletic acid dimethyl ester', 'Fumaric acid dimethyl ester', 'Methyl fumarate', 'BG-12', 'Dimethyl trans-ethylenedicarboxylate', 'Allomaleic acid dimethyl ester', 'Dimethylfumarate', 'trans-Butenedioic acid dimethyl ester', 'BIS-METHYL ESTER', '2-Butenedioic acid (E)-, dimethyl ester', 'trans-1,2-Ethylenedicarboxylic acid dimethyl ester', 'UNII-FO2303MNI2', 'BG00012', 'BG-00012', 'dimethyl (2E)-but-2-enedioate', 'Dimethyl 2-butenedioate', 'BG 12 compound', 'EINECS 210-849-0', 'NSC 25942', 'TL 353', '23055-10-9', 'NSC 167432', 'Dimethylester kyseliny fumarove [Czech]', 'BRN 0774590', '(E)-but-2-enedioic acid dimethyl ester', '2-Butenedioic acid (2E)-, dimethyl ester', 'AI3-07872', 'FO2303MNI2', 'CHEBI:76004', 'Ethylene, 1,2-bis(methoxycarbonyl)-, trans-', 'LDCRTTXIJACKKU-ONEGZZNKSA-N', '2-BUTENEDIOIC ACID, DIMETHYL ESTER, (E)-', 'MFCD00064438', 'Dimethyl fumarate, 99%', 'Dimethyl fumarate [USAN]', 'Dimethylester kyseliny fumarove', 'WLN: 1OV1U1VO1 -T', 'dimethyl (2E)but-2-ene-1,4-dioate', 'Ethylene,2-bis(methoxycarbonyl)-, trans-', 'FAG201', 'FAG 201', 'BG 12 [Fumarate]', 'BG-12 [Fumarate]', '2-Butenedioic acid (2E)-, 1,4-dimethyl ester', 'Dimethyl (2e)-2-butenedioate', '1,4-dimethyl but-2-enedioate', 'BG 00012', 'Panaclar', 'Dimethyl fumar', 'But-2-enedioic acid, dimethyl ester', 'dimethyl-fumarate', 'FUMARIC ACID DIMETHYL ESTER (1,1,1,8,8,8-D6)', 'HSDB 7725', 'FAG-201', 'Tecfidera (TN)', '1,2-bis(methoxycarbonyl)-trans-ethylene', 'Fumaric acid dimethyl', 'Dimethyl fumarate, 97%', 'Fumaric acid-dimethyl ester', 'SCHEMBL41835', 'SCHEMBL41836', '4-02-00-02205 (Beilstein Handbook Reference)', 'Dimethyl fumarate (JAN/USAN)', 'GTPL7045', 'CHEMBL2107333', 'DTXSID4060787', 'InChI=1/C6H8O4/c1-9-5(7)3-4-6(8)10-2/h3-4H,1-2H3/b4-3', 'TIMTEC-BB SBB008222', 'HMS3264D14', 'Pharmakon1600-01506154', 'NSC25942', 'ZINC3843378', 'UKRORGSYN-BB BBR-008913', 'AZL O 211089', 'AZL-O-211089', 'NSC-25942', 'NSC167432', 'NSC760139', 's2586', 'SBB008222', 'STK039379', '1,4-dimethyl (2E)-but-2-enedioate', 'AKOS000121333', 'ZINC100509880', 'AS01220', 'CCG-213618', 'CS-0909', 'DB08908', 'NE10584', 'NSC-167432', 'NSC-760139', 'RTR-021472', 'AZL-0211089', '2-Butenedioic acid, 1,4-dimethyl ester', 'AK144836', 'HY-17363', 'LS-46997', 'SC-22552', '2(E)-Butenedioic acid 1,4-dimethyl ester', 'AB2000680', 'ST2402525', 'TR-021472', '2-Butenedioic acid, dimethyl ester, (2E)-', 'F0069', 'ST50827963', 'SW219154-1', 'D03846', 'W-5060', 'AB00172980_03', 'AB00172980_04', 'Dimethyl fumarate, Vetec(TM) reagent grade, 97%', 'Q418123', 'SR-01000944222', 'SR-01000944222-1', 'BRD-K31111078-001-01-8', 'Fumaric acid dimethyl ester 100 microg/mL in Methanol', 'F0001-1675', 'Dimethyl fumarate, certified reference material, TraceCERT(R)']</t>
  </si>
  <si>
    <t>ZINC000004214603</t>
  </si>
  <si>
    <t>C[C@H]1C[C@H]2[C@@H]3C[C@H](F)C4=CC(=O)C=C[C@]4(C)[C@@]3(F)[C@@H](O)C[C@]2(C)[C@@]1(O)C(=O)CCl</t>
  </si>
  <si>
    <t>['Halobetasol', 'Ulobetasol', '98651-66-2', 'Ulobetasol [INN]', 'UNII-9P6159HM7T', '9P6159HM7T', 'Ulobetasol (INN)', 'Ulobetasolum', 'Halobetasol [USAN]', '21-chloro diflorasone', 'SCHEMBL4679', 'CHEMBL1201360', 'DTXSID60243759', 'LEHFPXVYPMWYQD-XHIJKXOTSA-N', 'ZINC4214603', 'DB00596', 'D08660', 'Q7879715']</t>
  </si>
  <si>
    <t>ZINC000005844788</t>
  </si>
  <si>
    <t>O[C@@H](CNC[C@@H](O)[C@H]1CCc2cc(F)ccc2O1)[C@@H]1CCc2cc(F)ccc2O1</t>
  </si>
  <si>
    <t>['SCHEMBL7921026', 'ZINC5844788', '(S)-1-[(S)-6-Fluoro-3,4-dihydro-2H-1-benzopyran-2-yl]-2-[(R)-2-[(R)-6-fluoro-3,4-dihydro-2H-1-benzopyran-2-yl]-2-hydroxyethylamino]ethanol']</t>
  </si>
  <si>
    <t>ZINC000253498282</t>
  </si>
  <si>
    <t>C#C[C@]1(O)CC[C@@H]2[C@@H]3CCC4=CC(=O)CC[C@@H]4[C@@H]3CC[C@@]21CC</t>
  </si>
  <si>
    <t>['Norgestrel,(S)', '6533-00-2', 'ZINC253498282']</t>
  </si>
  <si>
    <t>ZINC000014164617</t>
  </si>
  <si>
    <t>CC[C@@H]1[C@@H]2C[C@H](O)CC[C@]2(C)[C@H]2CC[C@@]3(C)[C@@H](CC[C@@H]3[C@H](C)CCC(=O)O)[C@@H]2[C@@H]1O</t>
  </si>
  <si>
    <t>['Obeticholic acid', '459789-99-2', '6-ECDCA', 'INT-747', '6-Ethylchenodeoxycholic acid', 'Ocaliva', '6alpha-Ethyl-chenodeoxycholic acid', 'INT747', 'INT 747', '6-Ethyl-CDCA', 'UNII-0462Z4S4OZ', 'DSP-1747', '6-ETHYL-CHENODEOXYCHOLIC ACID', '6alpha-ethylchenodeoxycholic acid', '0462Z4S4OZ', '6ECDCA', '(4R)-4-[(1S,2S,5R,7S,8R,9R,10S,11S,14R,15R)-8-ethyl-5,9-dihydroxy-2,15-dimethyltetracyclo[8.7.0.0^{2,7}.0^{11,15}]heptadecan-14-yl]pentanoic acid', '6-Et CDCA', 'Obeticholic acid [USAN:INN]', 'obeticholic-acid', 'Obetichloic acid', '1osv', 'Ocaliva (TN)', '(4R)-4-[(3R,5S,6R,7R,8S,9S,10S,13R,14S,17R)-6-ethyl-3,7-dihydroxy-10,13-dimethyl-2,3,4,5,6,7,8,9,11,12,14,15,16,17-tetradecahydro-1H-cyclopenta[a]phenanthren-17-yl]pentanoic acid', 'SCHEMBL715823', 'CHEMBL566315', 'GTPL3435', '(3alpha,5beta,6alpha,7alpha)-6-Ethyl-3,7-dihydroxycholan-24-oic acid', 'BDBM21675', 'CHEBI:43602', 'CTK8E7311', 'DTXSID20196671', 'EX-A387', 'ZXERDUOLZKYMJM-ZWECCWDJSA-N', 'Obeticholic acid (JAN/USAN/INN)', '6alpha-ethyl-3alpha,7alpha-dihydroxy-5beta-cholan-24-oic acid', 'ZINC14164617', 'AKOS024259126', 'Cholan-24-oic acid, 6-ethyl-3,7-dihydroxy-, (3alpha,5beta,6alpha,7alpha)-', 'CS-3813', 'DB05990', 'GS-6103', 'HY-12222', 'RT-010630', 'Y1328', 'C15636', 'D09360', 'Q15708271', '3alpha,7alpha-dihydroxy-6alpha-ethyl-5beta-cholan-24-oic acid', '(3alpha,5beta,6alpha,7alpha,8xi)-6-Ethyl-3,7-dihydroxycholan-24-oic acid', '(3beta,5beta,6alpha,7beta)-6-ethyl-3,7-dihydroxycholan-24-oic acid', '(R)-4-((3R,5S,6R,7R,8S,9S,10S,13R,14S,17R)-6-ethyl-3,7-dihydroxy-10,13-dimethyl-hexadecahydro-1H-cyclopenta[a]phenanthren-17-yl)pentanoic acid']</t>
  </si>
  <si>
    <t>ZINC000204073689</t>
  </si>
  <si>
    <t>CCOC(=O)N[C@@H]1CC[C@@H]2[C@@H](C1)C[C@H]1C(=O)O[C@H](C)[C@H]1[C@H]2/C=C\c1ccc(-c2cccc(F)c2)cn1</t>
  </si>
  <si>
    <t>['ZINC204073689', 'A8809']</t>
  </si>
  <si>
    <t>ZINC000100008319</t>
  </si>
  <si>
    <t>C[N+]1(C)[C@H]2C[C@H](OC(=O)C(O)(c3cccs3)c3cccs3)C[C@@H]1[C@H]1O[C@@H]21</t>
  </si>
  <si>
    <t>['Tiotropium', 'Spiriva', 'tiotropium cation', '186691-13-4', 'BA 679 BR', 'UNII-0EB439235F', 'BA-679-BR', 'Tiotropium bromide monohydrate', '0EB439235F', '[3H]tiotropium', '(1r,2r,4s,5s,7s)-7-{[hydroxy(Dithiophen-2-Yl)acetyl]oxy}-9,9-Dimethyl-3-Oxa-9-Azoniatricyclo[3.3.1.0~2,4~]nonane', 'NCGC00167971-01', '7-((Hydroxybis(2-thienyl)acetyl)oxy)-9,9-dimethyl-3-oxa-9-azoniatricyclo(3.3.1.0(2,4))nonane bromide', '(1R,2R,4S,5S)-7-{[2-hydroxy-2,2-bis(thiophen-2-yl)acetyl]oxy}-9,9-dimethyl-3-oxa-9-azatricyclo[3.3.1.0^{2,4}]nonan-9-ium', '0HK', 'GTPL367', 'GTPL8592', 'SCHEMBL4662461', 'CHEMBL1900528', 'CHEMBL3305968', 'DTXSID5044281', 'CHEBI:90960', 'LERNTVKEWCAPOY-DZZGSBJMSA-N', 'BDBM50066861', 'ZINC13900863', 'ZINC100008319', 'ZINC145199092', 'DB01409', 'AB01274813-01', 'AB01274813-02', 'AB01274813-03', 'Q424316', 'Q27088996', '(1alpha,2beta,4beta,5alpha,7beta)-7-[(hydroxydi-2-thienylacetyl)oxy]-9,9-dimethyl-3-oxa-9-azoniatricyclo[3.3.1.0(2,4)]nonane', '(1beta,5beta)-3beta-[[Hydroxybis(2-thienyl)acetyl]oxy]-8,8-dimethyl-6beta,7beta-epoxy-8-azoniabicyclo[3.2.1]octane', '7-((hydroxybis(2-thienyl)acetyl)oxy)-9,9-dimethyl-3-oxa-9-azoniatricyclo(3.3.1.0(2,4))nonane']</t>
  </si>
  <si>
    <t>ZINC000100061056</t>
  </si>
  <si>
    <t>CN1C=CC=C/C1=C/N=O</t>
  </si>
  <si>
    <t>['ZINC100061056']</t>
  </si>
  <si>
    <t>ZINC000100052685</t>
  </si>
  <si>
    <t>CC#CC[C@H](C)[C@@H](O)/C=C/[C@@H]1[C@@H](O)C[C@@H]2C/C(=C/CCCC(=O)OCC(=O)c3ccccc3)C[C@H]21</t>
  </si>
  <si>
    <t>ZINC000100052691</t>
  </si>
  <si>
    <t>CC#CC[C@H](C)[C@H](O)/C=C/[C@@H]1[C@@H](O)C[C@@H]2C/C(=C/CCCC(=O)OCC(=O)c3ccccc3)C[C@H]21</t>
  </si>
  <si>
    <t>ZINC000003800008</t>
  </si>
  <si>
    <t>C=CCN1C[C@H](C(=O)N(CCCN(C)C)C(=O)NCC)C[C@@H]2c3cccc4[nH]cc(c34)C[C@H]21</t>
  </si>
  <si>
    <t>['cabergoline', '81409-90-7', 'Dostinex', 'Cabaser', 'Cabergolina', 'Cabergolinum', 'Cabaseril', 'Cabergolinum [Latin]', 'Cabergolina [Spanish]', 'FCE-21336', 'UNII-LL60K9J05T', 'C26H37N5O2', 'FCE 21336', 'BRN 6020775', '1-((6-Allylergolin-8beta-yl)carbonyl)-1-(3-(dimethylamino)propyl)-3-ethylurea', 'CHEBI:3286', 'LL60K9J05T', 'Galastop', 'DSSTox_CID_2719', 'DSSTox_RID_76698', 'DSSTox_GSID_22719', '(8beta)-N-[3-(dimethylamino)propyl]-N-(ethylcarbamoyl)-6-(prop-2-en-1-yl)ergoline-8-carboxamide', 'Sogilen', 'Dostinex (TN)', '1-[3-(dimethylamino)propyl]-3-ethyl-1-{[(2R,4R,7R)-6-(prop-2-en-1-yl)-6,11-diazatetracyclo[7.6.1.0^{2,7}.0^{12,16}]hexadeca-1(16),9,12,14-tetraen-4-yl]carbonyl}urea', 'Ergoline-8-carboxamide, N-(3-(dimethylamino)propyl)-N-((ethylamino)carbonyl)-6-(2-propenyl)-, (8-beta)-', 'Ergoline-8beta-carboxamide, N-(3-(dimethylamino)propyl)-N-((ethylamino)carbonyl)-6-(2-propenyl)-', 'Cabaser (TN)', 'CAS-81409-90-7', 'Cabergoline [USAN:BAN:INN]', 'SR-05000001493', 'Caberlin', 'Cabergoline (JAN/USAN/INN)', 'NCGC00167821-01', 'Cabergoline [USAN:USP:INN:BAN]', 'CG-101', 'GTPL37', "1-ethyl-2-(3'-dimethylaminopropyl)-3-(6'-allylergoline-8'-beta-carbonyl)urea diphosphate", 'SCHEMBL42292', 'BIDD:GT0775', 'CHEMBL1201087', 'DTXSID6022719', 'Cabergoline, &gt;=98% (HPLC)', 'CTK8F8406', 'KORNTPPJEAJQIU-KJXAQDMKSA-N', 'HMS2090A09', 'ZINC3800008', 'Tox21_112589', 'BDBM50426497', 'MFCD00867887', "1-Ethyl-3-(3'-dimethylaminopropyl)-3-(6'-allylergoline-8'beta-carbonyl)urea", "1-ethyl-3-(3'-dimethylamionpropyl)-2-(6'-allylergoline-8'beta-carbonyl)urea", 'AKOS015961587', 'Tox21_112589_1', 'DB00248', '(8R)-6-allyl-N-[3-(dimethylamino)propyl]-N-(ethylcarbamoyl)ergoline-8-carboxamide', '1-[(6-allylergoline-8beta-yl)carbonyl]-1-[3-(dimethylamino)propyl]-3-ethylurea', 'NCGC00344544-01', '(8beta)-N-[3-(dimethylamino)propyl]-N-[(ethylamino)carbonyl]-6-(2-propenyl)-ergoline-8-carboxamide', '(8beta)-N-[3-(dimethylamino)propyl]-N-[(ethylamino)carbonyl]-6-prop-2-en-1-ylergoline-8-carboxamide', 'AC-26126', 'K450', 'LS-64370', 'SC-19831', 'FT-0081285', 'FT-0650562', 'C08187', 'D00987', 'AB01275484-01', '409C907', 'Q423308', 'SR-05000001493-1', 'SR-05000001493-2', 'BRD-K86882815-001-01-6', 'Cabergoline, European Pharmacopoeia (EP) Reference Standard', 'Cabergoline, United States Pharmacopeia (USP) Reference Standard', '1-[(6-Allylergoline-8beta-yl)carbonyl]-1-[3-(dimethylamino)-propyl]-3-ethylurea', '6-allyl-N-[3-(dimethylamino)propyl]-N-[(ethylamino)carbonyl]-ergoline-8beta-carboxamide', 'N-[3-(dimethylamino)propyl]-N-(ethylcarbamoyl)-6-allyl-ergoline-8beta-carboxamide', '(6aR,9R,10aR)-7-allyl-N-(3-(dimethylamino)propyl)-N-(ethylcarbamoyl)-4,6,6a,7,8,9,10,10a-octahydroindolo[4,3-fg]quinoline-9-carboxamide', '(9R,10aR)-7-allyl-N-(3-(dimethylamino)propyl)-N-(ethylcarbamoyl)-4,6,6a,7,8,9,10,10a-octahydroindolo[4,3-fg]quinoline-9-carboxamide']</t>
  </si>
  <si>
    <t>ZINC000003830347</t>
  </si>
  <si>
    <t>C=CCC1(CC(C)C)C(=O)NC(=O)NC1=O</t>
  </si>
  <si>
    <t>['butalbital', 'Allylbarbital', 'Itobarbital', 'Alisobumal', 'Allylbarbitone', 'Tetrallobarbital', 'Butalbarbital', 'Allylbarbituric acid', 'Profundal', 'Sandoptal', '77-26-9', 'Allylisobutylbarbital', 'Alisobumalum', 'Butalbitalum', 'Optalidon', 'Butalbitale [DCIT]', '5-Allyl-5-isobutylbarbituric acid', 'Allylisobutylbarbiturate', 'Iso-butylallylbarbituric acid', 'Butalbitalum [INN-Latin]', 'UNII-KHS0AZ4JVK', '2,4,6(1H,3H,5H)-Pyrimidinetrione, 5-(2-methylpropyl)-5-(2-propenyl)-', "5-Allyl-5-(2'-methyl-n-propyl) barbituric acid", '5-(2-methylpropyl)-5-prop-2-enyl-1,3-diazinane-2,4,6-trione', '5-Allyl-5-(2-methylpropyl)barbituric acid', 'KHS0AZ4JVK', 'BARBITURIC ACID, 5-ALLYL-5-ISOBUTYL-', 'EINECS 201-017-8', '5-Allyl-5-isobutyl-2,4,6(1H,3H,5H)-pyrimidinetrione', '5-Allyl-5-isobutyl-pyrimidine-2,4,6-trione', 'CHEBI:102524', 'Butalbitale', 'W-109270', '5-(2-methylpropyl)-5-(prop-2-en-1-yl)-1,3-diazinane-2,4,6-trione', 'Butalbital [USAN:INN]', 'Allylisobutylbarbituric acid', 'Isobutylallylbarbituric acid', 'Sandoptal (TN)', 'Butalbital (USP/INN)', 'Isobutylallylbarturic acid', 'Butalbital [USAN:USP:INN]', 'HSDB 7853', 'Butalbital, USP', 'Axocet (Salt/Mix)', '23554-70-3', 'CHEMBL454', 'SCHEMBL79820', 'DivK1c_000970', 'GTPL7138', 'DTXSID6022711', 'SCHEMBL21065545', 'HMS503A21', 'KBio1_000970', 'NINDS_000970', 'UZVHFVZFNXBMQJ-UHFFFAOYSA-N', 'HMS3713K20', 'Butalbital 1.0 mg/ml in Methanol', 'ZINC3830347', '5-(2-methylpropyl)-5-(prop-2-en-1-yl)pyrimidine-2,4,6(1H,3H,5H)-trione', '5-(2-methylpropyl)-5-prop-2-en-1-ylpyrimidine-2,4,6(1H,3H,5H)-trione', 'AKOS003398680', 'AKOS015894376', 'API0004135', 'CCG-220459', 'DB00241', 'MCULE-4854044905', 'IDI1_000970', 'LS-23742', 'FT-0663932', 'D03182', 'SR-01000872704', 'Q1606543', 'SR-01000872704-1', 'BRD-K71350836-001-01-6', '5-allyl-5-isobutylpyrimidine-2,4,6(1H,3H,5H)-trione', 'Butalbital, United States Pharmacopeia (USP) Reference Standard', '4,6-dihydroxy-5-(2-methylpropyl)-5-(prop-2-en-1-yl)-2,5-dihydropyrimidin-2-one', 'Butalbital solution, 1.0 mg/mL in methanol, ampule of 1 mL, certified reference material', '5-Allyl-5-isobutylbarbituric acid|||Alisobumal|||Allylbarbital|||Fioricet|||Itobarbital|||Sandoptal']</t>
  </si>
  <si>
    <t>ZINC000003921872</t>
  </si>
  <si>
    <t>C=C1/C(=C\C=C2/CCC[C@@]3(C)[C@H]2CC[C@@H]3[C@H](C)/C=C/[C@@H](O)C2CC2)C[C@@H](O)C[C@@H]1O</t>
  </si>
  <si>
    <t>['Calcipotriol', 'calcipotriene', 'Dovonex', 'Daivonex', 'Psorcutan', 'Sorilux', '112965-21-6', 'MC 903', 'MC-903', 'UNII-143NQ3779B', 'CHEBI:50749', 'Calcipotriene [USAN]', 'Calcipotriol hydrate', '143NQ3779B', 'Calcipotriene (USAN)', 'NCGC00167465-01', 'Calciptriol', '112828-00-9', 'DSSTox_CID_26648', 'DSSTox_RID_81793', 'DSSTox_GSID_46648', 'CCRIS 7700', 'Calcitrene', 'Divonex', '(22E)-(24S)-1alpha,24-dihydroxy-26,27-cyclo-22,23-didehydrovitamin D3 / (22E)-(24S)-1alpha,24-dihydroxy-26,27-cyclo-22,23-didehydrocholecalciferol / Calcipotriol', '(5Z,7E,22E)-(1S,3R,24S)-26,27-cyclo-9,10-seco-5,7,10(19),22-cholestatetraene-1,3,24-triol', 'SMR000466353', 'Dovonex (TN)', 'CAS-112965-21-6', 'SR-01000762910', '(1R,3S,5Z)-5-[(2E)-2-[(1R,3aS,7aR)-1-[(E,2R,5S)-5-cyclopropyl-5-hydroxypent-3-en-2-yl]-7a-methyl-2,3,3a,5,6,7-hexahydro-1H-inden-4-ylidene]ethylidene]-4-methylidenecyclohexane-1,3-diol', 'MFCD10567086', '(5Z,7E,22E,24S)-24-Cyclopropyl-9,10-secochola-5,7,10(19),22-tetraene-1alpha,3beta,24-triol', 'CPD000466353', 'PRI 2201', 'Calcipotriol (JAN)', 'Calcipotriol [INN]', 'BMS-181161', 'PubChem18810', 'PubChem19334', 'Epitope ID:114242', 'SCHEMBL2853', 'MLS000759467', 'MLS001424130', 'GTPL2778', 'CHEMBL1200666', 'DTXSID0046648', '1s19', 'LWQQLNNNIPYSNX-UROSTWAQSA-N', 'HMS2051N11', 'HMS2089J08', 'HMS3269P03', 'HMS3413D04', 'HMS3677D04', 'HMS3713K08', 'MC903', '9,10-Secochola-5,7,10(19),22-tetraene-1,3,24-triol, 24-cyclopropyl-, (1alpha,3beta,5Z,7E,22E,24S)-', 'ZINC3921872', 'Tox21_112469', 'BDBM50369964', 'LMST03020106', 'AKOS015855239', 'Tox21_112469_1', 'CCG-100949', 'CS-0387', 'DB02300', 'NC00199', 'STF-115469', 'NCGC00167465-02', 'AS-56390', 'HY-10001', 'O763', 'D01125', 'U-0267', 'W-5148', '24207-EP2275420A1', '24207-EP2295055A2', '24207-EP2295416A2', '24207-EP2298748A2', '24207-EP2298764A1', '24207-EP2298765A1', '24207-EP2305640A2', '24207-EP2305642A2', '24207-EP2308861A1', '24207-EP2311453A1', '24207-EP2314590A1', 'AB00698343-05', '828C009', 'Q155683', 'SR-01000762910-3', 'SR-01000762910-4', '(1?,3?,5Z,7E,22E,24S)-24-Cyclopropyl-9,10-secochola-5,7,10(19),22-tetraene-1,3,24-triol', '(1S,3R,5Z,7E,14beta,17alpha,22E,24S)-26,27-cyclo-9,10-secocholesta-5,7,10,22-tetraene-1,3,24-triol', '(1S,5Z,7Z,17ALPHA,22E)-24-CYCLOPROPYL-9,10-SECOCHOLA-5,7,10,22-TETRAENE-1,3,24-TRIOL; 1-ALPHA,24S-(OH)2-22-ENE-26,27-DEHYDROVITAMIN D3', '(5Z,7E,22E,24S)-24-Cyclopropyl-9,10-secochola-5,7,10(19),22-tetraene-1alpha,3beta,24-triol hydrate', '(5Z,7E,24S)-26,27-Cyclo-9,10-secocholesta-5,7,10(19),22-tetraene-1alpha,3beta,24-triol']</t>
  </si>
  <si>
    <t>ZINC000012404516</t>
  </si>
  <si>
    <t>CN(C)CCOc1ccc(/C(=C(/CCCl)c2ccccc2)c2ccccc2)cc1</t>
  </si>
  <si>
    <t>['toremifene', 'Farestone', 'Z-Toremifene', '89778-26-7', 'Toremifeno', 'Toremifenum', 'Toremifenum [Latin]', 'Toremifeno [Spanish]', 'FC-1157a', 'GTx 006', 'Toremifene [INN:BAN]', 'UNII-7NFE54O27T', 'C26H28ClNO', '{2-[4-(4-Chloro-1,2-diphenyl-but-1-enyl)-phenoxy]-ethyl}-dimethyl-amine', '7NFE54O27T', 'CHEBI:9635', '(Z)-2-(4-(4-Chloro-1,2-diphenyl-1-butenyl)phenoxy)-N,N-dimethylethanamine', '2-(para-((Z)-4-Chloro-1,2-diphenyl-1-butenyl)phenoxy)-N,N-dimethylethylamine (IUPAC)', 'Toremifene Base', '2-{4-[(1Z)-4-chloro-1,2-diphenylbut-1-en-1-yl]phenoxy}-N,N-dimethylethanamine', 'Ethanamine, 2-(4-(4-chloro-1,2-diphenyl-1-butenyl)phenoxy)-N,N-dimethyl-, (Z)-', 'Estrimex', '2-{4-[(1Z)-4-chloro-1,2-diphenylbut-1-en-1-yl]phenoxy}-N,N-dimethylethan-1-amine', 'Ethanamine, 2-(4-((1Z)-4-chloro-1,2-diphenyl-1-butenyl)phenoxy)-N,N-dimethyl-', 'Toremifene Citrate (1:1)', 'Toremifene (INN)', 'GTX-006 (Acapodene)', 'GTx-006', 'CCRIS 8745', '(E)-Toremifene', '(Z)-Toremifene', '2-[4-[(Z)-4-chloro-1,2-diphenylbut-1-enyl]phenoxy]-N,N-dimethylethanamine', 'SCHEMBL7465', 'CHEMBL1655', 'BIDD:PXR0202', 'BIDD:ER0222', 'BIDD:GT0211', 'GTPL4325', 'DTXSID3023689', 'BDBM58492', 'cid_3005572', 'HY-B0005A', 'XFCLJVABOIYOMF-QPLCGJKRSA-N', 'HMS2090B22', 'HMS3714P06', 'BBL029023', 'DL-519', 'STK626445', 'ZINC12404516', 'AKOS005559276', 'AC-1751', 'CCG-220952', 'CS-1268', 'DB00539', 'LS-7729', '2-({4-[(1Z)-4-chloro-1,2-diphenylbut-1-en-1-yl]phenyl}oxy)-N,N-dimethylethanamine', '2-(p-[(Z)-4-chloro-1,2-diphenyl-1-butenyl]-phenoxy)-N,N-dimethyl-ethylamine citrate(1:1)', 'MRF-0000351', 'NCGC00160530-02', '89778-29-0', 'K600', 'SBI-0206902.P001', 'ST24039358', '78T267', 'C08166', 'D08620', 'W-5124', '29515-EP2272827A1', '29515-EP2275420A1', '29515-EP2280012A2', '29515-EP2281815A1', '29515-EP2295055A2', '29515-EP2295416A2', '29515-EP2295426A1', '29515-EP2295427A1', '29515-EP2298748A2', '29515-EP2298764A1', '29515-EP2298765A1', '29515-EP2301933A1', '29515-EP2305640A2', '29515-EP2305642A2', '29515-EP2305671A1', '29515-EP2311453A1', '29515-EP2311808A1', '29515-EP2311825A1', '29515-EP2311827A1', '29515-EP2311829A1', '29515-EP2311840A1', '29515-EP2311842A2', 'AB00698360-07', 'AB00698360-09', 'AB00698360-10', 'AB00698360_11', 'AB00698360_12', 'A843306', 'Q3993743', 'SR-01000763502-5', 'BRD-K51350053-048-06-6', '(2-{4-[(1Z)-4-chloro-1,2-diphenylbut-1-en-1-yl]phenoxy}ethyl)dimethylamine', '2-[4-[(Z)-4-chloranyl-1,2-diphenyl-but-1-enyl]phenoxy]-N,N-dimethyl-ethanamine', '2-[4-[(Z)-4-chloro-1,2-di(phenyl)but-1-enyl]phenoxy]-N,N-dimethylethanamine', '2-[4-[(Z)-4-chloro-1,2-diphenyl-but-1-enyl]phenoxy]ethyl-dimethyl-amine;citric acid', '2-[4-[(Z)-4-chloranyl-1,2-diphenyl-but-1-enyl]phenoxy]-N,N-dimethyl-ethanamine;2-oxidanylpropane-1,2,3-tricarboxylic acid', '2-[4-[(Z)-4-chloro-1,2-diphenylbut-1-enyl]phenoxy]-N,N-dimethylethanamine;2-hydroxypropane-1,2,3-tricarboxylic acid', 'T0R']</t>
  </si>
  <si>
    <t>ZINC000004099032</t>
  </si>
  <si>
    <t>C[C@]12CC[C@@H]3c4ccc(OC(=O)N(CCCl)CCCl)cc4CC[C@H]3[C@@H]1CC[C@@H]2O</t>
  </si>
  <si>
    <t>['estramustine', '2998-57-4', 'Estramustina', 'Estramustinum', 'Estramustinum [INN-Latin]', 'Estramustina [INN-Spanish]', 'UNII-35LT29625A', 'Estradiol 3-(N,N-bis(2-chloroethyl)carbamate)', '17beta-Estradiol 3-(bis(2-chloroethyl)carbamate)', 'CHEMBL1575', 'CHEBI:4868', '35LT29625A', '[(8R,9S,13S,14S,17S)-17-hydroxy-13-methyl-6,7,8,9,11,12,14,15,16,17-decahydrocyclopenta[a]phenanthren-3-yl] N,N-bis(2-chloroethyl)carbamate', 'NCGC00164581-01', 'estramustin', 'DSSTox_CID_26458', 'DSSTox_RID_81632', 'DSSTox_GSID_46458', 'C23H31Cl2NO3', 'Estradiol 3-[bis(2-chloroethyl)carbamate]', 'Estramustine [USAN:INN:BAN]', 'EINECS 221-076-3', 'estra-1,3,5(10)-triene-3,17beta-diol, 3-[bis(2-chloroethyl)carbamate]', 'CAS-2998-57-4', 'Estradiol 3-(bis(2-chloroethyl)carbamate)', 'Estradiol, 3-[bis(2-chloroethyl)carbamate]', 'Estradiol 3-[N,N-Bis(2-chloroethyl)carbamate]', 'MLS002701936', '17.beta.-Estradiol 3-[bis(2-chloroethyl)carbamate]', 'Estramustine (USAN/INN)', 'NSC89201', 'Estradiol, 3-(bis(2-chloroethyl)carbamate)', 'Ro 22-2296/000', 'SCHEMBL4252', 'Estramustin Sodium Phosphate', 'BIDD:GT0482', 'GTPL9076', 'DTXSID8046458', 'CTK8F9501', 'Carbamic acid, bis(2-chloroethyl)-, 17beta-hydroxyestra-1,3,5(10)-trien-3-yl ester', 'Estra-1,3,5(10)-triene-3,17-diol, 3-(bis(2-chloroethyl)carbamate), (17beta)-', 'FRPJXPJMRWBBIH-RBRWEJTLSA-N', 'HMS3715D22', 'ZINC4099032', 'Tox21_112207', 'BDBM50333646', 'LMST02010038', 'NSC-89201', '(17beta)-17-hydroxyestra-1(10),2,4-trien-3-yl bis(2-chloroethyl)carbamate', 'AKOS025402444', 'Tox21_112207_1', 'AC-9163', 'API0024779', 'CCG-221220', 'DB01196', 'NCGC00164581-02', 'AS-12259', 'NCI60_041982', 'Ro-222296000', 'Ro-22-2296000', 'Ro-22-2296-000', 'C11228', 'D04066', '15163-EP2272827A1', '15163-EP2275420A1', '15163-EP2295055A2', '15163-EP2295416A2', '15163-EP2298748A2', '15163-EP2298764A1', '15163-EP2298765A1', '15163-EP2305642A2', '15163-EP2308833A2', '15163-EP2308861A1', '15163-EP2311453A1', '15163-EP2311840A1', '15163-EP2316832A1', '15163-EP2316833A1', '998E574', 'Q412939', 'W-106963', 'Estra-1,3,5(10)-triene-3,17-diol (17beta)-, 3-(bis(2-chloroethyl)carbamate) (9CI)', 'Estra-1,5(10)-triene-3,17-diol (17.beta.)-, 3-[bis(2-chloroethyl)carbamate]', 'Estra-1,5(10)-triene-3,17-diol, 3-[bis(2-chloroethyl)carbamate], (17.beta.)-', '(8R,9S,13S,14S,17S)-17-hydroxy-13-methyl-7,8,9,11,12,13,14,15,16,17-decahydro-6H-cyclopenta[a]phenanthren-3-yl bis(2-chloroethyl)carbamate', 'Bis-(2-chloro-ethyl)-carbamic acid 17-hydroxy-13-methyl-7,8,9,11,12,13,14,15,16,17-decahydro-6H-cyclopenta[a]phenanthren-3-yl ester']</t>
  </si>
  <si>
    <t>ZINC000000002101</t>
  </si>
  <si>
    <t>Nc1ccc(S(N)(=O)=O)cc1</t>
  </si>
  <si>
    <t>['sulfanilamide', '4-Aminobenzenesulfonamide', '63-74-1', 'Sulphanilamide', 'Sulfamine', 'Sulphonamide', 'Sulfonylamide', 'p-Aminobenzenesulfonamide', 'Bacteramid', 'Streptasol', 'p-Sulfamoylaniline', 'Prontosil Album', 'Sulfonamide P', 'p-Aminobenzenesulfamide', 'Estreptocida', 'Exoseptoplix', 'Streptoclase', 'p-Sulfamidoaniline', 'Sulfamidyl', 'Sulfanalone', 'Sulfanidyl', 'Sulfanil', 'Sulfocidine', 'Sulfana', 'Sulfanilimidic acid', 'p-Anilinesulfonamide', 'p-Aminophenylsulfonamide', 'Ambeside', 'Antistrept', 'Astreptine', 'Astrocid', 'Bactesid', 'Collomide', 'Colsulanyde', 'Copticide', 'Deseptyl', 'Ergaseptine', 'Erysipan', 'Gombardol', 'Lysococcine', 'Neococcyl', 'Orgaseptine', 'Prontalbin', 'Prontylin', 'Proseptal', 'Proseptine', 'Proseptol', 'Pysococcine', 'Septanilam', 'Septinal', 'Septolix', 'Septoplex', 'Septoplix', 'Strepamide', 'Strepsan', 'Streptagol', 'Streptamid', 'Streptamin', 'Streptocid', 'Streptocide', 'Streptocom', 'Strepton', 'Streptopan', 'Streptosil', 'Streptozol', 'Streptozone', 'Streptrocide', 'Sulfocidin', 'Therapol', '4-Sulfamoylaniline', 'Albexan', 'Albosal', 'Dipron', 'Gerison', 'Infepan', 'Sanamid', 'Stramid', 'Tolder', 'Benzenesulfonamide, 4-amino-', 'Lusil', 'Prontosil White', 'Pronzin Album', 'Septamide Album', 'Stopton Album', 'Streptocid album', 'Prontosil I', 'Rubiazol A', 'White streptocide', 'PABS', 'Streptocide White', '4-Aminobenzene-1-Sulfonamide', 'p-Aminobenzenesulfonylamide', '4-Aminophenylsulfonamide', 'Fourneau 1162', 'Streptocidum', 'Sulfanilamide Vaginal Cream', 'Aniline-p-sulfonic amide', 'Benzenesulfonamide, p-amino-', '4-Amino-benzenesulfonamide', 'Streptocide (VAN)', 'Solfanilamide [DCIT]', 'Caswell No. 809A', 'p-Aminobenzensulfonamide', 'HSDB 223', '1162 F', '4-azanylbenzenesulfonamide', 'A-349', 'Sulfanilamidum [INN-Latin]', 'Sulfanilamida [INN-Spanish]', 'C6H8N2O2S', 'CCRIS 764', 'F 1162', 'UNII-21240MF57M', 'CHEBI:45373', 'NSC 7618', 'CHEMBL21', 'EINECS 200-563-4', 'MFCD00007939', 'p-amino benzene sulfonamide', 'para-aminobenzenesulfonamide', 'EPA Pesticide Chemical Code 077902', 'BRN 0511852', 'AI3-00952', 'NSC7618', 'F-1162', 'FDDDEECHVMSUSB-UHFFFAOYSA-N', '4-aminobenzene sulfonic acid amide', '21240MF57M', 'AVC', 'CAS-63-74-1', 'NCGC00016285-02', 'NCGC00016285-05', 'Sulfanilamida', 'Sulfanilamidum', 'Sulfanilamide, &gt;=99%', 'DSSTox_CID_3622', 'DSSTox_RID_77115', 'DSSTox_GSID_23622', 'Solfanilamide', 'SMR000059035', 'SR-01000763435', 'Sulfanilamide [INN:DCF]', 'sulfanilamine', 'Sulfanimide', 'Sulfanilamide [INN:DCF:NF]', 'sulphanilic amide', '4-sulphanilamide', 'Sulfanimide,(S)', 'Streptocid (TN)', 'delta-Sulfanilamide', 'Prestwick_36', '4-sulfamoyl-aniline', 'sulfanilamide reagent', 'sulfanilamide-reagent', '4-sulphamoyl aniline', 'Sulfanilamide (INN)', 'Sulfanilamide, 98%', 'Spectrum_000489', '4-aminobenzensulfonamide', 'WLN: ZSWR DZ', '4-(Aminosulfonyl)aniline', '4-aminobenzenesulphonamide', 'p-aminobenzene sulfonamide', 'Prestwick0_000729', 'Prestwick1_000729', 'Prestwick2_000729', 'Prestwick3_000729', 'Spectrum2_000846', 'Spectrum3_001406', 'Spectrum4_000398', 'Spectrum5_001081', '4-aminobenzene sulfonamide', '4-aminobenzene-sulfonamide', 'ACMC-1AYS4', 'p-aminosulfonyl phenylamine', 'SCHEMBL740', '4-amino-benzenesulphonamide', 'Epitope ID:122232', 'AVC (TN)', 'Oprea1_273157', 'p-aminobenzene sulfonyl amide', 'BSPBio_000658', 'BSPBio_003052', 'KBioGR_000955', 'KBioSS_000969', '4-14-00-02658 (Beilstein Handbook Reference)', 'KSC490E8T', 'MLS001074682', 'MLS002152940', 'BIDD:GT0170', 'DivK1c_000528', 'SPECTRUM1500646', 'SPBio_000831', 'SPBio_002597', 'aromatic sulfonamide compound 5', 'BPBio1_000724', 'halogenosulfanilamide deriv. 5a', 'ZINC2101', '(4-(Aminosulfonyl)phenyl)amine', 'DTXSID4023622', 'SCHEMBL11880061', 'BDBM10857', 'CTK3J0289', 'HMS501K10', 'KBio1_000528', 'KBio2_000969', 'KBio2_003537', 'KBio2_006105', 'KBio3_002272', 'Sulfanilamide, p.a., 99.0%', 'NINDS_000528', 'HMS1570A20', 'HMS1921O07', 'HMS2092E20', 'HMS2097A20', 'HMS2233B19', 'HMS3370J16', 'HMS3655K19', 'HMS3714A20', 'HMS3744M13', 'Pharmakon1600-01500646', 'Ro13354', 'EBD35543', 'HY-B0242', 'KS-00000V0E', 'NSC-7618', 'Tox21_110351', 'Tox21_201331', 'Tox21_303336', 'ANW-43069', 'aromatic/heteroaromatic sulfonamide 2', 'BBL005257', 'c1264', 'CCG-40302', 'LS-274', 'NSC757404', 's1685', 'SBB008928', 'STK298902', 'UK-124', 'AKOS000119305', 'Tox21_110351_1', 'CS-2221', 'DB00259', 'MCULE-8746683155', 'NSC-757404', 'RTR-021919', 'IDI1_000528', 'NCGC00016285-01', 'NCGC00016285-03', 'NCGC00016285-04', 'NCGC00016285-06', 'NCGC00016285-08', 'NCGC00091144-01', 'NCGC00091144-02', 'NCGC00091144-03', 'NCGC00257174-01', 'NCGC00258883-01', 'AK-77666', 'AS-13239', 'BP-12552', 'H701', 'SC-16246', 'ST079295', 'Sulfanilamide (4-Aminobenzenesulfonamide)', 'SBI-0051575.P002', '4-Aminobenzenesulphonamide (Sulphanilamide)', 'AB1002011', 'ST2411104', 'TR-021919', 'AB00052138', 'FT-0657032', 'S0119', 'S0381', 'S0833', 'SW196353-3', 'Sulfanilamide, JIS special grade, &gt;=99.7%', 'Sulfanilamide, Vetec(TM) reagent grade, 97%', 'C07458', 'D08543', 'M-3994', '36799-EP2272517A1', '36799-EP2272834A1', '36799-EP2289871A1', '36799-EP2301923A1', '36799-EP2301929A1', '36799-EP2301935A1', '36799-EP2305250A1', '36799-EP2305640A2', '36799-EP2305674A1', '36799-EP2305808A1', '36799-EP2311796A1', '36799-EP2311797A1', '36799-EP2311798A1', '36799-EP2311799A1', '36799-EP2311801A1', '91143-EP2295053A1', '91143-EP2305219A1', 'AB00052138-10', 'AB00052138_11', 'AB00052138_12', 'A834498', 'AC-907/25014139', 'Q423423', 'Sulfanilamide, VETRANAL(TM), analytical standard', 'SR-01000763435-2', 'SR-01000763435-3', 'SR-01000763435-4', 'F2190-0451', 'BENZENESULFONIC ACID,4-AMINO,AMIDE   SULFANILAMIDE', 'Sulfanilamide, European Pharmacopoeia (EP) Reference Standard', 'Sulfanilamide, puriss. p.a., &gt;=99% (calc. to the dried substance)', 'Sulfanilamide, United States Pharmacopeia (USP) Reference Standard', 'InChI=1/C6H8N2O2S/c7-5-1-3-6(4-2-5)11(8,9)10/h1-4H,7H2,(H2,8,9,10', 'Sulfanilamide Melting Point Standard, United States Pharmacopeia (USP) Reference Standard', '1337-39-9', 'Sulfanilamide melting point standard, Pharmaceutical Secondary Standard; Certified Reference Material']</t>
  </si>
  <si>
    <t>ZINC000001530751</t>
  </si>
  <si>
    <t>CCN(CC)CC#CCOC(=O)[C@@](O)(c1ccccc1)C1CCCCC1</t>
  </si>
  <si>
    <t>['(s)-oxybutynin', 'esoxybutynin', 'UNII-39EY4NVB8T', '39EY4NVB8T', '119618-22-3', 'Esoxybutynin [INN]', 'CHEBI:51329', 'esoxibutinina', 'esoxybutynine', 'esoxybutyninum', 's-oxybutynin', '(+)-oxybutynin', '(S)-(+)-oxybutynin', 'Lopac-O-2881', 'NCGC00016583-01', 'CAS-1508-65-2', 'SCHEMBL290373', 'CHEMBL1394756', 'ZINC1530751', 'NCGC00015767-01', 'NCGC00015767-02', 'NCGC00015767-05', '618O223', 'UNII-K9P6MC7092 component XIQVNETUBQGFHX-JOCHJYFZSA-N']</t>
  </si>
  <si>
    <t>ZINC000001530981</t>
  </si>
  <si>
    <t>CN(C/C=C/C#CC(C)(C)C)Cc1cccc2ccccc12</t>
  </si>
  <si>
    <t>['terbinafine', '91161-71-6', 'Lamisil', 'Lamasil', 'Lamisil Tablet', 'Lamisil AT', 'SF-86-327', '(E)-N,6,6-trimethyl-N-(naphthalen-1-ylmethyl)hept-2-en-4-yn-1-amine', 'SF 86-327', 'terbinafin', 'UNII-G7RIW8S0XP', 'Terbinafina', '(E)-N-(6,6-Dimethyl-2-hepten-4-ynyl)-N-methyl-1-naphthalene methanamine', '(E)-N-(6,6-Dimethyl-2-hepten-4-ynyl)-N-methyl-1-naphthalenemethylamine', 'G7RIW8S0XP', 'CHEMBL822', 'BRN 4256376', 'CHEBI:9448', 'Terbinafine (Lamisil, Terbinex)', 'DOMXUEMWDBAQBQ-WEVVVXLNSA-N', 'Terbinafinum', 'Zabel', 'NCGC00159346-02', '(2E)-N,6,6-trimethyl-N-(1-naphthylmethyl)hept-2-en-4-yn-1-amine', '(2E)-N,6,6-trimethyl-N-(naphthalen-1-ylmethyl)hept-2-en-4-yn-1-amine', 'DSSTox_CID_3640', '1-NAPHTHALENEMETHANAMINE, N-(6,6-DIMETHYL-2-HEPTEN-4-YNYL)-N-METHYL-, (E)-', 'DSSTox_RID_77123', 'DSSTox_GSID_23640', 'Lamasil (TN)', 'CAS-91161-71-6', 'Terbinafine [USAN:BAN:INN]', 'SF-86327', 'Terbinafine (USAN/INN)', 'Corbinal', 'Terbinex', 'Terbinafine [USAN:INN:BAN]', 'N-[(2E)-6,6-dimethyl-2-hepten-4-yn-1-yl]-N-methyl-1-naphthalenemethanamine', 'Terbinafine(Lamisil)', 'erbinafine hydrochloride', 'Terbinafine, SF-86-327, Lamisil, TBNF', '(E)-N-(6,6-dimethyl-2-heptenynyl)-N-methyl-1-naphthalenementhamin hydrochloride', 'EC 618-706-8', 'SCHEMBL36794', 'SCHEMBL37843', 'MLS006011885', 'BIDD:GT0825', 'N,6,6-trimethyl-N-(naphthalen-1-ylmethyl)hept-2-en-4-yn-1-amine', 'Lamisil;Terbinex;Corbinal;Zabel', 'DTXSID2023640', 'CHEBI:94705', 'HMS2089B20', 'HMS3715L08', 'ALBB-027269', 'BCP22896', 'ZINC1530981', 'Tox21_111591', '(E)-N,6,6-trimethyl-N-(1-naphthylmethyl)hept-2-en-4-yn-1-amine', 'BBL010959', 'BDBM50018518', 'HY-17395A', 'MFCD00242672', 's1725', 'STK802069', 'AKOS001451917', 'Tox21_111591_1', 'AB05470', 'AC-8561', 'AT-6016', 'CCG-221253', 'CS-1944', 'DB00857', 'GS-3099', '(E)-N,6,6-trimethyl-N-(naphthalen-1', 'NCGC00159346-03', 'NCGC00159346-04', 'NCGC00188975-01', 'K662', 'LS-94722', 'SC-12217', 'SMR004703509', 'SBI-0206829.P001', 'AB0007727', 'AB2000250', 'TX-012572', 'SW197656-3', 'C08079', 'D02375', 'AB00698510-07', 'AB00698510-09', 'AB00698510-10', 'AB00698510-11', 'AB00698510_12', 'AB00698510_13', 'AB00698510_14', '161T716', 'A843743', 'Q415259', 'BRD-K68132782-003-05-4', '(6,6-Dimethyl-hept-2-en-4-ynyl)-methyl-naphthalen-1-ylmethyl-amine', 'N,6,6-Trimethyl-N-(1-naphthylmethyl)-2-heptene-4-yne-1-amine', 'SF 86-327; SF-86-327; SF86-327; Lamasil; Lamisil AT', '((E)-6,6-Dimethyl-hept-2-en-4-ynyl)-methyl-naphthalen-1-ylmethyl-amine', '(2E)-N,6,6-Trimethyl-N-[(naphthalen-1-yl)methyl]hept-2-en-4-yn-1-amine', '(E)-N,6,6-trimethyl-N-(1-naphthalenylmethyl)-1-hept-2-en-4-ynamine', '1N,6,6-trimethyl-1N-(1-naphthylmethyl)-(E)-2-hepten-4-yn-1-amine', 'N,6,6-trimethyl-N-(1-naphthylmethyl)hept-2-en-4-yn-1-amine hydrochloride', '(2E)-N,6,6-Trimethyl-N-(naphthalen-1-ylmethyl)hept-2-en-4-yn-1-amine (HCl)', '(6,6-Dimethyl-hept-2-en-4-ynyl)-methyl-naphthalen-1-ylmethyl-amine(Terbinafine)', '(6,6-dimethylhept-2-en-4-yn-1-yl)methyl(1-naphthylmethyl)amine hydrochloride', '[(2E)-6,6-dimethylhept-2-en-4-yn-1-yl](methyl)[(naphthalen-1-yl)methyl]amine', '[(E)-6,6-dimethyl-hept-2-en-4-ynyl]-methyl-(naphthalen-1-yl-methyl)-amine']</t>
  </si>
  <si>
    <t>ZINC000001530862</t>
  </si>
  <si>
    <t>COc1cc(N[C@@H](C)CCCN)c2ncccc2c1</t>
  </si>
  <si>
    <t>['l-Primaquine', 'UNII-QAO8PF7Q30', 'QAO8PF7Q30', '(4s)-N~4~-(6-Methoxyquinolin-8-Yl)pentane-1,4-Diamine', 'Quinoline, 8-(4-amino-1-methylbutylamino)-6-methoxy-, l-', 'l-6-Methoxy-8-(4-amino-1-methylbutylamino)quinoline', 'l-8-(4-Amino-1-methylbutylamino)-6-methoxyquinoline', 'MMV000023', '57152-58-6', 'BRN 0019337', '4-22-00-05817 (Beilstein Handbook Reference)', 'Primaquine, (S)-', 'CAS-63-45-6', 'NCGC00016284-01', 'CHEMBL249843', 'SCHEMBL12599100', 'DTXSID10205786', 'ZINC1530862', 'NCGC00016284-02', 'LS-141314', 'Q27452330', 'UNII-MVR3634GX1 component INDBQLZJXZLFIT-NSHDSACASA-N', '1PQ']</t>
  </si>
  <si>
    <t>ZINC000003824921</t>
  </si>
  <si>
    <t>CC(C)(C(=O)O)c1ccc([C@@H](O)CCCN2CCC(C(O)(c3ccccc3)c3ccccc3)CC2)cc1</t>
  </si>
  <si>
    <t>['(S)-Fexofenadine', 'S-FEXOFENADINE', '139965-11-0', 'Lopac-F-9427', 'SCHEMBL4901', 'BIDD:GT0790', 'CHEMBL68381', 'ZINC3824921', 'API0000827', 'NCGC00015453-01', 'FT-0668527', 'A840654', 'J-007339', '2-[4-[(1S)-1-hydroxy-4-[4-[hydroxy(diphenyl)methyl]-1-piperidinyl]butyl]phenyl]-2-methylpropanoic acid', '2-methyl-2-[4-[(1S)-1-oxidanyl-4-[4-[oxidanyl(diphenyl)methyl]piperidin-1-yl]butyl]phenyl]propanoic acid']</t>
  </si>
  <si>
    <t>ZINC000053229445</t>
  </si>
  <si>
    <t>C=CC[N+]1([C@H]2C[C@H]3[C@@H]4CC[C@H]5C[C@H](O)[C@@H](N6CCOCC6)C[C@]5(C)[C@H]4CC[C@]3(C)[C@H]2OC(C)=O)CCCC1</t>
  </si>
  <si>
    <t>['Rocuronium', '143558-00-3', 'UNII-WRE554RFEZ', 'CHEBI:8884', 'ORG 9426', 'WRE554RFEZ', '1-[(1S,2S,4S,5S,7S,10R,11S,13S,14R,15S)-14-(acetyloxy)-5-hydroxy-2,15-dimethyl-4-(morpholin-4-yl)tetracyclo[8.7.0.0^{2,7}.0^{11,15}]heptadecan-13-yl]-1-(prop-2-en-1-yl)pyrrolidin-1-ium', 'NCGC00167433-01', 'C32H53N2O4', 'Epitope ID:174837', 'C07556', 'SCHEMBL29958', 'C32H53BrN2O4', 'BIDD:GT0360', 'GTPL4003', 'CHEMBL1201244', 'DTXSID6048339', 'CTK0H7402', 'YXRDKMPIGHSVRX-OOJCLDBCSA-N', 'HMS2090E03', 'Pyrrolidinium, 1-[(2b,3a,5a,16b,17b)-17-(acetyloxy)-3-hydroxy-2-(4-morpholinyl)androstan-16-yl]-1-(2-propenyl)-', 'ZINC53229445', 'CS-0733', 'DB00728', '(2beta,3alpha,5alpha,16beta,17beta)-17-acetoxy-16-(1-allylpyrrolidinium-1-yl)-3-hydroxy-2-(morpholin-4-yl)androstane', 'H896', 'HY-17033', 'AB0013340', 'X5020', 'W-5344', 'AB01274786-01', 'AB01274786-02', 'AB01274786_03', 'Q185331', 'SR-05000001500', 'SR-05000001500-1', 'BRD-K43305603-004-02-8', '(2beta,3alpha,5alpha,16beta,17beta)-17-(Acetyloxy)-3-hydroxy-2-(morpholin-4-yl)-16-[1-(prop-2-en-1-yl)pyrrolidin-1-ium-1-yl]androstane']</t>
  </si>
  <si>
    <t>ZINC000000002041</t>
  </si>
  <si>
    <t>CCCN(CCC)CCc1cccc2c1CC(=O)N2</t>
  </si>
  <si>
    <t>['ropinirole', '91374-21-9', 'ropinirol', 'ReQuip', 'Ropinirolum', 'Ropinirolum [INN-Latin]', 'Ropinirol [INN-Spanish]', 'SKF 101468', '4-[2-(dipropylamino)ethyl]-1,3-dihydro-2H-indol-2-one', 'SK&amp;F 101468', 'UNII-030PYR8953', '4-(2-(dipropylamino)ethyl)indolin-2-one', 'CHEMBL589', 'CHEBI:8888', 'UHSKFQJFRQCDBE-UHFFFAOYSA-N', '030PYR8953', 'NCGC00015893-02', 'DSSTox_CID_25195', 'DSSTox_RID_80742', 'DSSTox_GSID_45195', '2H-Indol-2-one, 4-(2-(dipropylamino)ethyl)-1,3-dihydro-', 'Ropinirole [INN:BAN]', 'Ropitor (TN)', 'CAS-91374-21-9', 'SK&amp;F-101468-A', '4-(2-(Dipropylamino)ethyl)-1,3-dihydro-2H-indol-2-one', 'SK&amp;F-101,468', 'Ropinirole [USAN:INN:BAN]', 'Ropinirole (USAN/INN)', 'Lopac-R-4152', 'Lopac0_001101', 'SCHEMBL35212', 'BIDD:GT0826', 'SPECTRUM1505178', 'GTPL7295', 'ZINC2041', 'DTXSID8045195', 'CTK8D4279', 'HSDB 8252', 'HMS2093K04', 'Pharmakon1600-01505178', 'BCP09383', 'Tox21_110256', 'BDBM50020680', 'NSC758917', 'STL454344', 'AKOS015843123', 'Tox21_110256_1', 'API0004095', 'CCG-205177', 'DB00268', 'MCULE-1333778454', 'NSC-758917', 'SKF-101468', 'VA11691', 'SK&amp;F-101468', '4-[2-(Dipropylamino)ethyl]2-indolinone', 'NCGC00015893-01', 'NCGC00015893-03', 'NCGC00015893-04', 'NCGC00015893-06', 'NCGC00096064-01', 'NCGC00096064-02', 'CC-34286', 'LS-83890', 'SC-16286', 'AB1004799', 'TC-010119', '4-[2-(dipropylamino)ethyl]-3H-indol-2-ol', 'FT-0652500', 'C07564', 'D08489', 'AB01563044_01', 'AB01563044_02', '374R219', '4-(2-dipropylaminoethyl)-1,3-dihydroindol-2-one', 'C-33038', 'L000520', 'Q420590', 'SR-01000076215-3', 'BRD-K15933101-003-01-2', '4-[2-(dipropylamino)ethyl]-2,3-dihydro-1h-indol-2-one', '4-[2-(dipropylamino)ethyl]-1.3-dihydro-2H-indol-2-one', '4-[2-(Dipropylamino)ethyl]-1,3-dihydro-2H-indol-2-one; 4-[2-(Dipropylamino)ethyl]indoline-2-one; Ropinirole; SKF 101468']</t>
  </si>
  <si>
    <t>ZINC000068153186</t>
  </si>
  <si>
    <t>CC(C)(C)c1nc(-c2cccc(NS(=O)(=O)c3c(F)cccc3F)c2F)c(-c2ccnc(N)n2)s1</t>
  </si>
  <si>
    <t>['Dabrafenib', '1195765-45-7', 'Dabrafenib (GSK2118436)', 'Tafinlar', 'GSK2118436A', 'UNII-QGP4HA4G1B', 'QGP4HA4G1B', 'GSK 2118436', 'N-(3-(5-(2-aminopyrimidin-4-yl)-2-tert-butylthiazol-4-yl)-2-fluorophenyl)-2,6-difluorobenzenesulfonamide', 'CHEBI:75045', 'N-[3-[5-(2-Amino-4-pyrimidinyl)-2-(tert-butyl)-4-thiazolyl]-2-fluorophenyl]-2,6-difluorobenzenesulfonamide', 'N-[3-[5-(2-aminopyrimidin-4-yl)-2-tert-butyl-1,3-thiazol-4-yl]-2-fluorophenyl]-2,6-difluorobenzenesulfonamide', 'N-{3-[5-(2-aminopyrimidin-4-yl)-2-tert-butyl-1,3-thiazol-4-yl]-2-fluorophenyl}-2,6-difluorobenzenesulfonamide', 'GSK-2118436A', 'Dabrafenib Mesylate (GSK-2118436)', 'Dabrafenib [USAN:INN]', 'N-{3-[5-(2-aminopyrimidin-4-yl)-2-tert-butylthiazol-4-yl]-2-fluorophenyl}-2,6-difluorobenzenesulfonamide', 'P06', 'Dabrafenib (USAN)', 'Tube719', 'Dabrafenib (Free Base)', 'dabrafenib-gsk2118436', 'MLS006011052', 'SCHEMBL806377', 'GTPL6494', 'CHEMBL2028663', 'C23H20F3N5O2S2', 'DABRAFENIB, KB-57246', 'DTXSID20152499', 'QCR-129', 'BFSMGDJOXZAERB-UHFFFAOYSA-N', 'HMS3656D12', 'LQT-B00743', 'AOB87722', 'API01001', 'BCP09341', 'EX-A1320', 'KS-000005OR', 'ABP001006', 'BDBM50428286', 'FD5028', 'GSK 2118436A', 'ZINC68153186', '(GSK2118436) pound notDabrafenib', 'AKOS024463285', 'AKOS032950004', 'CS-0692', 'DB08912', 'SB13355', 'NCGC00346716-01', 'NCGC00346716-14', '4CA-0431', 'AC-25889', 'AS-19634', 'HY-14660', 'SMR004702844', 'AB0087834', 'AX8262770', 'S2807', 'SW219503-1', 'Y1871', 'A11381', 'D10064', 'W-5688', 'AB01565833_02', 'J-004153', 'Q3011604', 'BRD-K09951645-066-01-2', 'Benzenesulfonamide, N-[3-[5-(2-amino-4-pyrimidinyl)-2-(1,1-dimethylethyl)-4-thiazolyl]-2-fluorophenyl]-2,6-difluoro-', 'N-(3-(5-(2-aminopyrimidin-4-yl)-2-(tert-butyl)thiazol-4-yl)-2-fluorophenyl)-2,6-difluorobenzenesulfonamide', 'N-{3-(5-(2-aminopyrimidin-4-yl)-2-(1,1-dimethylethyl)thiazol-4-yl)-2-fluorophenyl}-2,6- difluorobenzenesulfonamide', 'N-{3-[5-(2-amino-4-pyrimidinyl)-2-(1,1-dimethylethyl)-1,3-thiazol-4-yl]-2-fluorophenyl}-2,6-difluorobenzenesulfonamide']</t>
  </si>
  <si>
    <t>ZINC000068202099</t>
  </si>
  <si>
    <t>Cc1c(C(=O)Nc2ccc(N3C[C@H](C)O[C@H](C)C3)nc2)cccc1-c1ccc(OC(F)(F)F)cc1</t>
  </si>
  <si>
    <t>['Erismodegib', 'Sonidegib', '956697-53-3', 'LDE225', 'NVP-LDE225', 'Odomzo', 'LDE-225', 'NVP-LDE 225', 'LDE 225', 'UNII-0RLU3VTK5M', 'LDE225 (NVP-LDE225,Erismodegib)', '0RLU3VTK5M', 'LDE225 (NVP-LDE225; Erismodegib)', 'LDE225(NVP-LDE225)', "N-(6-((2S,6R)-2,6-dimethylmorpholino)pyridin-3-yl)-2-methyl-4'-(trifluoromethoxy)biphenyl-3-carboxamide", 'Odomozo', "N-[6-(cis-2,6-dimethylmorpholin-4-yl)pyridin-3-yl]-2-methyl-4'-(trifluoromethoxy)[1,1'-biphenyl]-3-carboxamide", 'Sonidegib [USAN:INN]', 'Erismodegib [USAN:INN]', 'PubChem22446', 'Sonidegib (USAN/INN)', 'erismodegib (deleted INN)', 'cc-76', 'NVP-LDE225(Erismodegib)', 'MLS006011198', 'SCHEMBL554455', 'GTPL8199', 'CHEMBL2105737', 'NVP-LDE225/LDE225', 'CHEBI:90863', 'EX-A409', 'C26H26F3N3O3', 'VZZJRYRQSPEMTK-CALCHBBNSA-N', 'DTXSID501009335', 'BCP02275', 'KS-00000TD3', 'LDE 225, NVP-LDE225', 'LDE225 (NVP-LDE225)', 'LDE225 - NVP-LDE225', 'ABP000896', 'BDBM50394562', 'HY-16582A', 's2151', 'ZINC68202099', 'AKOS015994541', 'BCP9001014', 'CS-0904', 'DB09143', 'EE-0005', 'SB16676', 'LDE225 (NVP-LDE225, Erismodegib)', 'NCGC00250382-01', 'NCGC00250382-05', "(1,1'-Biphenyl)-3-carboxamide, N-(6-((2R,6S)-2,6-dimethyl-4-morpholinyl)-3-pyridinyl)-2- methyl-4'-(trifluoromethoxy)-, rel-", '4CA-0728', 'HY-10296', 'N-(6-((cis-2,6-Dimethylmorpholin-4-yl)-3-pyridyl)-2-methyl-3-(4-(trifluoromethoxy)phenyl)benzamide', 'SC-85832', 'SMR004702967', 'FT-0667957', 'SW218115-2', 'X7564', 'D10119', 'W-5625', '956697-53-3, NVP-LDE225', 'BRD-K19796430-001-01-5', 'Q22075856', "[1,1'-Biphenyl]-3-carboxamide, N-[6-[(2R,6S)-2,6-dimethyl-4-morpholinyl]-3-pyridinyl]-2-methyl-4'-(trifluoromethoxy)-, rel-", 'Erismodegib|||LDE 225|||NVP-LDE 225|||N-[6-[(2S,6R)-2,6-Dimethylmorpholin-4-yl]pyridin-3-yl]-2-methyl-3-[4-(trifluoromethoxy)phenyl]benzamide', "N-(6-((2R,6S)-2,6-Dimethylmorpholin-4-yl)pyridin-3-yl)-2-methyl-4'- (trifluoromethoxy)biphenyl-3-carboxamide", "n-(6-((2r,6s)-2,6-dimethylmorpholino)pyridin-3-yl)-2-methyl-4'-(trifluoromethoxy)biphenyl-3-carboxamide", "N-(6-((2S,6R)-2,6-dimethylmorpholino)pyridin-3-yl)-2-methyl-4'-(trifluoromethoxy)-[1,1'-biphenyl]-3-carboxamide", 'N-(6-[(2R,6S)-2,6-dimethylmorpholin-4-yl]pyridin-3-yl)-2-methyl-3-[4-(trifluoromethoxy)phenyl]benzamide', 'N-[6-[(2S,6R)-2,6-dimethylmorpholin-4-yl]-3-pyridyl]-2-methyl-3-[4-(trifluoromethoxy)phenyl]benzamide', 'N-[6-[(2S,6R)-2,6-dimethylmorpholin-4-yl]pyridin-3-yl]-2-methyl-3-[4-(trifluoromethoxy)phenyl]benzamide', "rel-N-[6-[(2R,6S)-2,6-Dimethyl-4-morpholinyl]-3-pyridinyl]-2-methyl-4'-(trifluoromethoxy)-[1,1'-biphenyl]-3-carboxamide", "rel-N-{6-[(2R,6S)-2,6-dimethylmorpholin-4-yl]pyridin-3-yl}-2-methyl-4'-(trifluoromethoxy)[1,1'-biphenyl]-3-carboxamide"]</t>
  </si>
  <si>
    <t>ZINC000068204830</t>
  </si>
  <si>
    <t>COC(=O)N[C@H](C(=O)N1CCC[C@H]1c1ncc(-c2ccc(-c3ccc(-c4cnc([C@@H]5CCCN5C(=O)[C@@H](NC(=O)OC)C(C)C)[nH]4)cc3)cc2)[nH]1)C(C)C</t>
  </si>
  <si>
    <t>['Daclatasvir', '1009119-64-5', 'BMS-790052', 'Daclatasvir (BMS-790052)', 'Daklinza', '1214735-16-6', 'EBP 883', 'CHEBI:82977', 'BMS 790052', 'BMS790052', 'UNII-LI2427F9CI', 'C40H50N8O6', 'LI2427F9CI', 'methyl N-[(1S)-1-[(2S)-2-[5-[4-[4-[2-[(2S)-1-[(2S)-2-(methoxycarbonylamino)-3-methyl-butanoyl]pyrrolidin-2-yl]-1H-imidazol-5-yl]phenyl]phenyl]-1H-imidazol-2-yl]pyrrolidine-1-carbonyl]-2-methyl-propyl]carbamate', 'Daclatasvir (USAN)', '1009119-65-6', 'cc-39', 'Daclatasvir BMS 790052', 'MLS006011140', 'EBP883', 'SCHEMBL2756027', 'CHEMBL2023898', 'SCHEMBL17897804', 'KS-00000XPC', 'EX-A410', 'AOB87747', 'Daclatasvir, 1214735-16-6', "dimethyl ((2S,2'S)-((2S,2'S)-2,2'-(5,5'-([1,1'-biphenyl]-4,4'-diyl)bis(1H-imidazole-5,2-diyl))bis(pyrrolidine-2,1-diyl))bis(3-methyl-1-oxobutane-2,1-diyl))dicarbamate", "Dimethyl N,N'-(biphenyl-4,4'-diylbis{1H-imidazole-5,2-diyl-((2S)-pyrrolidine-2,1- diyl)((1S)-1-(1-methylethyl)-2-oxoethane-2,1-diyl)})dicarbamate", '3503AH', 'ABP000738', 'BDBM50387084', 's1482', 'ZINC68204830', 'ACN-050889', 'CA10002', 'CS-0588', 'DB09102', 'SB20303', 'AC-28958', 'AS-75298', 'BMS 790052; EBP 883', 'HY-10466', 'SMR004702917', 'SW219754-1', 'X7549', "Carbamic acid, N,N'-[[1,1'-biphenyl]-4,4'-diylbis[1H-imidazole-5,2-diyl-(2S)-2,1-pyrrolidinediyl[(1S)-1-(1-methylethyl)-2-oxo-2,1-ethanediyl]]]bis-, C,C'-dimethyl ester", 'D10065', 'Q-4025', 'J-520204', 'Q5207712', "Dimethyl ((2S,2'S)-((2S,2'S)-2,2'-(5,5'-([1,1'-biphenyl]-4,4'-diyl)bis(1H-imidazole-5,2-diyl))bis(pyrrolidine-2,1-diyl))bis(3-methyl-1-oxobutane-2,1-diyl))dica", "methyl ((S)-1-((S)-2-(4-(4'-(2-((S)-1-((methoxycarbonyl)-L-valyl)pyrrolidin-2-yl)-1H-imidazol-4-yl)-[1,1'-biphenyl]-4-yl)-1H-imidazol-2-yl)pyrrolidin-1-yl)-3-methyl-1-oxobutan", "methyl ((S)-1-((S)-2-(5-(4'-(2-((S)-1-((methoxycarbonyl)-L-valyl)pyrrolidin-2-yl)-1H-imidazol-5-yl)-[1,1'-biphenyl]-4-yl)-1H-imidazol-2-yl)pyrrolidin-1-yl)-3-methyl-1-oxobutan-2-yl)carbama", "methyl ((S)-1-((S)-2-(5-(4'-(2-((S)-1-((methoxycarbonyl)-L-valyl)pyrrolidin-2-yl)-1H-imidazol-5-yl)-[1,1'-biphenyl]-4-yl)-1H-imidazol-2-yl)pyrrolidin-1-yl)-3-methyl-1-oxobutan-2-yl)carbamat", "methyl [(2s)-1-{(2s)-2-[4-(4'-{2-[(2s)-1-{(2s)-2-[(methoxycarbonyl)amino]-3-methylbutanoyl}-2-pyrrolidinyl]-1h-imidazol-4-yl}-4-biphenylyl)-1h-imidazol-2-yl]-1-pyrrolidinyl}-3-methyl-1-oxo-2-butanyl]carbamate", "methyl [(2S)-1-{(2S)-2-[4-(4'-{2-[(2S)-1-{(2S)-2-[(methoxycarbonyl)amino]-3-methylbutanoyl}pyrrolidin-2-yl]-1H-imidazol-4-yl}biphenyl-4-yl)-1H-imidazol-2-yl]pyrrolidin-1-yl}-3-methyl-1-oxobutan-2-yl]carbamate", "Methyl [(2S)-1-{(2S)-2-[5-(4'-{2-[(2S)-1-{(2S)-2-[(methoxycarbonyl)amino]-3-methylbutanoyl}pyrrolidin-2-yl]-1H-imidazol-5-yl}biphenyl-4-yl)-1H-imidazol-2-yl]pyrrolidin-1-yl}-3-methyl-1-oxobutan-2-yl]carbamate", "methyl N-[(2S)-1-[(2S)-2-[5-(4'-{2-[(2S)-1-[(2S)-2-[(methoxycarbonyl)amino]-3-methylbutanoyl]pyrrolidin-2-yl]-1H-imidazol-5-yl}-[1,1'-biphenyl]-4-yl)-1H-imidazol-2-yl]pyrrolidin-1-yl]-3-methyl-1-oxobutan-2-yl]carbamate", 'methyl-N-[(2s)-1-[(2s)-2-[5-[4-[4-[2-[(2s)-1-[(2s)-2-(methoxycarbonylamino)-3-methylbutanoyl] pyrrolidin-2-yl]-1h-imidazol-5-yl]phenyl]phenyl]-1himidazol-2-yl]pyrrolidin-1-yl]3-methyl-1-oxobutan-2-yl]carbamate']</t>
  </si>
  <si>
    <t>ZINC000100052681</t>
  </si>
  <si>
    <t>CC#CC[C@@H](C)[C@@H](O)/C=C/[C@@H]1[C@@H](O)C[C@@H]2C/C(=C/CCCC(=O)OCC(=O)c3ccccc3)C[C@H]21</t>
  </si>
  <si>
    <t>ZINC000003872566</t>
  </si>
  <si>
    <t>CC(C)(C(=O)O)c1ccc([C@H](O)CCCN2CCC(C(O)(c3ccccc3)c3ccccc3)CC2)cc1</t>
  </si>
  <si>
    <t>['(R)-Fexofenadine', '139965-10-9', 'Rffexofenadine', 'MLS001165756', 'CHEMBL73285', 'SCHEMBL1972366', 'RWTNPBWLLIMQHL-GDLZYMKVSA-N', 'HMS2233N24', 'ZINC3872566', 'AM84489', 'API0000809', 'SMR000550479', 'FT-0668526', '965R109', 'J-007338', '(R)-(+)-4-[4-[4-(hydroxydiphenylmethyl)-1-piperidinyl]-1-hydroxybutyl]-alpha,alpha-dimethylbenzeneacetic acid', 'Benzeneacetic acid, 4-[(1R)-1-hydroxy-4-[4-(hydroxydiphenylmethyl)-1-piperidinyl]butyl]-alpha,alpha-dimethyl-']</t>
  </si>
  <si>
    <t>ZINC000003872994</t>
  </si>
  <si>
    <t>CC(=O)N1CCN(c2ccc(OC[C@H]3CO[C@@](Cn4ccnc4)(c4ccc(Cl)cc4Cl)O3)cc2)CC1</t>
  </si>
  <si>
    <t>['(2S,4S)-ketoconazole', 'CHEMBL319160', 'CHEBI:47520', '1-[4-[4-[[(2S,4S)-2-(2,4-dichlorophenyl)-2-(imidazol-1-ylmethyl)-1,3-dioxolan-4-yl]methoxy]phenyl]piperazin-1-yl]ethanone', '1-acetyl-4-(4-{[(2S,4S)-2-(2,4-dichlorophenyl)-2-(1H-imidazol-1-ylmethyl)-1,3-dioxolan-4-yl]methoxy}phenyl)piperazine', 'CIS-1-ACETYL-4-(4-((2-(2,4-DICHLOROPHENYL)-2-(1H-IMIDAZOL-1-YLMETHYL)-1,3-DIOXOLAN-4-YL)METHOXY)PHENYL)PIPERAZINE', 'GTPL8871', 'SCHEMBL11213392', 'ZINC3872994', 'BDBM50004442', 'A839599', 'Q27073124', 'UNII-3INP7D7XI3 component XMAYWYJOQHXEEK-JYFHCDHNSA-N', '(2S,4S)-1-acetyl-4-(4-{[2-(2,4-dichlorophenyl)-2-(1H-imidazol-1-ylmethyl)-1,3-dioxolan-4-yl]methoxy}phenyl)piperazine', '1-[4-[4-[[(2S,4S)-2-(2,4-dichlorophenyl)-2-(1-imidazolylmethyl)-1,3-dioxolan-4-yl]methoxy]phenyl]-1-piperazinyl]ethanone', '1-Acetyl-4-[4-[2beta-(2,4-dichlorophenyl)-2-(1H-imidazol-1-ylmethyl)-1,3-dioxolan-4beta-ylmethoxy]phenyl]piperazine']</t>
  </si>
  <si>
    <t>ZINC000000000061</t>
  </si>
  <si>
    <t>NC[C@H](CC(=O)O)c1ccc(Cl)cc1</t>
  </si>
  <si>
    <t>['(R)-Baclofen', 'Arbaclofen', '69308-37-8', '(R)-4-Amino-3-(4-chlorophenyl)butanoic acid', 'd-Baclofen', '(-)-Baclofen', '(R)-(-)-Baclofen', 'R-Baclofen', 'STX209', 'R-(-)-Baclofen', '(3R)-4-amino-3-(4-chlorophenyl)butanoic acid', 'STX 209', 'UNII-NYU6UTW25B', 'l-Baclofen', '(R)-4-Amino-3-(4-chlorophenyl)butyric Acid', 'NYU6UTW25B', 'CHEMBL301742', 'C10H12ClNO2', 'Benzenepropanoic acid, beta-(aminomethyl)-4-chloro-, (R)-', 'Benzeneporopanoic acid, (beta-(aminomethyl)-4-chloro-, (betaR)-', 'Arbaclofen [USAN:INN]', 'R-Baclofen RS', 'AK109161', 'Arbaclofen (USAN)', 'p-chlorophenyl GABA', 'PubChem18285', 'Tocris-0796', '(R)-4-Amino-3-(4-chlorophenyl)butanoicacid', 'ZINC61', '(R)-4-Amino-3-(4-chloro-phenyl)-butyric acid', '[3H](R)-(-)-baclofen', 'SCHEMBL351220', 'GTPL1064', 'GTPL3428', 'CTK8C4757', 'KS-00000LLT', 'AGI-006', 'DTXSID90219366', 'M03BX01', 'STX-209', 'KPYSYYIEGFHWSV-QMMMGPOBSA-N', '0687AC', 'ANW-73016', 'BDBM50032964', 'BG0394', 's3072', 'AKOS015893035', 'API0000916', 'CS-0889', 'DB08891', 'MCULE-5448996279', 'NCGC00024796-01', 'AC-22385', 'CS-13178', 'HY-17354', 'ST079288', '4-Amino-3-(4-chloro-phenyl)-butyric acid', 'AX8047687', 'LS-182284', 'TC-161761', 'A9172', 'B5102', 'FT-0662468', 'ST24035487', '(R)-4-amino-3-(4-chlorophenyl)butan-oic acid', 'C21605', 'D09791', 'W-5262', 'AB01566870_01', '308A378', 'SR-01000597441', 'SR-01000597441-1', 'Q27074844', '(betaR)-beta-(Aminomethyl)-4-chlorobenzenepropanoic acid', 'UNII-H789N3FKE8 component KPYSYYIEGFHWSV-QMMMGPOBSA-N', '2C0']</t>
  </si>
  <si>
    <t>ZINC000000085733</t>
  </si>
  <si>
    <t>NC[C@@H](CC(=O)O)c1ccc(Cl)cc1</t>
  </si>
  <si>
    <t>['(S)-Baclofen', '(S)-4-Amino-3-(4-chlorophenyl)butanoic acid', '66514-99-6', '(+)-Baclofen', 'l-Baclofen', 'UNII-3OHN4989XM', '(3S)-4-amino-3-(4-chlorophenyl)butanoic acid', '3OHN4989XM', 'CHEMBL302213', 'S(+)-Baclofen', 'L-(+)-Baclofen', '(L)-Baclofen', 'C10H12ClNO2', 'CAS-1134-47-0', 'PubChem18294', 'Tocris-0417', 'Lopac-B-5399', '(S)-4-Amino-3-(4-chlorophenyl)butanoicacid', 'SCHEMBL19334', 'CTK2F6383', 'ZINC85733', 'BDBM50032963', 'AKOS025286148', 'API0017155', 'CA-2046', 'DB12098', 'LS30153', 'NCGC00015156-01', 'NCGC00015156-02', 'NCGC00015156-03', 'NCGC00015156-09', 'NCGC00015156-10', 'NCGC00016565-01', 'NCGC00024579-01', 'AC-22393', 'AK165585', 'A8962', 'FT-0662469', 'X3696', '(S)-4-Amino-3-(4-chloro-phenyl)-butyric acid', '514A996', 'Q27257821', 'UNII-H789N3FKE8 component KPYSYYIEGFHWSV-MRVPVSSYSA-N', 'Benzenepropanoic acid, beta-(aminomethyl)-4-chloro-, (betaS)-']</t>
  </si>
  <si>
    <t>ZINC000001536109</t>
  </si>
  <si>
    <t>C#CC[C@@H](Cc1cnc2nc(N)nc(N)c2n1)c1ccc(C(=O)N[C@@H](CCC(=O)O)C(=O)O)cc1</t>
  </si>
  <si>
    <t>['(S)-pralatrexate', 'UNII-0892G4T376', '0892G4T376', 'Pralatrexate, (S)-', 'SCHEMBL1890561', 'ZINC1536109', 'L-Glutamic acid, N-(4-((1S)-1-((2,4-diamino-6-pteridinyl)methyl)-3-butynyl)benzoyl)-', '1320211-69-5', 'A11522', 'Q27236394', 'UNII-A8Q8I19Q20 component OGSBUKJUDHAQEA-HOCLYGCPSA-N']</t>
  </si>
  <si>
    <t>ZINC000001546066</t>
  </si>
  <si>
    <t>C#Cc1cccc(Nc2ncnc3cc(OCCOC)c(OCCOC)cc23)c1</t>
  </si>
  <si>
    <t>['Erlotinib', '183321-74-6', 'N-(3-Ethynylphenyl)-6,7-bis(2-methoxyethoxy)quinazolin-4-amine', 'OSI-774', '4-[(3-Ethynylphenyl)amino]-6,7-bis(2-methoxyethoxy)quinazoline', 'UNII-J4T82NDH7E', '4-Quinazolinamine, N-(3-ethynylphenyl)-6,7-bis(2-methoxyethoxy)-', 'NSC 718781', 'CHEMBL553', 'J4T82NDH7E', '[6,7-BIS(2-METHOXY-ETHOXY)QUINAZOLINE-4-YL]-(3-ETHYNYLPHENYL)AMINE', 'CP358774', 'CHEBI:114785', 'N-(3-Ethynylphenyl)-6,7-bis(2-methoxyethoxy)-4-quinazolinamine', 'NCGC00164574-01', 'AK142763', 'DSSTox_CID_26454', 'DSSTox_RID_81628', 'DSSTox_GSID_46454', 'Erlotinib(Tarceva)', 'CAS-183321-74-6', 'NSC718781', 'Erlotinib, OS-774', 'RG-1415', 'Erlotinib [INN:BAN]', 'SR-05000001460', 'erlotinibum', 'Erotinib', 'R-1415', 'HSDB 8082', 'OSI 744', 'Erlotinib free base', 'nchembio866-comp3', 'Kinome_3317', 'n-(3-ethynylphenyl)-6,7-bis(2-methoxyethoxy)-4-quinazolinamine monohydrochloride', 'R 1415', 'SCHEMBL8413', 'BDBM5446', 'BIFK0019', 'cid_176870', 'GTPL4920', 'QUI124', 'DTXSID8046454', 'OSI-744', 'QCR-100', 'AAKJLRGGTJKAMG-UHFFFAOYSA-N', 'ZX-AFC000128', 'HMS2089F05', 'HMS3244M19', 'HMS3244M20', 'HMS3244N19', 'HMS3713C22', 'HMS3745M05', 'AMX10161', 'ZINC1546066', 'Tox21_112202', '3615AH', 'AC-399', 's7786', 'STK623143', '[6,7-Bis-(2-methoxy-ethoxy)-quinazolin-4-yl]-(3-ethynyl-phenyl)-amine', 'AKOS000282911', 'Tox21_112202_1', 'API0024668', 'CCG-220420', 'CS-0620', 'DB00530', 'MCULE-7764565391', 'Ro-508231', 'SB16916', 'NCGC00164574-03', 'NCGC00164574-05', 'NCGC00164574-06', 'NCGC00164574-14', 'AS-35132', 'BCB03_000783', 'EN002711', 'HY-50896', 'P443', 'SY028059', 'AB0017012', 'AB1004620', 'LS-184395', 'AM20090621', 'FT-0083688', 'FT-0651539', 'ST24046689', 'KS-00000642', 'MFCD02089651 (95%)', 'A11416', 'K00241', 'S-7717', '15214-EP2269994A1', '15214-EP2272827A1', '15214-EP2281815A1', '15214-EP2292234A1', '15214-EP2292615A1', '15214-EP2295432A1', '15214-EP2298778A1', '15214-EP2301533A1', '15214-EP2301933A1', '15214-EP2305640A2', '15214-EP2305671A1', '15214-EP2305687A1', '15214-EP2308855A1', '15214-EP2311827A1', '15214-EP2311840A1', '15214-EP2311842A2', '15214-EP2316832A1', '15214-EP2316833A1', '32334-EP2281815A1', '32334-EP2292615A1', '32334-EP2301933A1', '32334-EP2305640A2', '32334-EP2305671A1', '32334-EP2311827A1', 'AB01273955-01', 'AB01273955-02', 'AB01273955-03', '134172-EP2292233A2', '321E746', 'Q418369', 'SR-05000001460-1', 'SR-05000001460-2', 'SR-05000001460-3', 'SR-05000001460-6', 'BRD-K70401845-003-04-7', '4-[(3-ethynylphenyl)amino]-6,7-bis(2-methoxyethoxy)quinazoline; n-(3-ethynylphenyl)[6,7-bis(2-methoxyethoxy)quinazolin-4-yl]amine; N-(3-ethynylphenyl)-6,7-bis(2-methoxyethoxy)-4-Quinazolinamine; Erlotinin; Erlotinib Base']</t>
  </si>
  <si>
    <t>ZINC000001530863</t>
  </si>
  <si>
    <t>COc1cc(N[C@H](C)CCCN)c2ncccc2c1</t>
  </si>
  <si>
    <t>['d-Primaquine', 'UNII-3Y0VQ40L7I', '3Y0VQ40L7I', '57152-56-4', 'Quinoline, 8-(4-amino-1-methylbutylamino)-6-methoxy-, d-', 'd-6-Methoxy-8-(4-amino-1-methylbutylamino)quinoline', 'd-8-(4-Amino-1-methylbutylamino)-6-methoxyquinoline', 'BRN 0019337', '4-22-00-05817 (Beilstein Handbook Reference)', 'Primaquine, (R)-', 'NCIMech_000396', 'SCHEMBL22208', 'CHEMBL251689', 'DTXSID50205785', 'ZINC1530863', 'LS-141313', 'UNII-MVR3634GX1 component INDBQLZJXZLFIT-LLVKDONJSA-N']</t>
  </si>
  <si>
    <t>ZINC000019632633</t>
  </si>
  <si>
    <t>C#CCN(C)[C@H](C)Cc1ccccc1</t>
  </si>
  <si>
    <t>['selegiline', 'L-Deprenalin', 'Emsam', 'Eldepryl', 'L-Deprenyl', '(-)-selegiline', 'Jumex', 'Selegilina', 'Selegilinum', 'Carbex', 'Zelapar', '14611-51-9', '(-)-Deprenil', 'Deprenyl', 'Selegilinum [INN-Latin]', 'Selegilina [INN-Spanish]', 'UNII-2K1V7GP655', 'l-E 250', 'CHEMBL972', 'CHEBI:9086', 'N-methyl-N-[(2R)-1-phenylpropan-2-yl]prop-2-yn-1-amine', '2K1V7GP655', 'Otrasel', '(R)-(-)-N,alpha-Dimethyl-N-2-propinylphenethylamine', '(R)-(-)-N-Methyl-N-(1-phenyl-2-propyl)-2-propinylamin', 'Benzeneethanamine, N,alpha-dimethyl-N-2-propynyl-, (R)-', 'selgene', 'Anipryl', 'Selegyline', 'Benzeneethanamine, N,alpha-methyl-N-2-propynyl-, (alphaR)-', 'Zalapar', 'Yumex', '(-)-(N)-Methyl-N-((1R)-1-methyl-2-phenylethyl)prop-2-yn-1-amine', 'Selegiline [INN:BAN]', '(R)-(-)-Selegiline', 'Selegiline, (R)-Isomer', 'Selegene', 'Selegiline [USAN:INN:BAN]', 'Emsam (TN)', 'methyl(1-phenylpropan-2-yl)(prop-2-yn-1-yl)amine', 'Prestwick0_000552', 'Prestwick1_000552', 'Prestwick2_000552', 'Prestwick3_000552', 'Selegiline (USAN/INN)', 'SCHEMBL22232', 'US8633208, Deprenyl', 'BSPBio_000623', 'BSPBio_001589', 'SPBio_002544', 'BPBio1_000687', 'GTPL6639', 'DTXSID6023575', 'BDBM15579', 'MEZLKOACVSPNER-GFCCVEGCSA-N', 'HMS1791P11', 'HMS1989P11', 'HMS2089D09', 'HMS3402P11', 'STK640578', 'ZINC19632633', 'AKOS000281115', 'API0009080', 'DB01037', 'NCGC00024994-01', 'NCGC00024994-02', 'NCGC00024994-03', 'NCGC00024994-04', 'LS-30156', 'Selegiline Transdermal System (STS) patch', 'FT-0688371', 'C07245', 'D03731', '(r)-(-)-n,2-dimethyl-n-2-propynylphenethylamine', 'BRD-K86434416-001-02-7', 'BRD-K86434416-003-03-1', 'BRD-K86434416-003-06-4', 'Q47495783', 'methyl[(2R)-1-phenylpropan-2-yl]prop-2-yn-1-ylamine', 'methyl[(2R)-1-phenylpropan-2-yl](prop-2-yn-1-yl)amine', 'UNII-DPF682Q08V component MEZLKOACVSPNER-GFCCVEGCSA-N', 'UNII-DPF682Q08V component MEZLKOACVSPNER-LBPRGKRZSA-N', 'N-methyl-N-[(1R)-1-methyl-2-phenylethyl]prop-2-yn-1-amine', 'R(-)-Selegiline solution, 1.0 mg/mL in methanol, ampule of 1 mL, certified reference material']</t>
  </si>
  <si>
    <t>ZINC000100052688</t>
  </si>
  <si>
    <t>CC#CC[C@@H](C)[C@H](O)/C=C/[C@@H]1[C@@H](O)C[C@@H]2C/C(=C/CCCC(=O)OCC(=O)c3ccccc3)C[C@H]21</t>
  </si>
  <si>
    <t>ZINC000003802690</t>
  </si>
  <si>
    <t>C=C1[C@@H](n2cnc3c(=O)[nH]c(N)nc32)C[C@H](O)[C@H]1CO</t>
  </si>
  <si>
    <t>['Entecavir', '142217-69-4', 'Baraclude', 'BMS 200475', 'UNII-NNU2O4609D', 'entecavir (anhydrous)', 'CHEBI:473990', '209216-23-9', 'BMS-200475', 'SQ-34676', 'BMS-200475-01', 'NNU2O4609D', '2-amino-1,9-dihydro-9-[(1S,3R,4S)-4-hydroxy-3-(hydroxymethyl)-2-methylenecyclopentyl]-6H-purin-6-one', 'SQ 34676', '2-amino-9-[(1S,3R,4S)-4-hydroxy-3-(hydroxymethyl)-2-methylidenecyclopentyl]-6,9-dihydro-1H-purin-6-one', 'HSDB 7334', 'anhydrous entecavir', '2-amino-9-[(1S,3R,4S)-4-hydroxy-3-(hydroxymethyl)-2-methylidenecyclopentyl]-1,9-dihydro-6H-purin-6-one', '6H-Purin-6-one, 2-amino-1,9-dihydro-9-((1S,3R,4S)-4-hydroxy-3-(hydroxymethyl)-2-methylenecyclopentyl)-', '6H-Purin-6-one, 2-amino-1,9-dihydro-9-[(1S,3R,4S)-4-hydroxy-3-(hydroxymethyl)-2-methylenecyclopentyl]-', 'SQ 34,676', 'Entecavirum', 'Entecavir anhydrous', 'Entecavir (INN)', 'NCGC00164563-01', 'CHEMBL713', 'DSSTox_CID_26446', 'DSSTox_RID_81621', 'DSSTox_GSID_46446', 'SCHEMBL28648', 'DTXSID4046446', 'Entecavir, &gt;=98% (HPLC)', 'SCHEMBL15198001', 'QDGZDCVAUDNJFG-FXQIFTODSA-N', 'KS-00000G4U', 'ZINC3802690', 'Tox21_112192', 'ABP001043', 'BDBM50248008', 'BMS200475', 'MFCD00907887', 'AKOS015854916', 'AKOS015920226', 'AKOS025312554', 'AC-1593', 'CS-3160', 'DB00442', 'GS-6386', 'LS41110', 'PB30663', 'SQ34676', '2-amino-9-[4-hydroxy-3-(hydroxymethyl)-2-methylidene-cyclopentyl]-3H-purin-6-one', 'NCGC00164563-09', 'NCGC00164563-13', '1333204-94-6', 'BR-77289', 'HY-13623', 'SC-20106', 'AB0071164', 'AB1004838', 'AM20080880', 'CAS-142217-69-4', 'E0899', 'FT-0083013', 'D07896', 'J90027', 'S-7388', '217E694', 'AR-270/43507901', 'Q418586', 'methylidenecyclopentyl]-6,9-dihydro-1H-purin-6-one', 'BRD-K08206212-001-01-2', '2-amino-9-[(1S,3R,4S)-4-hydroxy-3-(hydroxymethyl)-2-', '9-[(1S,3R,4S)-4-Hydroxy-3-(hydroxymethyl)-2-methylenecyclopentyl]guanine', '2-amino-9-[4-hydroxy-3-(hydroxymethyl)-2-methylenecyclopentyl]-1,9-dihydro-6H-purin-6-one', '2-amino-9-((1S,3R,4S)-4-hydroxy-3-(hydroxymethyl)-2-methylenecyclopentyl)-1,9-dihydro-6H-purin-6-one', '2-amino-9-((1S,3R,4S)-4-hydroxy-3-(hydroxymethyl)-2-methylenecyclopentyl)-3,9-dihydro-6H-purin-6-one', '2-amino-9-[(1S,3R,4S)-4-hydroxy-3-(hydroxymethyl)-2-methylene-cyclopentyl]-1H-purin-6-one', '2-amino-9-[(1S,3R,4S)-4-hydroxy-3-(hydroxymethyl)-2-methylidenecyclopentyl]-1,9-dihydro-6H-purin-6-one hydrate (1:1)', '2-amino-9-[(1S,3R,4S)-4-hydroxy-3-(hydroxymethyl)-2-methylidenecyclopentyl]-6,9-dihydro-3H-purin-6-one', '2-Amino-9-[(1S,3R,4S)-4-hydroxy-3-hydroxymethyl-2-methylene-cyclopentyl]-3,9-dihydro-purin-6-one', '2-Amino-9-[(1S,3R,4S)-4-hydroxy-3-hydroxymethyl-2-methylenecyclopentyl]-1,9-dihydro-6H-purin-6-one', '6-H-Purin-6-one-,2-amino-1,9-dihydro-9-[(1S,3R,4S)-4-hydroxy-3-(hydroxymethyl)-2-methylenecyclopentyl]']</t>
  </si>
  <si>
    <t>ZINC000003798750</t>
  </si>
  <si>
    <t>C=C[C@@H](N)CCC(=O)O</t>
  </si>
  <si>
    <t>['74046-07-4', '(S)-4-aminohex-5-enoic acid', 'S-(+)-Vigabatrin', 'S(+)-4-Aminohexenoic acid', '(S)-(+)-Vigabatrin', 'UNII-0S931RNJ68', '0S931RNJ68', '(S)-Vigabatrin', '(S)-4-Amino-5-hexenoic Acid', 'S(+)-|A-Vigabatrin', '(+)-gamma-Vinyl GABA', 'RMI 71890', '(+)-|A-Vinyl GABA', '(4S)-4-Amino-5-hexenoic Acid', 'S(+)--Vigabatrin', '5-Hexenoic acid, 4-amino-, (+)-', 'S(+)-gamma-Vinyl GABA', 'S(+)-gamma-Vinyl-GABA', 'SCHEMBL465981', 'S(+)-gamma-Vigabatrin, solid', '(S)-4-Aminohex-5-enic acid', 'S(+)-| pound-VIGABATRIN', 'CTK8D4124', 'DTXSID80224944', 'PJDFLNIOAUIZSL-RXMQYKEDSA-N', 'BCP09861', 'KS-000010VG', 'ZINC3798750', 'BN0802', 'FCH841084', 'AKOS006275524', '5-Hexenoic acid, 4-amino-, (4S)-', 'API0010200', 'SC-91570', 'TC-071793', 'FT-0675812', 'Q27237189', 'UNII-GR120KRT6K component PJDFLNIOAUIZSL-RXMQYKEDSA-N']</t>
  </si>
  <si>
    <t>ZINC000003874950</t>
  </si>
  <si>
    <t>C=CCC1([C@H](C)CCC)C(=O)NC(=O)NC1=O</t>
  </si>
  <si>
    <t>['(+)-Secobarbital', 'R(+)-Secobarbital', '(R)-(+)-Seconal', '(R)-secobarbital', 'UNII-HX75939EI7', 'S-(-)-Secobarbital', 'HX75939EI7', 'R(+)-5-Allyl-5-(1-methylbutyl)-barbituric acid', 'BARBITURIC ACID, 5-ALLYL-5-(1-METHYLBUTYL)-, (R)-(+)-', 'Secobarbital, (+)-', 'NCGC00247331-02', '22328-94-5', 'DSSTox_CID_28799', 'DSSTox_RID_83068', 'DSSTox_GSID_48873', 'SCHEMBL41181', 'CHEMBL3561391', 'DTXSID7048873', 'SCHEMBL18740524', '20224-45-7', 'ZINC3874950', 'Tox21_112867', '5-[(2R)-pentan-2-yl]-5-prop-2-enyl-1,3-diazinane-2,4,6-trione', '2,4,6(1H,3H,5H)-Pyrimidinetrione, 5-(1-methylbutyl)-5-(2-propenyl)-, (R)-', 'ACM22328945', 'LS-23758', 'CAS-20224-45-7', 'Q27280144', 'UNII-1P7H87IN75 component KQPKPCNLIDLUMF-MRVPVSSYSA-N', '2,4,6(1H,3H,5H)-Pyrimidinetrione, 5-(1-methylbutyl)-5-(2-propenyl)-, (R)- (9CI)']</t>
  </si>
  <si>
    <t>ZINC000000895042</t>
  </si>
  <si>
    <t>N[C@@H](CS)C(=O)O</t>
  </si>
  <si>
    <t>['L-cysteine', '52-90-4', 'cysteine', 'Cystein', 'Half-cystine', '(R)-Cysteine', 'Thioserine', '(R)-2-Amino-3-mercaptopropanoic acid', 'L-(+)-Cysteine', 'L-Cystein', '(2R)-2-amino-3-sulfanylpropanoic acid', 'beta-Mercaptoalanine', 'Half cystine', 'FREE CYSTEINE', 'H-Cys-OH', 'Cysteine, L-', 'L-Cys', 'L-Alanine, 3-mercapto-', 'L-Zystein', 'Cisteinum [Latin]', 'L-2-Amino-3-mercaptopropionic acid', 'Cisteina [Spanish]', 'cisteina', 'Polycysteine', 'Cisteinum', 'Cysteinum', '(R)-2-Amino-3-mercaptopropionic acid', 'L Cysteine', 'alpha-Amino-beta-thiolpropionic acid', 'L-2-Amino-3-mercaptopropanoic acid', 'Cysteinum [INN-Latin]', 'Cisteina [INN-Spanish]', 'beta-Mercaptoalanine, L-', 'Cysteine [INN]', '(2R)-2-amino-3-mercaptopropanoic acid', '2-Amino-3-mercaptopropionic acid', 'CCRIS 912', 'FEMA No. 3263', 'HSDB 2109', 'alpha-Amino-beta-thiolpropionic acid, L-', 'AI3-26559', 'alpha-Amino-beta-mercaptopropanoic acid, L-', 'alpha-Amino-beta-mercaptopropionic acid, L-', 'NSC-8746', 'Propanoic acid, 2-amino-3-mercapto-, (R)-', '2-Amino-3-mercaptopropanoic acid, (R)-', 'UNII-K848JZ4886', 'CHEBI:17561', 'Cysteine HCl', '(R)-(+)-Cysteine', 'EINECS 200-158-2', 'CHEMBL863', 'E920', 'Cys', 'XUJNEKJLAYXESH-REOHCLBHSA-N', 'MFCD00064306', 'K848JZ4886', '(+)-2-Amino-3-mercaptopropionic acid', 'L-Cysteine, 98+%', 'E 920', '4371-52-2', 'b-Mercaptoalanine', '(2R)-2-amino-3-mercaptopropanoate', '(2R)-2-amino-3-sulfanylpropanoate', '3-mercapto-L-Alanine', '345909-32-2 (.xH2O)', 'l-cycteine', 'racemic cysteine', '(2R)-2-amino-3-sulfanylpropanoic acid hydrochloride', '2-amino-3-mercaptopropanoate', '1ssq', 'Ecolan (TN)', '224054-24-4', 'L-Cysteine, 97%', '.beta.-Mercaptoalanine', 'H-Cys-OH HCl H', 'L-Cysteine-1-13C', 'PubChem23844', '(2R)-2-amino-3-sulfanyl-propanoic acid', '1xt8', 'L-Cysteine, homopolymer', 'L-Cysteine (JP17)', 'Acetylcysteine Impurity B', 'bmse000034', 'bmse000975', 'Epitope ID:140791', 'EC 200-158-2', '2-Amino-3-mercaptopropionate', 'KSC235S5H', 'GTPL4782', 'L-Cysteine, &gt;=97%, FG', 'L-2-Amino-3-mercaptopropanoate', '2-amino-3-mercapto-, (R)-', 'DTXSID8022876', 'CTK1D5953', 'L-Cysteine from non-animal source', 'AIDS002953', 'ZINC895042', '(R)-2-Amino-3-mercaptopropanoate', 'BCP29196', 'HY-Y0337', 'KS-00000A9O', 'KS-000048JC', 'STR02584', '(R)-2-amino-3-mercapto-Propanoate', 'ANW-31581', 'BDBM50109609', 'AKOS015854128', 'AM81648', 'CS-W009027', 'DB00151', 'LS-2329', 'MCULE-6337217524', 'RTC-066667', '(R)-2-amino-3-mercapto-Propanoic acid', 'NCGC00248803-01', '.alpha.-Amino-.beta.-thiolpropionic acid', '202114-66-7', '62488-11-3', 'SC-09426', 'L-Cysteine, BioUltra, &gt;=98.5% (RT)', 'AB0061707', 'AB1006949', 'ST2419442', 'TC-066667', 'E-920', 'FT-0627748', 'FT-0659738', 'L-Cysteine, SAJ special grade, &gt;=98.5%', 'L-Cysteine, Vetec(TM) reagent grade, 97%', '(R)?-?2-?Amino-?3-?mercaptopropionic acid', 'A-7785', 'C-9615', 'C00097', 'D00026', 'M03086', 'Propanoic acid,  2-amino-3-mercapto-, (R)-', 'X-2941', '85353-EP2280004A1', '85353-EP2280020A1', '85353-EP2280021A1', '85353-EP2289892A1', '85353-EP2305808A1', '064C306', 'Q186474', 'Q-201286', 'Q-201328', 'BBAE7AE6-FC21-4D37-808D-C7F7A2BA637F', 'Q27115093', 'F0001-2369', 'F8880-8973', 'L-Cysteine, certified reference material, TraceCERT(R)', 'UNII-0O72R8RF8A component XUJNEKJLAYXESH-REOHCLBHSA-N', 'UNII-5CM45Q5YAF component XUJNEKJLAYXESH-REOHCLBHSA-N', 'L-Cysteine, produced by Wacker Chemie AG, Burghausen, Germany, &gt;=98.0%', 'L-Cysteine, from non-animal source, BioReagent, suitable for cell culture, &gt;=98%', 'L-Cysteine, PharmaGrade, from non-animal source, Ajinomoto, manufactured under appropriate GMP controls for Pharma or Biopharmaceutical production, suitable for cell culture']</t>
  </si>
  <si>
    <t>ZINC000000895048</t>
  </si>
  <si>
    <t>OCC(O)CO</t>
  </si>
  <si>
    <t>['glycerol', 'glycerin', 'Glycerine', '56-81-5', '1,2,3-Propanetriol', 'PROPANE-1,2,3-TRIOL', 'Glycyl alcohol', 'Trihydroxypropane', 'Glyceritol', 'Propanetriol', 'Osmoglyn', '1,2,3-trihydroxypropane', 'Grocolene', 'Glysanin', 'Glyrol', 'Dagralax', 'Ophthalgan', 'Vitrosupos', 'Glycerin, anhydrous', 'Glycerin, synthetic', 'Synthetic glycerin', 'Polyglycerine', 'Glycerinum', 'Polyglycerol', 'Synthetic glycerine', 'Optim', 'Moon', 'Star', 'Incorporation factor', '90 Technical glycerine', 'Glycerin mist', 'Glycerin (mist)', 'Citifluor AF 2', 'Glycerolum', 'Bulbold', 'Cristal', 'Glicerina [DCIT]', 'Glycerine mist', 'Glycerol polymer', 'Caswell No. 469', 'Polyglycerin', 'Propanetriol (VAN)', 'Glycerin base', 'Glicerol [INN-Spanish]', 'Glycerolum [INN-Latin]', 'Glycerin [JAN]', 'Clyzerin, wasserfrei', 'Unigly G 2', 'Unigly G 6', 'Pricerine 9091', 'Clyzerin, wasserfrei [German]', 'Emery 916', 'FEMA No. 2525', 'CCRIS 2295', 'Glyzerin', 'HSDB 492', 'EPA Pesticide Chemical Code 063507', '25618-55-7', '1,2,3-PROPANETRIOL, HOMOPOLYMER', 'UNII-PDC6A3C0OX', 'Collyrium Fresh-Eye Drops', 'AI3-00091', 'Glycerin, natural', 'NSC 9230', 'Glycerol, polymers', 'BRN 0635685', 'IFP', 'PGL 300', 'PGL 500', 'PGL 700', 'Monoctanoin Component D', 'PEDCQBHIVMGVHV-UHFFFAOYSA-N', 'HL 80', 'EINECS 200-289-5', 'MFCD00004722', 'PDC6A3C0OX', '1,2,3-trihydroxypropanol', 'Pentrioxido sulfurico glycerincol', 'CHEBI:17754', 'NSC9230', 'Glycerol (INN)', 'Glycerol [INN]', '8043-29-6', 'NCGC00090950-03', 'DSSTox_CID_662', 'DSSTox_RID_75717', 'DSSTox_GSID_20663', 'Glycerol, 99+%, extra pure', 'Glycerol; Propane-1,2,3-Triol', 'Glycerol, 99.6%, ACS reagent', 'Glicerina', 'Glicerol', 'Glycerol, 99+%, pure, synthetic', 'Glycerol, ACS reagent, &gt;=99.5%', 'Glyceol Opthalgan', 'Glycerol, 99.5+%, for spectroscopy', 'Tegin M', 'CAS-56-81-5', 'Glycerolglycerin; Propane-1,2,3-Triol', 'GOL', 'Mackstat H 66', 'WURCS=2.0/1,1,0/[h2h]/1/', 'Glycerin [USP:JAN]', 'Glycerol, pure, 83.5-88.5 wt% aqueous solution', 'RG-S', 'Glycerol, for analysis, 86-88% wt% aqueous solution', 'UNII-F92TF92VBF', 'alditol', 'Neutracett', 'Glyceol', 'Oelsuess', 'glycerine usp', 'Olsuss', 'Artifical tears', 'UNII-522DM106CR', 'C3H8O3', 'D-glycerol', 'L-glycerol', 'Tryhydroxypropane', 'Organic Glycerin', 'Glycerol solution', 'Organic Glycerine', 'Glycerin,anhydrous', 'Glycerine (crude)', 'Polyhydric alcohols', '1,3-Propanetriol', 'Glycerin USP grade', 'Glycerine 96%', '19622-69-6', 'Glycerin 99.5%', 'Glycerine 96% USP', '1,3-Trihydroxypropane', '90 Technical glycerin', 'Emery 912', 'PubChem16092', 'rac-Glycerol-1-13C', 'ACMC-20akt3', 'E 422', 'Glycerin (JP17/USP)', 'Glycerin 99.5% USP', 'Glycerine 99.7% USP', 'bmse000184', 'bmse000807', 'bmse000856', 'CHEMBL692', 'MolMap_000024', 'EC 200-289-5', 'EC 607-759-2', 'Glycerol, &gt;=99.5%', 'Glycerin Reagent Grade ACS', 'WLN: Q1YQ1Q', 'F92TF92VBF', 'Glycerine (Fragrance Grade)', '2-hydroxylpropane-1,3-diol', 'Glycerol, LR, &gt;=98%', 'Glycerol, analytical standard', '4-01-00-02751 (Beilstein Handbook Reference)', 'KSC221G6P', 'Glycerin, concentrated (JAN)', 'Concentrated glycerin (JP17)', 'Glycerol 3 M solution, 3 M', 'Glycerol, &gt;=99% (GC)', 'GTPL5195', 'QSPL 181', 'DTXSID9020663', 'Glycerol, AR, &gt;=99.5%', 'CHEBI:17522', 'CTK1C1367', 'Glycerol, &gt;99%, FCC, FG', 'Glycerol, technical grade, 95%', 'KS-00000XBN', '2w97', 'Glycerol, ACS reagent, 99.5%', '522DM106CR', 'Pharmakon1600-01300020', 'ZINC895048', 'Glycerol, Vetec(TM) reagent grade', 'Glycerol solution, 86-89% (T)', 'HY-B1659', 'NSC-9230', 'Glycerine 912 (96% CP/USP)', 'Tox21_111043', 'Tox21_202077', 'Tox21_300144', 'c0066', 'Glycerol, BioXtra, &gt;=99% (GC)', 'Glycerol, ReagentPlus(R), &gt;=99%', 'NSC759633', 'STL199174', 'AKOS000120102', 'CS-6964', 'DB09462', 'Glycerol, USP, 99.0-101.0%', 'LS-1377', 'LS-3195', 'MCULE-6349111826', 'NSC-759633', 'RTR-037117', 'TRA0028502', 'GLYCERIN; PROPANE-1,2,3-TRIOL', 'Glycerol, SAJ first grade, &gt;=98.0%', 'NCGC00090950-01', 'NCGC00090950-02', 'NCGC00090950-04', 'NCGC00090950-05', 'NCGC00253975-01', 'NCGC00259626-01', '98292-00-3', 'BP-31039', 'E422', 'Glycerol, for molecular biology, &gt;=99%', 'Glycerol, JIS special grade, &gt;=99.0%', 'Glycerol, Vetec(TM) reagent grade, 99%', 'LS-72131', 'SC-13789', 'Glycerin, meets USP testing specifications', '32-EP2269610A2', '32-EP2269978A2', '32-EP2269985A2', '32-EP2269991A2', '32-EP2269994A1', '32-EP2269996A1', '32-EP2270001A1', '32-EP2270002A1', '32-EP2270004A1', '32-EP2270007A1', '32-EP2270008A1', '32-EP2270011A1', '32-EP2270895A2', '32-EP2272510A1', '32-EP2272516A2', '32-EP2272537A2', '32-EP2272822A1', '32-EP2272825A2', '32-EP2272827A1', '32-EP2272834A1', '32-EP2272972A1', '32-EP2272973A1', '32-EP2275105A1', '32-EP2275413A1', '32-EP2275414A1', '32-EP2275417A2', '32-EP2275419A2', '32-EP2275420A1', '32-EP2277565A2', '32-EP2277566A2', '32-EP2277567A1', '32-EP2277568A2', '32-EP2277569A2', '32-EP2277570A2', '32-EP2277861A1', '32-EP2277865A1', '32-EP2277867A2', '32-EP2277872A1', '32-EP2277898A2', '32-EP2278637A1', '32-EP2279741A2', '32-EP2279750A1', '32-EP2280002A1', '32-EP2280003A2', '32-EP2280005A1', '32-EP2280008A2', '32-EP2280010A2', '32-EP2280011A1', '32-EP2280014A2', '32-EP2281563A1', '32-EP2281823A2', '32-EP2281899A2', '32-EP2283811A1', '32-EP2283898A1', '32-EP2284146A2', '32-EP2284147A2', '32-EP2284149A1', '32-EP2284150A2', '32-EP2284151A2', '32-EP2284152A2', '32-EP2284153A2', '32-EP2284155A2', '32-EP2284156A2', '32-EP2284157A1', '32-EP2284160A1', '32-EP2284162A2', '32-EP2284163A2', '32-EP2284164A2', '32-EP2284165A1', '32-EP2284178A2', '32-EP2284179A2', '32-EP2286812A1', '32-EP2287140A2', '32-EP2287147A2', '32-EP2287148A2', '32-EP2287150A2', '32-EP2287152A2', '32-EP2287156A1', '32-EP2287167A1', '32-EP2287168A2', '32-EP2289510A1', '32-EP2289518A1', '32-EP2289871A1', '32-EP2289879A1', '32-EP2289883A1', '32-EP2289884A1', '32-EP2289890A1', '32-EP2289892A1', '32-EP2292227A2', '32-EP2292228A1', '32-EP2292231A1', '32-EP2292234A1', '32-EP2292280A1', '32-EP2292590A2', '32-EP2292593A2', '32-EP2292612A2', '32-EP2292615A1', '32-EP2292617A1', '32-EP2292622A1', '32-EP2295053A1', '32-EP2295402A2', '32-EP2295406A1', '32-EP2295409A1', '32-EP2295410A1', '32-EP2295411A1', '32-EP2295417A1', '32-EP2295418A1', '32-EP2295419A2', '32-EP2295424A1', '32-EP2295426A1', '32-EP2295427A1', '32-EP2295429A1', '32-EP2295434A2', '32-EP2295437A1', '32-EP2295438A1', '32-EP2295439A1', '32-EP2295550A2', '32-EP2298312A1', '32-EP2298313A1', '32-EP2298415A1', '32-EP2298732A1', '32-EP2298734A2', '32-EP2298746A1', '32-EP2298750A1', '32-EP2298764A1', '32-EP2298765A1', '32-EP2298766A1', '32-EP2298770A1', '32-EP2298772A1', '32-EP2298775A1', '32-EP2298828A1', '32-EP2301534A1', '32-EP2301536A1', '32-EP2301538A1', '32-EP2301627A1', '32-EP2301912A2', '32-EP2301913A1', '32-EP2301914A1', '32-EP2301916A2', '32-EP2301919A1', '32-EP2301929A1', '32-EP2301931A1', '32-EP2301933A1', '32-EP2301935A1', '32-EP2301937A1', '32-EP2301939A1', '32-EP2301941A1', '32-EP2302015A1', '32-EP2305243A1', '32-EP2305250A1', '32-EP2305633A1', '32-EP2305636A1', '32-EP2305637A2', '32-EP2305643A1', '32-EP2305648A1', '32-EP2305651A1', '32-EP2305657A2', '32-EP2305662A1', '32-EP2305668A1', '32-EP2305669A1', '32-EP2305674A1', '32-EP2305677A1', '32-EP2305682A1', '32-EP2305825A1', '32-EP2308812A2', '32-EP2308832A1', '32-EP2308838A1', '32-EP2308839A1', '32-EP2308840A1', '32-EP2308847A1', '32-EP2308851A1', '32-EP2308854A1', '32-EP2308855A1', '32-EP2308857A1', '32-EP2308861A1', '32-EP2308863A1', '32-EP2308865A1', '32-EP2308872A1', '32-EP2308873A1', '32-EP2308875A1', '32-EP2308879A1', '32-EP2308883A1', '32-EP2308960A1', '32-EP2311451A1', '32-EP2311455A1', '32-EP2311796A1', '32-EP2311797A1', '32-EP2311798A1', '32-EP2311799A1', '32-EP2311806A2', '32-EP2311807A1', '32-EP2311809A1', '32-EP2311824A1', '32-EP2311825A1', '32-EP2311827A1', '32-EP2311829A1', '32-EP2311831A1', '32-EP2311836A1', '32-EP2311837A1', '32-EP2311842A2', '32-EP2314295A1', '32-EP2314571A2', '32-EP2314576A1', '32-EP2314577A1', '32-EP2314584A1', '32-EP2314588A1', '32-EP2314590A1', '32-EP2314591A1', '32-EP2316450A1', '32-EP2316452A1', '32-EP2316457A1', '32-EP2316458A1', '32-EP2316459A1', '32-EP2316470A2', '32-EP2316825A1', '32-EP2316826A1', '32-EP2316827A1', '32-EP2316828A1', '32-EP2316829A1', '32-EP2316831A1', '32-EP2316832A1', '32-EP2316833A1', '32-EP2316834A1', '32-EP2316835A1', '32-EP2316836A1', '32-EP2371802A1', '32-EP2373603A1', '32-EP2374454A1', '32-EP2374792A1', '32-EP2377842A1', '32-EP2380872A1', 'TR-037117', '599-EP2269996A1', '599-EP2270101A1', '599-EP2270505A1', '599-EP2272847A1', '599-EP2275417A2', '599-EP2284162A2', '599-EP2284163A2', '599-EP2284169A1', '599-EP2284170A1', '599-EP2284172A1', '599-EP2284178A2', '599-EP2284179A2', '599-EP2287161A1', '599-EP2287162A1', '599-EP2289892A1', '599-EP2292227A2', '599-EP2295410A1', '599-EP2295433A2', '599-EP2301939A1', '599-EP2305660A1', '599-EP2305825A1', '599-EP2308861A1', '599-EP2308867A2', '599-EP2308870A2', '599-EP2311494A1', '599-EP2311815A1', '599-EP2311824A1', '599-EP2311835A1', '599-EP2311840A1', '599-EP2311842A2', '599-EP2374783A1', '599-EP2377841A1', '599-EP2377842A1', '599-EP2380568A1', '650-EP2269978A2', '650-EP2269985A2', '650-EP2269991A2', '650-EP2272817A1', '650-EP2272848A1', '650-EP2272849A1', '650-EP2274983A1', '650-EP2275102A1', '650-EP2275417A2', '650-EP2275469A1', '650-EP2277848A1', '650-EP2277861A1', '650-EP2277877A1', '650-EP2277879A1', '650-EP2277880A1', '650-EP2277881A1', '650-EP2280002A1', '650-EP2284150A2', '650-EP2284151A2', '650-EP2284152A2', '650-EP2284153A2', '650-EP2284155A2', '650-EP2284156A2', '650-EP2284162A2', '650-EP2284163A2', '650-EP2284164A2', '650-EP2284166A1', '650-EP2284169A1', '650-EP2287140A2', '650-EP2287148A2', '650-EP2287150A2', '650-EP2287152A2', '650-EP2287155A1', '650-EP2287158A1', '650-EP2287160A1', '650-EP2287161A1', '650-EP2287162A1', '650-EP2287165A2', '650-EP2287166A2', '650-EP2287167A1', '650-EP2287940A1', '650-EP2289868A1', '650-EP2289871A1', '650-EP2289965A1', '650-EP2292227A2', '650-EP2292233A2', '650-EP2292590A2', '650-EP2292593A2', '650-EP2292597A1', '650-EP2292610A1', '650-EP2292611A1', '650-EP2292620A2', '650-EP2292630A1', '650-EP2295055A2', '650-EP2295414A1', '650-EP2295415A1', '650-EP2295416A2', '650-EP2295419A2', '650-EP2295422A2', '650-EP2295426A1', '650-EP2295427A1', '650-EP2295433A2', '650-EP2295438A1', '650-EP2298305A1', '650-EP2298731A1', '650-EP2298732A1', '650-EP2298735A1', '650-EP2298748A2', '650-EP2298762A2', '650-EP2298767A1', '650-EP2298769A1', '650-EP2298770A1', '650-EP2301534A1', '650-EP2301536A1', '650-EP2301538A1', '650-EP2301540A1', '650-EP2301912A2', '650-EP2301913A1', '650-EP2301914A1', '650-EP2301916A2', '650-EP2301938A1', '650-EP2301983A1', '650-EP2305033A1', '650-EP2305243A1', '650-EP2305625A1', '650-EP2305637A2', '650-EP2305654A1', '650-EP2305668A1', '650-EP2305673A1', '650-EP2308510A1', '650-EP2308562A2', '650-EP2308832A1', '650-EP2308838A1', '650-EP2308857A1', '650-EP2308861A1', '650-EP2308862A1', '650-EP2308863A1', '650-EP2308866A1', '650-EP2308878A2', '650-EP2308926A1', '650-EP2309564A1', '650-EP2311451A1', '650-EP2311453A1', '650-EP2311455A1', '650-EP2311464A1', '650-EP2311796A1', '650-EP2311797A1', '650-EP2311798A1', '650-EP2311799A1', '650-EP2311806A2', '650-EP2311814A1', '650-EP2311821A1', '650-EP2311823A1', '650-EP2311832A1', '650-EP2311833A1', '650-EP2311834A1', '650-EP2311840A1', '650-EP2311842A2', '650-EP2314295A1', '650-EP2314575A1', '650-EP2314580A1', '650-EP2314582A1', '650-EP2314584A1', '650-EP2314587A1', '650-EP2316450A1', '650-EP2316452A1', '650-EP2316470A2', '650-EP2316832A1', '650-EP2316833A1', '650-EP2371809A1', '650-EP2371811A2', '650-EP2372017A1', '650-EP2374787A1', '650-EP2374790A1', '650-EP2374895A1', '650-EP2377848A1', '650-EP2380568A1', 'FT-0626742', 'FT-0697060', 'G0316', 'S0373', 'Glycerol, ReagentPlus(R), &gt;=99.0% (GC)', 'Glycerol, spectrophotometric grade, &gt;=99.5%', '3114-EP2284146A2', '3114-EP2284147A2', '3114-EP2295399A2', 'C00116', 'D00028', '81753-EP2275417A2', '81753-EP2284162A2', '81753-EP2284163A2', '81753-EP2305687A1', 'A831186', 'Glycerol solution, puriss. p.a., 86-89% (T)', 'Glycerol, tested according to Ph.Eur., anhydrous', 'Q132501', 'BRD-K73866522-001-02-6', 'Glycerol-Gelatine, for mounting (histochemical slides)', 'F0001-1470', '8DFDFCD7-1ED2-4373-845E-054F5AD00089', 'InChI=1/C3H8O3/c4-1-3(6)2-5/h3-6H,1-2H', 'UNII-VFU0OU98LO component PEDCQBHIVMGVHV-UHFFFAOYSA-N', 'Glycerin, United States Pharmacopeia (USP) Reference Standard', 'Glycerin, Pharmaceutical Secondary Standard; Certified Reference Material', 'Glycerol, 99.5%, for molecular biology, DNAse, RNAse and Protease free', 'Glycerol, BioUltra, for molecular biology, anhydrous, &gt;=99.5% (GC)', 'Glycerol, p.a., ACS reagent, reag. ISO, reag. Ph. Eur., 98.0-101.0%', 'Glycerol, puriss. p.a., ACS reagent, anhydrous, dist., &gt;=99.5% (GC)', 'ASTM(R) D6584 Glycerin solution, 500 mug/mL in pyridine, analytical standard', 'ASTM(R) D6584 Glycerin solution, certified reference material, 500 mug/mL in pyridine', 'Glycerol solution, puriss., meets analytical specification of Ph.??Eur., BP, 84-88%', '30918-77-5', 'Glycerol, BioReagent, suitable for cell culture, suitable for insect cell culture, suitable for electrophoresis, &gt;=99% (GC)', 'Glycerol, polymer-bound, extent of labeling: 1-2 mmol/g glycerol loading, 1 % cross-linked with divinylbenzene', 'Glycerol, puriss., meets analytical specification of Ph. Eur., BP, USP, FCC, E422, anhydrous, 99.0-101.0% (alkalimetric)']</t>
  </si>
  <si>
    <t>ZINC000000895316</t>
  </si>
  <si>
    <t>C[C@H](O)CO</t>
  </si>
  <si>
    <t>['(S)-(+)-1,2-Propanediol', '4254-15-3', '(S)-Propane-1,2-diol', '(2S)-propane-1,2-diol', '(S)-1,2-Propanediol', '(S)-Propylene glycol', 'S-1,2-PROPANEDIOL', '(S)-(+)-Propylene Glycol', 'UNII-942194N4TD', 'MFCD00004539', '(S)-(+)-1,2-Dihydroxypropane', 'DNIAPMSPPWPWGF-VKHMYHEASA-N', 'L-1,2-propanediol', '942194N4TD', 'Propylene glycol #', 'PGO', 'S(+)-Propylene glycol', 'Propylene glycol, (S)-', '(S)-(+)-Propylene glycerol', 'PubChem5853', '(+)-1,2-Propanediol', '(2S)-propane-1,2diol', '(S)-1,2-propane-diol', '(S)-1,2-dihydroxypropane', '(S)-(+)-Propylene oxide', 'KSC489M6N', 'CHEBI:29002', 'CTK3I9666', 'DTXSID501009430', 'ZINC895316', 'ANW-29836', 'AKOS015836397', 'AKOS015904186', 'DB04349', 'LS30238', 'RTR-016647', '(S)-(+)-1,2-Propanediol, 96%', '(S)-(+)-1,2-Propanediol, 99%', 'AC-14033', 'AS-12362', 'SC-04434', 'AB0011800', 'DB-009392', 'TR-016647', 'CS-0011520', 'FT-0605236', 'P1129', 'C02917', 'M-3699', '254P153', 'A825933', 'A831500', 'Q27095160', 'UNII-6DC9Q167V3 component DNIAPMSPPWPWGF-VKHMYHEASA-N']</t>
  </si>
  <si>
    <t>ZINC000000901791</t>
  </si>
  <si>
    <t>O=C(O)[C@@H]1C[C@@H](O)CN1</t>
  </si>
  <si>
    <t>['51-35-4', 'trans-4-Hydroxy-L-proline', 'L-Hydroxyproline', 'hydroxyproline', 'trans-4-Hydroxyproline', '(2S,4R)-4-Hydroxypyrrolidine-2-carboxylic acid', 'L-4-hydroxyproline', 'H-Hyp-OH', 'hydroxy-L-proline', 'Hypro', '4-hydroxyproline', '(4R)-4-hydroxy-L-proline', '4-Hydroxy-L-proline', 'trans-L-Hydroxyproline', '4-Hydroxy-2-pyrrolidinecarboxylic acid', 'trans-Hydroxyproline', 'L-Proline, 4-hydroxy-, (4R)-', 'Hydroxyproline (VAN)', 'Ls-Hydroxyproline', 'UNII-RMB44WO89X', 'Proline, 4-hydroxy-, L-', 'delta-Hydroxyproline', '4-L-Hydroxyproline', 'Proline, 4-hydroxy- (VAN)', 'L-Proline, 4-hydroxy-', 'Proline, 4-hydroxy-', 'RMB44WO89X', 'CHEMBL352418', 'CHEBI:18095', '(2S,4R)-trans-4-hydroxyproline', 'Trans-4-Hydroxy-L-Proline, 99+%', '(2S,4R)-(-)-4-Hydroxy-2-Pyrrolidinecarboxylic Acid', 'L-Proline, 4-hydroxy-, trans-', 'L-Proline, 4-hydroxy-, trans- (9CI)', '(2S,4R)-4-hydroxy-2-pyrrolidinecarboxylic acid', '(2S,4R)-4-hydroxyproline', 'EINECS 200-091-9', 'MFCD00064320', 'NSC 46704', 'SMR000857104', 'trans-4-hydroxy-proline', 'Hyp', 'hydroxiproline', 'oxyproline', 'hydroxy-proline', 'trans-4-hydroxy-D,L-proline', 'Pyrrolidin-4-ol-2-carboxylic acid', 'L-Hydroxyproline;', 'h-l-hyp-oh', 'H-trans-Hyp-OH', 'hydroxyproline, l-', 'Hydroxyproline,(l)', 'L-Proline, trans-', '(4r)-hydroxyproline', '4(R)-hydroxyproline', '(2s,4r)-(-)-4-hydroxypyrrolidine-2-carboxylic acid', '.delta.-Hydroxyproline', 'L-Hydroxyproline,(S)', 'L-4-transhydroxyproline', 'L-threo-4-hydroxyproline', 'trans-4-hydroxyL-proline', 'Trans4-hydroxy-L-proline', 'bmse000123', 'bmse000966', 'L-trans-4-hydroxy-proline', 'trans-4-hydroxy(L)proline', 'trans-4-hydroxyl-l-proline', 'SCHEMBL21185', 'KSC269I9J', 'MLS001332463', 'MLS001332464', 'trans-4-hydroxy-(L)-proline', '(2S, 4R)-4-hydroxyproline', 'GTPL4704', '(2s,4r)-4-hydroxy-l-proline', '(2S, 4R)-4-hydroxy-proline', 'CTK1G9494', 'DTXSID10883225', 'PMMYEEVYMWASQN-DMTCNVIQSA-N', 'ZINC901791', 'ACT08225', 'KS-00000O2S', 'NSC46704', 'Z-TRANS-4-HYDROXY-L-PROLINE', 'ANW-31245', 'BDBM50357233', 'CH-388', 'NSC-46704', 'SBB004222', 'trans-4-Hydroxy-L-proline, &gt;=99%', 'AKOS007930607', 'AB02585', 'AC-2249', 'AM81829', 'CS-W008928', 'DB08847', 'LS30143', 'MCULE-5389747201', 'PS-5807', 'KS-0000050M', '(2S,4R)-2-carboxy-4-hydroxypyrrolidine', '54733-36-7', 'BP-10638', 'BR-26056', 'HY-40135', 'NCI60_004102', 'AB0063025', 'AB1001753', 'TX-018154', 'FT-0634378', 'FT-0639142', 'C01157', 'H-7290', 'M-5819', 'M03214', 'trans-4-Hydroxy-L-proline, analytical standard', '33779-EP2272822A1', '33779-EP2272972A1', '33779-EP2272973A1', '33779-EP2277867A2', '33779-EP2277872A1', '33779-EP2277877A1', '33779-EP2277898A2', '33779-EP2280003A2', '33779-EP2295055A2', '33779-EP2311453A1', '(2S, 4R)-4-hydroxy-2-pyrrolidinecarboxylic acid', '(2S,4R)-4-hydroxy-pyrrolidine-2-carboxylic acid', '064H320', '4-(R)-hydroxy-pyrrolidine-2-(S)-carboxylic acid', '(2S, 4R)-4-hydroxy-2-pyrrolidine-carboxylic acid', 'J-525022', 'Q27089020', 'trans-4-Hydroxy-L-proline, BioXtra, &gt;=99.0% (NT)', 'F8889-8652', 'Z1259273356', 'F05487BD-FA1D-4C80-83AD-3A91E2078031', 'trans-4-Hydroxy-L-proline, microbial, cell culture tested', 'trans-4-Hydroxy-L-proline, Vetec(TM) reagent grade, 99%', 'UNII-9J17BCS69U component PMMYEEVYMWASQN-DMTCNVIQSA-N', 'UNII-SZB83O1W42 component PMMYEEVYMWASQN-DMTCNVIQSA-N', 'trans-4-Hydroxy-L-proline, BioReagent, suitable for cell culture, &gt;=98.5%', 'Hydroxyproline, Pharmaceutical Secondary Standard; Certified Reference Material']</t>
  </si>
  <si>
    <t>ZINC000001531008</t>
  </si>
  <si>
    <t>O=C(O)[C@H](O)[C@@H](O)[C@H](O)[C@H](O)CO</t>
  </si>
  <si>
    <t>['gluconic acid', 'D-gluconic acid', '526-95-4', 'dextronic acid', 'maltonic acid', 'Glycogenic acid', 'Glosanto', 'Pentahydroxycaproic acid', 'Gluconic acid, D-', '(2R,3S,4R,5R)-2,3,4,5,6-pentahydroxyhexanoic acid', 'D-gluconate', 'D-Gluco-hexonic acid', 'Gluconic acid (VAN)', 'gluconate', 'D-Gluconsaeure', 'D-Glukonsaeure', 'UNII-R4R8J0Q44B', 'BRN 1726055', 'HSDB 487', 'C6H12O7', 'EINECS 208-401-4', 'NSC 77381', '133-42-6', '2,3,4,5,6-Pentahydroxyhexanoic acid', 'Glyconic acid', 'Hexonic acid', 'R4R8J0Q44B', 'CHEBI:33198', 'Dextronate', 'Glycogenate', 'Glyconate', 'Maltonate', '157663-13-3', 'GCO', 'Gluconic acid, 50 wt% solution in water', '2,3,4,5,6-pentahydroxyhexanoate', 'Gluconicacid', 'ketogluconic acid', 'Gluconic Acid (contains Gluconolactone)', 'D-?Gluconic acid', 'Pentahydroxycaproate', 'D-Gluconic acid solution', 'DSSTox_CID_7169', 'SCHEMBL971', 'bmse000084', 'EC 208-401-4', 'DSSTox_RID_78332', 'DSSTox_GSID_27169', '4-03-00-01255 (Beilstein Handbook Reference)', 'CHEMBL464345', 'D-Gluconic acid 50% in water', 'DTXSID8027169', 'DTXSID8042000', 'KS-00000UFG', 'RGHNJXZEOKUKBD-SQOUGZDYSA-N', 'HY-Y0569', 'ZINC1531008', '2,3,4,5,6-pentahydroxy-hexanoate', 'Calcium Gluconate (D-gluconic acid)', 'Tox21_202745', 'MFCD00004240', 'SBB066208', '2,3,4,5,6-Pentahydroxycaproic acid', 'AKOS015895892', 'Gluconic acid, 50% solution in water', 'D-Gluconic acid - 45-50% in water', 'DB13180', '2,3,4,5,6-pentahydroxy-hexanoic acid', 'NCGC00260293-01', 'AK175849', 'CAS-526-95-4', 'E574', 'LS-71436', 'AX8132097', 'CS-0015343', 'FT-0626721', 'G0036', 'ST24026165', 'V2121', 'C00257', '128393-EP2270002A1', '128393-EP2295401A2', 'D-Gluconic acid solution, 49-53 wt. % in H2O', 'Q407569', 'W-109086', '(3S,2R,4R,5R)-2,3,4,5,6-pentahydroxyhexanoic acid', 'D-Gluconic acid solution, SAJ first grade, 50% in H2O', '6E52B5FC-5676-4139-977A-4D643EDDB159']</t>
  </si>
  <si>
    <t>ZINC000001532522</t>
  </si>
  <si>
    <t>NCCCC[C@H](N)C(=O)O</t>
  </si>
  <si>
    <t>['L-lysine', 'lysine', '56-87-1', 'h-Lys-oh', 'lysine acid', '(S)-Lysine', 'Aminutrin', '(2S)-2,6-diaminohexanoic acid', 'L-(+)-Lysine', 'alpha-Lysine', 'Lysinum', '(S)-2,6-Diaminohexanoic acid', 'Lysinum [Latin]', 'L-lys', 'Lisina [Spanish]', 'L-Norleucine, 6-amino-', 'Lysine, L-', '(S)-alpha,epsilon-Diaminocaproic acid', 'Lysine [USAN:INN]', '(S)-2,6-Diaminocaproic acid', 'L-Lysin', 'LYS (IUPAC abbreviation)', 'L-2,6-Diaminocaproic acid', 'lysin', 'lysina', 'Hexanoic acid, 2,6-diamino-, (S)-', 'lys', 'a-Lysine', '2,6-Diaminohexanoic acid, (S)-', 'BRN 1722531', 'CHEBI:18019', 'Poly-L-lysine', 'AI3-26523', 'HSDB 2108', '6-ammonio-L-norleucine', 'EINECS 200-294-2', 'L-Lysine base', 'KDXKERNSBIXSRK-YFKPBYRVSA-N', '25104-18-1', 'L-Lysine, 98%', '26714-32-9', 'L-2,6-Diaminocaproate', 'Gidrolizin', 'Hydrolysin', 'Hydrolysine', 'Lisina', 'L-LYSINE, MONOACETATE', '(+)-S-Lysine', '3H-Lysine', 'L-Lysine, homopolymer', 'Lysine homopolymer, L-', '2,6-diaminohexanoate', '(S)-(+)-Lysine', 'L-Lysine, labeled with tritium', 'Ketporofen lysine', '.alpha.-Lysine', '1ozv', '1yxd', '3h-l-lysine', '6-amino-Aminutrin', 'NCGC00164527-01', 'Poly-(L-lysine)', '20166-34-1', 'H-Lys', '(-)-lysine', '6-amino-L-Norleucine', 'PubChem23203', 'a,e-Diaminocaproic acid', 'Lysine (USAN/INN)', 'Alpha-poly-(L-lysine)', 'L-2,6-Diainohexanoate', 'D-2,6-Diaminohexanoate', '(S)-a,e-Diaminocaproate', 'L-103', 'DSSTox_CID_3232', 'L-Lysine, &gt;=97%', 'bmse000043', 'bmse000914', 'Epitope ID:136017', '(S)-2,6-Diaminohexanoate', 'L-2,6-Diainohexanoic acid', 'CHEMBL8085', 'DSSTox_RID_76935', 'DSSTox_GSID_23232', 'GTPL724', '(S)-2,6-diamino-Hexanoate', '(S)-a,e-Diaminocaproic acid', '12798-06-0', '4-04-00-02717 (Beilstein Handbook Reference)', 'L-Lysine, analytical standard', 'L-Lysine, &gt;=98%, FG', 'DTXSID6023232', 'CTK1A7484', '(S)-2,6-diamino-Hexanoic acid', 'L-Lysine, &gt;=98% (TLC)', 'BDBM217367', '(2S)-2,6-Diamino-hexanoic acid', 'ACT02654', 'HY-N0469', 'L-H2N(CH2)4CH(NH2)COOH', 'ZINC1532522', 'ZX-AT006542', 'Tox21_112158', 'ANW-32594', 'FCH932373', 'GM5722', 'MFCD00064433', '.alpha.,.epsilon.-Diaminocaproic acid', 'AKOS006239081', 'AKOS015855172', 'CS-W019758', 'DB00123', 'EBD2198138', 'FCH2062462', 'MCULE-3226089160', 'OR14752', 'RTR-037121', 'SB23228', 'CAS-56-87-1', 'L-Lysine solution, purum, 50% in H2O', 'NCGC00166296-02', 'AC-14492', 'AS-11733', 'BR-46553', 'LS-88418', 'SC-09670', '(S)-.alpha.,.epsilon.-Diaminocaproic acid', 'AB0010643', 'AB1002656', 'L-Lysine, crystallized, &gt;=98.0% (NT)', 'ST2413189', 'TR-037121', 'AM20100376', 'FT-0627942', 'FT-0693447', 'FT-0695058', 'L0129', 'L-Lysine, Vetec(TM) reagent grade, &gt;=98%', 'A20652', 'C00047', 'D02304', 'M-6169', '59617-EP2272516A2', '59617-EP2281821A1', '59617-EP2295436A1', '59617-EP2298762A2', '59617-EP2298773A1', '59617-EP2301919A1', '59617-EP2308828A2', '59617-EP2308852A1', '064L433', 'J-521651', '(S)-2,6-Diaminocaproic acid;(S)-(+)-Lysine;Lysine', 'Q20816880', 'F0001-1472', 'UNII-0O72R8RF8A component KDXKERNSBIXSRK-YFKPBYRVSA-N', 'UNII-AI4RT59273 component KDXKERNSBIXSRK-YFKPBYRVSA-N', 'UNII-K3Z4F929H6 component KDXKERNSBIXSRK-YFKPBYRVSA-N', 'UNII-N7U7BXP2OI component KDXKERNSBIXSRK-YFKPBYRVSA-N', '0013CD6B-1671-4369-B1BE-F531611E50C7']</t>
  </si>
  <si>
    <t>ZINC000002539702</t>
  </si>
  <si>
    <t>O=C1O[C@H](CO)[C@@H](O)[C@H](O)[C@H]1O</t>
  </si>
  <si>
    <t>['gluconolactone', 'delta-gluconolactone', '90-80-2', 'D-glucono-1,5-lactone', 'D-Gluconolactone', '1,5-Gluconolactone', 'D-Gluconic acid lactone', 'Gluconic acid lactone', 'Glucono delta-lactone', '1,5-D-Gluconolactone', 'Gluconic lactone', 'Glucono delta lactone', 'Gluconic delta-lactone', 'd-(+)-Glucono-1,5-lactone', '(3R,4S,5S,6R)-3,4,5-trihydroxy-6-(hydroxymethyl)tetrahydro-2H-pyran-2-one', 'D-Gluconic acid delta-lactone', 'D-delta-Gluconolactone', 'delta-D-Gluconolactone', 'Deltagluconolactone', 'D-Gluconic delta-lactone', 'Glucarolactone', 'D-Aldonolactone', 'D-(+)-Gluconic acid delta-lactone', 'D-Gluconic acid, delta-lactone', 'beta-Glucono-1,5-lactone', 'D-Gluconic acid-delta-lactone', 'Gluconolactone [USP]', 'Glucolactone', 'UNII-WQ29KQ9POT', 'D-threo-Aldono-1,5-lactone', 'Gluconic acid lactone (6CI)', 'HSDB 488', '(3R,4S,5S,6R)-3,4,5-trihydroxy-6-(hydroxymethyl)oxan-2-one', 'AI3-19578', 'Gluconic acid, delta-lactone, D-', 'EINECS 202-016-5', 'NSC 34393', 'glucono-delta-lactone', 'WQ29KQ9POT', 'Gluconic Acid delta-Lactone', 'CHEBI:16217', 'delta-Gluconic acid delta-lactone', 'MFCD00006647', 'Gluconolactone (USP)', 'DSSTox_CID_6549', '(3R,4S,5S,6R)-3,4,5-trihydroxy-6-(hydroxymethyl)tetrahydropyran-2-one', 'delta-Gluconolactone, 99%', 'DSSTox_RID_78147', 'DSSTox_GSID_26549', 'Fujiglucon', '4253-68-3', 'd-gluconic acid d-lactone', 'CAS-90-80-2', 'D-glucono-delta-lactone', 'LGC', '(3S,4R,5R,6S)-3,4,5-TRIHYDROXY-6-(HYDROXYMETHYL)TETRAHYDRO-2H-PYRAN-2-ONE', 'D-Gluconic acid-1,5-lactone', 'GLUCONO-DELTA LACTONE', 'NSC34393', 'Glucono--Lactone', 'gluconodeltalactone', 'delta-Aldonolactone', 'Gluconate, lactone', 'NCGC00095002-01', 'delta gluconolactone', 'gamma-Gluconolactone', 'D-(+)-Dextronic acid delta-lactone', 'D-Glucono-d-lactone', 'Glucono gamma-lactone', 'glucono-1,5-lactone', 'Glucono 1,5-lactone', 'D-glucono1,5-lactone', 'delta-delta-Gluconolactone', '1,5-delta-Gluconolactone', 'bmse000230', 'delta-Gluconic acid lactone', 'delta-Glucono-delta-lactone', 'EC 202-016-5', 'delta-Glucono-1,5-lactone', 'delta-Gluconic delta-lactone', 'Glucono-Delta-Lactone(GDL)', 'SCHEMBL15320', '1,2,3,4,5-Pentahydroxycaproic acid delta-lactone', 'delta-Gluconic acid d-lactone', 'MLS002207105', 'D-Gluconic acid 1,5-lactone', 'CHEMBL1200829', 'D-(+)-Gluconic acid d-lactone', 'DTXSID0026549', 'Canagliflozin Related Impurity 8', 'KS-00000FZM', 'delta-Gluconic acid 1,5-lactone', 'delta-Gluconic acid-1,5-lactone', 'delta-Gluconic acid-delta-lactone', 'PHOQVHQSTUBQQK-SQOUGZDYSA-N', 'D(+)-Gluconic acid gamma-lactone', 'Glucono-|A-lactone USP26 FCCIV', 'CS-M3768', 'D-(+)-Gluconic acid-delta lactone', 'delta-(+)-Gluconic acid d-lactone', 'GDL', 'HY-I0301', 'ZINC2539702', 'Tox21_111383', 'Tox21_200429', 'BDBM50366565', 'AKOS016843888', 'Tox21_111383_1', 'DB04564', 'delta-(+)-Gluconic acid-delta lactone', 'DS-4779', 'LS-2264', 'NE10449', 'NCGC00257983-01', 'NCGC00344522-01', 'AC-13150', 'E575', 'SC-75407', 'SMR001306715', 'FT-0608113', 'FT-0626724', 'G0039', 'ST24026237', 'C00198', 'D04332', 'D-(+)-Gluconic acid delta-lactone, &gt;=99.0%', 'Gluconolactone, meets USP testing specifications', '106318-EP2295422A2', '106318-EP2298312A1', 'Q114174', 'W-100325', '3,4,5-trihydroxy-6-(hydroxymethyl)tetrahydropyran-2-one', '3,4,5-Trihydroxy-6-hydroxymethyl-tetrahydro-pyran-2-one', 'D-(+)-Gluconic acid delta-lactone, analytical standard', 'A88519CB-A562-4C9C-B925-0A6B1701F841', 'Gluconolactone, United States Pharmacopeia (USP) Reference Standard', '(3R,4S,5S,6R)-3,4,5-trihydroxy-6-(hydroxymethyl)-tetrahydropyran-2-one', '(3R,4S,5S,6R)-3,4,5-Trihydroxy-6-(hydroxymethyl)-tetrahydro-2H-pyran-2-one', '(3R,4S,5S,6R)-3,4,5-trihydroxy-6-(hydroxymethyl)tetrahydro-2H-pyran-2-one (non-preferred name)']</t>
  </si>
  <si>
    <t>ZINC000003809490</t>
  </si>
  <si>
    <t>NCCS(=O)(=O)O</t>
  </si>
  <si>
    <t>['taurine', '2-aminoethanesulfonic acid', '107-35-7', 'L-Taurine', 'tauphon', 'Ethanesulfonic acid, 2-amino-', '2-Aminoethylsulfonic acid', 'O-Due', '2-Sulfoethylamine', 'taufon', 'Aminoethanesulfonic acid', 'aminoethylsulfonic acid', 'beta-Aminoethylsulfonic acid', '2-aminoethane-1-sulfonic acid', 'Taurinum [Latin]', 'Taurina [Spanish]', 'Taurine [INN]', 'FEMA No. 3813', 'CCRIS 4721', 'UNII-1EQV5MLY3D', 'NCI-C60606', 'AI3-18307', 'NSC32428', 'EINECS 203-483-8', 'NSC 32428', '1EQV5MLY3D', '2-aminoethane sulfonic acid', '.beta.-Aminoethylsulfonic acid', '1-Aminoethane-2-sulfonic acid', 'CHEBI:15891', 'XOAAWQZATWQOTB-UHFFFAOYSA-N', 'MFCD00008197', 'Taurine, 99%', 'NCGC00015997-06', 'DSSTox_CID_1304', 'DSSTox_RID_76069', 'DSSTox_GSID_21304', 'Taurine Hydrochloride', '2-amino-ethanesulfonic acid', 'Taurina', 'Taurinum', 'CAS-107-35-7', 'SMR000326743', 'SR-01000076144', 'Taurine [USP:INN:BAN]', 'C2H7NO3S', 'Taurineold', 'Taukard', 'HSDB 8167', 'Aminoethylsulfonate', 'Taurine,(S)', 'Taurine (TN)', 'b-Aminoethylsulfonate', 'Taurine (8CI)', '2-Aminoethylsulfonate', '2-aminoethyl sulfonate', 'beta-Aminoethylsulfonate', 'PubChem18250', 'Tocris-0209', '2aminoethanesulfonic acid', 'Taurine, &gt;=99%', 'b-Aminoethylsulfonic acid', '2-AminoethanesulfonicAcid', 'Lopac-T-0625', 'WLN: Z2SWQ', '1-Aminoethane-2-sulfonate', 'ACMC-2098vs', 'bmse000120', 'bmse000805', 'bmse000863', 'EC 203-483-8', '2-aminoethanesulfonic acid.', 'Lopac0_001134', 'SCHEMBL23068', 'Taurine, &gt;=98%, FG', 'KSC178O6B', 'MLS000859681', 'MLS001332383', 'MLS001332384', 'ARONIS27193', 'Taurine (JP17/USP/INN)', 'Aminoethylsulfonic acid (JAN)', 'CHEMBL239243', 'GTPL2379', 'DTXSID3021304', 'CTK0H8760', 'KS-00000ADB', 'Taurine, &gt;=99.0% (T)', 'HMS2093L13', 'HMS2233D19', 'HMS3263D09', 'HMS3370J18', 'Pharmakon1600-01505463', 'HY-B0351', 'KS-000048OD', 'RKL10149', 'ZINC3809490', 'Tox21_110277', 'Tox21_202520', 'Tox21_501134', 'ANW-15782', 'BDBM50357220', 'LS-439', 'NSC-32428', 'NSC759150', 's2008', 'STL197941', 'AKOS005208848', 'Tox21_110277_1', 'CCG-205208', 'CS-2397', 'DB01956', 'Ethanesulfonic acid, 2-amino- (9CI)', 'LP01134', 'MCULE-6041857208', 'NE10562', 'NSC-759150', 'RTR-001805', 'Taurine, BioUltra, &gt;=99.5% (T)', 'Taurine, SAJ first grade, &gt;=98.5%', 'TRA-0183757', '107-35-7, 2-Aminoethanesulfonic acid', 'NCGC00015997-01', 'NCGC00015997-02', 'NCGC00015997-03', 'NCGC00015997-04', 'NCGC00015997-05', 'NCGC00015997-07', 'NCGC00015997-08', 'NCGC00015997-10', 'NCGC00024497-01', 'NCGC00024497-02', 'NCGC00024497-03', 'NCGC00024497-04', 'NCGC00024497-05', 'NCGC00260069-01', 'NCGC00261819-01', 'AS-13587', 'I815', 'NCI60_002814', 'SC-19115', 'SBI-0051101.P002', 'AB1002120', 'ST2409585', 'Taurine, Vetec(TM) reagent grade, &gt;=99%', 'TR-001805', 'A0295', 'AM20080018', 'B1846', 'EU-0101134', 'FT-0611241', 'T-130', 'C00245', 'D00047', 'T 0625', 'AB00443712-07', 'AB00443712_09', 'AB00443712_10', 'Q207051', 'J-508042', 'SR-01000076144-1', 'SR-01000076144-3', 'SR-01000076144-5', 'Taurine, certified reference material, TraceCERT(R)', 'F2191-0280', 'Z1317839154', 'Taurine, cell culture tested, meets USP testing specifications', 'Taurine, United States Pharmacopeia (USP) Reference Standard', 'Taurine, Pharmaceutical Secondary Standard; Certified Reference Material', '91105-79-2', 'Taurine, PharmaGrade, Ajinomoto, Manufactured under appropriate GMP controls for pharma or biopharmaceutical production, suitable for cell culture']</t>
  </si>
  <si>
    <t>ZINC000003830891</t>
  </si>
  <si>
    <t>N[C@@H](CCC(=O)N[C@@H](CS)C(=O)NCC(=O)O)C(=O)O</t>
  </si>
  <si>
    <t>['glutathione', '70-18-8', 'Glutathion', 'L-Glutathione', 'Isethion', 'Tathion', 'Glutathione-SH', 'Glutinal', 'reduced glutathione', 'L-Glutathione reduced', 'Deltathione', 'Neuthion', 'Copren', 'Glutide', 'Tathione', 'Triptide', 'Ledac', 'GSH', 'Glutatione', 'Glutatiol', 'Panaron', 'gamma-L-Glutamyl-L-cysteinylglycine', 'Glutathione SH', 'L-Glutatione', 'Agifutol S', 'Glutathione (reduced)', 'gamma-L-glutamyl-L-cysteinyl-glycine', 'L-gamma-glutamyl-L-cysteinylglycine', 'glutathione reduced', '5-L-Glutamyl-L-cysteinylglycine', 'Glutathione [JAN]', 'gamma-L-Glutamylcysteinylglycine', 'glutathione red', 'red. glutathione', 'Bakezyme RX', 'UNII-GAN16C9B8O', '(S)-2-Amino-5-(((R)-1-((carboxymethyl)amino)-3-mercapto-1-oxopropan-2-yl)amino)-5-oxopentanoic acid', 'L-Glutathione reduce', 'Glycine, L-gamma-glutamyl-L-cysteinyl-', 'CCRIS 2094', 'N-(N-gamma-L-Glutamyl-L-cysteinyl)glycine', 'N-(N-L-gamma-Glutamyl-L-cysteinyl)glycine', 'L-Glutathione, reduced', 'glycine, N-(N-L-gamma-glutamyl-L-cysteinyl)-', 'EINECS 200-725-4', 'NSC 400639', 'GAN16C9B8O', 'L-glutamyl-L-cysteinylglycine', 'CHEBI:16856', 'RWSXRVCMGQZWBV-WDSKDSINSA-N', '(2S)-2-amino-5-[[(2R)-1-(carboxymethylamino)-1-oxo-3-sulfanylpropan-2-yl]amino]-5-oxopentanoic acid', 'DSSTox_CID_3101', '(2S)-2-amino-4-{[(1R)-1-[(carboxymethyl)carbamoyl]-2-sulfanylethyl]carbamoyl}butanoic acid', 'DSSTox_RID_76875', 'DSSTox_GSID_23101', 'gamma-Glutamylcysteinylglycine', '[Glu(-Cys)]n-Gly', 'phytochelatins', 'Phytochelatin', 'CAS-70-18-8', '(S)-2-Amino-5-((R)-1-(carboxymethylamino)-3-mercapto-1-oxopropan-2-ylamino)-5-oxopentanoic acid', 'Glutathione, 98%, for analysis, reduced', 'Glycine, L-.gamma.-glutamyl-L-cysteinyl-', 'SR-05000002567', 'Glutathione [BAN:JAN]', 'L-Glutathione reduced form', 'ReadiSorb', 'Glutathione;', 'NSC400639', '1lbk', 'NCGC00094976-01', 'AK-48453', 'Tathion (TN)', 'Glutathione (JP17)', 'PubChem20020', 'Spectrum_000419', '1oe7', '1oe8', '1r4w', 'C(N-.gamma.Glu-)G', 'Reduced Glutathione,(S)', 'Spectrum2_001500', 'Spectrum3_000946', 'Spectrum4_001056', 'Spectrum5_000940', 'Glutathione, Reduced Form', 'bmse000185', 'bmse000952', 'bmse000956', 'Glutathione (Reduced type)', 'Cys(N-.gamma.Glu-)-Gly', 'SCHEMBL9167', 'CHEMBL1543', 'KBioGR_001352', 'KBioSS_000899', 'KSC377E2T', 'MLS001333069', 'DivK1c_000075', 'SPECTRUM1502248', 'SPBio_001519', 'gamma-glutamyl-cysteinyl-glycine', 'GTPL6737', 'DTXSID6023101', 'L-?-glutamyl-L-cysteinylglycine', 'L-Glutathione reduced, 97.0%', 'CHEBI:60836', 'CTK2H7229', 'HMS500D17', 'KBio1_000075', 'KBio2_000899', 'KBio2_003467', 'KBio2_006035', 'KBio3_002012', 'KS-00000GCC', '(gamma-Glutamylcysteine)n-glycine', 'L-g-glutamyl-L-cysteinyl-glycine', 'L-?-glutamyl-L-cysteinyl-glycine', 'NINDS_000075', 'HMS1921N22', 'Pharmakon1600-01502248', 'Poly(gamma-glutamylcysteine)glycine', 'HY-D0187', 'L-Glutathione reduced, &gt;=98.0%', 'ZINC3830891', 'Tox21_111371', 'ANW-43980', 'BDBM50422268', 'CCG-38876', 'L-gamma-glutamyl-L-cysteinyl-glycine', 'NSC758199', 's4606', 'AKOS015999135', 'Tox21_111371_1', 'CS-7948', 'DB00143', 'MCULE-3371744018', 'NSC-758199', 'SDCCGMLS-0066687.P001', '.gamma.-L-Glutamyl-L-cysteinyl-glycine', 'IDI1_000075', 'N-(N-L-?-Glutamyl-L-cysteinyl)glycine', 'Pharm Biol 11: 539 (1968)', 'SMP1_000247', 'NCGC00264046-02', 'DS-14675', 'LS-72665', 'SC-18300', 'SMR000857220', 'ST097777', 'SBI-0051743.P002', 'AB2000729', 'AX8132398', 'L-Glutathione reduced, BioXtra, &gt;=98.0%', 'B7775', 'FT-0627837', 'G0074', 'ST24026560', '98726-08-0', 'Glycine, N-(N-L-gamma-glutamyl-L-cysteinyl)', 'N-(N-L-.gamma.-Glutamyl-L-cysteinyl)glycine', 'A16158', 'C00051', 'C02471', 'D00014', 'G-3980', 'Y-8983', 'AB00443568_03', 'C-33528', 'Q116907', 'SR-05000002567-1', 'SR-05000002567-2', 'L-Glutathione reduced, Vetec(TM) reagent grade, &gt;=98%', 'Z2183947556', 'Glutathione, European Pharmacopoeia (EP) Reference Standard', 'Glutathione, United States Pharmacopeia (USP) Reference Standard', 'Glutathione, Pharmaceutical Secondary Standard; Certified Reference Material', 'L-Glutathione reduced, cell culture tested, BioReagent, &gt;=98.0%, powder', 'N5-((R)-1-((carboxymethyl)amino)-3-mercapto-1-oxopropan-2-yl)-L-glutamine', '4-(N-{(1R)-1-[N-(carboxymethyl)carbamoyl]-2-sulfanylethyl}carbamoyl)(2S)-2-ami nobutanoic acid']</t>
  </si>
  <si>
    <t>ZINC000004474414</t>
  </si>
  <si>
    <t>C=C1CC[C@H](O)C/C1=C/C=C1\CCC[C@@]2(C)[C@H]1CC[C@@H]2[C@H](C)CCCC(C)(C)O</t>
  </si>
  <si>
    <t>['Calcifediol', 'Calcidiol', '25-hydroxyvitamin D3', '25-Hydroxycholecalciferol', 'Hidroferol', '19356-17-3', 'Calcifediol anhydrous', 'Didrogyl', '25-Hydroxyvitamin D', 'Calcifediolum', 'Calderol', 'Rayaldee', 'Ro 8-8892', '5,6-cis-25-Hydroxyvitamin D3', 'Cholecalciferol, 25-hydroxy-', 'UNII-T0WXW8F54E', '(3S,5Z,7E)-9,10-secocholesta-5,7,10-triene-3,25-diol', 'Dedrogyl', 'T0WXW8F54E', 'CHEBI:17933', '3-{2-[1-(5-HYDROXY-1,5-DIMETHYL-HEXYL)-7A-METHYL-OCTAHYDRO-INDEN-4-YLIDENE]-ETHYLIDENE}-4-METHYLENE-CYCLOHEXANOL', 'NCGC00161326-04', 'Calcifidiol', 'Delakmin', '(3beta,5Z,7E)-9,10-secocholesta-5,7,10(19)-triene-3,25-diol', '(5Z,7E)-(3S)-9,10-secocholesta-5,7,10(19)-triene-3,25-diol', '63283-36-3', 'U-32070E', '25-hydroxyvitamin D3 / 25-hydroxycholecalciferol / calcidiol', '25-Hydroxycholescalciferol', '9,10-Secocholesta-5,7,10(19)-triene-3beta,25-diol', 'Calcifediolum [INN-Latin]', 'Rovimix Hy-D', 'Calcifediol [INN]', '25-Hydroxy vitamin D3', '(3b,5Z,7E)- 9,10-Secocholesta-5,7,10(19)-triene-3,25-diol', 'Hy-D', '25-Hydroxycholecalciferol monohydrate', '(1S,3Z)-3-[(2E)-2-[(1R,3aS,7aR)-1-[(2R)-6-hydroxy-6-methylheptan-2-yl]-7a-methyl-2,3,3a,5,6,7-hexahydro-1H-inden-4-ylidene]ethylidene]-4-methylidenecyclohexan-1-ol', '36149-00-5', '25-(OH)Vitamin D3', '5,6-trans-25-Hydroxycholescalciferol', 'Ryaldee', 'BML2-E02', '(5Z,7E)-(3S)-9,10-seco-5,7,10(19)-cholestatriene-3,25-diol', 'MFCD00867077', '25(OH)D3', 'EINECS 242-990-9', 'PubChem18824', 'U 32070E', '(5Z,7E)-9,10-Seco-5,7,10(19)-cholestatrien-3beta,25-diol', '5,6-trans-9,10-Seco-5,7,10(19)-cholestatrien-3beta,25-diol', 'Spectrum5_001931', 'DSSTox_CID_2721', '25-hydroxy-cholecalciferol', 'Vitamin D, 25-hydroxy-', 'SCHEMBL3296', 'CHEMBL1040', 'DSSTox_RID_76699', 'Calcidiol;Didrogyl;Hidroferol', 'DSSTox_GSID_22721', 'BSPBio_001411', '(3S,5Z,7E)-9,10-seco-5,7,10(19)-cholestatriene-3,25-diol', 'GTPL6921', 'DTXSID0022721', 'CHEBI:94743', 'JWUBBDSIWDLEOM-DTOXIADCSA-N', 'BCPP000306', 'DM100', 'HMS1361G13', 'HMS1791G13', 'HMS1989G13', 'HMS2089L21', 'HMS3402G13', 'ACT06833', 'ZINC4474414', 'Tox21_111987', '(3S,5Z,7E)-9,10-secocholesta-5,7,10(19)-triene-3,25-diol', '9,10-Secocholesta-5,7,10(19)-triene-3,25-diol, (3beta,5Z,7E)-', 'LMST03020246', 's1469', 'AKOS015965097', 'BCP9000472', 'CS-0800', 'DB00146', 'IDI1_033881', 'NCGC00161326-01', 'HY-32351', 'AB2000120', 'CAS-19356-17-3', 'ST2407990', '25-Hydroxycholecalciferol, &gt;=98% (HPLC)', 'C01561', 'W-5159', 'AB01275461-01', 'AB01275461_02', '356C173', 'Q139307', 'SR-05000001468', 'SR-05000001468-1', 'W-201718', '25-Hydroxyvitamin D3 monohydrate, &gt;=99.0% (HPLC)', '9,10-Secocholesta-5,7,10(19)-triene-3b,25-diol', 'BRD-K77175907-001-01-5', 'B91135EC-8937-4D8B-A533-CCD82F33C1B0', 'Calcifediol, European Pharmacopoeia (EP) Reference Standard', '(5E,7E)-9,10-Secocholesta-5,7,10(19)-triene-3beta,25-diol', '25-Hydroxyvitamin D3 solution, 100 mug/mL in ethanol, 98% (CP)', '25-Hydroxyvitamin D3 solution, 5 mug/mL in ethanol, 98% (CP)', '25-Hydroxyvitamin D3 solution, 50 mug/mL in ethanol, 98% (CP)', 'Calcifediol, United States Pharmacopeia (USP) Reference Standard', '(3S,5Z,14beta,17alpha)-9,10-secocholesta-5,7,10-triene-3,25-diol', '9,10-Secocholesta-5,7,10(19)-triene-1,25-diol, (3.beta,.5Z,7E)-', '(?R,1R,3aS,4E,7aR)-4-[(2Z)-2-[(5S)-5-hydroxy-2-methylenecyclohexylidene]ethylidene]octahydro-?,?,?,7a-tetramethyl-1H-indene-1-pentanol', '(1S,3Z)-3-[(2E)-2-[(1R,3aS,7aR)-1-[(1R)-5-hydroxy-1,5-dimethyl-hexyl]-7a-methyl-2,3,3a,5,6,7-hexahydro-1H-inden-4-ylidene]ethylidene]-4-methylene-cyclohexanol', '(S,Z)-3-((E)-2-((1R,3aS,7aR)-1-((R)-6-hydroxy-6-methylheptan-2-yl)-7a-methylhexahydro-1H-inden-4(2H)-ylidene)ethylidene)-4-methylenecyclohexanol', '(S,Z)-3-(2-((1R,3aS,7aR,E)-1-((R)-6-hydroxy-6-methylheptan-2-yl)-7a-methyloctahydro-4H-inden-4-ylidene)ethylidene)-4-methylenecyclohexan-1-ol', '25-Hydroxyvitamin D3 solution, 100 mug/mL in ethanol, ampule of 1 mL, certified reference material', '25-Hydroxyvitamin D3 solution, 5 mug/mL in ethanol, ampule of 1 mL, certified reference material', '64719-49-9']</t>
  </si>
  <si>
    <t>ZINC000008214573</t>
  </si>
  <si>
    <t>O=S(O)(O)=S</t>
  </si>
  <si>
    <t>['Thiosulfuric acid', 'UNII-7K79Y2EKKP', '13686-28-7', '7K79Y2EKKP', 'CHEBI:29279', 'sulfurothioic O-acid', 'dihydroxidooxidosulfidosulfur', 'Thiosulphate ion', 'mercaptosulfonic acid', 'Monosulfanemonosulfonic acid', 'Hydroxidodioxidosulfidosulfate', 'Sodium thiosulphate anhydrous', 'Thiosulfuric acid (H2S2O3)', '[SO(OH)2S]', 'CHEMBL1208642', 'CTK0H7780', 'DTXSID00159981', 'ZINC8214573', 'DB09499', 'C05529', 'Q420074']</t>
  </si>
  <si>
    <t>ZINC000018279893</t>
  </si>
  <si>
    <t>OC[C@H](O)[C@@H](O)[C@H](O)[C@H](O)CO</t>
  </si>
  <si>
    <t>['D-Sorbitol', 'sorbitol', 'D-Glucitol', '50-70-4', 'glucitol', 'L-Gulitol', '(-)-Sorbitol', 'Glucarine', 'Diakarmon', 'Multitol', 'Sorbilande', 'Sorbostyl', 'D-(-)-Sorbitol', 'Esasorb', 'Karion', 'Neosorb', 'Nivitin', 'Sorbol', 'Cholaxine', 'Sionit', 'Sionite', 'Sionon', 'Siosan', 'Sorbite', 'Sorbo', 'Karion instant', 'Sorbitol F', 'Sorbex Rp', 'Sorbitol FP', 'D-Sorbol', 'Sionit K', 'Sorbex M', 'Sorbex R', 'Sorbex S', 'Sorbex X', 'Sorbitol syrup C', 'Hexahydric alcohol', 'Sorbicolan', 'Sorvilande', 'Gulitol', 'Neosorb P 60', 'D-Sorbite', 'Foodol D 70', 'Neosorb 20/60DC', 'Neosorb 70/02', 'Neosorb 70/70', 'Neosorb P 20/60', 'd-Sorbit', 'Karion (carbohydrate)', '(2R,3R,4R,5S)-Hexane-1,2,3,4,5,6-hexaol', 'Probilagol', 'D-1,2,3,4,5,6-Hexanehexol', 'Sorbitol solutions', 'CCRIS 1898', 'Glucitol, D-', 'G-ol', 'AI3-19424', 'FEMA No. 3029', 'HSDB 801', 'iso-sorbide', '(2R,3R,4R,5S)-hexane-1,2,3,4,5,6-hexol', 'Glc-ol', 'NSC 25944', 'Sorbit', '98201-93-5', 'UNII-506T60A25R', 'CHEBI:17924', 'Sorbitol 3% in plastic container', 'EINECS 200-061-5', 'MFCD00004708', 'Sorbilax', 'SORBITOL 3.3% IN PLASTIC CONTAINER', '506T60A25R', '1,2,3,4,5,6-Hexanehexol', 'D-Sorbitol, 97%', 'E420', 'Medevac', 'DSSTox_CID_3588', 'DSSTox_RID_77095', 'DSSTox_GSID_23588', 'Resulax', 'Sorbitur', '(2S,3R,4R,5R)-hexane-1,2,3,4,5,6-hexol', 'Sorbitol-Mannitol', 'Sorbit DP', 'Sorbitol(Glucitol)', 'CAS-50-70-4', 'SMR000112219', 'Sorbitol [USAN]', 'Sorbitol [USP:NF]', 'WURCS=2.0/1,1,0/[h2122h]/1/', 'Solbitol', 'Sorbitol,crystal', 'Sorbitol S', 'Sorbitol FK', 'Sorbit D-Powder', 'Sorbit S', 'Sorbit W-Powder', 'Sorbit WP', 'Sorbitol (NF)', 'AK106173', 'Neosorb P60', 'Kyowa Powder 50M', 'Sorbogem 712', 'Sorbitol (Glucitol)', 'Neosorb P 60W', 'SORBITOL-MANNITOL IN PLASTIC CONTAINER', 'Sorbit D 70', 'Sorbit DP 50', 'Sorbit L 70', 'Sorbit T 70', 'Sorbit W 70', 'D-Sorbitol, 99%', 'Sorbit W-Powder 50', 'D-Sorbitol (JP17)', 'D-Sorbitol, &gt;=98%', 'SCHEMBL763', 'Sorbit Kyowa Powder 50M', 'bmse000115', 'bmse000803', 'bmse001007', 'Epitope ID:114708', 'CHEMBL1682', 'KSC924O8P', 'MLS001333209', 'MLS001333210', 'D-Sorbitol, analytical standard', 'D-Sorbitol, for electrophoresis', 'DTXSID5023588', 'CTK8C4787', 'D-Sorbitol, BioXtra, &gt;=98%', 'KS-00000WFT', 'D-Sorbitol, for synthesis, 99%', 'FBPFZTCFMRRESA-JGWLITMVSA-N', 'HMS2094K21', 'HMS2270A18', 'Pharmakon1600-01300028', 'HY-B0400', 'Tox21_201937', 'Tox21_303388', 'ANW-73130', 'D-Sorbitol, &gt;=98%, FCC, FG', 'GC2278', 'NSC759608', 's2393', 'ZINC18279893', 'AKOS015899604', 'D-Sorbitol, plant cell culture tested', 'CCG-229392', 'CS-2496', 'DB01638', 'LS-3223', 'NSC-759608', 'RTR-036911', 'Sorbitol 3% in plastic container (TN)', 'D-Sorbitol solution, 70% in H2O, CP', 'NCGC00164353-01', 'NCGC00164353-02', 'NCGC00164353-03', 'NCGC00257447-01', 'NCGC00259486-01', 'AC-13186', 'CS-13177', 'SC-45556', 'D-Sorbitol, SAJ first grade, &gt;=97.0%', 'SBI-0206688.P002', 'AB2000559', 'AX8151761', 'D-Sorbitol, for molecular biology, &gt;=98%', 'D-Sorbitol, BioUltra, &gt;=99.5% (HPLC)', 'D-Sorbitol, SAJ special grade, &gt;=99.0%', 'D-Sorbitol, Vetec(TM) reagent grade, 97%', 'E 420', 'E-420', 'FT-0625616', 'FT-0693950', 'S0065', 'ST24033991', 'SW220289-1', 'D-Sorbitol, crystallized, &gt;=99.0% (HPLC)', '9851-EP2277869A1', '9851-EP2280012A2', '9851-EP2281815A1', '9851-EP2298776A1', '9851-EP2311818A1', '9851-EP2316835A1', 'C00794', 'D00096', 'AB00919085_06', 'D-Sorbitol, liquid, tested according to Ph.Eur.', 'Q245280', 'mixed with ethyl acetate fraction of Plinia cauliflora', 'mixed with tannin enriched fraction of Plinia cauliflora', 'Sorbitol, European Pharmacopoeia (EP) Reference Standard', 'UNII-27F77DSJ5V component FBPFZTCFMRRESA-JGWLITMVSA-N', '75DE42C3-7C3B-4802-95E0-463F02268BDC', 'Sorbitol, United States Pharmacopeia (USP) Reference Standard', 'D-Sorbitol, BioReagent, cell culture tested, plant cell culture tested', 'Sorbitol, Pharmaceutical Secondary Standard; Certified Reference Material', 'Sorbitol F solution, 70 wt. % in H2O, Contains mainly D-sorbitol with lesser amounts of other hydrogenated oligosaccharides']</t>
  </si>
  <si>
    <t>ZINC000033943508</t>
  </si>
  <si>
    <t>CC1=C(/C=C/C(C)=C\C=C\C(C)=C/C(=O)O)C(C)(C)CCC1</t>
  </si>
  <si>
    <t>['9,13-Di-cis-retinoic acid', '9-cis,13-cis-Retinoic acid', '9,13-di-cis-RA', '5352-74-9', '4759-48-2', '9,13-cis-retinoate', '9,13-Retinoic acid', 'dcVA', '9,13-cis-retinoic acid', '9-cis,13-cis-retinoate', '9,13-cis-vitamin-A-acid', 'SCHEMBL445176', '9,13-cis-vitamin-alpha-acid', '9,13-cis-retinoic acid anion', 'DTXSID10858776', 'Accutane;Amnesteem;Claravis;Sotret', 'Retinoic acid, 9-cis, 13-cis-', 'LMPR01090023', 'MFCD00079542', 's1379', 'ZINC33943508', 'NCGC00386142-01', '4CA-1277', 'AB2000074', 'FT-0082436', 'SW203749-3', 'AB01274784-01', 'AB01274784_02', '3,7-dimethyl-9-(2,6,6-trimethyl-1-cyclohexenyl)-(2E,4Z,6E,8Z)-nonatetraen-1-oate', '3,7-dimethyl-9-(2,6,6-trimethyl-1-cyclohexenyl)-(2E,4Z,6E,8Z)-nonatetraen-1-oic acid']</t>
  </si>
  <si>
    <t>ZINC000100017404</t>
  </si>
  <si>
    <t>COC(=O)/C=C\C(=O)OC</t>
  </si>
  <si>
    <t>['Dimethyl maleate', '624-48-6', 'Maleic acid, dimethyl ester', 'METHYL MALEATE', 'Maleic Acid Dimethyl Ester', 'Sipomer DMM', 'Dimethyl cis-butenedioate', 'Dimethyl cis-ethylenedicarboxylate', '2-Butenedioic acid (Z)-, dimethyl ester', 'dimethyl (Z)-but-2-enedioate', '2-Butenedioic acid (2Z)-, dimethyl ester', '2-Butenedioic acid, dimethyl ester', '2-Butenedioic acid, dimethyl ester, (Z)-', 'Dimethylester kyseliny maleinove', 'dimethyl (2Z)-but-2-enedioate', 'UNII-K39366X5N0', 'Dimethyl maleate, 96%', 'NSC 5161', 'EINECS 210-848-5', '1,4-dimethyl (2Z)-but-2-enedioate', 'BRN 0471705', 'Dimethylester kyseliny maleinove [Czech]', 'AI3-07869', 'CHEBI:35460', 'LDCRTTXIJACKKU-ARJAWSKDSA-N', 'K39366X5N0', 'Dimethyl 2-butenedioate', '2-Butenedioic acid, dimethyl ester, (2Z)-', '2-Butenedioic acid (2Z)-, 1,4-dimethyl ester', 'DSSTox_CID_20765', 'DSSTox_RID_79592', 'DSSTox_GSID_40765', 'Dimethylfumarate', 'Methyl fumarate', 'BG 12 compound', 'CAS-624-48-6', 'Dimethyl fumarate (USAN)', 'Dimethylester kyseliny fumarove', 'Dimethyl (2e)-2-butenedioate', 'But-2-enedioic acid, dimethyl ester', 'di-methyl maleate', '1,2-bis(methoxycarbonyl)-trans-ethylene', 'Maleic acid dimethyl', 'Dimethylmaleate (DMM)', 'PubChem21799', '2-Butenedioic acid (2E)-, 1,4-dimethyl ester', 'dimethyl but-2-enedioate', 'EC 210-848-5', 'SCHEMBL75864', '4-02-00-02204 (Beilstein Handbook Reference)', 'Maleic acid, bis-methyl ester', 'CHEMBL2259700', 'DTXSID4040765', 'InChI=1/C6H8O4/c1-9-5(7)3-4-6(8)10-2/h3-4H,1-2H3/b4-3', 'WLN: 1OV1U1VO1 -C', 'NSC5161', 'Dimethyl (2Z)-2-butenedioate #', 'NSC-5161', 'Maleic acid, dimethyl ester (8CI)', 'Tox21_113653', 'Tox21_300996', 'Fumaric acid, dimethyl ester (8CI)', 'MFCD00008459', 'Dimethyl ester(E)-2-Butenedioic acid', '(E)-CH3OC(O)CH=CHC(O)OCH3', 'AKOS022152549', 'ZINC100017404', 'Dimethyl ester(2E)-2-Butenedioic acid', 'NCGC00248247-01', 'NCGC00248247-02', 'NCGC00254898-01', 'LS-46998', '2-Butendioic acid, dimethyl ester, (Z)-', 'M0012', '47634-EP2309584A1', '47634-EP2311811A1', 'Q2377169', 'trans-1, 2-Ethylenedicarboxylic acid dimethyl ester', 'F8886-8253']</t>
  </si>
  <si>
    <t>ZINC000000001011</t>
  </si>
  <si>
    <t>O=C(O)c1ccccc1</t>
  </si>
  <si>
    <t>['benzoic acid', '65-85-0', 'Dracylic acid', 'benzenecarboxylic acid', 'Carboxybenzene', 'Benzeneformic acid', 'phenylformic acid', 'Benzenemethanoic acid', 'Phenylcarboxylic acid', 'Retardex', 'Benzoesaeure GK', 'Benzoesaeure GV', 'Retarder BA', 'Tenn-Plas', 'Acide benzoique', 'Salvo liquid', 'Solvo powder', 'Benzoesaeure', 'Flowers of benzoin', 'Flowers of benjamin', 'Benzoic acid, tech.', 'Unisept BZA', 'HA 1 (acid)', 'Kyselina benzoova', 'Benzoic acid (natural)', 'Benzoate (VAN)', 'HA 1', 'Benzoesaeure [German]', 'Caswell No. 081', 'Diacylic acid', 'Oracylic acid', 'Acide benzoique [French]', 'Acido benzoico [Italian]', 'Benzenemethonic acid', 'Kyselina benzoova [Czech]', 'NSC 149', 'E 210', 'FEMA No. 2131', 'CCRIS 1893', 'Diacylate', 'HSDB 704', 'UNII-8SKN0B0MIM', 'AI3-0310', 'Salvo, liquid', 'Solvo, powder', 'AI3-03710', 'Benzoic acid [USAN:JAN]', 'phenyl formic acid', 'EPA Pesticide Chemical Code 009101', 'Benzoic acid Natural', 'C7H6O2', 'E210', 'CHEBI:30746', 'Aromatic carboxylic acid', 'EINECS 200-618-2', '8SKN0B0MIM', 'WPYMKLBDIGXBTP-UHFFFAOYSA-N', 'Benzeneformate', 'Tennplas', 'MFCD00002398', 'Benzenemethanoate', 'Phenylcarboxylate', 'Benzenecarboxylate', 'Retarded BA', 'Benzoicacid', 'DSSTox_CID_143', 'Phenyl carboxylic acid', 'DSSTox_RID_75396', 'DSSTox_GSID_20143', 'Benzoic acid, 99%, extra pure', 'Acido benzoico', 'Benzoic acid, 99.5%, for analysis', 'Benzoic acid, 99.6%, ACS reagent', 'Carboxypolystyrene', 'CAS-65-85-0', 'NSC7918', 'Benzoic acid, tech', 'Benzoic acid (TN)', 'Benzoic acid [USP:JAN]', 'phenylcarboxy', 'Dracylate', 'benzoic aicd', 'benzoic-acid', 'bezoic acid', 'Aromatic acid', 'benzenecarboxylic', 'Salvo powder', 'benzoic- acid', 'Retarder BAX', '1gyx', '1kqb', 'Benzoic Acid USP', 'Sodium benzoic acid', 'Benzoic Acid,(S)', 'Natural Benzoic Acid', 'Benzoic acid,medicinal', 'Benzoic acid / Benzoate', 'WLN: QVR', 'benzene-2-carboxylic acid', 'Benzoic acid, ACS reagent', 'bmse000300', 'CHEMBL541', 'Epitope ID:139965', 'EC 200-618-2', 'SCHEMBL1378', 'ACMC-1BI02', 'SAMPL4, O1', 'Benzoic acid (JP17/USP)', 'KSC352Q8R', 'MLS002415717', 'ARONIS27062', 'BIDD:ER0597', 'Benzoic acid, AR, &gt;=99%', 'Benzoic acid, LR, &gt;=99%', 'NSC149', 'ZINC1011', 'DTXSID6020143', 'CTK2F2888', 'FEMA 2131', 'Benzoic acid (7CI,8CI,9CI)', 'Benzoic acid, analytical standard', 'Benzoic acid, p.a., 99.5%', 'NSC-149', 'BDBM197302', 'HMS2092F18', 'HMS2267D03', 'HMS3652B03', 'Pharmakon1600-01503001', 'HY-N0216', 'Tox21_202403', 'Tox21_300180', 'ANW-35104', 'ANW-44013', 'LS-280', 'NSC758203', 's4161', 'SBB040515', 'STK301730', 'Benzoic acid, ReagentPlus(R), 99%', 'AKOS000119619', 'AS04617', 'BS-3752', 'CCG-213088', 'DB03793', 'LS41489', 'MCULE-4467353796', 'NE10192', 'NSC-758203', 'RTR-032704', 'TRA0015745', 'TRA0068106', 'Benzoic acid 100 microg/mL in Acetone', 'Benzoic acid, &gt;=99.5%, FCC, FG', 'KS-000048K4', 'Benzoic acid, ACS reagent, &gt;=99.5%', 'NCGC00091886-01', 'NCGC00091886-02', 'NCGC00091886-03', 'NCGC00254112-01', 'NCGC00259952-01', '4CN-0999', 'Benzoic acid, USP, 99.5-100.5%', 'BP-30148', 'K073', 'SC-46861', 'SMR001252220', 'Benzoic acid, tested according to Ph.Eur.', 'SBI-0206720.P001', 'AB1002068', 'Benzoic acid 100 microg/mL in Acetonitrile', 'Benzoic acid, SAJ first grade, &gt;=99.5%', 'DB-029471', 'RT-004576', 'TR-035735', '606-EP2269610A2', '606-EP2269988A2', '606-EP2270002A1', '606-EP2270006A1', '606-EP2270008A1', '606-EP2270009A1', '606-EP2270010A1', '606-EP2270011A1', '606-EP2270114A1', '606-EP2272822A1', '606-EP2272827A1', '606-EP2272848A1', '606-EP2274983A1', '606-EP2275105A1', '606-EP2275401A1', '606-EP2275413A1', '606-EP2277507A1', '606-EP2277848A1', '606-EP2277867A2', '606-EP2277870A1', '606-EP2277879A1', '606-EP2277881A1', '606-EP2280003A2', '606-EP2280010A2', '606-EP2281559A1', '606-EP2281563A1', '606-EP2281812A1', '606-EP2281819A1', '606-EP2281823A2', '606-EP2284146A2', '606-EP2284147A2', '606-EP2284149A1', '606-EP2284160A1', '606-EP2284165A1', '606-EP2284169A1', '606-EP2284178A2', '606-EP2284179A2', '606-EP2286795A1', '606-EP2287153A1', '606-EP2287156A1', '606-EP2287161A1', '606-EP2287162A1', '606-EP2287165A2', '606-EP2287166A2', '606-EP2289510A1', '606-EP2289876A1', '606-EP2289883A1', '606-EP2289890A1', '606-EP2292592A1', '606-EP2292597A1', '606-EP2292617A1', '606-EP2292619A1', '606-EP2292620A2', '606-EP2292621A1', '606-EP2292624A1', '606-EP2295401A2', '606-EP2295402A2', '606-EP2295416A2', '606-EP2295418A1', '606-EP2295424A1', '606-EP2295426A1', '606-EP2295427A1', '606-EP2295429A1', '606-EP2295433A2', '606-EP2295438A1', '606-EP2295550A2', '606-EP2298734A2', '606-EP2298735A1', '606-EP2298742A1', '606-EP2298744A2', '606-EP2298748A2', '606-EP2298755A1', '606-EP2298758A1', '606-EP2298759A1', '606-EP2298772A1', '606-EP2298776A1', '606-EP2298783A1', '606-EP2301536A1', '606-EP2301538A1', '606-EP2301911A1', '606-EP2301924A1', '606-EP2301925A1', '606-EP2301929A1', '606-EP2301931A1', '606-EP2301935A1', '606-EP2301937A1', '606-EP2301939A1', '606-EP2301940A1', '606-EP2305250A1', '606-EP2305257A1', '606-EP2305646A1', '606-EP2305651A1', '606-EP2305659A1', '606-EP2305662A1', '606-EP2305664A1', '606-EP2305668A1', '606-EP2305669A1', '606-EP2305672A1', '606-EP2305674A1', '606-EP2305675A1', '606-EP2305679A1', '606-EP2305687A1', '606-EP2308833A2', '606-EP2308839A1', '606-EP2308848A1', '606-EP2308851A1', '606-EP2308854A1', '606-EP2308857A1', '606-EP2308858A1', '606-EP2308861A1', '606-EP2308865A1', '606-EP2308873A1', '606-EP2308875A1', '606-EP2308877A1', '606-EP2311455A1', '606-EP2311801A1', '606-EP2311802A1', '606-EP2311803A1', '606-EP2311807A1', '606-EP2311809A1', '606-EP2311810A1', '606-EP2311811A1', '606-EP2311815A1', '606-EP2311816A1', '606-EP2311817A1', '606-EP2311818A1', '606-EP2311831A1', '606-EP2311842A2', '606-EP2314295A1', '606-EP2314579A1', '606-EP2314584A1', '606-EP2314588A1', '606-EP2314593A1', '606-EP2316457A1', '606-EP2316458A1', '606-EP2316459A1', '606-EP2316825A1', '606-EP2316826A1', '606-EP2316827A1', '606-EP2316828A1', '606-EP2316836A1', '606-EP2371814A1', '606-EP2371831A1', '606-EP2372017A1', '606-EP2374788A1', '606-EP2377845A1', 'B0062', 'B2635', 'CS-0008257', 'FT-0622705', 'ST24030107', 'ST45061539', 'SW219833-1', 'Benzoic acid, natural, &gt;=99.5%, FCC, FG', 'Benzoic acid, SAJ special grade, &gt;=99.5%', 'Benzoic acid, Vetec(TM) reagent grade, 98%', 'KS-00000125', 'Benzoic acid, meets USP testing specifications', 'Benzoic acid, purified by sublimation, &gt;=99%', 'C00180', 'C00539', 'D00038', 'AB00949635_05', 'AB00949635_06', 'A835250', 'Q191700', 'SR-05000001919', 'Benzoic acid, puriss. p.a., ACS reagent, 99.9%', 'SR-05000001919-1', '0BE368DC-6DE6-4927-AECF-E4BB2968A4A0', 'Melting point standard 121-123C, analytical standard', 'Z57127480', 'F2191-0092', 'Benzoic acid, NIST(R) SRM(R) 39j, calorimetric standard', 'Benzoic acid, Standard for quantitative NMR, TraceCERT(R)', 'Benzoic acid, European Pharmacopoeia (EP) Reference Standard', 'Benzoic acid on polystyrene, 1.6-2.1 mmol/g@CRLFMFCD03456189', 'Benzoic acid, for calorimetrical determination (approx. 26460 J/g)', 'Benzoic acid, United States Pharmacopeia (USP) Reference Standard', 'Benzoic acid&amp;#65292;4-fluoro-2,6-dimethyl-&amp;#65292; methyl ester', 'InChI=1/C7H6O2/c8-7(9)6-4-2-1-3-5-6/h1-5H,(H,8,9', 'SS Benzoic Acid, 2000 mug/mL in dichloromethane, analytical standard', 'Benzoic acid solution, 200 mug/mL in methylene chloride, analytical standard', 'Benzoic Acid Solution, certified reference material, 2000 mug/mL in methylene chloride', 'Benzoic acid, Pharmaceutical Secondary Standard; Certified Reference Material', 'Benzoic acid, puriss. p.a., ACS reagent, reag. Ph. Eur., &gt;=99.9% (alkalimetric)', 'Benzoic acid, certified reference material for titrimetry, certified by BAM according to ISO 17025, &gt;=99.5%', 'Benzoic acid, meets analytical specification of Ph. Eur., BP, USP, FCC, E210, 99.5-100.5% (alkalimetric)', 'Carboxypolystyrene, 100-200 mesh, extent of labeling: 0.5-1.5 mmol/g loading, 1 % cross-linked', 'Carboxypolystyrene, 100-200 mesh, extent of labeling: 1.6-3.0 mmol/g loading, 1 % cross-linked', 'Mettler-Toledo Calibration substance ME 18555, Benzoic acid, analytical standard, for the calibration of the thermosystem 900, traceable to primary standards (LGC)', 'ScavengePore(TM) benzoic acid, macroporous, 40-70 mesh, extent of labeling: 0.5-1.5 mmol per g loading']</t>
  </si>
  <si>
    <t>ZINC000000001411</t>
  </si>
  <si>
    <t>C=CCc1ccc(O)c(OC)c1</t>
  </si>
  <si>
    <t>['eugenol', '97-53-0', '4-Allyl-2-methoxyphenol', '4-Allylguaiacol', 'Eugenic acid', 'Allylguaiacol', 'Caryophyllic acid', 'p-Allylguaiacol', 'p-Eugenol', '2-Methoxy-4-prop-2-enylphenol', 'Engenol', '2-Methoxy-4-allylphenol', 'Phenol, 2-methoxy-4-(2-propenyl)-', '1,3,4-Eugenol', '4-Allylcatechol-2-methyl ether', '2-Methoxy-4-(2-propenyl)phenol', 'Synthetic eugenol', '1-Hydroxy-2-methoxy-4-allylbenzene', '2-Methoxy-1-hydroxy-4-allylbenzene', '4-Allyl-1-hydroxy-2-methoxybenzene', '2-methoxy-4-(prop-2-en-1-yl)phenol', '5-Allylguaiacol', '1-Hydroxy-2-methoxy-4-prop-2-enylbenzene', 'Eugenol (natural)', '4-Hydroxy-3-methoxy-1-allylbenzene', '2-Hydroxy-5-allylanisole', '4-Hydroxy-3-methoxyallylbenzene', 'Phenol, 4-allyl-2-methoxy-', '2-Methoxy-4-(2-propen-1-yl)phenol', 'Eugenol [USAN]', 'NCI-C50453', '1-allyl-4-hydroxy-3-methoxybenzene', '1-Allyl-3-methoxy-4-hydroxybenzene', 'FEMA No. 2467', '4-Allylcatechol 2-methyl ether', 'Caswell No. 456BC', 'FEMA Number 2467', '2-Metoksy-4-allilofenol', 'FA 100', 'CCRIS 306', 'Eugenol [USP]', 'NSC 209525', 'UNII-3T8H1794QW', 'CHEBI:4917', 'HSDB 210', '2-Metoksy-4-allilofenol [Polish]', 'EINECS 202-589-1', 'MFCD00008654', 'EPA Pesticide Chemical Code 102701', 'BRN 1366759', 'CHEMBL42710', 'Phenol, 2-methoxy-4-(2-propen-1-yl)-', 'AI3-00086', '2-Methoxy-4-(3-propenyl)phenol', 'RRAFCDWBNXTKKO-UHFFFAOYSA-N', '3T8H1794QW', 'Eugenol (USP)', 'Eugenol, 99%', 'NCGC00091449-05', 'DSSTox_CID_617', 'DSSTox_RID_75693', 'DSSTox_GSID_20617', 'WLN: 1U2R DQ CO1', 'CAS-97-53-0', 'SR-05000002043', 'Eugenolum', 'Eugenol Special', 'Caryophyllic ac id', 'Eugenol,(S)', '4-allyl-2methoxyphenol', '3s0e', 'Spectrum2_001264', 'Spectrum3_000646', 'Spectrum4_001783', 'Spectrum5_000425', 'ACMC-1AOH6', '4-allyl-2-methoxy-Phenol', 'bmse010053', 'Epitope ID:114091', 'Eugenol, puriss., 98%', 'EC 202-589-1', 'SCHEMBL20361', 'BSPBio_002251', 'KBioGR_002327', 'KSC486Q8H', 'MLS000028901', 'BIDD:ER0696', 'DivK1c_000692', 'SPECTRUM1500296', 'SPBio_001228', 'GTPL2425', 'ZINC1411', 'DTXSID9020617', 'CTK3I6883', 'HMS502C14', 'KBio1_000692', 'KBio3_001471', 'Eugenol, ReagentPlus(R), 99%', 'NSC8895', '4-(2-Propenyl)-2-methoxyphenol', 'Eugenol, natural, &gt;=98%, FG', 'NINDS_000692', 'Eugenol, &gt;=98%, FCC, FG', 'HMS1920O08', 'HMS2091F09', 'Pharmakon1600-01500296', 'HY-N0337', 'KS-00000WP5', 'NSC-8895', '1-hydroxy-4-allyl-2-methoxybenzene', 'Tox21_111134', 'Tox21_202040', 'Tox21_300105', '2-Methoxy-4-(2-propenyl)-phenol.', 'ANW-40868', 'BBL027721', 'BDBM50164168', 'CCG-38827', 'NSC209525', 'NSC757030', 's4706', 'SBB012362', 'STL371304', '4 -allyl-1-hydroxy-2-methoxybenzene', 'Eugenol, tested according to Ph.Eur.', '3-(3-methoxy-4-hydroxyphenyl)propene', 'AKOS000121354', 'Tox21_111134_1', 'CS-7807', 'DB09086', 'FS-2702', 'LS-2027', 'NSC-209525', 'NSC-757030', 'RTR-038621', 'SDCCGMLS-0066578.P001', '1-hydroxy-2-methoxy-4-propenylbenze ne', 'IDI1_000692', 'NCGC00091449-01', 'NCGC00091449-02', 'NCGC00091449-03', 'NCGC00091449-04', 'NCGC00091449-06', 'NCGC00091449-07', 'NCGC00091449-08', 'NCGC00091449-10', 'NCGC00253915-01', 'NCGC00259589-01', 'AK307784', 'Eugenol, Vetec(TM) reagent grade, 98%', 'K753', 'SMR000059114', 'ST069318', 'SBI-0051381.P003', 'Eugenol, PESTANAL(R), analytical standard', 'TR-038621', 'A0232', 'FT-0615974', 'N1805', 'C10453', 'D04117', 'AB00051992_02', 'Eugenol, primary pharmaceutical reference standard', 'Q423357', 'Eugenol, certified reference material, TraceCERT(R)', 'Q-201105', 'SR-05000002043-1', 'SR-05000002043-2', 'BRD-K32977963-001-01-9', 'BRD-K32977963-001-03-5', 'Eugenol, European Pharmacopoeia (EP) Reference Standard', 'F0001-2306', '2-methoxy-4-(prop-2-en-1-yl)phenol4-allyl-2-methoxyphenol', 'Eugenol, United States Pharmacopeia (USP) Reference Standard', 'Eugenol, Pharmaceutical Secondary Standard; Certified Reference Material', 'InChI=1/C10H12O2/c1-3-4-8-5-6-9(11)10(7-8)12-2/h3,5-7,11H,1,4H2,2H', 'EOL']</t>
  </si>
  <si>
    <t>ZINC000000895318</t>
  </si>
  <si>
    <t>C[C@@H](O)CO</t>
  </si>
  <si>
    <t>['4254-14-2', '(R)-(-)-1,2-Propanediol', '(R)-Propane-1,2-diol', '(2R)-propane-1,2-diol', '(R)-Propylene glycol', 'R-1,2-PROPANEDIOL', '(R)-1,2-Propanediol', 'R-(-)-1,2-propanediol', '(2R)-1,2-propanediol', '(R)-(-)-1,2-Dihydroxypropane', '(-)-1,2-Propanediol', '(R)-(-)-Propylene glycol', 'UNII-602HN5L69H', 'NSC-90793', 'DNIAPMSPPWPWGF-GSVOUGTGSA-N', '602HN5L69H', 'MFCD00066248', 'Propylene glycol #', '1,2-Propanediol, (R)-', '1-Deoxy-sn-glycerol', 'D-(-)-Propanediol', '(-)-Propylene glycol', 'Propylene glycol, (R)-', 'R-(-)-Propylene glycol', 'Propylene glycol, (2R)-', '(R)-2-Hydroxy-1-propanol', '1,2-Propanediol, (R)-(-)-', 'D-1,2-propanediol', 'PubChem5857', 'KSC235S1B', '(R)-(-)-Propylene glycerol', 'CHEBI:28972', 'CTK1D5910', 'DTXSID201009429', 'ZINC895318', 'ACT02369', 'NSC90793', 'ANW-29835', 'AKOS015840306', 'CS-W020032', 'DB02159', 'LS30239', 'RTX-012554', '(R)-(-)-1,2-Propanediol, 96%', 'KS-000001D4', 'AC-14032', 'AS-12361', 'SC-04433', 'AB0011799', 'FT-0605030', 'P1152', 'ST24035598', '54P142', 'C02912', 'M-3698', '32469-EP2301933A1', '32469-EP2311827A1', '90250-EP2301929A1', '90250-EP2301935A1', '90250-EP2305674A1', 'A825932', 'Q27093218', 'UNII-6DC9Q167V3 component DNIAPMSPPWPWGF-GSVOUGTGSA-N']</t>
  </si>
  <si>
    <t>ZINC000001530575</t>
  </si>
  <si>
    <t>COc1cc(CNC(=O)CCCC/C=C/C(C)C)ccc1O</t>
  </si>
  <si>
    <t>['Capsaicin', '404-86-4', 'Zostrix', 'CAPSAICINE', '(E)-Capsaicin', 'Qutenza', 'Styptysat', 'E-CAPSAICIN', 'Axsain', 'Isodecenoic acid vanillylamide', 'trans-8-Methyl-N-vanillyl-6-nonenamide', 'NGX-4010', 'Capsaicin [USAN]', 'Caswell No. 158', 'Transacin', '(E)-8-Methyl-N-vanillyl-6-nonenamide', 'trans-Capsaicin', 'NCI-C56564', 'UNII-S07O44R1ZM', 'NSC 56353', '8-Methyl-N-vanillyl-trans-6-nonenamide', 'FEMA No. 3404', 'CCRIS 1588', 'CHEBI:3374', 'HSDB 954', 'C18H27NO3', 'Capsaicin (JAN/USP)', '8-Methyl-N-Vanillyl-6-Nonenamide', '6-Nonenamide, 8-methyl-N-vanillyl-, (E)-', 'ZOSTRIX (TN)', 'N-(4-Hydroxy-3-methoxybenzyl)-8-methylnon-trans-6-enamide', 'EINECS 206-969-8', 'MFCD00017259', 'EPA Pesticide Chemical Code 070701', '(6E)-N-[(4-hydroxy-3-methoxyphenyl)methyl]-8-methylnon-6-enamide', 'BRN 2816484', '8-Methyl-N-vanillyl-6-nonenamide, (E)-', '(e)-n-(4-hydroxy-3-methoxybenzyl)-8-methylnon-6-enamide', 'CHEMBL294199', 'S07O44R1ZM', '(6E)-N-(4-hydroxy-3-methoxybenzyl)-8-methylnon-6-enamide', 'YKPUWZUDDOIDPM-SOFGYWHQSA-N', '6-Nonenamide, N-((4-hydroxy-3-methoxyphenyl)methyl)-8-methyl-, (E)-', '6-Nonenamide, N-[(4-hydroxy-3-methoxyphenyl)methyl]-8-methyl-, (6E)-', 'NSC56353', 'Capsaicin [in oleoresin of capsicum]', 'trans-Capsaicin-d3', 'NCGC00017337-02', 'N-[(4-hydroxy-3-methoxyphenyl)methyl]-8-methylnon-6-enamide', '(E)-N-((4-Hydroxy-3-methoxyphenyl)-methyl)-8-methyl-6-nonenamide', '(E)-N-[(4-hydroxy-3-methoxyphenyl)methyl]-8-methylnon-6-enamide', 'DSSTox_CID_241', '6-Nonenamide, N-[(4-hydroxy-3-methoxyphenyl)methyl]-8-methyl-, (E)-', 'N-((4-Hydroxy-3-methoxyphenyl)methyl)-8-methyl-6-nonenamide, (E)-', 'DSSTox_RID_75455', 'DSSTox_GSID_20241', 'Ausanil', 'Vanilloid', '6-Nonenamide, (E)-N-((4-hydroxy-3-methoxy-phenyl)methyl)-8-methyl', 'Capsaicin (in oleoresin of capsicum)', '(6E)-N-{[4-hydroxy-3-(methyloxy)phenyl]methyl}-8-methylnon-6-enamide', '6-Nonenamide, N-((4-hydroxy-3-methoxyphenyl)methyl)-8-methyl-, (6E)-', 'NGX 4010', 'SR-05000001861', 'neurotoxic', 'Isodecenoate', 'Mioton', 'Adlea', 'TNP00277', 'Capsaicin Patch', '(E)-N-[(4-Hydroxy-3-methoxyphenyl)-methyl]-8-methyl-6-nonenamide', 'ALGRX 4975', 'epsilon-capsaicin', 'capsacin(E)', 'Qutenza;Vanilloid', 'Zostrix HP', 'Capsaicin,(S)', 'Capsaicin(Qutenza)', 'CAS-404-86-4', 'Prestwick_204', 'Capsaicin (Natural)', 'Capsaicin(Vanilloid)', 'depletes Substance P', 'CAPSAICINOIDS', '1217899-52-9', 'Citrus Aurantium 30%', 'Capsaicin [USP:INN]', 'Citrus Aurantium Extract', '6-Nonenamide, (E)-', 'Prestwick2_000879', 'Prestwick3_000879', 'Spectrum5_000538', 'CAPSAICIN, NATURAL', 'CITRUS AURANTIUM PE', 'UPCMLD-DP092', 'Bitter orange extract 30%', 'SCHEMBL8085', 'SCHEMBL8086', 'MR3H3', 'BSPBio_000957', 'BSPBio_001548', 'BSPBio_002917', 'MLS002154049', 'N-((4-Hydroxy-3-methoxyphenyl)methyl)-8-methyl-6-nonenamide', 'N-[(4-Hydroxy-3-methoxyphenyl)methyl]-8-methyl-6-nonenamide', 'Capsaicin, analytical standard', 'SPECTRUM1501128', 'Capsaicin, from natural source', 'BPBio1_001053', 'GTPL2486', 'MEGxp0_001448', 'n-(4-hydroxy-3-methoxybenzyl)-8-methyl-6-nonenamide', '(E)-N-[(4-HYDROXY-3-METHOXYPHENYL)METHYL]-8-METHYL-6-NONENAMIDE', 'DTXSID9020241', 'UPCMLD-DP092:001', 'UPCMLD-DP092:002', 'BDBM20461', 'BDBM86537', 'CHEBI:94524', 'HMS501B16', 'HMS1361N10', 'HMS1570P19', 'HMS1791N10', 'HMS1921H11', 'HMS1989N10', 'HMS2089N11', 'HMS2092D21', 'HMS2097P19', 'HMS2230O23', 'HMS3402N10', 'HMS3414F11', 'HMS3649N15', 'HMS3678F11', 'Pharmakon1600-01501128', '8-Methyl-N-vanillyl-6E-nonenamide', 'NGX-1998', 'NGX-3781', 'NGX-7325', 'NSC_2548', 'ZINC1530575', 'Tox21_110817', 'Tox21_200315', '(E)-N-[(4-hydroxy-3-methoxy-phenyl)methyl]-8-methyl-non-6-enamide', '[(E)-N-(4-Hydroxy-3-methoxyphenyl)methyl]-8-methyl-6-nonenamide', 'BBL027836', 'CC0144', 'CCG-39908', 'EI-125', 'LMFA08020085', 'N0C781', 'NSC-56353', 'NSC757844', 'STL372889', '(E)8-methyl-N-vanillyl-6-Nonenamide', 'AKOS007930159', 'CS-1518', 'DB06774', 'KS-5181', 'LS-2138', 'MCULE-8056866140', 'NSC-757844', 'RTC-030399', 'SDCCGMLS-0066678.P001', 'TQ-1018', 'Capsaicin, &gt;=95%, from Capsicum sp.', 'IDI1_000354', 'IDI1_034018', 'SMP2_000337', 'NCGC00017337-03', 'NCGC00017337-04', 'NCGC00017337-05', 'NCGC00017337-06', 'NCGC00017337-07', 'NCGC00017337-08', 'NCGC00017337-09', 'NCGC00017337-10', 'NCGC00017337-11', 'NCGC00017337-12', 'NCGC00017337-13', 'NCGC00017337-18', 'NCGC00090853-01', 'NCGC00090853-02', 'NCGC00090853-03', 'NCGC00090853-04', 'NCGC00090853-06', 'NCGC00090853-07', 'NCGC00090853-08', 'NCGC00090853-09', 'NCGC00090853-10', 'NCGC00090853-11', 'NCGC00090853-12', 'NCGC00257869-01', 'AC-10114', 'CAS_404-86-4', 'HY-10448', 'N735', 'SC-19636', 'SMR000718774', 'ST057183', 'Nonenamide, 8-methyl-N-vanillyl-, (E)-', 'SBI-0052593.P002', 'TC-030399', '4CH-016296', 'FT-0082538', 'M1149', 'N1667', '(E)-8-Methyl-N-vanillyl-6-nonenamide(8cl)', 'Capsaicin (8-Methyl-N-vanillyl-6-nonenamide)', 'C06866', 'D00250', 'W-5044', 'AB00053098-11', 'AB00053098_12', 'Capsaicin, from Capsicum sp., &gt;=50% (HPLC)', 'N-[(4-hydroxy-3-methoxy-phenyl)methyl]nonanamide', 'Q273169', '6-Nonenamide, 8-methyl-N-vanillyl-, (E)- (8CI)', 'SR-05000001861-1', 'SR-05000001861-4', 'SR-05000001861-5', 'SR-05000001861-6', 'SR-05000001861-9', 'BRD-K37056290-001-01-1', 'BRD-K50590187-001-06-6', 'Capsaicin, certified reference material, TraceCERT(R)', 'N-(3-Methoxy-4-hydroxybenzyl)-8-methyl-6-nonenamide', 'N-(4-hydroxy-3-methoxybenzyl)-8-methylnon-6-enamide', 'Capsaicin, European Pharmacopoeia (EP) Reference Standard', 'UNII-UW86K581WY component YKPUWZUDDOIDPM-SOFGYWHQSA-N', '(6E)-N-(4-Hydroxy-3-methoxybenzyl)-8-methyl-6-nonenamide #', 'Capsaicin, United States Pharmacopeia (USP) Reference Standard', 'N-[(4-hydroxy-3-methoxyphenyl)methyl]-6E-8-methyl-nonenamide', '(E)-N-[(4-Hydroxy-3-methoxyphenyl)methyl]-8-methyl-6-nonenamide.', 'CAPSAICIN (2444-46-4 NONIVAMIDE (SYNTHETIC CAPSAICIN))', 'trans-N-((4-Hydroxy-3-methoxyphenyl)methyl)-8-methyl-6-nonenamide', 'Capsaicin, Pharmaceutical Secondary Standard; Certified Reference Material', 'Nonenamide, N-((4-hydroxy-3-methoxyphenyl)methyl)-8 -methyl-, (E)-']</t>
  </si>
  <si>
    <t>ZINC000002016052</t>
  </si>
  <si>
    <t>ClC[C@H]1CO1</t>
  </si>
  <si>
    <t>['(R)-(-)-Epichlorohydrin', '51594-55-9', '(R)-Epichlorohydrin', '(2R)-2-(chloromethyl)oxirane', 'r-epichlorohydrin', '(-)-Epichlorohydrin', '(R)-(Chloromethyl)oxirane', '(R)-2-(Chloromethyl)Oxirane', 'UNII-VEC01H609I', '(r)-(-)-1-chloro-2,3-epoxypropane', '(R)-1-Chloro-2,3-epoxypropane', '(R)-3-chloro-1,2-epoxypropane', 'R-(-)-Epichlorohydrin', 'VEC01H609I', 'CHEBI:18662', 'BRLQWZUYTZBJKN-VKHMYHEASA-N', '(R)-(-)-Epichlorohydrin, 99%', '(R)-(-)-2-(Chloromethyl)oxirane', 'Oxirane, (chloromethyl)-, (R)-', 'CCRIS 6387', 'Epichlorohydrin, (-)-', 'BRN 1420785', 'C3H5ClO', '2-(Chloromethyl)oxirane #', '5-17-01-00020 (Beilstein Handbook Reference)', 'r-epichlorohydrine', 'R-epi-chlorohydrin', 'Oxirane, (chloromethyl)-, (2R)-', '(r)-epichlorohydrine', 'PubChem5779', '(R)-epi-chlorohydrin', 'R-(-)-epichlorhydrin', '(R)(-)epichlorohydrin', 'R-(-) epichlorohydrin', '(R)-Chloromethyloxirane', '(R)-(-)Epichlorhydrin', '(r)-(-)epichlorohydrin', '(R)-(-)epichlorhydrine', '(R)-Chloromethyl oxirane', '(r)-(-)-epiclorohydrin', '(r)-(+)-epichlorohydrin', '(R)-(-)-epichlorhydrine', '(r)-(-)-epichlorohydrine', 'EC 424-280-2', '(R)-2-chloromethyl-oxirane', '(r)-(-)-chloromethyloxirane', '(R)-3-Chloropropylene Oxide', '(R)-2-(chloromethyl) oxirane', 'CHEMBL448626', 'CTK6G5863', 'ACT02845', 'BCP08874', 'STR07309', 'ZINC2016052', 'CE0016', 'MFCD00077759', 'AKOS006240274', 'AKOS015848754', 'AC-7036', 'LS30047', 'MCULE-6957304600', 'Oxirane, 2-(chloromethyl)-, (2R)-', 'SB11597', 'KS-000004G0', '(2R)-(-)-3-Chloro-1,2-propenoxide', 'EN001688', 'SC-04973', 'AB0010908', 'AB1004220', 'AM20090812', 'CS-0005957', 'E0581', 'FT-0605064', 'M-3679', '594E559', 'A828677', 'J-524218', 'Q26840862', 'UNII-08OOR508C0 component BRLQWZUYTZBJKN-VKHMYHEASA-N']</t>
  </si>
  <si>
    <t>ZINC000003780893</t>
  </si>
  <si>
    <t>CCC(C)(C)C(=O)O[C@H]1C[C@@H](C)C=C2C=C[C@H](C)[C@H](CC[C@@H]3C[C@@H](O)CC(=O)O3)[C@H]21</t>
  </si>
  <si>
    <t>['simvastatin', '79902-63-9', 'Zocor', 'Synvinolin', 'Sinvacor', 'Denan', 'Lipex', 'MK-733', 'Simvastatine', 'Sivastin', 'Lodales', 'Simvastatina', 'Simvastatinum', 'Cholestat', 'Colemin', 'Simovil', 'Medipo', 'Pantok', 'Labistatin', 'Nivelipol', 'Rendapid', 'Vasotenal', 'Velostatin', 'Coledis', 'Corolin', 'Zocord', 'Zorced', 'Simvastatin lactone', 'Simvastatin (Zocor)', 'Lipovas', 'Simcard', 'Simvacor', 'Simvoget', 'Rechol', 'Simlup', 'Simvastatine [French]', 'Simvastatinum [Latin]', 'Simvastatina [Spanish]', '(1S,3R,7S,8S,8aR)-8-(2-((2R,4R)-4-Hydroxy-6-oxotetrahydro-2H-pyran-2-yl)ethyl)-3,7-dimethyl-1,2,3,7,8,8a-hexahydronaphthalen-1-yl 2,2-dimethylbutanoate', 'MK-0733', 'UNII-AGG2FN16EV', 'DRG-0320', 'MK 0733', 'CCRIS 7558', 'HSDB 7208', 'AGG2FN16EV', '2,2-Dimethylbutyric acid, 8-ester with (4R,6R)-6-(2-((1S,2S,6R,8S,8aR)-1,2,6,7,8,8a-hexahydro-8-hydroxy-2,6-dimethyl-1-naphthyl)ethyl)tetrahydro-4-hydroxy-2H-pyran-2-one', 'L 644128-000U', 'BRN 4768037', 'CHEBI:9150', '(1S,3R,7S,8S,8aR)-8-{2-[(2R,4R)-4-hydroxy-6-oxotetrahydro-2H-pyran-2-yl]ethyl}-3,7-dimethyl-1,2,3,7,8,8a-hexahydronaphthalen-1-yl 2,2-dimethylbutanoate', 'RYMZZMVNJRMUDD-HGQWONQESA-N', 'C25H38O5', 'Simcor', 'Simvastatin, 98%', '(1S,3R,7S,8S,8aR)-8-{2-[(2R,4R)-4-hydroxy-6-oxooxan-2-yl]ethyl}-3,7-dimethyl-1,2,3,7,8,8a-hexahydronaphthalen-1-yl 2,2-dimethylbutanoate', '[(1S,3R,7S,8S,8aR)-8-[2-[(2R,4R)-4-hydroxy-6-oxooxan-2-yl]ethyl]-3,7-dimethyl-1,2,3,7,8,8a-hexahydronaphthalen-1-yl] 2,2-dimethylbutanoate', 'Butanoic acid, 2,2-dimethyl-, (1S,3R,7S,8S,8aR)-1,2,3,7,8,8a-hexahydro-3,7-dimethyl-8-[2-[(2R,4R)-tetrahydro-4-hydroxy-6-oxo-2H-pyran-2-yl]ethyl]-1-naphthalenyl ester', 'DSSTox_CID_3581', 'DSSTox_RID_77090', 'DSSTox_GSID_23581', 'Butanoic acid, 2,2-dimethyl-, (1S,3R,7S,8S,8aR)-1,2,3,7,8,8a-hexahydro-3,7-dimethyl-8-(2-((2R,4R)-tetrahydro-4-hydroxy-6-oxo-2H-pyran-2-yl)ethyl)-1-naphthalenyl ester', 'Zosta', 'Simvast CR', '[(1S,3R,7S,8S,8aR)-8-[2-[(2R,4R)-4-hydroxy-6-oxo-tetrahydropyran-2-yl]ethyl]-3,7-dimethyl-1,2,3,7,8,8a-hexahydronaphthalen-1-yl] 2,2-dimethylbutanoate', 'Butanoic acid, 2,2-dimethyl-, 1,2,3,7,8,8a-hexahydro-3,7-dimethyl-8-(2-(tetrahydro-4-hydroxy-6-oxo-2H-pyran-2-yl)ethyl)-1-naphthalenyl ester, (1S-(1alpha,3alpha,7beta,8beta(2S*,4S*),8abeta))-', 'SMR000718785', 'Simvastatin [USAN:INN:BAN]', 'Zocor (TN)', 'Simvastatin, Compactin', 'Simvastatin &amp; Primycin', 'SR-05000001894', 'MK 733', 'Kolestevan', 'Lipinorm', 'Modutrol', 'Simvotin', 'Sinvascor', 'Valemia', 'Eucor', 'Nor-Vastina', 'Simvastatin,(S)', 'simvastatin predrug', '(+)-Simvastatin', 'NCGC00016940-01', 'Simvastatin(Zocor)', 'inactive simvastatin', '8-[2-((2R,4R)-4-hydroxy-6-oxo(2H-3,4,5-trihydropyran-2-yl))ethyl](1S,7S,8S,3R, 8aR)-3,7-dimethyl-1,2,3,7,8,8a-hexahydronaphthyl 2,2-dimethylbutanoate', 'Simvastatin [USAN:USP:INN:BAN]', 'TNP00259', 'Prestwick_171', 'CAS-79902-63-9', 'KS-1113', 'Spectrum_001717', 'SpecPlus_000895', 'Prestwick0_000865', 'Prestwick1_000865', 'Prestwick2_000865', 'Prestwick3_000865', 'Spectrum2_001671', 'Spectrum3_000669', 'Spectrum4_000632', 'Spectrum5_001428', 'SCHEMBL2471', 'CHEMBL1064', 'BSPBio_000909', 'BSPBio_002337', 'KBioGR_001244', 'KBioSS_002197', 'MLS001304029', 'MLS001333077', 'MLS001333078', 'MLS002154038', 'MLS006011866', 'ARONIS24119', 'BIDD:GT0769', 'DivK1c_006991', 'SPECTRUM1504236', 'SPBio_001881', 'SPBio_002830', 'BPBio1_001001', 'GTPL2955', 'Simvastatin (JP17/USP/INN)', 'Simvastatin, analytical standard', 'DTXSID0023581', 'BCBcMAP01_000007', 'KBio1_001935', 'KBio2_002197', 'KBio2_004765', 'KBio2_007333', 'KBio3_001557', 'RYMZZMVNJRMUDD-HGQWONQESA-', 'HMS1570N11', 'HMS1922H13', 'HMS2089D12', 'HMS2093E06', 'HMS2097N11', 'HMS2231N22', 'HMS3259B12', 'HMS3412P08', 'HMS3676P08', 'HMS3714N11', 'Pharmakon1600-01504236', 'ZINC3780893', 'Tox21_110696', 'Tox21_300400', 'BBL024390', 'BDBM50139181', 'CCG-39069', 'MFCD00072007', 'NSC633782', 'NSC758706', 's1792', 'SBB080618', 'STK801938', 'AKOS005111006', 'AKOS015842733', 'Simvastatin, &gt;=97% (HPLC), solid', 'Tox21_110696_1', 'AC-1530', 'AT-7048', 'CS-2269', 'DB00641', 'MCULE-8390617062', 'NC00719', 'NSC-633782', 'NSC-758706', 'MRF-0000729', 'NCGC00017324-01', 'NCGC00017324-02', 'NCGC00017324-03', 'NCGC00017324-04', 'NCGC00017324-05', 'NCGC00017324-07', 'NCGC00017324-08', 'NCGC00017324-09', 'NCGC00254418-01', '2,2-Dimethylbutanoic acid (1S,3R,7S,8S,8aR)-1,2,3,7,8,8a-hexahydro-3,7-dimethyl-8-[2-[(2R,4R)-tetrahydro-4-hydroxy-6-oxo-2H-pyran-2-yl]ethyl]-1-naphthalenyl ester', 'Butanoic acid, 2,2-dimethyl-, (1S,3R,7S,8S,*aR)-1,2,3,7,8,8a-hexahydro-3,7-dimethyl-8-(2-((2R,4R)-tetrahydro-4-hydroxy-6-oxo-2H-pyran-2-yl)ethyl)-1-naphthalenyl ester', 'butanoic acid, 2,2-dimethyl-,1,2,3,7,8,8a-hexahydro-3,7-dimethyl-8-[2-(tetrahydro-4-hydroxy-6-oxo-2H-pyran-2-yl)-ethyl]-1-naphthalenyl ester, [1S-[1 alpha,3 alpha,7 beta,8 beta(2S*,4S*),-8a beta', 'CPD000718785', 'HY-17502', 'LS-46264', 'SAM002589969', 'SC-12666', 'ST057168', 'SBI-0206773.P001', 'AB0069097', 'ST2407853', 'D00434', 'J10128', 'W-3044', '28049-EP2269989A1', '28049-EP2269990A1', '28049-EP2270011A1', '28049-EP2270505A1', '28049-EP2272825A2', '28049-EP2272841A1', '28049-EP2277865A1', '28049-EP2280001A1', '28049-EP2280006A1', '28049-EP2281813A1', '28049-EP2284158A1', '28049-EP2287165A2', '28049-EP2287166A2', '28049-EP2292620A2', '28049-EP2295406A1', '28049-EP2295409A1', '28049-EP2295417A1', '28049-EP2295422A2', '28049-EP2298731A1', '28049-EP2298742A1', '28049-EP2298745A1', '28049-EP2298769A1', '28049-EP2298772A1', '28049-EP2298776A1', '28049-EP2298779A1', '28049-EP2301923A1', '28049-EP2301931A1', '28049-EP2301936A1', '28049-EP2305219A1', '28049-EP2305648A1', '28049-EP2308839A1', '28049-EP2308878A2', '28049-EP2314588A1', '96639-EP2287163A1', '96639-EP2305678A1', '99548-EP2270011A1', '99548-EP2298779A1', '99548-EP2301923A1', '99548-EP2301931A1', 'AB00053395-07', 'AB00053395-08', 'AB00053395-10', 'AB00053395_11', 'AB00053395_13', '902S639', 'Q670131', 'SR-05000001894-1', 'SR-05000001894-2', 'BRD-K22134346-001-05-8', 'BRD-K22134346-001-11-6', 'BRD-K22134346-001-15-7', 'Z1741982918', 'Simvastatin, British Pharmacopoeia (BP) Reference Standard', 'Simvastatin, European Pharmacopoeia (EP) Reference Standard', 'Simvastatin, United States Pharmacopeia (USP) Reference Standard', 'Simvastatin, Pharmaceutical Secondary Standard; Certified Reference Material', 'Simvastatin for peak identification, European Pharmacopoeia (EP) Reference Standard', '(1S,3R,7S,8S,8aR)-1,2,3,7,8,8a-Hexahydro-3,7-dimethyl-8-[2-[(2R,4R)-tetrahydro-4-hydroxy-6-oxo-2H-pyran-2-yl]ethyl]-1-naphthalenyly-2,2-dimethyl butanoate', '(1S,3R,7S,8S,8aR)-8-(2-((2R,4R)-4-Hydroxy-6-oxotetrahydro-2H-pyran-2-yl)ethyl)-3,7-dimethyl-1,2,3,7,8,8a-hexahydronaphthalen-1-yl 2,2-dimethylbu', '(1S,7S,8S,8aR)-8-{2-[(2R,4R)-4-hydroxy-6-oxooxan-2-yl]ethyl}-3,7-dimethyl-1,2,3,7,8,8a-hexahydronaphthalen-1-yl 2,2-dimethylbutanoate', 'InChI=1/C25H38O5/c1-6-25(4,5)24(28)30-21-12-15(2)11-17-8-7-16(3)20(23(17)21)10-9-19-13-18(26)14-22(27)29-19/h7-8,11,15-16,18-21,23,26H,6,9-10,12-14H2,1-5H3/t15-,16-,18+,19+,20-,21-,23-/m0/s1']</t>
  </si>
  <si>
    <t>ZINC000003875332</t>
  </si>
  <si>
    <t>C[C@@H]1C[C@H]2[C@@H]3CCC4=CC(=O)C=C[C@]4(C)[C@@]3(F)[C@@H](O)C[C@]2(C)[C@@]1(O)C(=O)CO</t>
  </si>
  <si>
    <t>['dexamethasone', '50-02-2', 'Decadron', 'Dexamethazone', 'Maxidex', 'Prednisolone F', 'Decaspray', 'Desametasone', 'Hexadecadrol', 'Dexacort', 'Dexasone', 'Hexadrol', 'Oradexon', 'Deltafluorene', 'Desamethasone', 'Mediamethasone', 'Superprednol', 'Visumetazone', 'Aphtasolon', 'Cortisumman', 'Decaderm', 'Decasone', 'Dectancyl', 'Dekacort', 'Dergramin', 'Desadrene', 'Desameton', 'Dexadeltone', 'Dexalona', 'Dexameth', 'Dexapolcort', 'Dextelan', 'Dinormon', 'Fortecortin', 'Gammacorten', 'Millicorten', 'Mymethasone', 'Turbinaire', 'Auxiron', 'Calonat', 'Corsone', 'Dexason', 'Dexone', 'Mexidex', 'Azium', 'Fluormethylprednisolone', 'Dexa-Cortidelt', 'Dexa-Cortisyl', 'Dexa-Scheroson', 'Prednisolon F', 'Aeroseb-Dex', 'Aeroseb-D', 'SK-Dexamethasone', 'Anaflogistico', 'Dexamethasonum', 'Decacortin', 'Deseronil', 'Dexacortal', 'Dexacortin', 'Dexafarma', 'Dexaprol', 'Dexinolon', 'Dexinoral', 'Loverine', 'Luxazone', 'Policort', 'Spoloven', 'Decagel', 'Decalix', 'Deronil', 'Dezone', 'Sunia Sol D', 'Bisu DS', 'Dexa Mamallet', 'Hexadrol Elixir', 'Dexa-sine', 'Lokalison F', 'Isopto-Dex', 'Ocu-trol', 'Dex-ide', 'Hl-dex', 'Dexametasona', 'Dexone 4', 'Fluorocort', 'Fluormone', 'Pet Derm III', 'Dxms', 'Dexamethasone alcohol', 'Hexadrol Tablets', 'Dexamethasone Intensol', 'Methylfluorprednisolone', 'Desametasone [DCIT]', 'Dexone 0.5', 'Dexone 1.5', 'Dexone 0.75', 'Dexacidin', 'Maxitrol', '9alpha-Fluoro-16alpha-methylprednisolone', 'Dexametasona [INN-Spanish]', 'Dexamethasonum [INN-Latin]', 'Decadron Tablets, Elixir', 'Azium (Veterinary)', 'Dexamethansone', 'Posurdex', 'Prodex', 'Dexamethasone (DHAP)', 'MK 125', '16alpha-Methyl-9alpha-fluoro-1-dehydrocortisol', '(3H)-Dexamethasone', 'Corson', 'Azimycin (Veterinary)', 'NSC 34521', '1-Dehydro-16alpha-methyl-9alpha-fluorohydrocortisone', 'Naquasone (Veterinary)', 'Tresaderm (Veterinary)', '16alpha-Methyl-9alpha-fluoroprednisolone', 'C22H29FO5', 'OTO-104', '16-alpha-Methyl-9-alpha-fluoroprednisolone', '9-alpha-Fluoro-16-alpha-methylprednisolone', 'UNII-7S5I7G3JQL', 'delta1-9alpha-Fluoro-16alpha-methylcortisol', 'CCRIS 7067', '16-alpha-Methyl-9-alpha-fluoro-1-dehydrocortisol', '16-alpha-Methyl-9-alpha-fluoro-delta1-hydrocortisone', 'delta(sup 1)-9-alpha-Fluoro-16-alpha-methylcortisol', 'HSDB 3053', '9A-FLUORO-16BETA-METHYLPREDNISOLONE', '16alpha-Methyl-9alpha-fluoro-delta(sup 1)-hydrocortisone', '16-alpha-Methyl-9-alpha-fluoro-delta(sup 1)-hydrocortisone', '(11beta,16alpha)-9-Fluoro-11,17,21-trihydroxy-16-methylpregna-1,4-diene-3,20-dione', 'EINECS 200-003-9', 'MFCD00064136', '7S5I7G3JQL', 'AI3-50934', 'Decaject', 'Decameth', 'Prednisolone, 9alpha-fluoro-16alpha-methyl-', 'CHEBI:41879', 'Dexpak', 'UREBDLICKHMUKA-CXSFZGCWSA-N', '9-Fluoro-11beta,17,21-trihydroxy-16alpha-methylpregna-1,4-diene-3,20-dione', '[3H]-dexamethasone', 'Pregna-1,4-diene-3,20-dione, 9-fluoro-11,17,21-trihydroxy-16-methyl-, (11beta,16alpha)-', 'Decaject-L.A.', 'Dexamethasone, 96%', '16.alpha.-Methyl-9.alpha.-fluoroprednisolone', '9.alpha.-Fluoro-16.alpha.-methylprednisolone', '16-alpha-Methyl-9-alpha-fluoro-1,4-pregnadiene-11-beta,17-alpha,21-triol-3,20-dione', '16-alpha-Methyl-9-alpha-fluoro-11-beta,17-alpha,21-trihydroxypregna-1,4-diene-3,20-dione', '4-alpha-Fluoro-16-alpha-methyl-11-beta,17,21-trihydroxypregna-1,4-diene-3,20-dione', '9-alpha-Fluoro-16-alpha-methyl-1,4-pregnadiene-11-beta,17-alpha,21-triol-3,20-dione', '(1R,2S,10S,11S,13R,14R,15S,17S)-1-fluoro-14,17-dihydroxy-14-(2-hydroxyacetyl)-2,13,15-trimethyltetracyclo[8.7.0.0^{2,7}.0^{11,15}]heptadeca-3,6-dien-5-one', '(8S,9R,10S,11S,13S,14S,16R,17R)-9-fluoro-11,17-dihydroxy-17-(2-hydroxyacetyl)-10,13,16-trimethyl-6,7,8,11,12,14,15,16-octahydrocyclopenta[a]phenanthren-3-one', '16.alpha.-Methyl-9.alpha.-fluoro-1-dehydrocortisol', 'DXM', '1-Dehydro-16.alpha.-methyl-9.alpha.-fluorohydrocortisone', 'Dextenza', 'Osurdex', 'Ozurdex', 'Dexamethasone Base', 'Pregna-1,4-diene-3,20-dione, 9-fluoro-11beta,17,21-trihydroxy-16alpha-methyl-', 'Decadron (TN)', '(8S,9R,10S,11S,13S,14S,16R,17R)-9-fluoro-11,17-dihydroxy-17-(2-hydroxyacetyl)-10,13,16-trimethyl-6,7,8,9,10,11,12,13,14,15,16,17-dodecahydro-3H-cyclopenta[a]phenanthren-3-one', 'SMR000857119', 'DXM [Steroid]', 'Dexamethasone [INN:BAN:JAN]', 'dexamethasone (tetramethyl-rhodamine conjugated )', 'Prednisolone, 9.alpha.-fluoro-16.alpha.-methyl-', 'Dexametasone', '.delta.(sup 1)-9-.alpha.-Fluoro-16-.alpha.-methylcortisol', '16.alpha.-Methyl-9.alpha.-fluoro-.delta.(sup1)-hydrocortisone', 'DexaSite', 'NSC34521', '.gamma.corten', '9-Fluoro-11,17,21-trihydroxy-16-methylpregna-1,4-diene-3,20-dione', 'Apo-dexamethasone', 'Dexasone 4mg', 'PHL-dexamethasone', 'PMS-dexamethasone', '[3H]dexamethasone', 'Dexamethasone-omega', 'NCGC00091019-08', 'Dexasone 0.5mg', 'Dexamethasone [USP:INN:BAN:JAN]', 'Pregna-1,4-diene-3,20-dione, 9-fluoro-11,17,21-trihydroxy-16-methyl-, (11.beta.,16.alpha.)-', 'Dexasone 0.75mg', 'Sandoz Dexamethasone', 'Dexamethasone, topical', 'Maxidex Ont 0.1%', 'Maxidex Sus 0.1%', 'DSSTox_CID_384', 'Spectrum5_002019', 'MolMap_000018', 'SCHEMBL3774', 'DSSTox_RID_75557', 'BIDD:PXR0060', 'DSSTox_GSID_20384', 'BSPBio_000995', 'MLS001055412', 'MLS001332507', 'MLS001332508', 'ARONIS27003', 'BIDD:ER0494', 'sustained-release dexamethasone', 'CHEMBL384467', 'GTPL2768', 'GTPL3447', 'SGCUT00126', '9-Fluoro-16-methylprednisolone', 'Ak Dex Oph Otic Soln 0.1%', 'DTXSID3020384', 'BDBM18207', 'Dexamethasone (JP17/USP/INN)', 'ISV-305', '1p93', 'HMS1792A17', 'HMS1990A17', 'HMS2089N13', 'HMS2235F08', 'HMS3039L11', 'HMS3259N11', 'HMS3403A17', 'Dexamethasone  Cyclodextrin complex', 'to_000038', 'ZINC3875332', 'Tox21_200122', 'Dexamethasone, &gt;=97.0% (HPLC)', 'IBI-10090', 'NSC-34521', 's1322', 'Dexamethasone 1.0 mg/ml in Methanol', 'PMS Dexamethasone Elixir 0.5mg/5ml', 'AKOS005259009', 'AKOS015895509', 'Decadron phosphate, Decdan, Dexacort,', 'ACN-036253', 'CS-1505', 'DB01234', 'KS-1451', 'LS-7300', 'MCULE-4773827191', 'NC00645', 'alpha -Fluoro-16-alpha -methylcortisol', 'CAS-50-02-2', 'KS-000048I3', 'SMP1_000092', 'Dexamethasone, &gt;=98% (HPLC), powder', 'NCGC00091019-01', 'NCGC00091019-02', 'NCGC00091019-03', 'NCGC00091019-04', 'NCGC00091019-05', 'NCGC00091019-06', 'NCGC00091019-07', 'NCGC00257676-01', '(11beta,16alpha)-9-Fluoro-11,17,21-trihydroxy-16-methylpregna-1,4-diene-3,20-dione labeled with tritium', '23495-06-9', '9alpha-fluoro-16alpha-methyl-Prednisolone', 'AC-11056', 'HY-14648', 'NCI60_003067', 'Pregna-1,4-diene-3,20-dione, 9-fluoro-11,17,21-trihydroxy-16-methyl-, labeled with tritium, (11beta,16alpha)-', 'SC-16127', 'SMR001227192', '16alpha -Methyl-9alpha -fluoroprednisolone', '9alpha -Fluoro-16alpha -methylprednisolone', 'AB0072035', 'AB1009273', 'Dexamethasone, tested according to Ph.Eur.', 'FT-0080377', 'FT-0601576', 'FT-0603100', 'ST24046431', 'ST50307091', 'EN300-52607', '1793-EP2269977A2', '1793-EP2269989A1', '1793-EP2269990A1', '1793-EP2270008A1', '1793-EP2270014A1', '1793-EP2270018A1', '1793-EP2272832A1', '1793-EP2275420A1', '1793-EP2277565A2', '1793-EP2277566A2', '1793-EP2277567A1', '1793-EP2277568A2', '1793-EP2277569A2', '1793-EP2277570A2', '1793-EP2277861A1', '1793-EP2277865A1', '1793-EP2277876A1', '1793-EP2279741A2', '1793-EP2281563A1', '1793-EP2289894A2', '1793-EP2292227A2', '1793-EP2292280A1', '1793-EP2292589A1', '1793-EP2292614A1', '1793-EP2292617A1', '1793-EP2295055A2', '1793-EP2295402A2', '1793-EP2295409A1', '1793-EP2295412A1', '1793-EP2295413A1', '1793-EP2295416A2', '1793-EP2298731A1', '1793-EP2298743A1', '1793-EP2298748A2', '1793-EP2298764A1', '1793-EP2298765A1', '1793-EP2298772A1', '1793-EP2298778A1', '1793-EP2298779A1', '1793-EP2298780A1', '1793-EP2305248A1', '1793-EP2305642A2', '1793-EP2305663A1', '1793-EP2305689A1', '1793-EP2308562A2', '1793-EP2308812A2', '1793-EP2308833A2', '1793-EP2308839A1', '1793-EP2308880A1', '1793-EP2311453A1', '1793-EP2314585A1', '1793-EP2314590A1', '1793-EP2316459A1', '1793-EP2316832A1', '1793-EP2316833A1', '1793-EP2316834A1', '1793-EP2371811A2', 'C15643', 'D00292', 'Dexamethasone, meets USP testing specifications', 'J10029', 'Prednisolone, 9alpha -fluoro-16alpha -methyl-', 'W-5058', '9.alpha.-Fluoro-16.alpha.-methyl-1,20-dione', 'AB00918428-05', 'AB00918428-08', 'AB00918428-09', 'AB00918428_10', '064D136', '16alpha -Methyl-9alpha -fluoro-1-dehydrocortisol', 'Dexamethasone, VETRANAL(TM), analytical standard', 'Q422252', 'Neomycin and polymyxin b sulphates and dexamethasone', 'Q-200939', 'BRD-K38775274-001-02-3', 'BRD-K38775274-001-06-4', '1-Dehydro-16alpha -methyl-9alpha -fluorohydrocortisone', '9-Fluoro-11alpha -methylpregna-1,4-diene-3,20-dione', 'Dexamethasone, British Pharmacopoeia (BP) Assay Standard', 'Z802671480', 'Pregna-1,4-diene-3,20-dione, 9-fluoro-11alpha -methyl-', 'Dexamethasone, European Pharmacopoeia (EP) Reference Standard', 'WLN: L E5 B666 OV KU MUTJ A1 BF CQ E1 FV1Q FQ G1', 'Dexamethasone, powder, BioReagent, suitable for cell culture, &gt;=97%', 'Dexamethasone, United States Pharmacopeia (USP) Reference Standard', '16-.alpha.-Methyl-9-.alpha.-fluoro-1,17-.alpha.,21-triol-3,20-dione', '4.alpha.-Fluoro-16.alpha.-methyl-11.beta.-17,4-diene-3,20-dione', '9a-Fluoro-11b,17a,21-trihydroxy-16a-methylpregna-1,4-diene-3,20-dione', 'Pregna-1,20-dione, 9-fluoro-11.beta.,17,21-trihydroxy-16.alpha.-methyl-', '16.alpha.-Methyl-9.alpha.-fluoro-11.beta.-17.alpha.-21-trihydroxypregna-1,20-dione', '9-Fluoro-11.beta.,21-trihydroxy-16.alpha.-methylpregna-1,4-diene-3,20-dione', '9-fluoro-16alpha-methyl-11beta,17,21-trihydroxypregna-1,4-diene-3,20-dione', '9.alpha.-Fluoro-11.beta.-17.alpha.- 21-trihydroxy-16.alpha.-methylpregna-1,20-dione', '9alpha-Fluoro-16alpha-methyl-11beta,17alpha,21-trihydroxy-1,4-pregnadiene-3,20-dione', 'Dexamethasone for peak identification, European Pharmacopoeia (EP) Reference Standard', 'Dexamethasone for system suitability, European Pharmacopoeia (EP) Reference Standard', 'Dexamethasone solution, 1.0 mg/mL in methanol, ampule of 1 mL, certified reference material', 'Dexamethasone, Pharmaceutical Secondary Standard; Certified Reference Material', 'Dexamethasone, powder, gamma-irradiated, BioXtra, suitable for cell culture, &gt;=80% (HPLC)', 'Pregna-1,20-dione, 9-fluoro-11,17,21-trihydroxy-16-methyl-, (11.beta.,16.alpha.)-', '(11|A,16|A)-9-Fluoro-11,17,21-trihydroxy-16-methylpregna-1,4-diene-3,20-dione; 9|A-Fluoro-16|A-methyl-11|A,17|A,21-trihydroxy-1,4-pregnadiene-3,20-dione; 9|A-Fluoro-16|A-methylprednisolone; Prednisolone F', '(11alpha,14beta,16alpha,17alpha)-9-fluoro-11,17,21-trihydroxy-16-methylpregna-1,4-diene-3,20-dione', '(1R,2S,10S,11S,13R,14R,15S,17S)-1-fluoro-14,17-dihydroxy-14-(2-hydroxyacetyl)-2,13,15-trimethyltetracyclo[8.7.0.0(2),.0(1)(1),(1)]heptadeca-3,6-dien-5-one', '(1R,2S,10S,11S,13R,14R,15S,17S)-1-fluoro-14,17-dihydroxy-14-(2-hydroxyacetyl)-2,13,15-trimethyltetracyclo[8.7.0.0;{2,7}.0;{11,15}]heptadeca-3,6-dien-5-one', '(2S,10S,11S,15S,17S,1R,13R,14R)-1-fluoro-14,17-dihydroxy-14-(2-hydroxyacetyl)- 2,13,15-trimethyltetracyclo[8.7.0.0&lt;2,7&gt;.0&lt;11,15&gt;]heptadeca-3,6-dien-5-one', '(8S,9R,10S,11S,13S,14S,16R,17R)-9-Fluoro-11,17-dihydroxy-17-(2-hydroxyacetyl)-10,13,16-trimethyl-6,7,8,9,10,11,12,13,14,15,16,17-dodecahydro-3H-cyclopenta[a]ph', '9.alpha.-Fluoro-16.alpha.-methyl-11.beta.,21.beta.-trihydroxy-pregna-1,4-diene-3,20-dione']</t>
  </si>
  <si>
    <t>ZINC000004095858</t>
  </si>
  <si>
    <t>Cc1c(C)c2c(c(C)c1O)CC[C@@](C)(CCC[C@H](C)CCC[C@H](C)CCCC(C)C)O2</t>
  </si>
  <si>
    <t>['VITAMIN E', 'alpha-Tocopherol', 'D-alpha-Tocopherol', '59-02-9', '5,7,8-Trimethyltocol', '(+)-alpha-Tocopherol', '(R,R,R)-alpha-Tocopherol', 'Phytogermine', 'Eprolin', 'a-Tocopherol', "(2R,4'R,8'R)-alpha-Tocopherol", 'dl-a-Tocopherol', 'Tocopherol alpha', '10191-41-0', '(2R)-2,5,7,8-TETRAMETHYL-2-[(4R,8R)-4,8,12-TRIMETHYLTRIDECYL]CHROMAN-6-OL', '2074-53-5', 'Aquasol E', 'alpha-Vitamin E', 'Vitamin Ea', 'Mixed tocopherols', 'D-alpha tocopherol', 'Syntopherol', 'Denamone', 'Viteolin', 'Esorb', 'Tocopherol (R,S)', 'UNII-N9PR3490H9', 'alpha Tocopherol', "2,5,7,8-Tetramethyl-2-(4',8',12'-trimethyltridecyl)-6-chromanol", 'Evitaminum', 'Profecundin', 'Waynecomycin', 'Almefrol', 'Emipherol', 'Epsilan', 'Etamican', 'Tokopharm', 'Vascuals', 'Viprimol', 'Vitayonon', 'Etavit', 'Ilitia', 'Evion', 'alpha-Tokoferol', '(2R)-2,5,7,8-tetramethyl-2-[(4R,8R)-4,8,12-trimethyltridecyl]-3,4-dihydro-2H-chromen-6-ol', 'BPBio1_000362', 'Vitamin E alpha', 'Vitaplex E', 'Eprolin S', 'Viterra E', 'CHEBI:18145', 'E Prolin', 'Spavit E', 'GVJHHUAWPYXKBD-IEOSBIPESA-N', 'ido-E', '1406-18-4', 'Endo E', 'N9PR3490H9', 'Vita E', 'EINECS 215-798-8', 'Lan-E', 'Med-E', '(R)-2,5,7,8-Tetramethyl-2-((4R,8R)-4,8,12-trimethyltridecyl)chroman-6-ol', 'Antisterility vitamin', 'alpha-Tocopherol acid', 'Tenox GT 1', '2H-1-Benzopyran-6-ol, 3,4-dihydro-2,5,7,8-tetramethyl-2-[(4R,8R)-4,8,12-trimethyltridecyl]-, (2R)-', 'Rhenogran Ronotec 50', 'Vi-E', 'Covitol F 1000', 'E 307 (tocopherol)', '(+-)-alpha-Tocopherol', 'DSSTox_CID_6339', '(all-R)-alpha-Tocopherol', 'a-Vitamin E', '3,4-Dihydro-2,5,7,8-tetramethyl-2-(4,8,12-trimethyltridecyl)-2H-benzopyran-6-ol', 'DSSTox_RID_78103', 'DSSTox_GSID_26339', 'E-Oil 1000', 'CCRIS 3588', 'CCRIS 5853', 'HSDB 2556', 'alpha-Tocopherol, D-', 'EINECS 200-412-2', 'EINECS 233-466-0', 'NSC 20812', '(2R)-2-((4R,8R)-4,8,12-trimethyltridecyl)-2,5,7,8-tetramethylchroman-6-ol', 'BRN 0094012', 'CAS-59-02-9', '2H-1-Benzopyran-6-ol, 3,4-dihydro-2,5,7,8-tetramethyl-2-(4,8,12-trimethyltridecyl)-, (2R-(2R*(4R*,8R*)))-', '2H-1-Benzopyran-6-ol, 3,4-dihydro-2,5,7,8-tetramethyl-2-(4,8,12-trimethyltridecyl)-, [2R-[2R*(4R*,8R*)]]-', 'SMR000471844', 'VIV', '(+/-)-alpha-Tocopherol, 95%, synthetic', 'E 307', '3,4-Dihydro-2,5,7,8-tetramethyl-2-(4,8,12-trimethyltridecyl)-2H-1-benzopyran-6-ol', 'Phytogermin', 'Palmvtee', 'alpha-Tocoferol', '(+-)-Med-E', 'Vitamin Ealpha', 'a-D-Tocopherol', 'Pheryl-E', 'Vita plus E', 'd-..-Tocopherol', 'NCGC00016688-02', 'Vitamin E, liquid', '(+)--tocopherol', '2H-1-Benzopyran-6-ol, 3,4-dihydro-2,5,7,8-tetramethyl-2-((4R,8R)-4,8,12-trimethyltridecyl)-, (2R)-', 'Prestwick_653', 'EINECS 218-197-9', '.alpha.-Vitamin E', '(+)-a-Tocopherol', 'NSC 82623', 'RRR-alpha-tocopherol', 'RRR-alpha-tocopheryl', 'Vitamin E (liquid)', 'Vitamin E [USP]', '()-alpha-Tocopherol', 'delta-alpha-tocopherol', 'alpha-delta-Tocopherol', 'Vitamin E (D-form)', 'CHEMBL47', '(R,R,R)-a-Tocopherol', 'DL-all-rac-A-Tocopherol', 'Prestwick3_000404', '(+)-.alpha.-Tocopherol', '(+/-)-alpha-Tocopherol', 'all-rac-alpha-Tocopherolum', 'bmse000600', 'EC 200-412-2', 'SCHEMBL3097', 'DL-all-rac-alpha-Tocopherol', 'UNII-H4N855PNZ1', 'BIDD:PXR0174', 'D-alpha-Tocopherol, 97+%', 'BSPBio_000328', 'MLS001066396', 'MLS001335981', 'MLS001335982', 'BIDD:ER0562', 'T1539_SIGMA', 'H4N855PNZ1', 'DTXSID0026339', "(2R,4'R,8'R)-a-Tocopherol", 'Vitamin E (DL-alpha-Tocopherol)', "(2R,4'R,8'R)-2,5,7,8-Tetramethyl-2-(4',8',12'-trimethyltridecyl)-6-chromanol", '3,4-Dihydro-2,5,7,8-tetramethyl-2-(4,8,12-trimethyltridecyl)-2H-1- -benzopyran-6-ol', 'HMS2096A10', 'HMS2231G08', 'HY-N0683', 'ZINC4095858', 'Tox21_110563', 'Tox21_113208', 'Tox21_202081', 'LMPR02020001', 'MFCD00006848', 'MFCD00072045', 'MFCD00072051', 'AKOS004910417', 'CS-8161', 'DB00163', 'LS-7727', 'MCULE-3684036705', 'NCGC00142625-01', 'NCGC00142625-04', 'NCGC00142625-05', 'NCGC00142625-06', 'NCGC00142625-07', 'NCGC00142625-10', 'NCGC00259630-01', '(2R*(4R*,8R*))-(1)-3,4-Dihydro-2,5,7,8-tetramethyl-2-(4,8,12-trimethyltridecyl)-2H-benzopyran-6-ol', '18920-62-2', 'AK305272', 'AS-13990', 'E307', 'M349', 'P500', 'SC-18444', 'SC-19194', 'ST073358', 'AX8156561', 'LS-173092', 'TR-000459', 'FT-0600386', 'FT-0624406', 'C02477', 'd-alpha, d-beta, d-gamma &amp; d-delta tocopherols', 'Q158348', 'Q-201932', 'W-107596', 'W-109164', '07AA93F0-3339-4EEC-B50B-ADB70F657087', 'UNII-7QWA1RIO01 component GVJHHUAWPYXKBD-IEOSBIPESA-N', 'UNII-N53I4V2IA6 component GVJHHUAWPYXKBD-IEOSBIPESA-N', 'UNII-R0ZB2556P8 component GVJHHUAWPYXKBD-IEOSBIPESA-N', '(+)-alpha-Tocopherol, from vegetable oil, Type V, ~1000 IU/g', '(+)-alpha-Tocopherol, Type VI, from vegetable oil, neat (liquid, &gt;=0.88M based on potency, density and molecular wt.), BioReagent, suitable for insect cell culture, &gt;=1000 IU/g', '(2R)-2,5,7,8-tetramethyl-2-[(4R,8R)-4,8,12-trimethyltridecyl]-3,4-dihydro-2H-1-benzopyran-6-ol', '(2R)-3,4-Dihydro-2,5,7,8-tetramethyl-2-[(4R,8R)-4,8,12-trimethyltridecyl]-2H-1-benzopyran-6-ol', '(R)-2,5,7,8-tetramethyl-2-((4R,8R)-4,8,12-trimethyltridecyl)-3,4-dihydro-2H-chromen-6-ol', '2H-1-Benzopyran-6-ol, 3,4-dihydro-2,5,7,8-tetramethyl-2-(4,8,12-trimethyltridecyl)-,  2R- 2R*(4R*,8R*)  -', '2H-1-Benzopyran-6-ol, 3,4-dihydro-2,5,7,8-tetramethyl-2-(4,8,12-trimethyltridecyl)-, (2R*(4R*,8R*))-(+-)- (9CI)']</t>
  </si>
  <si>
    <t>ZINC000008577218</t>
  </si>
  <si>
    <t>Nc1nc(O)c2nc(CNc3ccc(C(=O)N[C@@H](CCC(=O)O)C(=O)O)cc3)cnc2n1</t>
  </si>
  <si>
    <t>['folic acid', '59-30-3', 'Pteroylglutamic acid', 'Folate', 'Vitamin M', 'Folacin', 'Folacid', 'PteGlu', 'Folvite', 'Vitamin B9', 'Vitamin Bc', 'Pteroyl-L-glutamic acid', 'Acifolic', 'Cytofol', 'Folicet', 'Folsan', 'Incafolic', 'Folettes', 'Foliamin', 'Folipac', 'Folsaure', 'Millafol', 'Folbal', 'Folsav', 'Vitamin Be', 'Pteroyl-L-monoglutamic acid', 'Mittafol', 'Facid', 'Folan', 'Pteroylmonoglutamic acid', 'Antianemia factor', 'Factor U', 'Folico (Italy)', 'Folina (Italy)', 'Foldine [France]', 'Acfol (Spain)', 'Pteroylmonoglutamate', 'Foldine', 'Folcysteine', 'Folasic (Australia)', 'Folcidin', 'Folaemin [Netherlands]', 'Nifolin [Denmark]', 'Folcidin (VAN)', 'Kyselina listova [Czech]', 'Mission prenatal', 'Novofolacid [Canada]', 'Usaf cb-13', 'Acide folique [INN-French]', 'Acido folico [INN-Spanish]', 'Acidum folicum [INN-Latin]', 'Liver Lactobacillus casei factor', 'PGA (VAN)', 'Folic', 'Glutamic acid, pteroyl-, l-', 'Vitamin B11', 'NSC 3073', 'Pteroyglutamic acid', 'CCRIS 666', 'Pteroyl-L-glutamate', 'UNII-935E97BOY8', 'Kyselina listova', 'CHEBI:27470', 'AI3-26387', 'HSDB 2002', 'C19H19N7O6', 'EINECS 200-419-0', 'Glutamic acid, N-(p-(((2-amino-4-hydroxypyrimido(4,5-b)pyrazin-6-yl)methyl)amino)benzoyl)-, L', 'N-pteroyl-L-glutamic acid', 'PGA', '4-Pteridinol, 2-amino-6-((p-((1,3-dicarboxypropyl)carbamoyl)anilino)methyl)-', 'Glutamic acid, N-(p-(((2-amino-4-hydroxy-6-pteridinyl)methyl)amino)benzoyl)-, l-', 'N-(p-(((2-Amino-4-hydroxy-6-pteridinyl)methyl)amino)benzoyl)-L-glutamic acid', 'L-Glutamic acid, N-(4-((2-amino-1,4-dihydro-4-oxo-6-pteridinyl)methyl)amino)benzoyl)-', 'N-(4-((2-Amino-1,4-dihydro-4-oxo-6-pteridinyl)methyl)amino)benzoyl)-L-glutamic acid', 'N-[4-[[(2-amino-3,4-dihydro-4-oxo-6-pteridinyl)methyl]amino]benzoyl]-L-glutamic acid', 'OVBPIULPVIDEAO-LBPRGKRZSA-N', '935E97BOY8', '(2S)-2-[[4-[(2-amino-4-oxo-1H-pteridin-6-yl)methylamino]benzoyl]amino]pentanedioic acid', 'L-Glutamic acid, N-(4-(((2-amino-1,4-dihydro-4-oxo-6-pteridinyl)methyl)amino)benzoyl)-', 'CAS-59-30-3', 'Novofolacid', 'Folaemin', 'Nifolin', 'Folico', 'Folina', 'Acidum folicum', 'Acido folico', 'DSSTox_CID_2519', 'Dosfolat B activ', 'DSSTox_RID_76606', 'L-Glutamic acid, N-(4-(((2-amino-1,4-dihydro-4-oxo-6-pteridinyl)methyl)amino)benzo- yl)-', 'N-(4-(((2-Amino-1,4-dihydro-4-oxo-6-pteridinyl)methyl)amino)benzo- yl)-L-glutamic acid', 'N-[(4-{[(2-amino-4-oxo-1,4-dihydropteridin-6-yl)methyl]amino}phenyl)carbonyl]-L-glutamic acid', 'DSSTox_GSID_22519', 'FOL', 'Folic acid, 96-102%, pure', 'Folsaeure', 'Megafol', 'Neocepri', 'Acide folique', 'N-(4-{[(2-amino-4-oxo-1,4-dihydropteridin-6-yl)methyl]amino}benzoyl)-L-glutamic acid', 'N-(4-{[(2-amino-4-oxo-3,4-dihydropteridin-6-yl)methyl]amino}benzoyl)-L-glutamic acid', '[3H]folic acid', 'Serum Folate Level', '(2S)-2-[(4-{[(2-amino-4-oxo-1,4-dihydropteridin-6-yl)methyl]amino}phenyl)formamido]pentanedioic acid', 'SMR000471860', 'Folicet (TN)', '[3H]-folic acid', 'Folic acid [INN:BAN:JAN]', 'MFCD00079305', '32108-06-8', 'Preconceive', 'Folicare', 'Lexpec', 'Pteroylglutamate', 'Roche', 'YEASTFOLATEPOLYGLUTAMATE', 'Folic acid [BAN:INN:JAN]', 'folic-acid', 'Bio Science', 'Natur Flow', 'Pteroyglutamicacid', '(S)-2-(4-((2-amino-4-oxo-1,4-dihydropteridin-6-yl)methylamino)benzamido)pentanedioic acid', 'L-Glutamic acid, N-(4-(((2-amino-3,4-dihydro-4-oxo-6-pteridinyl)methyl)amino)benzoyl)-', 'L-Glutamic acid, N-[4-[[(2-amino-3,4-dihydro-4-oxo-6-pteridinyl)methyl]amino]benzoyl]-', 'N-[4-[[(2-amino-4-oxo-1,4-dihydropteridin-6-yl)methyl]amino]benzoyl]-l-glutamic acid', 'Folic acid [USP:INN:BAN:JAN]', 'NCGC00142391-03', 'PteGlu;Vitamin M;Pteroyl-L-glutamic acid', 'Prestwick_230', 'Folic Acid,(S)', 'Folic Acid USP/BP', 'Pteroyl-L-monoglutamate', 'Spectrum_001381', '2d0k', 'Folic acid, USP grade', 'Folic acid, &gt;=97%', 'Prestwick3_000627', 'Spectrum2_001459', 'Spectrum3_000749', 'Spectrum4_001751', 'Spectrum5_000602', 'F0043', 'bmse000299', 'SCHEMBL3876', 'CHEMBL1622', 'BSPBio_000594', 'BSPBio_002338', 'KBioGR_002222', 'KBioSS_001861', 'MLS001304016', 'MLS001335861', 'MLS002548873', 'BIDD:ER0563', 'BIDD:GT0641', 'DivK1c_000494', 'SPECTRUM1502020', 'SPBio_001357', 'ARONIS014410', 'BPBio1_000654', 'Folic acid, analytical standard', 'GTPL4562', 'GTPL4563', 'DTXSID0022519', 'Folic acid (JP17/USP/INN)', 'SCHEMBL20791897', 'CTK8G0378', 'HMS501I16', 'KBio1_000494', 'KBio2_001861', 'KBio2_004429', 'KBio2_006997', 'KBio3_001558', 'NINDS_000494', 'HMS1921D20', 'HMS2092N17', 'HMS2096N16', 'HMS2270L05', 'HMS3259A05', 'HMS3713N16', 'Pharmakon1600-01502020', 'KS-00000F2X', 'ZINC8577218', 'Tox21_111559', 'Tox21_300127', 'BDBM50237629', 'BDBM50367343', 'CCG-38869', 'NSC758158', 's4605', 'AKOS000503224', 'AKOS015895671', 'AKOS016007919', 'Tox21_111559_1', 'DB00158', 'GS-6860', 'LS-2157', 'NC00455', 'NSC-758158', 'SDCCGMLS-0066738.P001', 'ACM32108068', 'IDI1_000494', 'SMP2_000137', 'Folic acid, tested according to Ph.Eur.', 'NCGC00016265-01', 'NCGC00016265-02', 'NCGC00016265-03', 'NCGC00016265-04', 'NCGC00016265-05', 'NCGC00016265-08', 'NCGC00142391-01', 'NCGC00254203-01', 'AC-11682', 'BP-13474', 'CPD000471860', 'HY-16637', 'SAM002264616', 'SC-20759', 'SBI-0051701.P002', 'Folic acid, meets USP testing specifications', 'FT-0600598', 'FT-0626515', 'N2075', 'A12227', 'C00504', 'D00070', 'Folic acid, Vetec(TM) reagent grade, &gt;=97%', 'J10084', 'Z-4094', '079F305', 'Q127060', 'BRD-K18673820-001-07-2', 'Folic acid, British Pharmacopoeia (BP) Reference Standard', 'Folic acid, European Pharmacopoeia (EP) Reference Standard', 'Folic acid, United States Pharmacopeia (USP) Reference Standard', 'Folic acid, Pharmaceutical Secondary Standard; Certified Reference Material', 'N-{p-[(2-amino-4-hydroxypteridin-6-yl)methylamino]benzoyl}glutamic acid', 'L-glutamic acid, N-[4-[[(2-amino-4,8-dihydro-4-oxo-6-pteridinyl)methyl]amino]benzoyl]-', '(2S)-2-[(4-{[(2-amino-4-oxo-3,4-dihydropteridin-6-yl)methyl]amino}phenyl)formamido]pentanedioic acid', 'Folic acid, BioReagent, suitable for cell culture, suitable for insect cell culture, suitable for plant cell culture, &gt;=97%']</t>
  </si>
  <si>
    <t>ZINC000000643143</t>
  </si>
  <si>
    <t>CC(=O)N1CCN(c2ccc(OC[C@@H]3CO[C@](Cn4ccnc4)(c4ccc(Cl)cc4Cl)O3)cc2)CC1</t>
  </si>
  <si>
    <t>['trans-Ketoconazole', '(2R,4R)-ketoconazole', 'CHEMBL328863', 'CHEBI:48344', '1-acetyl-4-(4-{[(2R,4R)-2-(2,4-dichlorophenyl)-2-(1H-imidazol-1-ylmethyl)-1,3-dioxolan-4-yl]methoxy}phenyl)piperazine', '83374-59-8', 'Ketoconazole, trans-', 'Ketoconazole impurity C [EP]', 'Ketoconazole, trans-(+/-)-', 'RS-36745', 'R-44319', 'ZINC643143', '142128-59-4', 'BDBM50004441', 'CCG-36052', '1-Acetyl-4-(4-(((2RS,4RS)-2-(2,4-dichlorophenyl)-2-(1H-imidazol-1-ylmethyl)-1,3-dioxolan-4-yl)methoxy)phenyl)piperazine', 'Piperazine, 1-acetyl-4-(4-(((2R,4R)-2-(2,4-dichlorophenyl)-2-(1H-imidazol-1-ylmethyl)-1,3-dioxolan-4-yl)methoxy)phenyl)-, rel-', 'Piperazine, 1-acetyl-4-(4-((2-(2,4-dichlorophenyl)-2-(1H-imidazol-1-ylmethyl)-1,3-dioxolan-4-yl)methoxy)phenyl)-, trans-', 'FT-0670621', 'EN300-251596', 'Q27121165', 'UNII-3INP7D7XI3 component XMAYWYJOQHXEEK-BVAGGSTKSA-N', '(2R,4R)-1-acetyl-4-(4-{[2-(2,4-dichlorophenyl)-2-(1H-imidazol-1-ylmethyl)-1,3-dioxolan-4-yl]methoxy}phenyl)piperazine', '1-Acetyl-4-[4-[2alpha-(2,4-dichlorophenyl)-2-(1H-imidazol-1-ylmethyl)-1,3-dioxolan-4alpha-ylmethoxy]phenyl]piperazine']</t>
  </si>
  <si>
    <t>ZINC000100015048</t>
  </si>
  <si>
    <t>C=C1/C(=C\C=C2/CCC[C@@]3(C)[C@H]2CC[C@@H]3[C@H](C)CCCC(C)(C)O)C[C@@H](O)C[C@@H]1O</t>
  </si>
  <si>
    <t>['calcitriol', 'Rocaltrol', '32222-06-3', 'Calcijex', 'Topitriol', '1alpha,25-Dihydroxyvitamin D3', 'Silkis', 'Soltriol', '1alpha,25-Dihydroxycholecalciferol', 'Calcitriolum', 'Dihydroxyvitamin D3', '1,25-DHCC', '1,25-Dihydroxyvitamin D', '1,25-DIHYDROXYCHOLECALCIFEROL', 'Vectical', '1,25-Dihydroxyvitamin D3', '1alpha,25-Dihydroxyvitamin D', '1-alpha,25-Dihydroxyvitamin D3', 'Calcitriolum [INN-Latin]', 'UNII-FXC9231JVH', '1alpha,25(OH)2D3', 'DN-101', '1,25-Dihydroxycholecaliferol', 'CCRIS 5522', 'Ro 21-5535', 'HSDB 3482', '1-alpha,25-Dihydroxycholecalciferol', 'EINECS 250-963-8', 'DN 101', 'CHEMBL846', 'Ro 215535', '(1S,3R,5Z,7E)-9,10-secocholesta-5,7,10-triene-1,3,25-triol', 'FXC9231JVH', '1,25-(OH)2D3', '1,25-(OH)2-D3', '1a,25-Dihydroxycholecalciferol', 'CHEBI:17823', '1-alpha-25-dihydroxyvitamin D3', 'vit D', 'U 49562', 'Cholecalciferol, 1-alpha,25-dihydroxy-', 'NCGC00161327-04', '9,10-Seco(5Z,7E)-5,7,10(19)-cholestatriene-1alpha,3beta,25-triol', '(1alpha,3beta,5Z,7E)-9,10-secocholesta-5,7,10(19)-triene-1,3,25-triol', '(5Z,7E)-(1S,3R)-9,10-secocholesta-5,7,10(19)-triene-1,3,25-triol', '9,10-Secocholesta-5,7,10(19)-triene-1,3,25-triol, (1alpha,3beta,5Z,7E)-', '1,25-dihydroxy vitamin D3', 'Toptriol', '(1R,3S,5Z)-5-[(2E)-2-[(1R,3aS,7aR)-1-[(2R)-6-hydroxy-6-methylheptan-2-yl]-7a-methyl-2,3,3a,5,6,7-hexahydro-1H-inden-4-ylidene]ethylidene]-4-methylidenecyclohexane-1,3-diol', 'Decostriol', 'MC1288', '(1S,3R,5Z,7E)-9,10-secocholesta-5,7,10(19)-triene-1,3,25-triol', '(5Z,7E)-(1S,3R)-9,10-seco-5,7,10(19)-cholestatriene-1,3,25-triol', '(5Z,7E)-9,10-Secocholesta-5,7,10(19)-triene-1alpha,3beta,25-triol', 'MC-1288', '1alpha,25-dihydroxyvitamin D3 / 1alpha,25-dihydroxycholecalciferol / calcitriol', 'Calcitriol (Rocaltrol)', 'SMR000466393', '1,25 (OH)2 D3', 'dihydroxy-vitamin D3', 'Asentar', 'Panbonis', '1,25 Dihydroxycholecalciferol', '1.alpha.,25-dihydroxycholecalciferol', '1 alpha,25-Dihydroxyvitamin D3', '1alpha 25-dihydroxycholecalciferol', 'Calcitriol [USAN:INN:BAN:JAN]', 'Rocaltrol (TN)', '(1R,3S,5Z)-5-[(2E)-2-[(1R,3aS,7aR)-1-[(1R)-5-hydroxy-1,5-dimethyl-hexyl]-7a-methyl-2,3,3a,5,6,7-hexahydro-1H-inden-4-ylidene]ethylidene]-4-methylene-cyclohexane-1,3-diol', '1,25(OH)2-20epi-D3', '5-{2-[1-(5-HYDROXY-1,5-DIMETHYL-HEXYL)-7A-METHYL-OCTAHYDRO-INDEN-4-YLIDENE]-ETHYLIDENE}-4-METHYLENE-CYCLOHEXANE-1,3-DIOL', 'CPD000466393', '1,25-dihydroxy-20-epi-Vitamin D3', 'Vitamin D3, 1alpha, 25-Dihydroxy-', 'Calcitriol [USAN:USP:INN:BAN:JAN]', 'Calcitriol-(Rocaltrol)', 'PubChem18818', 'PubChem19327', '1db1', '20-epi-1alpha,25-dihydroxycholecaliferol', 'Spectrum5_002061', 'DSSTox_CID_2722', 'Synthetic vitamin D analog', '25-dihydroxycholecalciferol', 'SCHEMBL3245', 'DSSTox_RID_76700', '1a,25-Dihydroxyvitamin D3', '1alpha,25(OH)2-D3', 'DSSTox_GSID_22722', 'BSPBio_001287', 'Calcitriol (JAN/USP/INN)', 'MLS000759536', 'MLS001424122', '1|A,25-Dihydroxyvitamin D3', 'BML2-E03', 'GTPL2779', '(1S,3R,5Z,7E)-9,10-seco-5,7,10(19)-cholestatriene-1,3,25-triol', 'DTXSID5022722', 'BCBcMAP01_000160', 'CHEBI:93988', 'GMRQFYUYWCNGIN-NKMMMXOESA-N', 'ZX-AFC000310', 'BCPP000304', 'HMS1361A09', 'HMS1791A09', 'HMS1989A09', 'HMS2051F06', 'HMS2089N03', 'HMS2232D18', 'HMS3402A09', '(1R,3S,Z)-5-((E)-2-((1R,3aS,7aR)-1-((R)-6-hydroxy-6-methylheptan-2-yl)-7a-methylhexahydro-1H-inden-4(2H)-ylidene)ethylidene)-4-methylenecyclohexane-1,3-diol', 'ACT06832', '1,25 DIHYDROXY VITAMIN D3', '1a,25-(OH)2D3', 'Tox21_111988', 'BDBM50200182', 'LMST03020258', 'MFCD00867079', 'NSC749776', 's1466', '1-alpha,-1,25-Dihydroxyvitamin D3', '(5Z,7E)-9,10-Secocholesta-5,7,10(19)-triene-1-alpha,3-beta,25-triol', 'AKOS015961898', 'ZINC100015048', 'AC-1859', 'BCP9000474', 'CCG-101001', 'CD-2027', 'CS-0388', 'DB00136', 'NC00251', 'NSC-749776', 'Ro-215535', '1,25(OH2)D3', 'IDI1_033757', '1,25(OH)2D3 &amp; CD4', 'NCGC00161327-01', 'Ro-21-5535', '1.alpha.,25-Dihydroxyvitamin D(sub 3)', 'HY-10002', 'LS-53093', 'RO215535', 'SC-17020', 'CAS-32222-06-3', '1,25D3', 'C01673', 'D00129', 'W-5161', '62019-EP2292592A1', '62019-EP2298772A1', '62019-EP2308828A2', '62019-EP2308839A1', 'AB00639957-06', 'AB00639957_07', '1alpha,25-Dihydroxyvitamin D3, &gt;=99% (HPLC)', '222C063', 'Q139195', 'SR-01000759361', 'SR-01000946978', '1alpha,25-Dihydroxyvitamin D3, &gt;=97.0% (HPLC)', 'SR-01000759361-4', 'SR-01000946978-1', '1.Alpha.,25-Dihydroxy-26,27-hexadeuterovitamin D3', 'BRD-K27316855-001-06-7', 'BRD-K27316855-001-19-0', '(3b,5Z,7E)-9,10-Secocholesta-5,7,10(19)-trienetriol', 'Calcitriol, European Pharmacopoeia (EP) Reference Standard', '(1?,3?,5Z,7E)-9,10-Secocholesta-5,7,10(19)-triene-1,3,25-triol', '(5Z,10-secocholesta-5,7,10(19)-triene-1.alpha.,3.beta.,25-triol', '9,10-seco(5Z,7E)-5,7,10(19)-cholestatriene-1alpha, 3beta, 25-triol', '(1S,3R,5Z,7E,14beta,17alpha)-9,10-secocholesta-5,7,10-triene-1,3,25-triol', '9,10-Secocholesta-5,7,10(19)-triene-1,3,25-triol, (1.alpha.,3.beta,.5Z,7E)-', '9,10-Secocholesta-5,7,10(19)-triene-1,3,25-triol, (1.alpha.,3.beta,.5Z,7E)- &amp; CD4', '(1R,3S)-5-{2-[(1R,3aS,7aR)-1-((R)-5-Hydroxy-1,5-dimethyl-hexyl)-7a-methyl-octahydro-inden-4-ylidene]-ethylidene}-4-methylene-cyclohexane-1,3-diol', '(1R,3S,Z)-5-(2-((1R,3aS,7aR,E)-1-((R)-6-hydroxy-6-methylheptan-2-yl)-7a-methyloctahydro-4H-inden-4-ylidene)ethylidene)-4-methylenecyclohexane-1,3-diol']</t>
  </si>
  <si>
    <t>ZINC000004474460</t>
  </si>
  <si>
    <t>C=C1CC[C@H](O)C/C1=C/C=C1\CCC[C@@]2(C)[C@H]1CC[C@@H]2[C@H](C)CCCC(C)C</t>
  </si>
  <si>
    <t>['Vitamin D3', 'cholecalciferol', '67-97-0', 'Calciol', 'Colecalciferol', 'VITAMIN D', 'Oleovitamin D3', 'Arachitol', 'Ricketon', 'Trivitan', 'Deparal', 'Vigorsan', 'Activated 7-dehydrocholesterol', 'Colecalcipherol', 'Delsterol', 'Ebivit', 'Quintox', 'Colecalciferolum', 'Cholecalciferolum', '(+)-Vitamin D3', 'D3-Vicotrat', 'D3-Vigantol', 'vitamin d-3', 'Vi-de-3-hydrosol', 'NEO Dohyfral D3', 'Vitinc Dan-Dee-3', 'Rampage', 'Cholecalciferol, D3', 'Vi-De3', 'Colecalciferolo [DCIT]', '1406-16-2', 'Duphafral D3 1000', 'FeraCol', 'Colecalciferolum [INN-Latin]', '7-Dehydrocholestrol, activated', 'Irradiated 7-dehydrocholesterol', 'CCRIS 5813', 'CCRIS 6286', 'HSDB 820', '7-Dehydrocholesterol, irradiated', 'CC', 'CHEBI:28940', 'Vitamin D3 emulsifiable', 'EINECS 200-673-2', 'EINECS 215-797-2', 'MFCD00078131', 'EPA Pesticide Chemical Code 202901', 'NSC 375571', '9,10-Secocholesta-5,7,10(19)-trien-3-beta-ol', 'Provitina', '7-Dehydrocholesterol activated', 'Micro-dee', 'QYSXJUFSXHHAJI-YRZJJWOYSA-N', 'VidDe-3-hydrosol', '9,10-Seco(5Z,7E)-5,7,10(19)-cholestatrien-3-ol', 'Colecalciferol (INN)', 'Colecalciferol [INN]', 'NCGC00159331-02', '(3beta,5Z,7E)-9,10-secocholesta-5,7,10(19)-trien-3-ol', '(5Z,7E)-(3S)-9,10-seco-5,7,10(19)-cholestatrien-3-ol', '(5Z,7E)-(3S)-9,10-secocholesta-5,7,10(19)-trien-3-ol', '9,10-Secocholesta-5,7,10(19)-trien-3-ol, (3beta,5Z,7E)-', 'DSSTox_CID_6294', 'DSSTox_RID_78090', 'DSSTox_GSID_26294', '(1S,3Z)-3-[(2E)-2-[(1R,3aS,7aR)-7a-methyl-1-[(2R)-6-methylheptan-2-yl]-2,3,3a,5,6,7-hexahydro-1H-inden-4-ylidene]ethylidene]-4-methylidenecyclohexan-1-ol', 'Vitamin D3 (Cholecalciferol)', 'UNII-1C6V77QF41', 'Vitamin D3, 99%, crystalline', '9,10-Seco(5Z,7E)-5,7,10(19)-cholestatrien-3beta-ol', 'Colecalciferolo', '(3S,5Z,7E)-9,10-secocholesta-5,7,10(19)-trien-3-ol', '9,10-Secocholesta-5(Z),7(E),10(19)-trien-3(.beta.)-ol', '9,10-Secocholestra-5,7,10(19)-trien-3-ol, (3beta,5Z,7E)-', 'Vigantol Oil', 'Colecalciferol D3', 'Vitamin D 3', '(1S,3Z)-3-[(2E)-2-[(1R,3AR,7AS)-7A-METHYL-1-[(2R)-6-METHYLHEPTAN-2-YL]-2,3,3A,5,6,7-HEXAHYDRO-1H-INDEN-4-YLIDENE]ETHYLIDENE]-4-METHYLIDENE-CYCLOHEXAN-1-OL', 'Vitamin D3; Cholecalciferol', '1C6V77QF41', 'Devaron', 'Videkhol', 'cholecalciferol (Vitamin D3)', 'NSC375571', 'Granuvit D3', 'NSC-375571', 'Cholecalciferol [USAN:BAN:JAN]', 'Delta-D', 'DP-R206', 'CAS-67-97-0', 'Prestwick_63', 'Cholecalciferol D3', 'Cyclohexanol, 3-((2E)-2-((1R,3aS,7aR)-1-((1R)-1,5-dimethylhexyl)octahydro-7a-methyl-4H-inden-4-ylidene)ethylidene)-4-methylene-, (1S,3Z)-', 'Cyclohexanol, 3-[(2E)-2-[(1R,3aS,7aR)-1-[(1R)-1,5-dimethylhexyl]octahydro-7a-methyl-4H-inden-4-ylidene]ethylidene]-4-methylene-, (1S,3Z)-', 'Cholecalciferol [USP:BAN:JAN:ISO]', '(5e)-cholecalciferol', '()-Vitamin D3', '22350-41-0', 'Delta-D (TN)', 'Prestwick3_000429', 'vitamin-d3-cholecalciferol', 'bmse000507', 'UPCMLD-DP152', 'SCHEMBL3126', 'CHEMBL1042', 'BSPBio_000418', 'Cholecalciferol (JP17/USP)', 'BPBio1_000460', 'MEGxm0_000458', 'DTXSID6026294', 'UPCMLD-DP152:001', 'ACon1_001997', 'HMS2096E20', 'Cholecalciferol, &gt;=98% (HPLC)', 'Cholecalciferol, analytical standard', 'ZINC4474460', 'Tox21_111578', 'Tox21_202546', 'BDBM50030475', 'LMST03020001', 'LS-825', 's4063', 'AKOS015950641', 'AC-8884', 'CS-1179', 'DB00169', 'LS-1570', 'SMP1_000068', 'NCGC00091072-01', 'NCGC00159331-04', 'NCGC00260095-01', 'AK172611', 'HY-15398', 'K119', 'SC-18322', '9,10-secocholesta-5,7,10-trien-3-ol', 'Cholecalciferol (D3), analytical standard', 'AB1002422', '3412-EP2314590A1', '3412-EP2316832A1', '3412-EP2316833A1', '7058-EP2305662A1', 'C05443', 'D00188', 'W-5072', '86554-EP2270000A1', '86554-EP2272827A1', '86554-EP2289483A1', '86554-EP2305640A2', '86554-EP2305684A1', '9,10-Secocholesta-5,7,10(19)-trien-3-ol', 'Cholecalciferol, meets USP testing specifications', '078V131', '9,10-Secocholesta-5,7,10(19)-trien-3?-ol', 'Q139347', '(5E,7E)-9,10-Secocholesta-5,7,10-trien-3-ol', 'Q-201931', '(3S,5Z,7E)-9,10-Secocholesta-5,7,10-trien-3-ol', '3-beta,Z,7E-9,10-Secocholestr-5,7,10(19)-trien-3-ol', 'Vitamin D3 solution, 100 mug/mL in ethanol, 97% (CP)', '(3beta,Z,7E)-9,10-Secocholesta-5,7,10(19)-trien-3-ol', 'Cholecalciferol, European Pharmacopoeia (EP) Reference Standard', 'Colecalciferol, British Pharmacopoeia (BP) Reference Standard', 'Cholecalciferol, United States Pharmacopeia (USP) Reference Standard', '(+)-Vitamin D3;Cholecalciferol ; Activated 7-dehydrocholesterol; Calciol', 'Cholecalciferol for system suitability, European Pharmacopoeia (EP) Reference Standard', 'Cholecalciferol Impurity A (5,6-trans-Cholecalciferol, 5,6-trans-Vitamin D3)', 'Vitamin D3 solution, 1 mg/mL in ethanol, ampule of 1 mL, certified reference material', '(1S,3E)-3-[(2E)-2-[(1R,3aS,7aR)-7a-methyl-1-[(2R)-6-methylheptan-2-yl]-2,3,3a,5,6,7-hexahydro-1H-inden-4-ylidene]ethylidene]-4-methylidenecyclohexan-1-ol', '(1S,3Z)-3-[(2E)-2-[(1R,3aS,7aR)-1-[(1R)-1,5-dimethylhexyl]-7a-methyl-2,3,3a,5,6,7-hexahydro-1H-inden-4-ylidene]ethylidene]-4-methylene-cyclohexanol', 'Cholecalciferol (Vitamin D3), Pharmaceutical Secondary Standard; Certified Reference Material']</t>
  </si>
  <si>
    <t>ZINC000004629876</t>
  </si>
  <si>
    <t>C=C1CC[C@H](O)C/C1=C/C=C1\CCC[C@@]2(C)[C@H]1CC[C@@H]2[C@H](C)/C=C/[C@H](C)C(C)C</t>
  </si>
  <si>
    <t>['ergocalciferol', 'VITAMIN D2', 'Calciferol', 'Viosterol', 'Deltalin', 'Oleovitamin D2', '50-14-6', 'Ercalciol', 'Ergorone', 'Sterogyl', 'Detalup', 'Condocaps', 'Crystallina', 'Fortodyl', 'Mulsiferol', 'Radsterin', 'Condol', 'Deratol', 'Diactol', 'Drisdol', 'Ertron', 'Geltabs', 'Ostelin', 'Daral', 'Novovitamin-D', 'Divit urto', 'D-Tracetten', 'Hi-Deratol', 'Calciferon 2', 'Dee-Ronal', 'Vitavel-D', 'D-Arthin', 'Dee-Ron', 'De-rat concentrate', 'Davitin', 'Metadee', 'Mykostin', 'Decaps', 'Infron', 'Shock-ferol', 'Vio-D', 'Davitamon D', 'Dee-Osterol', 'Dee-Roual', 'Rodine C', 'Buco-D', 'Activated ergosterol', 'Calciferolum', 'Hyperkil', 'Rodinec', 'Ergocalciferolum', 'Mina D2', 'Viosterol in Oil', 'Radiostol', 'Haliver', '(+)-Vitamin D2', 'Geltabs Vitamin D', 'Ergocalciferolo [DCIT]', 'Oleovitamin D, Synthetic', 'Uvesterol D', 'Vitamina D2', 'UNII-VS041H42XC', 'Ergocalciferolum [INN-Latin]', 'Ergosterol irradiated', 'Irradiated ergosterol', 'Oleovitamin D', 'HSDB 819', 'CHEBI:28934', 'C28H44O', 'Irradiated ergosta-5,7,22-trien-3-beta-ol', 'EINECS 200-014-9', 'Synthetic Vitamin D', 'NSC 62792', 'Condacaps', 'Viostdrol', 'Crtron', '9,10-Secoergosta-5,7,10(19),22-tetraen-3-beta-ol', 'VS041H42XC', 'Uvesterol-D', 'VitaminD2', '(3S,5Z,7E,22E)-9,10-secoergosta-5,7,10,22-tetraen-3-ol', '(5Z,7E,22E)-(3S)-9,10-seco-5,7,10(19),22-ergostatetraen-3-ol', 'Ergosterol activated', 'Ergocalciferols', '9,10-Seco(5Z,7E,22E)-5,7,10(19),22-ergostatetraen-3-ol', 'DSSTox_CID_233', '(3beta,5Z,7E,22E)-9,10-secoergosta-5,7,10(19),22-tetraen-3-ol', '(3-beta,5Z,7E,22E)-9,10-Secoergosta-5,7,10,(19),22-tetraen-3-ol', 'DSSTox_RID_75449', 'DSSTox_GSID_20233', 'Vitamin D2 (Ergocalciferol)', '(1S,3Z)-3-[(2E)-2-[(1R,3aS,7aR)-1-[(E,2R,5R)-5,6-dimethylhept-3-en-2-yl]-7a-methyl-2,3,3a,5,6,7-hexahydro-1H-inden-4-ylidene]ethylidene]-4-methylidenecyclohexan-1-ol', 'Ergocalciferolo', 'Disdrol', 'Radstein', '(5Z,7E,22E)-(3S)-9,10-secoergosta-5,7,10(19),22-tetraen-3-ol', '9,10-Secoergosta-5,7,10(19),22-tetraen-3-ol, (3beta,5Z,7E,22E)-', 'vitamin d-2', 'SMR000857106', 'Vitamin D 2', 'Shock-ferol sterogyl', 'Sorex C.R.', 'Doral [Vitamin Derivative]', 'Osteil', 'delta-Tracetten', 'Lanes', 'delta-Arthin', 'beta-ol', 'Ergocalciferol [INN:BAN:JAN]', 'D-forte', '9,10-Secoergosta-5,7,10(19),22-tetraen-3-ol, (3.beta.,5Z,7E,22E)-', 'ergocalciferol oil', 'Eciferol D2', 'Calciferol (TN)', 'CAS-50-14-6', 'Ergoral D2', 'NCGC00166307-01', 'Sterogyl-15', 'Sterogyl 15H', 'Prestwick_554', 'Drisdol (TN)', 'Sorex C.R', 'Vio D', 'Ergocalciferol [USP:INN:BAN:JAN]', 'Ergo-D2', 'Osto-D2', 'PubChem16654', 'Calciferol In Arach Oil', 'vitamin-d2-ergocalciferol', 'Prestwick3_000420', 'bmse000510', 'SCHEMBL3420', 'CHEMBL1536', 'BSPBio_000380', 'Ergocalciferol (JP17/USP)', 'MLS001332467', 'MLS001332468', 'BPBio1_000418', 'MEGxm0_000466', 'DTXSID5020233', 'ACon1_002187', 'MECHNRXZTMCUDQ-RKHKHRCZSA-N', 'HMS2096C22', 'HMS2230E20', 'ACT02622', 'CS-M1019', 'Cyclohexanol, 4-methylene-3-((2E)-2-((1R,3aS,7aR)-octahydro-7a-methyl-1-((1R,2E,4R)-1,4,5-trimethyl-2-hexen-1-yl)-4H-inden-4-ylidene)ethylidene)-, (1S,3Z)-', 'Cyclohexanol, 4-methylene-3-[(2E)-2-[(1R,3aS,7aR)-octahydro-7a-methyl-1-[(1R,2E,4R)-1,4,5-trimethyl-2-hexen-1-yl]-4H-inden-4-ylidene]ethylidene]-, (1S,3Z)-', 'ZINC4629876', 'Tox21_112404', 'Tox21_202348', 'Tox21_302752', 'BDBM50247883', 'LMST03010001', 'MFCD00166988', 's4035', 'AKOS022185284', 'DB00153', 'LS-3228', 'Ergocalciferol, Sigma Reference Standard', 'NCGC00166307-02', 'NCGC00166307-03', 'NCGC00256529-01', 'NCGC00259897-01', 'AS-11649', 'Ergocalciferol (D2), analytical standard', 'HY-76542', 'Irradiated ergosta-5,7,22-trien-3beta-ol', 'Vitamin D2 Ergocalciferol 400,000 IU/g', 'Ergocalciferol, 40,000,000 USP units/g', '7067-EP2305662A1', 'C05441', 'D00187', '166V988', 'Q139200', 'Q-201930', '9,10-Secoergosta-5,7,10(19),22-tetraen-3b-ol', 'Ergocalciferol, &gt;=98.0% (sum of enantiomers, HPLC)', '22-tetraen 3beta 9,10,Secoergosta-5,7,10(19)-ol', '7E677DC1-E1C4-4FC5-8F4A-BCE1857F7E87', 'UNII-9VU1KI44GP component MECHNRXZTMCUDQ-RKHKHRCZSA-N', 'Vitamin D2 solution, 100 mug/mL in ethanol, 98% (CP)', '(5E,7E,22E)-9,10-Secoergosta-5,7,10,22-tetraen-3-ol', 'Ergocalciferol, British Pharmacopoeia (BP) Reference Standard', 'Ergocalciferol, European Pharmacopoeia (EP) Reference Standard', 'Ergocalciferol, United States Pharmacopeia (USP) Reference Standard', '(3S,5Z,7E,22E)-9,10-secoergosta-5,7,10(19),22-tetraen-3-ol', 'Vitamin D2. Short expiry date due to chemical nature of component(s)', '(3S,5Z,7E,14xi,17alpha,22E)-9,10-secoergosta-5,7,10,22-tetraen-3-ol', 'Ergocalciferol (Vitamin D2), Pharmaceutical Secondary Standard; Certified Reference Material', 'Ergocalciferol for system suitability, EuropePharmacopoeia (EP) Reference Standard', 'Vitamin D2 solution, 1 mg/mL in ethanol, ampule of 1 mL, certified reference material', '(1S,3Z)-3-[(2E)-2-[(1R,3aS,7aR)-7a-methyl-1-[(E,1R,4R)-1,4,5-trimethylhex-2-enyl]-2,3,3a,5,6,7-hexahydro-1H-inden-4-ylidene]ethylidene]-4-methylene-cyclohexanol', '4-methylene-3-[2-[tetrahydro-7a-methyl-1-(1,4,5-trimethyl-2-hexenyl)-4(3aH)-indanylidene]ethylidene]-Cyclohexanol', 'Cycloheanol, 4-methylene-3-(2-(tetrahydro-7a-methyl-1-(1,4,5-trimethyl-2-hexenyl)-4(3aH)-indanylidene)ethylidene)-']</t>
  </si>
  <si>
    <t>ZINC000004228257</t>
  </si>
  <si>
    <t>C[C@H](O)[C@@H](O)[C@@H]1CNc2nc(N)[nH]c(=O)c2N1</t>
  </si>
  <si>
    <t>['SCHEMBL37480', 'ZINC4228257']</t>
  </si>
  <si>
    <t>ZINC000003800706</t>
  </si>
  <si>
    <t>CN(C)CCC[C@@]1(c2ccc(F)cc2)OCc2cc(C#N)ccc21</t>
  </si>
  <si>
    <t>['Escitalopram', '(S)-Citalopram', '128196-01-0', 'S(+)-Citalopram', '(+)-Citalopram', 'Seroplex', 'S-(+)-Citalopram', 'Escitalopram [INN]', 'escitalopramum', '(1S)-1-[3-(dimethylamino)propyl]-1-(4-fluorophenyl)-1,3-dihydro-2-benzofuran-5-carbonitrile', 'UNII-4O4S742ANY', 'Esertia', 'Escitalopram (INN)', 'CHEMBL1508', '4O4S742ANY', 'R-Citalopram', 'CHEBI:36791', '(+)-(S)-1-(3-(Dimethylamino)propyl)-1-(p-fluorophenyl)-5-phthalancarbonitrile', '5-Isobenzofurancarbonitrile, 1-(3-(dimethylamino)propyl)-1-(4-fluorophenyl)-1,3-dihydro-, (1S)-', 'Esertia (TN)', 'Lu-26-054-0', 'Escitalopram [INN:BAN]', '1-(3-dimethylaminopropyl)-1-(4-fluorophenyl)-1,3-dihydroisobenzofuran-5-carbonitrile', '5-Isobenzofurancarbonitrile, 1-[3-(dimethylamino)propyl]-1-(4-fluorophenyl)-1,3-dihydro-, (1S)-', '68P', 'Spectrum_001401', 'Tocris-1427', 'Spectrum2_000551', 'Spectrum3_001062', 'Spectrum4_001212', 'Spectrum5_001693', 'Lopac-C-7861', 'BIDD:PXR0135', 'SCHEMBL34948', 'BSPBio_002644', 'KBioGR_001644', 'KBioSS_001881', 'SPBio_000621', 'GTPL7177', 'DTXSID8048440', 'CTK8E9353', 'KBio2_001881', 'KBio2_004449', 'KBio2_007017', 'KBio3_001864', 'WSEQXVZVJXJVFP-FQEVSTJZSA-N', 'HMS2089O08', '(S)-Citalopram;S-(+)-Citalopram', 'BCP12154', 'EBD32686', 'ZINC3800706', 'BDBM50302225', 'AKOS017343470', 'AC-4508', 'API0010346', 'CS-2053', 'DB01175', 'SB17453', '(1S)-1-[3-(dimethylamino)propyl]-1-(4-fluorophenyl)-3H-isobenzofuran-5-carbonitrile', 'MRF-0000226', 'NCGC00015267-01', 'NCGC00015267-02', 'NCGC00015267-03', 'NCGC00015267-06', 'NCGC00025160-01', 'NCGC00178555-01', 'HY-14258', 'SC-47288', 'LS-183517', 'RT-012495', 'B1183', 'FT-0660873', 'D07913', 'AB00698374-07', 'AB00698374-09', 'AB00698374_10', '118335-EP2275420A1', '118335-EP2298764A1', '118335-EP2298765A1', 'Q423757', 'J-005570', 'BRD-K70301876-034-02-0', 'UNII-0DHU5B8D6V component WSEQXVZVJXJVFP-FQEVSTJZSA-N', '(s)-1-(3-(dimethylamino)propyl)-1-(4-fluorophenyl)-1,3-dihydroisobenzofuran-5-carbonitrile', '(s)-1-[3-(dimethylamino)propyl]-1-(4-fluorophenyl)-1,3-dihydroisobenzofuran-5 carbonitrile', '(S)-(+)-1-[3-(dimethylamino) propyl]-1-(4-fluorophenyl)-1,3-dihydro-5-isobenzofuran carbonitrile', '(S)-(+)-1-[3-(dimethylamino)propyl]-1-(4-fluorophenyl)-1,3-dihydro-5-isobenzofuran carbonitrile']</t>
  </si>
  <si>
    <t>ZINC000001530303</t>
  </si>
  <si>
    <t>CC(C)(CO)[C@@H](O)C(=O)NCCCO</t>
  </si>
  <si>
    <t>['Dexpanthenol', 'D-Panthenol', '81-13-0', 'Pantothenol', 'D-Pantothenyl alcohol', 'Bepanthen', 'Ilopan', '(+)-Panthenol', 'Bepanthene', 'Bepantol', 'Thenalton', 'Zentinic', 'Cozyme', 'Motilyn', 'Panadon', 'Pantol', 'Provitamin B', 'Panthoderm', 'd-Pantothenol', 'Pantothenyl alcohol', 'panthenol', 'd panthenol', 'Synapan', 'D-P-A Injection', 'D(+)-Panthenol', 'D(+)-Pantothenyl alcohol', 'D-Panthenol 50', 'Pantenyl', 'N-Pantoyl-propanolamine', 'Urupan', '(R)-2,4-Dihydroxy-N-(3-hydroxypropyl)-3,3-dimethylbutanamide', '(2R)-2,4-dihydroxy-N-(3-hydroxypropyl)-3,3-dimethylbutanamide', 'Panthenol (D)', 'Propanolamine, N-pantoyl-', 'UNII-1O6C93RI7Z', 'Panthenol (JAN)', 'Pantothenylol', 'Intrapan', 'Prestwick_529', 'Ilopan (TN)', 'D-(+)-2,4-Dihydroxy-N-(3-hydroxypropyl)-3,3-dimethylbutyramide', 'Provitamin B5', 'Dextro pantothenyl alcohol', 'Alcopan-250', 'NSC 302962', 'Butanamide, 2,4-dihydroxy-N-(3-hydroxypropyl)-3,3-dimethyl-, (2R)-', 'Dexpantenol', 'Dexpanthenolum', '1O6C93RI7Z', 'CHEBI:27373', 'Pantothenol, D-', 'SNPLKNRPJHDVJA-ZETCQYMHSA-N', 'Pro-itamin B5', 'MFCD00065006', 'component of Pantho-F', 'NCGC00142622-03', 'D-Panthenol, 98+%', '2,4-Dihydroxy-N-(3-hydroxypropyl)-3,3-dimethylbutanamide, (R)-', '2,4-Dihydroxy-N-(3-hydroxypropyl)-3,3-dimethylbutyramide, D-(+)-', 'Butanamide, 2,4-dihydroxy-N-(3-hydroxypropyl)-3,3-dimethyl-, (R)-', 'Butyramide, 2,4-dihydroxy-N-(3-hydroxypropyl)-3,3-dimethyl-, D-(+)-', 'DSSTox_CID_2906', 'Dexpantenol [INN-Spanish]', 'Dexpanthenolum [INN-Latin]', 'DSSTox_RID_76783', 'DSSTox_GSID_22906', 'Q-201048', 'CCRIS 3947', 'HSDB 296', '(R)-2,4-Dihydroxy-3,3-dimethylbutyric 3-hydroxypropylamide', 'Sinecort', '(R)-2,4-Dihydroxy-N-(3-hydroxypropyl)-3,3-dimethylbutyramide', 'EINECS 201-327-3', 'component of Zentinic', 'Panthenol, (+)-', 'BRN 1724947', 'N-Pantoyl-3-propanolamine', '(R)-2,4-Dihydroxy-N-(3-hydroxy-propyl)-3,3-dimethylbutanamide', 'Dexpanthenol;', 'NSC302962', 'D(+)-alpha,gamma-Dihydroxy-N-(3-hydroxypropyl)-beta,beta-dimethylbutyramide', 'alpha,gamma-Dihydroxy-N-(3-hydroxypropyl)-beta,beta-dimethylbutyramide, D-(+)-', 'CAS-81-13-0', 'NCGC00186658-01', 'AK113720', 'Dexpanthenol [USAN:USP:INN:BAN]', 'Dexpanthenol (USP)', 'BAY 81-2996', 'Panthenol, (+ )-', 'Prestwick0_000022', 'Prestwick1_000022', 'Prestwick2_000022', 'Prestwick3_000022', 'Dexpanthenol (USP/INN)', 'D-Panthenol USP/BP/IP', 'bmse000445', 'EC 201-327-3', 'SCHEMBL15861', 'BSPBio_000083', '4-04-00-01652 (Beilstein Handbook Reference)', 'SPBio_002004', '(R)-(+)-2,4-Dihydroxy-N-(3-hydroxypropyl)-3,3-dimethylbutyramide', 'BPBio1_000093', 'Butanamide, 2,4-dihydroxy-N-(3-hydroxypropyl)-3,3-dimethyl-, (theta)-', 'CHEMBL1200979', 'Dexpanthenol - USP/FCC Kosher', 'DTXSID3022906', 'SCHEMBL20553090', 'CTK0H4656', 'Dexpanthenol (Pantothenyl Alcohol)', 'HMS1568E05', 'HMS2094E09', 'HMS2095E05', 'HMS3712E05', 'HY-B1391', 'ZINC1530303', 'D-Panthenol, &gt;=98.0% (NT)', 'Tox21_111563', 'LMFA08020198', 's4695', 'SBB012405', 'AKOS015841507', 'AKOS015901947', 'Calcium D-Pantothenate USP/BP/EP/IP', 'Tox21_111563_1', 'API0002283', 'CCG-213429', 'CS-8175', 'DB09357', 'KS-00000L92', 'NCGC00142622-01', 'NCGC00142622-04', 'AS-14732', 'CC-26375', 'M365', 'SC-18189', 'ST072186', 'Dexpanthenol, tested according to Ph.Eur.', 'SBI-0206936.P001', 'AX8043145', 'ST2414430', 'TC-165573', 'D-Panthenol, Vetec(TM) reagent grade, 98%', 'FT-0625596', 'P0692', 'C05944', 'D00193', 'C-27429', 'Q47495755', 'A6CF1A81-5B98-4C28-A379-EA28FA9DD210', '(R)-3-(2,4-Dihydroxy-3,3-dimethylbutyramido)-1-propanol', 'UNII-WV9CM0O67Z component SNPLKNRPJHDVJA-ZETCQYMHSA-N', 'Dexpanthenol, European Pharmacopoeia (EP) Reference Standard', '(2R)-2,4-dihydroxy-N-(3-hydroxypropyl)-3,3-dimethyl-butanamide', '(R)-()-2,4-Dihydroxy-N-(3-hydroxypropyl)-3,3-dimethylbutyramide', '(R)-(+)-2,4-Dihydroxy-N-(3-hydroxypropyl)-3,3-dimethylbutanamide', '(R)-2,4-Dihydroxy-N-(3-hydroxy-propyl)-3,3-dimethyl-butyramide', 'd(+)-2,4-dihydroxy-n-(3-hydroxypropyl)-3,3-dimethylbutyramide', 'D-(+)-2,4-Dihydroxy-3,3-dimethyl-N-(3-hydroxypropyl)butyramide', 'D-Panthenol, &gt;=98% (perchloric acid titration), &gt;=98% (TLC)', 'Dexpanthenol, United States Pharmacopeia (USP) Reference Standard', '(D)-(+)-2, 4-Dihydroxy-N-(3-hydroxypropyl)-3,3-dimethylbutyramide', 'Dexpanthenol, Pharmaceutical Secondary Standard; Certified Reference Material']</t>
  </si>
  <si>
    <t>ZINC000001532517</t>
  </si>
  <si>
    <t>CC(=O)C(=O)O</t>
  </si>
  <si>
    <t>['Pyruvic acid', '2-Oxopropanoic acid', '127-17-3', '2-Oxopropionic acid', 'Pyroracemic acid', 'acetylformic acid', 'alpha-ketopropionic acid', '2-Ketopropionic acid', 'Propanoic acid, 2-oxo-', '2-Oxopropanoate', '2-oxo-propionic acid', '2-Oxopropansaeure', '2-Oxopropionsaeure', 'acide pyruvique', 'alpha-Oxopropionsaeure', 'Pyruvic acid (natural)', 'a-Ketopropionic acid', 'CH3COCOOH', 'Propanoic acid, oxo-', '2-KETOPROPANOIC ACID', 'UNII-8558G7RUTR', 'FEMA No. 2970', 'AI3-11220', 'NSC 179', 'EINECS 204-824-3', '.alpha.-Ketopropionic acid', 'BRN 0506211', '8558G7RUTR', 'CHEBI:32816', 'LCTONWCANYUPML-UHFFFAOYSA-N', 'MFCD00002585', 'DSSTox_CID_1650', '2-oxo-Propanoic acid', 'DSSTox_RID_76263', 'DSSTox_GSID_21650', 'Pyruvic acid, 98%, extra pure', 'Brenztraubensaeure', 'CAS-127-17-3', 'Pyruvic acid (8CI)', 'alpha-keto propionic acid', 'pyruvicacid', 'Acetylformate', 'Pyroracemate', 'Acid pyruvate', 'a-Ketopropionate', 'Brenztraubensaure', '2-Oxopropionate', '2-Oxopropansaure', '2-oxopropionsaure', 'acetyl formic acid', 'alpha-Ketopropionate', 'alpha-Oxopropionsaure', 'nchembio867-comp8', '2-oxo propanoic acid', 'Pyruvic acid, 95%', 'Pyruvic acid, 98%', 'PubChem18177', '4b5s', 'PYRUVIC ACID BRI', 'ACMC-1BZZI', 'bmse000112', 'P-9250', 'NCIOpen2_000039', '4-03-00-01505 (Beilstein Handbook Reference)', 'KSC111I5T', 'Pyruvic acid, p.a., 98%', 'Pyruvic acid, &gt;=97%, FG', 'GTPL4809', 'NSC179', 'CHEMBL1162144', 'DTXSID2021650', 'BDBM19473', 'CTK0B1459', 'Pyruvic acid, natural, &gt;=80%', 'NSC-179', 'FA(3:0(Ke))', 'Propanoic acid, 2-oxo- (9CI)', 'HY-Y0781', 'KS-00000KB0', 'ZINC1532517', 'Tox21_202096', 'Tox21_303284', 'ANW-18966', 'BBL027390', 'LMFA01060077', 'AKOS000118803', 'CS-W020190', 'DB00119', 'LS-2371', 'LS41153', 'MCULE-8587144313', 'RTC-063885', 'TRA0074608', 'NCGC00165990-01', 'NCGC00165990-02', 'NCGC00257000-01', 'NCGC00259645-01', 'AK-68807', 'BR-68807', 'I940', 'SC-17382', 'Pyruvic acid, technical, &gt;=95.0% (T)', 'ST2410191', 'TC-063885', 'FT-0612738', 'P0579', 'C00022', 'M-6029', '11058-EP2269610A2', '11058-EP2270011A1', '11058-EP2275401A1', '11058-EP2277848A1', '11058-EP2277867A2', '11058-EP2280001A1', '11058-EP2280003A2', '11058-EP2281563A1', '11058-EP2284160A1', '11058-EP2284174A1', '11058-EP2289510A1', '11058-EP2289890A1', '11058-EP2292234A1', '11058-EP2298735A1', '11058-EP2301544A1', '11058-EP2301931A1', '11058-EP2301937A1', '11058-EP2301940A1', '11058-EP2305257A1', '11058-EP2305646A1', '11058-EP2308847A1', '11058-EP2308851A1', '11058-EP2311809A1', '11058-EP2311842A2', '11058-EP2314593A1', '11058-EP2316457A1', '11058-EP2316458A1', '11058-EP2316459A1', '11058-EP2316825A1', '11058-EP2316826A1', '11058-EP2316827A1', '11058-EP2316828A1', '11058-EP2371802A1', '11058-EP2374895A1', 'Q213580', 'B3CFF0AD-2F35-484C-B062-4AC88A1B2830', 'F2191-0254', 'Z1741977082', 'InChI=1/C3H4O3/c1-2(4)3(5)6/h1H3,(H,5,6', 'UNII-8558G7RUTR component LCTONWCANYUPML-UHFFFAOYSA-N', 'Pyruvic acid, United States Pharmacopeia (USP) Reference Standard', '151677-69-9']</t>
  </si>
  <si>
    <t>ZINC000001532805</t>
  </si>
  <si>
    <t>O=C(O)CCCO</t>
  </si>
  <si>
    <t>['4-Hydroxybutanoic acid', '4-Hydroxybutyric acid', 'gamma-Hydroxybutyric acid', 'Xyrem', 'Butanoic acid, 4-hydroxy-', '4-hydroxy-butyric acid', '591-81-1', 'gamma-Hydroxybutyrate', 'Anetamin', '4-Hydroxybuttersaeure', '4-hydroxy-butanoic acid', 'Butyric acid, 4-hydroxy-', 'Oxybate sodium', '4-Hydroxyalkanoic acid', '4-Hydroxycarboxylic acid', 'Gamma Hydroxybutyric Acid', 'Somsanit', 'UNII-30IW36W5B2', '4-Hydroxybutyrate sodium', 'GHB', 'Gamma OH', 'oxy-n-butyric acid', 'Gam-OH', '3-carboxypropoxy acid', 'BRN 1720582', 'CHEMBL1342', 'CHEBI:30830', '4-Hydroxybutyric acid monosodium salt', 'Sodium .gamma.-oxybutyrate', 'SJZRECIVHVDYJC-UHFFFAOYSA-N', '30IW36W5B2', '4-OHB', 'Sodium .gamma.-hydroxybutyrate', '4 HB', 'EB 27', '.gamma.-OH', 'WY 3478', 'WY-3478', '.gamma.-Hydroxybutyric acid decomposition product', 'Butyric acid, 4-hydroxy-, monosodium salt', 'C4H8O3', 'Oxybate', 'gamma-Hydroxybutanoic acid', '4-Hydroxyacid', '.gamma.-Hydroxybutyrate sodium', '.gamma.-Hydroxy sodium butyrate', '30470-15-6', 'Hydroxybutyric acid monosodium salt', 'NSC84223', 'gamma-hydroxy butyrate', 'Poly(hydroxybuyric acid)', '.gamma.-Hydroxybutyric acid, sodium salt', 'NCGC00247714-01', 'SHB', '.gamma.-Hydroxybutyric acid monosodium salt', 'Alcover', 'HSDB 6927', 'Butanoic acid, hydroxy-, homopolymer', 'Hydroxybutyric acid-', 'Sodium Oxybate (4-hydroxybutanoic acid)', 'Sodium gamma-oxybutyrate', '.Gamma.-Hydroxy butyrate', '4-Hydroxybutanoic acid #', 'SCHEMBL10786', '4-03-00-00774 (Beilstein Handbook Reference)', 'GTPL4711', 'DEA No. 2010', 'AA3E2AF0-AB7A-4A1E-A391-199C049D7162', 'DTXSID2074740', 'CTK4G5262', 'Butanoic acid,4-(1-oxobutoxy)-', 'ZINC1532805', 'BDBM50023575', 'LMFA01050006', 'PDSP1_000342', 'PDSP2_000340', '52352-27-9', 'LS-46312', 'SBI-0206686.P002', 'C00989', 'C01991', 'Q207920']</t>
  </si>
  <si>
    <t>ZINC000003807917</t>
  </si>
  <si>
    <t>C[C@]12CC[C@H]3[C@@H](CC=C4C[C@@H](O)CC[C@@]43C)[C@@H]1CCC2=O</t>
  </si>
  <si>
    <t>['Dehydroepiandrosterone', 'DHEA', 'PRASTERONE', '53-43-0', 'Dehydroisoandrosterone', 'Androstenolone', 'trans-Dehydroandrosterone', 'Psicosterone', 'Diandron', 'Diandrone', '3beta-hydroxyandrost-5-en-17-one', '17-Hormoforin', 'Prestara', '17-Chetovis', 'Andrestenol', '5-Dehydroepiandrosterone', '3-beta-Hydroxy-5-androsten-17-one', 'Intrarosa', 'Siscelar plus', '5,6-Didehydroisoandrosterone', 'dehydroepiandrosterone (dhea)', 'Dehydro-epi-androsterone', 'Prasteronum', '5,6-Dehydroisoandrosterone', 'Prasterona', 'Epiandrosterone, 5-dehydro-', 'Caswell No. 051F', '(+)-Dehydroisoandrosterone', '5,6-Dehydroisoandrostorone', '3beta-hydroxy-5-androsten-17-one', 'Astenile', 'CCRIS 3277', 'Deandros', '5-Androsten-3beta-ol-17-one', 'Prasteronum [INN-Latin]', '(3-beta)-3-Hydroxyandrost-5-en-17-one', 'Prasterona [INN-Spanish]', 'GL 701', 'Androst-5-en-17-one, 3-hydroxy-, (3beta)-', 'EPA Pesticide Chemical Code 126510', 'UNII-459AG36T1B', '(3beta)-3-hydroxyandrost-5-en-17-one', 'NSC 9896', 'EINECS 200-175-5', 'EM-760', 'BRN 2058110', 'Androst-5-en-17-one, 3-beta-hydroxy-', 'CHEMBL90593', '(3S,8R,9S,10R,13S,14S)-3-hydroxy-10,13-dimethyl-1,2,3,4,7,8,9,11,12,14,15,16-dodecahydrocyclopenta[a]phenanthren-17-one', 'CHEBI:28689', 'D5-Androsten-3beta-ol-17-one', 'Androst-5-ene-3beta-ol-17-one', 'NSC9896', 'FMGSKLZLMKYGDP-USOAJAOKSA-N', '459AG36T1B', '3beta-Hydroxy-D5-androsten-17-one', '3-beta-hydroxyandrost-5-en-17-one', 'DSSTox_CID_379', 'Androst-5-en-17-one, 3beta-hydroxy- (8CI)', 'DSSTox_RID_75553', 'DSSTox_GSID_20379', 'AND', '(+)-Dehydroisoandrosterone, 99%', 'Androst-5-en-17-one, 3-hydroxy-, (3.beta.)-', 'CAS-53-43-0', '(1S,2R,5S,10R,11S,15S)-5-hydroxy-2,15-dimethyltetracyclo[8.7.0.0^{2,7}.0^{11,15}]heptadec-7-en-14-one', '(1S,5S,11S,15S,2R,10R)-5-hydroxy-2,15-dimethyltetracyclo[8.7.0.0&lt;2,7&gt;.0&lt;11,15&gt; ]heptadec-7-en-14-one', 'Prasterone [INN]', 'SMR000059075', 'Androst-5-en-17-one, 3.beta.-hydroxy-', 'SR-01000075815', 'Prasterone [USAN:INN]', '5-Androsten-3.beta.-ol-17-one', 'Anastar', 'Inflabloc', 'Vaginorm', 'Aslera', 'Fidelin T', 'DHEA; Prasterone', 'NCGC00093802-04', 'NCGC00093802-06', 'Biolaif (TN)', 'Dehydroepiandrosternoe', 'dehydroepiandrostenedione', '5-dehydro-Epiandrosterone', 'Prasterone (USAN/INN)', 'trans-de-hydroandrosterone', 'Androst-5-en-17-one, 3-hydroxy-, (3b)-', 'bmse000665', 'EC 200-175-5', 'Androsten-3beta-ol-17-one', 'Dehydroepiandrosterone(DHEA)', 'BIDD:PXR0080', 'Lopac0_000368', 'SCHEMBL24156', 'Hydroxyandrost-5-en-17-one', '4-08-00-00994 (Beilstein Handbook Reference)', 'MLS001066350', 'MLS001333231', 'MLS001333232', 'MLS001424274', '5-Androsten-3B-ol-17-one', 'D5-Androsten-3b-ol-17-one', 'GTPL2370', 'Androst-5-ene-3b-ol-17-one', 'DTXSID4020379', '3b-Hydroxyandrost-5-en-17-one', '5-Androsten-3-beta-ol-17-one', 'BCPE00002', 'DHEA (trans-Dehydroandrosterone)', '3b-Hydroxy-D5-androsten-17-one', '3beta-Hyroxyandrost-5-en-17-one', 'BCPP000260', 'EL-10', 'GL701', 'HMS2052P11', 'HMS2090C04', 'HMS2232K11', 'IM 28', 'trans-Dehydroandrosterone, &gt;=99%', '3-beta-hydroxy-5-androsten-17-on', 'ACT02646', 'BCP02453', 'IPL-1001', 'NSC-9896', 'ZINC3807917', '3beta-hydroxy-androst-5-en-17-one', '3beta-Hydroxyandrost-5-ene-17-one', 'Tox21_111222', 'Tox21_201996', 'Tox21_302761', 'BDBM50223368', 'CMC_13435', 'Delta5-androsten-3-beta-ol-17-one', 'DL-373', 'GL-701', 'LMST02020021', 'MFCD00003613', 'PB-007', 's2604', 'SBB012501', '3.beta.-Hydroxyandrost-5-en-17-one', '5-Androsten-3beta-ol-17-one; DHEA', 'AKOS007930299', 'AKOS015951378', 'Tox21_111222_1', 'BCP9000602', 'CCG-101190', 'CS-1667', 'DB01708', 'EBD1328208', 'GS-0906', 'IP-1001', 'LS-7296', 'NC00440', 'SH-K-04828', 'Androst-5-en-17-one, 3beta-hydroxy-', 'NCGC00093802-09', 'NCGC00256412-01', 'NCGC00259545-01', '(3beta)-3-Hydroxyandrost-5-ene-17-one', 'AC-28716', 'AK125048', 'CC-26313', 'HY-14650', 'NCI60_042215', 'Prasterone (DHEA; Dehydroepiandrosterone)', 'ST069381', '(3beta)-3-hydroxy-Androst-5-en-17-one', 'AB0007943', 'AB1009532', 'TR-018899', 'D0044', 'EU-0100368', 'C01227', 'D 4000', 'D-0340', 'D08409', 'J10065', 'M-1336', '(3alpha,8alpha)-3-hydroxyandrost-5-en-17-one', 'AB00375810-06', 'AB00375810_09', 'Androst-5-en-17-one, 3-hydroxy-, (3-beta)-', 'C-18147', 'Q408376', 'SR-01000075815-1', 'SR-01000075815-4', 'BRD-K41256143-001-12-7', '(3beta,16alpha)-3,16-dihydroxy-androst-5-en-17-one', 'Androst-5-en-17-one, 3-hydroxy-, (3-beta)- (9CI)', 'Androst-5-en-17-one, 3-hydroxy-, (3beta)- (9CI)', 'Z2213891300', '1A9D2040-240C-427D-ADE4-0CB700B785CB', 'Prasterone (DHEA; Dehydroepiandrosterone) 1.0 mg/ml in Acetonitrile', '(3S,8R,9S,10R,13S,14S)-3-hydroxy-10,13-dimethyl-1,2,3,4,7,8,9,10,11,12,13,14,15,16-tetradecahydro-17H-cyclopenta[a]phenanthren-17-one', '(3S,8R,9S,10R,13S,14S)-3-hydroxy-10,13-dimethyl-3,4,7,8,9,10,11,12,13,14,15,16-dodecahydro-1H-cyclopenta[a]phenanthren-17(2H)-one', 'Dehydroepiandrosterone (DHEA) solution, 1.0 mg/mL in methanol, ampule of 1 mL, certified reference material']</t>
  </si>
  <si>
    <t>ZINC000003812851</t>
  </si>
  <si>
    <t>C[C@H](N[C@@H](CCc1ccccc1)C(=O)O)C(=O)N1CCC[C@H]1C(=O)O</t>
  </si>
  <si>
    <t>['Enalaprilat', '76420-72-9', 'Enalapril acid', 'Enalaprilate', 'Enalaprilatum', 'Enalapril diacid', 'Enalaprilic acid', 'Enalaprilat anhydrous', 'enalaprilat (anhydrous)', 'N-[(1S)-1-carboxy-3-phenylpropyl]-L-alanyl-L-proline', 'MK-422', 'UNII-Q508Q118JM', '(S)-1-((S)-2-(((S)-1-Carboxy-3-phenylpropyl)amino)propanoyl)pyrrolidine-2-carboxylic acid', 'Enalaprilat hydrate', 'CHEBI:4786', 'LZFZMUMEGBBDTC-QEJZJMRPSA-N', 'Q508Q118JM', '1-((2S)-2-{[(1S)-1-CARBOXY-3-PHENYLPROPYL]AMINO}PROPANOYL)-L-PROLINE', 'EAL', 'L-Proline, N-((1S)-1-carboxy-3-phenylpropyl)-L-alanyl-', 'ENALAPRILAT INHIBITOR', 'SMR000466359', 'enalaprilat [Spanish]', 'MK 421 diacid', 'CHEMBL577', 'Enalaprilate [French]', 'Enalaprilatum [Latin]', 'MK 422', 'L-Proline, N-[(1S)-1-carboxy-3-phenylpropyl]-L-alanyl-', 'Enalaprilat,(S)', '(S)-1-((S)-2-((S)-1-carboxy-3-phenylpropylamino)propanoyl)pyrrolidine-2-carboxylic acid', '(2S)-1-[(2S)-2-[[(1S)-1-carboxy-3-phenylpropyl]amino]propanoyl]pyrrolidine-2-carboxylic acid', '(2S)-1-[(2S)-2-{[(1S)-1-carboxy-3-phenylpropyl]amino}propanoyl]pyrrolidine-2-carboxylic acid', 'EINECS 278-459-3', 'Enalaprilat [INN]', 'SCHEMBL37289', '(2S)-1-[(2S)-2-[[(2S)-1-hydroxy-1-oxo-4-phenylbutan-2-yl]amino]propanoyl]pyrrolidine-2-carboxylic acid', 'MLS000759476', 'MLS001424138', 'BIDD:GT0752', 'GTPL6332', 'N-(1(S)-Carboxy-3-phenylpropyl)-L-alanyl-L-proline', 'Enalaprilat, analytical standard', 'DTXSID0048975', 'HMS2051H16', 'HMS2089P04', 'HMS2232B19', 'HMS3263O13', 'Pharmakon1600-01503833', 'ZINC3812851', 'Tox21_501036', 'BDBM50367254', 'MFCD00865786', 'NSC760053', 'AKOS015840130', 'AKOS015892570', 'API0002543', 'CCG-101042', 'DB09477', 'LP01036', 'MCULE-3507396113', 'NC00292', 'NSC-760053', 'NCGC00164593-01', 'NCGC00261721-01', 'AS-13013', 'CC-27458', 'CC-27459', 'CC-27460', 'CPD000466359', 'SAM001246684', 'SC-17001', 'LS-187219', 'E1302', 'C11720', 'AB00698268-05', 'AB00698268-07', 'AB00698268-08', 'AB00698268_09', 'AB00698268_10', '420E729', 'A838696', 'C-20561', 'SR-01000763426', '((S)-1-carboxy-3-phenylpropyl)-L-alanyl-L-proline', 'Q5375179', 'SR-01000763426-3', 'W-104365', 'N-[(s)-1-carboxy-3-phenyl-propyl]-l-alanyl-l-proline', 'L-Proline, 1-(N-(1-carboxt-3-phenylpropyl)-L-alanyl)-, (S)-', '(2S)-1-[(2S)-2-[[(1S)-1-CARBOXY-3-PHENYL-PROPYL]AMINO]PROPANOYL]PYRROLIDINE-2-CARBOXYLIC ACID', '(2S)-1-[(2S)-2-[[(1S)-1-carboxy-3-phenylpropyl]amino]-1-oxopropyl]-2-pyrrolidinecarboxylic acid', '(2S)-1-[(2S)-2-[[(1S)-1-Carboxy-3-phenylpropyl]amino]propanoyl]pyrrolidine-2-carboxylic Acid (Enalaprilat)', '(2S)-1-[(2S)-2-[[(2S)-1-oxidanyl-1-oxidanylidene-4-phenyl-butan-2-yl]amino]propanoyl]pyrrolidine-2-carboxylic acid']</t>
  </si>
  <si>
    <t>ZINC000003914810</t>
  </si>
  <si>
    <t>C[C@H](CCC(=O)O)[C@H]1CC[C@H]2[C@@H]3CC[C@@H]4C[C@H](O)CC[C@]4(C)[C@H]3C[C@H](O)[C@@]21C</t>
  </si>
  <si>
    <t>['DEOXYCHOLIC ACID', '83-44-3', 'deoxycholate', 'Desoxycholic acid', 'Cholerebic', 'Cholorebic', 'Choleic acid', 'Degalol', 'Deoxycholatic acid', 'Droxolan', 'Pyrochol', 'Septochol', 'Desoxycholsaeure', '7alpha-Deoxycholic acid', 'Cholic acid, deoxy-', 'Dihydroxycholanoic acid', 'ATX-101', '7-Deoxycholic acid', '(3alpha,5beta,12alpha)-3,12-Dihydroxycholan-24-oic acid', '3,12-Dihydroxycholanic acid', 'Deoxy cholic acid', '3alpha,12alpha-Dihydroxy-5beta-cholanic acid', '3alpha,12alpha-Dihydroxy-5beta-cholan-24-oic acid', '5-beta-Deoxycholic acid', 'Desoxycholsaeure [German]', 'UNII-005990WHZZ', '3-Hydroxy-polydeoxycholic acid', '3alpha-Hydroxy-polydeoxycholate', 'NSC8797', 'NSC 8797', '7.alpha.-Deoxycholic acid', 'CHEBI:28834', 'Cholan-24-oic acid, 3,12-dihydroxy-, (3alpha,5beta,12alpha)-', 'KXGVEGMKQFWNSR-LLQZFEROSA-N', '005990WHZZ', '3-alpha,12-alpha-Dihydroxycholansaeure [German]', '3-alpha,12-alpha-Dihydroxy-5-beta-cholanoic acid', 'MFCD00003673', '5beta-Cholan-24-oic acid, 3alpha,12alpha-dihydroxy-', '(4R)-4-[(3R,5R,8R,9S,10S,12S,13R,14S,17R)-3,12-dihydroxy-10,13-dimethyl-2,3,4,5,6,7,8,9,11,12,14,15,16,17-tetradecahydro-1H-cyclopenta[a]phenanthren-17-yl]pentanoic acid', '3-alpha,12-alpha-Dihydroxy-5-beta-cholan-24-oic acid', 'Cholan-24-oic, 3,12-dihydroxy-(3alpha,5beta,12alpha)-', 'Kybella', '3,12-Dihydroxycholan-24-oic acid, (3alpha,5beta,12alpha)-', '3.alpha.,12.alpha.-Dihydroxycholanic acid', '17-beta-(1-Methyl-3-carboxypropyl)-etiocholane-3-alpha,12-alpha-diol', 'l7-beta-(1-Methyl-3-carboxypropyl)-etiocholane-3-alpha,12-alpha-diol', 'Deoxycholic acid, 98.5%', 'Desoxycholsaure', '3alpha,12alpha-Dihydroxy-5beta-cholanate', '3.alpha.,12.alpha.-Dihydroxy-5.beta.-cholanic acid', '3.alpha.,12.alpha.-Dihydroxy-5.beta.-cholanoic acid', 'CCRIS 1627', 'HSDB 293', '3.alpha.,12.alpha.-Dihydroxy-5.beta.-cholan-24-oic acid', '5-beta-Cholan-24-oic acid, 3-alpha,12-alpha-dihydroxy-', 'EINECS 201-478-5', '17.beta.-(1-Methyl-3-carboxypropyl)-etiocholane-3.alpha.,12.alpha.-diol', 'Cholan-24-oic acid, 3,12-dihydroxy-, (3alpha,5beta,12alpha)-, homopolymer', 'BRN 3219882', 'ATX 101', 'DXC', 'SMR000112166', 'Desoxycholic acid [NF]', 'Deoxycholatate', 'de-oxycholate', 'deoxy-Cholate', 'NSC-8797', 'Deoxycholic acid [USAN:INN]', 'ATX101', '5b-Deoxycholate', '3alpha', '7-Deoxycholate', 'deoxy-Cholic acid', 'Kybella (TN)', '5b-Deoxycholic acid', '7-Desoxycholic acid', '3-alpha,12-alpha-Dihydroxycholansaeure', '1e3v', 'Spectrum5_002007', 'bmse000833', 'SCHEMBL4300', 'BIDD:PXR0198', 'GTPL610', '115349-14-9', '4-10-00-01608 (Beilstein Handbook Reference)', 'MLS001066423', 'MLS001306460', 'Deoxycholic acid (USAN/INN)', 'CHEMBL406393', '5b-Cholanic acid-3a,12a-diol', 'Cholan-24-oic acid, 3,12-dihydroxy-, (3-alpha,5-beta,12-alpha)-', 'Cholan-24-oic acid, 3,12-dihydroxy-, (3a,5b,12a)-', 'DTXSID0042662', 'HMS2270H22', 'HY-N0593', 'ZINC3914810', 'Deoxycholic acid, &gt;=98% (HPLC)', 'BBL013877', 'BDBM50375599', 'Deoxycholic acid, &gt;=99.0% (T)', 'LMST04010040', 's4689', 'SBB058040', 'STK801948', 'AKOS005622617', 'CS-7613', 'DB03619', 'MCULE-2553099876', '(R)-4-((3R,5R,8R,9S,10S,12S,13R,14S,17R)-3,12-dihydroxy-10,13-dimethylhexadecahydro-1H-cyclopenta[a]phenanthren-17-yl)pentanoic acid', 'AS-13233', 'BP-13275', 'H681', 'NCI60_041946', 'SC-18172', '3-.alpha.,12-.alpha.-Dihydroxycholansaeure', 'Deoxycholic acid, BioXtra, &gt;=98% (HPLC)', 'C04483', 'D10781', 'W-3065', '25793-EP2289879A1', '25793-EP2295401A2', '25793-EP2315303A1', 'Q425680', 'SR-01000765601', '5.beta.-Cholan-24-oic acid,12.alpha.-dihydroxy-', 'SR-01000765601-2', 'Z1945707492', 'UNII-JIY1ILR284 component KXGVEGMKQFWNSR-LLQZFEROSA-N', '5.beta.-Cholan-24-oic acid, 3.alpha.,12.alpha.-dihydroxy-', '5beta-Cholan-24-oic acid, 3alpha,12alpha-dihydroxy- (8CI)', '3,12-Dihydroxycholan-24-oic acid, (3.alpha.,5.beta.,12.alpha.)- #', 'Cholan-24-oic acid, 3,12-dihydroxy-, (3-alpha,5-beta,12-alpha)- (9CI)', 'Cholan-24-oic acid,12-dihydroxy-, (3.alpha.,5.beta.,12.alpha.)-', 'Deoxycholic acid, 500 mug/mL in methanol, certified reference material', '(3alpha,5alpha,8alpha,12alpha,14beta,17alpha)-3,12-dihydroxycholan-24-oic acid', 'Cholan-24-oic acid, 3,12-dihydroxy-, (3-.alpha., 5-.beta.,12-.alpha.)-', 'Deoxycholic Acid (Desoxycholic Acid), United States Pharmacopeia (USP) Reference Standard', 'l7-.beta.-(1-Methyl-3-carboxypropyl)-etiocholane-3-.alpha.,12-.alpha.-diol', '(4R)-4-((1S,2S,11S,16S,5R,7R,10R,14R,15R)-5,16-dihydroxy-2,15-dimethyltetracyc lo[8.7.0.0&lt;2,7&gt;.0&lt;11,15&gt;]heptadec-14-yl)pentanoic acid', '(4R)-4-((3R,8R,9S,10S,12S,13R,14S,17R)-3,12-dihydroxy-10,13-dimethylhexadecahydro-1H-cyclopenta[a]phenanthren-17-yl)pentanoic acid', '(4R)-4-[(1S,2S,5R,7R,10R,11S,14R,15R,16S)-5,16-dihydroxy-2,15-dimethyltetracyclo[8.7.0.0(2),.0(1)(1),(1)]heptadecan-14-yl]pentanoic acid', '(4R)-4-[(1S,2S,5R,7R,10R,11S,14R,15R,16S)-5,16-dihydroxy-2,15-dimethyltetracyclo[8.7.0.0^{2,7}.0^{11,15}]heptadecan-14-yl]pentanoic acid']</t>
  </si>
  <si>
    <t>ZINC000004658557</t>
  </si>
  <si>
    <t>O=C(O)CO</t>
  </si>
  <si>
    <t>['glycolic acid', '2-Hydroxyacetic acid', 'hydroxyacetic acid', '79-14-1', 'Glycollic acid', 'Hydroxyethanoic acid', 'Acetic acid, hydroxy-', 'glycolate', 'Caswell No. 470', 'alpha-Hydroxyacetic acid', 'Kyselina glykolova', 'Kyselina glykolova [Czech]', 'Kyselina hydroxyoctova', 'HOCH2COOH', '2-Hydroxyethanoic acid', 'Kyselina hydroxyoctova [Czech]', 'Glycocide', 'EPA Pesticide Chemical Code 000101', 'GlyPure', 'HSDB 5227', 'NSC 166', 'Acetic acid, 2-hydroxy-', 'AI3-15362', 'UNII-0WT12SX38S', 'GlyPure 70', 'BRN 1209322', 'GLYCOLLATE', 'C2H4O3', 'Acetic acid, hydroxy-, homopolymer', 'EINECS 201-180-5', 'MFCD00004312', '.alpha.-Hydroxyacetic acid', 'Acetic acid, 2-hydroxy-, homopolymer', '0WT12SX38S', 'NSC166', 'CHEBI:17497', 'AEMRFAOFKBGASW-UHFFFAOYSA-N', '2-hydroxyacetate', 'Glycolic acid, 70%', 'Glycolic acid, 99%', 'Glycolic acid-13C2', 'Polyglycollic acid', '26124-68-5', 'GOA', 'glycolicacid', 'Dexon (polyester)', 'Poly(L-glycolic acid)', 'Glypure 70 homopolymer', 'POLYGLYCOLIC ACID', 'Glycolic acid homopolymer', 'Hydroxyacetic acid homopolymer', 'Hydroxyethanoate', 'a-Hydroxyacetate', 'CCRIS 9474', 'hydroxy-acetic acid', 'alpha-Hydroxyacetate', 'a-Hydroxyacetic acid', 'Glycolic Acid 70%', '2-hydroxy acetic acid', '2-hydroxy-acetic acid', 'ACMC-209pgf', 'omega-Hydroxy fatty acid', '2-hydroxyl ethanoic acid', 'Glycolic acid, polyesters', 'HO-CH2-COOH', 'DSSTox_CID_5363', 'bmse000245', 'WLN: QV1Q', 'EC 201-180-5', 'DSSTox_RID_77763', 'Glycolic acid (7CI,8CI)', 'DSSTox_GSID_25363', '26009-03-0', '4-03-00-00571 (Beilstein Handbook Reference)', 'KSC377Q2F', 'ARONIS23902', 'Glycolic acid, p.a., 98%', 'Acetic acid, hydroxy- (9CI)', 'CHEMBL252557', 'DTXSID0025363', 'CTK2H7822', 'NSC-166', 'Glycolic acid solution, 56-58%', 'BCP28762', 'Glycolic acid, &gt;=97.0% (T)', 'KS-000000CK', 'STR00936', 'ZINC4658557', 'Tox21_301298', 'ANW-37261', 'BBL020025', 'STL197955', 'AKOS000118921', 'Glycolic acid, ReagentPlus(R), 99%', 'CS-W016683', 'DB03085', 'Glycolic acid solution, puriss., 70%', 'HY-W015967', 'LS-2184', 'MCULE-9792551388', 'RTR-037849', 'CAS-79-14-1', 'TRA-0184681', 'NCGC00160612-01', 'NCGC00160612-02', 'NCGC00257533-01', 'AK128829', 'Glycolic acid, 66-70% aqueous solution', 'K398', 'SC-26092', 'SC-85771', 'Glycolic acid solution, CP, 70% in H2O', 'AB1011457', 'ST2410039', 'TR-037849', 'FT-0083160', 'FT-0612572', 'G0110', 'G0196', 'Glycolic acid, SAJ special grade, &gt;=98.0%', 'C00160', 'C03547', 'Glycolic acid, Vetec(TM) reagent grade, 98%', 'HYDROXYACETIC ACID; HYDROXYETHANOIC ACID', 'M-7418', '11046-EP2269610A2', '11046-EP2269988A2', '11046-EP2270002A1', '11046-EP2270003A1', '11046-EP2270008A1', '11046-EP2270011A1', '11046-EP2275401A1', '11046-EP2275413A1', '11046-EP2277848A1', '11046-EP2277867A2', '11046-EP2280003A2', '11046-EP2281563A1', '11046-EP2284160A1', '11046-EP2284178A2', '11046-EP2284179A2', '11046-EP2287156A1', '11046-EP2289510A1', '11046-EP2289879A1', '11046-EP2289890A1', '11046-EP2292617A1', '11046-EP2295424A1', '11046-EP2298735A1', '11046-EP2298755A1', '11046-EP2301931A1', '11046-EP2301937A1', '11046-EP2301940A1', '11046-EP2305257A1', '11046-EP2305646A1', '11046-EP2305651A1', '11046-EP2308851A1', '11046-EP2308854A1', '11046-EP2311807A1', '11046-EP2311842A2', '11046-EP2314588A1', '11046-EP2314593A1', '11046-EP2316457A1', '11046-EP2316458A1', '11046-EP2316459A1', '11046-EP2316825A1', '11046-EP2316826A1', '11046-EP2316827A1', '11046-EP2316828A1', '11046-EP2372017A1', '11046-EP2374786A1', '11046-EP2374787A1', '11046-EP2374895A1', '11046-EP2380871A1', '47926-EP2301544A1', '47926-EP2308851A1', '47926-EP2311810A1', '49125-EP2272848A1', '49125-EP2281824A1', '49125-EP2292613A1', '49125-EP2295408A1', '49125-EP2295426A1', '49125-EP2295427A1', '49125-EP2295430A2', '49125-EP2295431A2', '49125-EP2305254A1', '49125-EP2305679A1', '49125-EP2311823A1', 'Glycolic acid, BioXtra, &gt;=98.0% (titration)', 'Glycolic acid solution, technical, ~55% in H2O', 'Q409373', 'J-509661', 'F2191-0224', 'Glycolic acid solution, high purity, 70 wt. % in H2O', 'Hydroxyacetic acid; Hydroxyethanoic acid;  Glycollic acid', 'Z1259155884', '287EB351-FF9F-4A67-B4B9-D626406C9B13', 'Glycolic acid solution, technical grade, 70 wt. % in H2O', 'Glycolic acid, certified reference material, TraceCERT(R)', 'InChI=1/C2H4O3/c3-1-2(4)5/h3H,1H2,(H,4,5', 'Glycolic acid, anhydrous, free-flowing, Redi-Dri(TM), ReagentPlus(R), 99%', 'ALPHA/BETA HYDROXY ACIDS (GLYCOLIC ACID) (SEE ALSO ALPHA/BETA HYDROXY ACIDS)', 'Glycolic Acid, Pharmaceutical Secondary Standard; Certified Reference Material']</t>
  </si>
  <si>
    <t>ZINC000009212428</t>
  </si>
  <si>
    <t>Nc1nc2c(c(=O)[nH]1)N(C=O)[C@H](CNc1ccc(C(=O)N[C@@H](CCC(=O)O)C(=O)O)cc1)CN2</t>
  </si>
  <si>
    <t>['(6R)-Folinic acid', '6R-Leucovorin', '(6R)-Leucovorin', "(6R,2'S)-Folinic acid", '73951-54-9', 'N-{[4-({[(6r)-2-Amino-5-Formyl-4-Oxo-1,4,5,6,7,8-Hexahydropteridin-6-Yl]methyl}amino)phenyl]carbonyl}-L-Glutamic Acid', 'Dextrofolinic acid', '(6R)-5-Formyl-5,6,7,8-tetrahydrofolic acid', 'CHEMBL1232801', 'DTXSID10224654', '(6R)-5-Formyltetrahydrofolic acid', '58-05-9', 'ZINC9212428', '(6r,s)-5-formyltetrahydrofolic acid', 'DB03256', 'L-Glutamic acid, N-(4-((((6R)-2-amino-5-formyl-1,4,5,6,7,8-hexahydro-4-oxo-6-pteridinyl)methyl)amino)benzoyl)-', '[6R]-5-formyl-5,6,7,8-tetrahydrofolate', 'Q27094183', 'UNII-Q573I9DVLP component VVIAGPKUTFNRDU-OLZOCXBDSA-N', '[6R]-5-FORMYL-5,6,7,8-TETRAHYDROFOLATE; 6R-FOLINIC ACID', 'L-Glutamic acid, N-[4-[[[(6R)-2-amino-5-formyl-3,4,5,6,7,8-hexahydro-4-oxo-6-pteridinyl]methyl]amino]benzoyl]-', 'N-[4-({[(6R)-2-Amino-5-formyl-4-oxo-1,4,5,6,7,8-hexahydropteridin-6-yl]methyl}amino)benzoyl]-L-glutamic acid']</t>
  </si>
  <si>
    <t>ZINC000013585233</t>
  </si>
  <si>
    <t>C[C@H](O)[C@H](O)[C@H]1CNc2nc(N)[nH]c(=O)c2N1</t>
  </si>
  <si>
    <t>['Sapropterin', 'tetrahydrobiopterin', '62989-33-7', 'Sapropterina', 'Sapropterinum', 'R-THBP', '(6R)-L-erythro-tetrahydrobiopterin', 'Kuvan', '5,6,7,8-tetrahydrobiopterin', '6R-BH4', 'Sapropterin [INN]', '6R-5,6,7,8-Tetrahydrobiopterin', 'L-erythro-tetrahydrobiopterin', '6R-L-5,6,7,8-Tetrahydrobiopterin', 'Sapropterin (INN)', 'UNII-EGX657432I', 'tetrahydro-l-biopterin', '2-Amino-6-(1,2-dihydroxypropyl)-5,6,7,8-tetrahydoro-4(1H)-pteridinone', '(-)-(6R)-2-Amino-6-((1R,2S)-1,2-dihydroxypropyl)-5,6,7,8-tetrahydro-4(3H)-pteridinone', '(6R)-2-amino-6-[(1R,2S)-1,2-dihydroxypropyl]-5,6,7,8-tetrahydropteridin-4(3H)-one', 'CHEBI:59560', '(6R)-L-erythro-5,6,7,8-Tetrahydrobiopterin', '(6R)-5,6,7,8-TETRAHYDRO-L-BIOPTERIN', 'FNKQXYHWGSIFBK-RPDRRWSUSA-N', 'EGX657432I', 'Dapropterin', '(6R)-2-amino-6-[(1R,2S)-1,2-dihydroxypropyl]-5,6,7,8-tetrahydropteridin-4(1H)-one', 'BH4', '(6R)-2-Amino-6-((1R,2S)-1,2-dihydroxypropyl)-5,6,7,8-tetrahydropteridin-4(1H)-one', '(R)-2-amino-6-((1R,2S)-1,2-dihydroxypropyl)-5,6,7,8-tetrahydropteridin-4(1H)-one', '4(1H)-Pteridinone, 2-amino-6-[(1R,2S)-1,2-dihydroxypropyl]-5,6,7,8-tetrahydro-, (6r)-', 'Sapropterin [MI]', 'SUN-0588', '(6R)-Tetrahydrobiopterin', 'Sapropterin [VANDF]', 'Sapropterin [EMA EPAR]', 'Sapropterinum [INN-Latin]', 'Sapropterina [INN-Spanish]', 'T-1401', 'Tetrahydrobiopterin [WHO-DD]', '(6R)-5,6,7,8-Tetrahydrobiopterin', 'DAPROTERIN', '6R-Tetrahydrobiopterin', 'tetrahydrobiopterin (THB)', 'bmse000911', 'THB', 'SCHEMBL258544', 'GTPL5276', 'CHEMBL1201774', 'DTXSID1041138', 'BCBcMAP01_000204', '2-amino-6-((1R,2S)-1,2-dihydroxypropyl)-5,6,7,8-tetrahydropteridin-4(3H)-one', 'Biopterin, 5,6,7,8-tetrahydro-', 'BCP03735', 'EX-A2877', 'BDBM50373697', 'ZINC13585233', 'DB00360', '(6R)-2-Amino-6-((1R,2S)-1,2-dihydroxypropyl)-5,6,7,8-tetrahydro-4(1H)-pteridinone', '4(1H)-Pteridinone, (6R)-2-amino-6-((1R,2S)-1,2-dihydroxypropyl)-5,6,7,8-tetrahydro-', 'SMP1_000285', 'NCGC00485328-01', '(6r)-erythro-5,6,7,8-tet-rahydrobiopterin', 'FT-0674967', 'FT-0700530', '(6R)-5,6,7,8-Tetrahydro-L-biopterin 2HCl', 'C00272', 'D08505', 'W-203341', 'W-203533', '69081654-1FB6-4B89-B9B9-823C9887EE36', '2-Amino-6R-(1R,2S-dihydroxypropyl)-5,6,7,8-tetrahydro-4(1H)-pteridinone', '(6R)-2-amino-6-[(1R,2S)-1,2-dihydroxypropyl]-3,4,5,6,7,8-hexahydropteridin-4-one', '4(1H)-Pteridinone,2-amino-6-[(1R,2S)-1,2-dihydroxypropyl]-5,6,7,8-tetrahydro', '27070-47-9']</t>
  </si>
  <si>
    <t>ZINC000169621220</t>
  </si>
  <si>
    <t>C[C@@H]1C/C=C/C=C/C=C/C=C/[C@H](O[C@H]2O[C@H](C)[C@@H](O)[C@H](N)[C@@H]2O)C[C@@H]2O[C@](O)(C[C@@H](O)C[C@H]3O[C@@H]3/C=C/C(=O)O1)C[C@H](O)[C@H]2C(=O)O</t>
  </si>
  <si>
    <t>['7681-93-8', 'Natacyn (TN)', 'Pimaricin (JP17)', 'Natamycin (USP/INN)', 'ZINC169621220', 'D00884']</t>
  </si>
  <si>
    <t>ZINC000000001084</t>
  </si>
  <si>
    <t>Cn1c(=O)c2c(ncn2C)n(C)c1=O</t>
  </si>
  <si>
    <t>['caffeine', '58-08-2', '1,3,7-Trimethylxanthine', 'Guaranine', 'Thein', 'Cafeina', 'Methyltheobromine', 'Koffein', 'Mateina', 'Theine', 'Alert-pep', 'Caffein', 'Cafipel', 'Coffeine', "Refresh'n", 'Caffedrine', 'Stim', 'Cafamil', 'Cafecon', 'Caffine', 'Dexitac', 'Nodaca', 'No-Doz', 'Eldiatric C', '7-Methyltheophylline', 'Anhydrous caffeine', 'Coffein', 'Hycomine', 'Organex', 'Vivarin', 'Nix Nap', 'Methyltheobromide', 'Coffeinum', 'Phensal', '3,7-Dihydro-1,3,7-trimethyl-1H-purine-2,6-dione', 'Caffeine, synthetic', 'Quick-Pep', 'Tirend', '1,3,7-Trimethyl-2,6-dioxopurine', 'Theophylline, 7-methyl', 'DHCplus', 'Tri-Aqua', '1,3,7-Trimethylpurine-2,6-dione', 'Kofein', 'Miudol', 'Caffeine, anhydrous', 'Theobromine, 1-methyl-', 'Propoxyphene Compound 65', 'Kofein [Czech]', 'Coffein [German]', 'Koffein [German]', '1-methyltheobromine', '1H-Purine-2,6-dione, 3,7-dihydro-1,3,7-trimethyl-', 'Caffeine (natural)', 'Xanthine, 1,3,7-trimethyl', 'Caffeina [Italian]', '1,3,7-Trimethyl-3,7-dihydro-1H-purine-2,6-dione', 'Theophylline Me', 'Methylxanthine theophylline', 'Theobromine Me', 'NCI-C02733', 'cafeine', 'caffenium', 'SK-65 Compound', 'teina', 'Anacin', 'Anacin Maximum Strength', 'Caffeine [BAN:JAN]', 'P-A-C Analgesic Tablets', 'HSDB 36', 'BRN 0017705', 'C8H10N4O2', 'NSC 5036', 'A.S.A. and Codeine Compound', 'UNII-3G6A5W338E', 'FEMA No. 2224', 'CCRIS 1314', '1,3,7-trimethyl-1H-purine-2,6(3H,7H)-dione', 'AI3-20154', '1,3,7-trimethyl-2,3,6,7-tetrahydro-1H-purine-2,6-dione', 'EINECS 200-362-1', 'CHEMBL113', 'CFF', 'CHEBI:27732', 'RYYVLZVUVIJVGH-UHFFFAOYSA-N', '3G6A5W338E', 'MFCD00005758', 'SK 65 Compound', 'Caffeina', 'DSSTox_CID_232', 'CAFFEINE-D3', 'DSSTox_RID_75448', 'DSSTox_GSID_20232', 'No Doz', '1,3,7-trimethyl-1,3,7-trihydropurine-2,6-dione', '3,7-Dihydro-1,3,7-trimethyl-1H-purin-2,6-dion', '1,3,7-trimethyl-2,6-dioxo-1,2,3,6-tetrahydropurine', 'peyona', 'CAS-58-08-2', 'Caffeine (USP)', 'SMR000326667', 'SR-01000075187', 'Anhydrous caffeine (TN)', 'Monomethyl derivative of Theophylline', 'Caffeine [USP:BAN:JAN]', 'Anhydrous caffeine (JP15)', 'Caffeinum', 'Caffeine, 98.5%, specified according to the req. of USP/BP', 'Caffeine hydrous', '1gfz', 'Caffeine, BioXtra', 'TNP00310', 'Monohydrate Caffeine', 'Respia (TN)', '1-methyl-Theobromine', '7-methyl Theophylline', 'PubChem9436', 'Cafergot (Salt/Mix)', '1,7-Trimethylxanthine', 'Spectrum_001301', '1l5q', '1l7x', '2a3b', '3g6m', '3,7-dihydro-1,3,7-trimethyl-1H-purine', 'Xanthine,3,7-trimethyl', 'Theine, methyltheobromine', 'Spectrum2_001261', 'Spectrum3_000321', 'Spectrum4_001782', 'Spectrum5_000423', 'Lopac-C-0750', 'bmse000206', 'MolMap_000054', 'Probes1_000150', 'Probes2_000128', 'C 0750', 'EC 200-362-1', 'SCHEMBL5671', 'Anhydrous caffeine (JP17)', 'NCIOpen2_008255', 'BIDD:PXR0172', 'Lopac0_000228', '1, 3, 7-Trimethylxanthine', 'BSPBio_001921', 'GTPL407', 'KBioGR_002325', 'KBioSS_001781', '5-26-13-00558 (Beilstein Handbook Reference)', 'MLS001055341', 'MLS001056714', 'MLS001066409', 'ARONIS25359', 'BIDD:ER0554', 'BIDD:GT0632', 'Caffeine, 1mg/ml in methanol', 'DivK1c_000730', 'SPECTRUM1500155', 'CU-01000012617-3', 'SPBio_001222', 'MEGxp0_001350', 'ZINC1084', 'component of Dilone (Salt/Mix)', 'DTXSID0020232', '1,7-Trimethyl-2,6-dioxopurine', 'ACon1_000085', 'BDBM10849', 'CTK1G9501', 'HMS502E12', 'KBio1_000730', 'KBio2_001781', 'KBio2_004349', 'KBio2_006917', 'KBio3_001141', 'Caffeine 1.0 mg/ml in Methanol', 'NSC5036', 'Caffeine, powder, ReagentPlus(R)', 'component of Percodan (Salt/Mix)', 'NINDS_000730', 'Bio1_000473', 'Bio1_000962', 'Bio1_001451', 'HMS1920I09', 'HMS2091O11', 'HMS2232M13', 'HMS3260N17', 'HMS3372J18', 'HMS3435F10', 'HMS3715D13', 'Pharmakon1600-01500155', 'NoDoz Caplets and Chewable Tablets', 'Caffeine 10 microg/mL in Methanol', 'CS-M0795', 'NSC-5036', 'Tox21_201685', 'Tox21_300010', 'Tox21_500228', 'BBL016491', 'caffeine (1,3,7-trimethylxanthine)', 'CCG-38825', 'LS-237', 'NSC755917', 'PDSP1_001016', 'PDSP1_001235', 'PDSP2_001000', 'PDSP2_001219', 'SBB006474', 'STK177283', 'Propoxyphene Compound 65 (Salt/Mix)', 'AKOS000121334', '5-26-13-00558 (Beilstein)', 'ACN-034787', 'Bayer Select Headache Pain (Salt/Mix)', 'Caffeine, anhydrous, 99%, FCC, FG', 'DB00201', 'LP00228', 'MCULE-3362813910', 'NSC-755917', 'SDCCGMLS-0064595.P001', 'SDCCGMLS-0064595.P002', 'IDI1_000730', 'KS-0000478B', '3,3,7-trimethyl-1H-purine-2,6-dione', 'NCGC00015208-01', 'NCGC00015208-02', 'NCGC00015208-03', 'NCGC00015208-04', 'NCGC00015208-05', 'NCGC00015208-06', 'NCGC00015208-07', 'NCGC00015208-08', 'NCGC00015208-10', 'NCGC00015208-11', 'NCGC00015208-12', 'NCGC00015208-13', 'NCGC00015208-14', 'NCGC00015208-15', 'NCGC00015208-16', 'NCGC00015208-17', 'NCGC00015208-18', 'NCGC00090699-01', 'NCGC00090699-02', 'NCGC00090699-03', 'NCGC00090699-04', 'NCGC00090699-05', 'NCGC00090699-06', 'NCGC00090699-07', 'NCGC00090699-08', 'NCGC00090699-09', 'NCGC00168808-01', 'NCGC00168808-02', 'NCGC00254057-01', 'NCGC00259234-01', 'NCGC00260913-01', 'AC-12774', 'AS-15340', 'Caffeine, SAJ special grade, &gt;=98.5%', 'component of P-A-C Compound (Salt/Mix)', 'O926', 'ST057528', 'component of A.S.A. Compound (Salt/Mix)', 'SBI-0050216.P004', 'DB-023002', 'WLN: T56 BN DN FNVNVJ B1 F1 H1', 'EU-0100228', 'FT-0623369', 'FT-0656253', 'FT-0664194', 'H2815', 'N1379', 'N2379', '3378-EP2269610A2', '3378-EP2275420A1', '3378-EP2277848A1', '3378-EP2277867A2', '3378-EP2280003A2', '3378-EP2284160A1', '3378-EP2289510A1', '3378-EP2295409A1', '3378-EP2295434A2', '3378-EP2301937A1', '3378-EP2305219A1', '3378-EP2305662A1', '3378-EP2305671A1', '3378-EP2305677A1', '3378-EP2305682A1', '3378-EP2305695A2', '3378-EP2305696A2', '3378-EP2305697A2', '3378-EP2305698A2', '3378-EP2308562A2', '3378-EP2308840A1', '3378-EP2308867A2', '3378-EP2308870A2', '3378-EP2308879A1', '3378-EP2311801A1', '3378-EP2311802A1', '3378-EP2311803A1', '3378-EP2311806A2', '3378-EP2311808A1', '3378-EP2311829A1', '3378-EP2311842A2', '3378-EP2314588A1', '3378-EP2314590A1', '3378-EP2314593A1', '3378-EP2316457A1', '3378-EP2316458A1', '3378-EP2316825A1', '3378-EP2316826A1', '3378-EP2316827A1', '3378-EP2316828A1', '3378-EP2371814A1', 'BIM-0050216.0001', 'C07481', 'D00528', 'Q60235', '1,3,7-trimethyl-3,7-dihydropurine-2,6-dione', '1H-Purine-2, 3,7-dihydro-1,3,7-trimethyl-', 'AB00051930-09', 'AB00051930_10', 'Caffeine, purum, anhydrous, &gt;=99.0% (HPLC)', '3,7-dihydro-1,3,7-trimethyl-1H-purine (9CI)', 'Caffeine, anhydrous, tested according to Ph.Eur.', 'L000155', 'Caffeine, Sigma Reference Standard, vial of 250 mg', 'SR-01000075187-1', 'SR-01000075187-4', 'SR-01000075187-7', 'SR-01000075187-8', 'BRD-K02404261-001-02-7', 'BRD-K02404261-001-03-5', 'BRD-K02404261-001-07-6', 'Caffeine, certified reference material, TraceCERT(R)', 'Caffeine, meets USP testing specifications, anhydrous', 'Melting point standard 235-237C, analytical standard', '1,3,7-Trimethyl-3,7-dihydro-1H-purine-2,6-dione #', 'Caffeine, British Pharmacopoeia (BP) Reference Standard', 'Caffeine, European Pharmacopoeia (EP) Reference Standard', 'F3371-0262', 'Z112207564', 'Caffeine 2000 microg/mL in Water:Methanol (81:19 g/g)', '07E4FB58-FD79-4175-8E3D-05BF96954522', '3,7-Dihydro-1,3,7-trimethyl-1H-purin-2,6-dion (coffein)', 'Caffeine solution, analytical standard, 1.0 mg/mL in methanol', 'Caffeine, United States Pharmacopeia (USP) Reference Standard', 'Caffeine, Pharmaceutical Secondary Standard; Certified Reference Material', 'Caffeine for system suitability, European Pharmacopoeia (EP) Reference Standard', 'Caffeine melting point standard, United States Pharmacopeia (USP) Reference Standard', 'Caffeine solution, 1.0 mg/mL in methanol, ampule of 1 mL, certified reference material', 'InChI=1/C8H10N4O2/c1-10-4-9-6-5(10)7(13)12(3)8(14)11(6)2/h4H,1-3H', 'Caffeine Melting Point Standard, Pharmaceutical Secondary Standard; Certified Reference Material', 'Caffeine, PharmaGrade, EP, Manufactured under appropriate GMP controls for pharma or biopharmaceutical production', 'Mettler-Toledo Calibration substance ME 18872, Caffeine, analytical standard, for the calibration of the thermosystem 900, traceable to primary standards (LGC)']</t>
  </si>
  <si>
    <t>ZINC000000049153</t>
  </si>
  <si>
    <t>Cc1ncc(C[n+]2csc(CCO)c2C)c(N)n1</t>
  </si>
  <si>
    <t>['thiamine', 'thiamin', 'vitamin B1', 'Aneurin', 'Antiberiberi factor', 'Thiadoxine', 'Betaxin', 'Thiamine ion', 'thiaminium', 'Bequin', 'Biamine', 'Vitaneuron', 'Bewon', 'Betalin S', 'thiamine(1+) ion', 'thiamine(1+)', 'Bethiazine', 'Clotiamina', 'Beatine', 'Begiolan', 'Benerva', 'Betabion', 'Bevitex', 'Bevitine', 'Bithiamin', 'Bivatin', 'Eskapen', 'Eskaphen', 'Metabolin', 'Slowten', 'Thiaminal', 'Thiamol', 'Thiavit', 'Tiamidon', 'Tiaminal', 'Vinothiam', 'Bedome', 'Berin', 'Beuion', 'Biuno', 'Bivita', 'Hybee', 'Apate drops', 'Lixa-beta', 'Vetalin S', 'Thiamin dichloride', '3-[(4-amino-2-methylpyrimidin-5-yl)methyl]-5-(2-hydroxyethyl)-4-methyl-1,3-thiazol-3-ium', 'Thiamine (Vit B1)', 'UNII-4ABT0J945J', '3-(4-AMINO-2-METHYL-PYRIMIDIN-5-YLMETHYL)-5-(2-HYDROXY-ETHYL)-4-METHYL-THIAZOL-3-IUM', '4ABT0J945J', 'Thiamine monohydrochloride', 'CHEBI:18385', 'Thiamine, monohydrochloride', 'VIB', 'Vitamin B1 hydrochloride (VAN)', 'Thiamine, chloride, hydrochloride', 'Thiamin hydrochloride', 'Chloride-hydrochloride salt of thiamine', '70-16-6', 'THD', 'FEMA No. 3322', 'CCRIS 1906', '[3H]thiamine', '[3H]-thiamine', 'Vitamin B 1', 'NSC36226', '[3H]vitamin B1', 'EINECS 200-641-8', 'NSC 36226', '3-((4-Amino-2-methyl-5-pyrimidinyl)methyl)-5-(2-hydroxyethyl)-4-methylthiazolium chloride monohydrochloride', 'AI3-18993', 'Thiamine hydrochloride [JAN]', '1sbr', '3rlb', 'ThOH', '3-((4-Amino-2-methyl-5-pyrimidinyl)methyl)-5-(2-hydroxyethyl)-4-m- ethylthiazolium chloride, monohydrochloride', 'Prestwick0_000631', 'Prestwick1_000631', 'Prestwick2_000631', 'Prestwick3_000631', 'Thiazolium, 3-((4-amino-2-methyl-5-pyrimidinyl)methyl)-5-(2-hydroxyethyl)-4-m- ethyl, chloride, monohydrochloride', 'Thiazolium, 3-((4-amino-2-methyl-5-pyrimidinyl)methyl)-5-(2-hydroxyethyl)-4-methyl- chloride, monohydrochloride', 'bmse000274', 'TimTec1_000613', '2-[3-[(4-amino-2-methylpyrimidin-5-yl)methyl]-4-methyl-1,3-thiazol-3-ium-5-yl]ethanol', 'CHEMBL1547', 'SCHEMBL10075', 'BSPBio_000622', 'SPBio_002841', 'BPBio1_000686', 'C12H17N4OS', 'GTPL4628', 'GTPL4629', 'ZINC49153', 'DTXSID50220251', 'JZRWCGZRTZMZEH-UHFFFAOYSA-N', 'BDBM50373877', 'STL301841', 'AKOS000668650', 'DB00152', 'LS-2340', 'MCULE-2198445125', '2-[3-[(4-amino-2-methyl-pyrimidin-5-yl)methyl]-4-methyl-thiazol-3-ium-5-yl]ethanol', '3[(4-Amino-2-methyl-5-pyrimidinyl)-methyl]-5-(2-hydroxyethyl)-4-methylthiazolium chloride', 'SMP1_000084', 'NCGC00188957-01', 'NCGC00188957-02', 'ST095175', 'Thiazolium, 3-((4-amino-2-methyl-5-pyrimidinyl)methyl)-5-(2-hydroxyethyl)-4-methyl-, chloride, monohydrochloride', 'C00378', 'Q83187', '3-(2-Methyl-4-aminopyrimidine-5-ylmethyl)-4-methylthiazolium-5-ethanol', '2-{3-[(4-amino-2-methylpyrimidin-5-yl)methyl]-4-methyl-1,3-thiazol-5-yl}ethan- 1-ol', 'Thiazolium, 3-((4-amino-2-methyl-5-pyrimidinyl)methyl)-5-(2-hydroxyethyl)-4-methyl-']</t>
  </si>
  <si>
    <t>ZINC000001487602</t>
  </si>
  <si>
    <t>ClC[C@@H]1CO1</t>
  </si>
  <si>
    <t>['(S)-(+)-Epichlorohydrin', '67843-74-7', '(S)-Epichlorohydrin', '(2S)-2-(chloromethyl)oxirane', '(S)-(Chloromethyl)oxirane', 's-epichlorohydrin', '(S)-2-(Chloromethyl)oxirane', '(S)-3-Chloropropylene Oxide', 'UNII-SCR89B4R6O', '(+)-epichlorohydrin', 'CCRIS 6388', '(S)-Chloromethyloxirane', 'Oxirane, (chloromethyl)-, (S)-', '(s)-(+)-1-chloro-2,3-epoxypropane', 'BRN 1420784', 'SCR89B4R6O', 'BRLQWZUYTZBJKN-GSVOUGTGSA-N', 'AB1004242', '(S)-(+)-Epichlorohydrin, 98%', 'Epichlorohydrin, (+)-', '(S)-(+)-2-(Chloromethyl)oxirane; (S)-(+)-1-Chloro-2,3-epoxypropane; 2-(Chloromethyl)oxirane', 'C3H5ClO', '2-(Chloromethyl)oxirane #', '(s)-(+)epichlorohydrin', 'Epichlorhydrins', '(S)-1-Chloro-2,3-epoxypropane', 'Oxirane, (chloromethyl)-, (2S)-', '(s)-epichlorohydrine', '(5)-epichlorohydrin', 'PubChem5780', '(S)-epi-chlorohydrin', '(S)-(+)epichlorhydrin', '(S)-(+)-Epichlorhydrin', '(S)-2-chloromethyloxirane', '(S)-2-chloromethyl-oxirane', '5-17-01-00021 (Beilstein Handbook Reference)', 'KSC495A5H', 'BIDD:ER0280', 'DTXSID3045801', 'CHEBI:37145', 'CTK3J5053', '(S)-(+)-2-chloromethyl-oxirane', 'ACT03413', 'STR07310', 'ZINC1487602', '(S)-(+)-2-(Chloromethyl)oxirane', 'ANW-42315', 'CE0019', 'MFCD00077760', 'AKOS015995109', 'AC-7035', 'EBD2198284', 'MCULE-8144448889', 'Oxirane, 2-(chloromethyl)-, (2S)-', 'RTR-022754', 'SB11598', 'KS-0000018T', '(2S)-(+)-3-Chloro-1,2-propenoxide', 'SC-06234', 'AB0010907', 'LS-101031', 'TR-022754', 'AM20090809', 'CS-0015935', 'E0533', 'FT-0080460', 'FT-0605270', 'M-3678', '843E747', 'A835901', 'Q-200031', 'Q27117047', 'UNII-08OOR508C0 component BRLQWZUYTZBJKN-GSVOUGTGSA-N']</t>
  </si>
  <si>
    <t>ZINC000100006770</t>
  </si>
  <si>
    <t>O=C1O[C@H]([C@@H](O)CO)C(O)=C1O</t>
  </si>
  <si>
    <t>['l-ascorbic acid', 'ascorbic acid', 'vitamin C', '50-81-7', 'L(+)-Ascorbic acid', 'Ascorbicap', 'Cevitamic acid', 'ascorbate', 'Ascoltin', 'Hybrin', 'Allercorb', 'Ascorbajen', 'Ascorbutina', 'Ascorteal', 'Cescorbat', 'Cetemican', 'Cevitamin', 'Citriscorb', 'Laroscorbine', 'Lemascorb', 'Natrascorb', 'Proscorbin', 'Roscorbic', 'Secorbate', 'Testascorbic', 'Vitacimin', 'Vitamisin', 'Vitascorbol', 'Ascorin', 'Ascorvit', 'Cantaxin', 'Cebicure', 'Cebione', 'Cegiolan', 'Ceglion', 'Celaskon', 'Cemagyl', 'Cenetone', 'Cenolate', 'Cergona', 'Cetamid', 'Cevalin', 'Cevatine', 'Cevimin', 'Cevital', 'Cevitan', 'Cevitex', 'Colascor', 'Concemin', 'Redoxon', 'Vicelat', 'Viforcit', 'Viscorin', 'Vitacee', 'Vitacin', 'Adenex', 'Ascorb', 'Cantan', 'Cebid', 'Cebion', 'Cecon', 'Celin', 'Cemill', 'Cereon', 'Cevex', 'Ciamin', 'Cipca', 'Hicee', 'Ribena', 'Vitace', 'Xitix', 'L-ascorbate', 'Davitamon C', 'Arco-cee', 'Planavit C', 'Catavin C', 'Ce lent', 'Liqui-Cee', 'Vicomin C', 'Cee-Vite', 'Cevi-Bid', 'Scorbu-C', 'C-Level', 'C-Vimin', 'Cetane-Caps TD', 'Duoscorb', 'Scorbacid', 'Cewin', 'Antiscorbic vitamin', 'C-Long', 'C-Quin', 'C-Span', 'Meri-C', 'Cee-Caps TD', 'L-Lyxoascorbic acid', 'L-Xyloascorbic acid', 'Antiscorbutic vitamin', 'Cetane-Caps TC', 'Acidum ascorbinicum', '3-Oxo-L-gulofuranolactone', 'Ce-Mi-Lin', 'IDO-C', 'Natrascorb injectable', 'Acidum ascorbicum', 'CE-VI-Sol', 'Ferrous ascorbate', 'Ascor-B.I.D.', 'Acido ascorbico', 'L-(+)-Ascorbic Acid', 'Acide ascorbique', 'Dora-C-500', 'Kyselina askorbova', '3-Keto-L-gulofuranolactone', 'Ascorbicab', 'Cortalex', 'Ferancee', 'Stuartinic', 'Tolfrinic', 'Antiscorbutic factor', 'L-3-Ketothreohexuronic acid lactone', 'L-Threoascorbic acid', 'Chromagen', 'Kyselina askorbova [Czech]', 'Caswell No. 061B', 'Vicin', 'Acide ascorbique [INN-French]', 'Acido ascorbico [INN-Spanish]', 'Acidum ascorbicum [INN-Latin]', '(R)-5-((S)-1,2-dihydroxyethyl)-3,4-dihydroxyfuran-2(5H)-one', 'NCI-C54808', 'L-threo-Hex-2-enonic acid, gamma-lactone', 'L-threo-Ascorbic acid', '3-Oxo-L-gulofuranolactone (enol form)', 'UNII-PQ6CK8PD0R', 'CCRIS 57', 'Cetebe', 'FEMA No. 2109', '(+)-Ascorbic acid', 'HSDB 818', 'Hex-2-enonic acid gamma-lactone, L-threo-', 'EINECS 200-066-2', 'MFCD00064328', 'NSC 33832', 'Iron(II) ascorbate', 'PQ6CK8PD0R', 'component of E and C-Level', 'component of Endoglobin Forte', 'CHEBI:29073', 'component of Cortalex', 'component of Ferancee', 'NCGC00164357-01', 'E300', 'Magnorbin', '(5R)-5-[(1S)-1,2-dihydroxyethyl]-3,4-dihydroxyfuran-2(5H)-one', 'DSSTox_CID_106', 'hex-1-enofuranos-3-ulose', 'Iron-ascorbic acid complexes', 'DSSTox_RID_75370', 'Ascorbinsaure', 'DSSTox_GSID_20106', 'Kangbingfeng', 'Chewcee', 'Citrovit', 'Juvamine', '6730-29-6', 'Ceklin', 'Magnesium Ascorbicum', 'Vasc', 'L(+)-Ascorbic acid, 99%', '(+)-Sodium L-ascorbate', 'Rovimix C', 'Scorbu C', 'cevibid', 'Ascorbinsaeure', 'Parentrovite', 'Sunkist', 'Ascorbic Acid, Monosodium Salt', 'Cell C', 'L(+)-Ascorbic acid, ACS reagent', 'roscorbi c', 'Acid Ascorbic', 'Viscorin 100M', '(2R)-2-[(1S)-1,2-dihydroxyethyl]-3,4-dihydroxy-2H-furan-5-one', 'Ronotec 100', 'Suncoat VC 40', '(5R)-5-[(1S)-1,2-dihydroxyethyl]-3,4-dihydroxy-2,5-dihydrofuran-2-one', 'Oral Vitamin C', 'Rontex 100', 'ascor-b.i.d', 'Ascorbicap (TN)', 'Xyloascorbic acid, L-', 'Ascoltin (TN)', 'antiscorbic vita min', '[14C]ascorbic acid', 'Ascorbic acid [BAN:INN:JAN]', 'Ascorbic acid [INN:BAN:JAN]', '[14C]-ascorbic acid', 'ascorbic acid (vit C)', 'L-Ascorbic acid, meets USP testing specifications', '2-(1,2-Dihydroxyethyl)-4,5-dihydroxyfuran-3-one', '299-36-5', 'L-3-ketothreohexuronic acid', 'Cevitamate', 'ascorbic-acid', 'Ascor', 'L-lyxoascorbate', 'L-xyloascorbate', '.Ascorbinsaure', 'L-AscorbicAcid', 'Vitamin B mixture with vitamin C', '3eka', 'cee-caps  td', 'Ester C', 'Ester-C', 'Sodium Ascorbate (Ascorbic Acid)', '(+)-ascorbate', 'L(+)-ascorbate', 'L-threo-hex-2-enono-1,4-lactone', '53262-66-1', 'AK-96407', 'L-Ascorbic acid, free radical form', 'L-(+)-ascorbate', 'Ascorbic acid [USP:INN:BAN:JAN]', 'Ascorbic acid mixture with Vitamin B', 'Vitamin C,(S)', 'E 300', 'PubChem18445', 'vitamin-c-ascorbic-acid', 'Ascorbic Acid DC97SF', '(2R)-2-[(1S)-1,2-dihydroxyethyl]-4,5-dihydroxyfuran-3-one', 'Prestwick3_000325', 'L-Ascorbic acid, 99%', 'Ascorbic Acid mixture with Vitamin B Complex', 'SCHEMBL785', 'bmse000182', 'Vitamin C (Ascorbic acid)', 'SCHEMBL4430', 'L-Ascorbic acid, FCC, FG', 'BSPBio_000329', 'KSC925A7P', 'MLS002153776', 'CHEMBL40274', 'BPBio1_000363', 'GTPL4532', 'GTPL4781', 'L-Ascorbic acid, reagent grade', 'DTXSID5020106', 'L-Ascorbic acid, &gt;=99.0%', 'CTK8C5077', 'BIA0602', 'DTXSID50986567', 'Ascorbic acid (JP17/USP/INN)', 'CIWBSHSKHKDKBQ-JLAZNSOCSA-N', 'ZX-AFC000785', 'HMS2096A11', 'HMS2231N16', 'HMS3713A11', '(2R)-2-[(1S)-1,2-Dihydroxyethyl]-4,5-dihydroxy-furan-3-one', '178101-88-7', 'BCP27915', 'HY-B0166', 'KS-00000EU9', 'L-Threoascorbic acid,Antiscorbutic factor,Vitamin C;(R)-5-((S)-1,2-Dihydroxyethyl)-3,4-dihydroxyfuran-2(5H)-one', 'Tox21_110315', 'Tox21_112104', 'Tox21_202127', 'Tox21_302958', 'ANW-73969', 'gamma-lactone L-threo-Hex-2-enonate', 'L-Ascorbic acid, analytical standard', 'L-Ascorbic acid, AR, &gt;=99.5%', 'LS-145', 's3114', 'AKOS016843589', 'Tox21_112104_1', 'ZINC100006770', 'ZINC100019304', 'CCG-207946', 'DB00126', 'FCH1121413', 'L-Ascorbic acid, mixt. with vitamin B', 'RTR-032643', 'VIT0000113', 'gamma-lactone L-threo-Hex-2-enonic acid', 'L-Ascorbic acid, ACS reagent, &gt;=99%', 'NCGC00091517-01', 'NCGC00091517-02', 'NCGC00091517-03', 'NCGC00091517-06', 'NCGC00188972-01', 'NCGC00256504-01', 'NCGC00259676-01', 'BP-12831', 'SC-18563', 'SMR001233160', 'L-Ascorbic acid, plant cell culture tested', 'AB0010512', 'AB1002440', 'AX8021086', 'L-Ascorbic acid, reagent grade, crystalline', 'A0537', 'A8158', 'AB00376923', 'Ascorbic Acid (L-Ascorbic Acid; Vitamin C)', 'E-300', 'ST24026436', 'SW198791-2', 'L-Ascorbic acid, BioUltra, &gt;=99.5% (RT)', 'L-Ascorbic acid, tested according to Ph.Eur.', '3466-EP2269610A2', '3466-EP2269978A2', '3466-EP2269985A2', '3466-EP2269988A2', '3466-EP2269991A2', '3466-EP2270000A1', '3466-EP2270002A1', '3466-EP2270008A1', '3466-EP2270011A1', '3466-EP2270505A1', '3466-EP2272516A2', '3466-EP2272537A2', '3466-EP2272822A1', '3466-EP2272834A1', '3466-EP2272835A1', '3466-EP2272844A1', '3466-EP2275413A1', '3466-EP2277848A1', '3466-EP2277865A1', '3466-EP2281823A2', '3466-EP2284149A1', '3466-EP2284150A2', '3466-EP2284151A2', '3466-EP2284152A2', '3466-EP2284153A2', '3466-EP2284155A2', '3466-EP2284156A2', '3466-EP2284164A2', '3466-EP2284171A1', '3466-EP2284178A2', '3466-EP2284179A2', '3466-EP2287140A2', '3466-EP2287148A2', '3466-EP2287150A2', '3466-EP2287153A1', '3466-EP2287156A1', '3466-EP2289510A1', '3466-EP2289883A1', '3466-EP2289890A1', '3466-EP2289892A1', '3466-EP2292227A2', '3466-EP2292228A1', '3466-EP2292592A1', '3466-EP2292612A2', '3466-EP2292617A1', '3466-EP2295055A2', '3466-EP2295401A2', '3466-EP2295409A1', '3466-EP2295416A2', '3466-EP2295419A2', '3466-EP2295426A1', '3466-EP2295427A1', '3466-EP2295435A1', '3466-EP2298735A1', '3466-EP2298742A1', '3466-EP2298748A2', '3466-EP2298768A1', '3466-EP2298770A1', '3466-EP2298776A1', '3466-EP2301536A1', '3466-EP2301538A1', '3466-EP2301929A1', '3466-EP2301931A1', '3466-EP2301935A1', '3466-EP2301940A1', '3466-EP2305219A1', '3466-EP2305257A1', '3466-EP2305636A1', '3466-EP2305637A2', '3466-EP2305648A1', '3466-EP2305651A1', '3466-EP2305668A1', '3466-EP2305674A1', '3466-EP2305679A1', '3466-EP2305683A1', '3466-EP2308854A1', '3466-EP2308857A1', '3466-EP2308861A1', '3466-EP2308867A2', '3466-EP2308870A2', '3466-EP2311453A1', '3466-EP2311455A1', '3466-EP2311805A1', '3466-EP2311807A1', '3466-EP2311809A1', '3466-EP2311824A1', '3466-EP2311839A1', '3466-EP2311842A2', '3466-EP2314295A1', '3466-EP2314584A1', '3466-EP2314585A1', '3466-EP2314588A1', '3466-EP2314589A1', '3466-EP2314590A1', '3466-EP2314593A1', '3466-EP2316452A1', '3466-EP2316457A1', '3466-EP2316458A1', '3466-EP2316470A2', '3466-EP2316825A1', '3466-EP2316826A1', '3466-EP2316827A1', '3466-EP2316828A1', '3466-EP2316832A1', '3466-EP2316833A1', '3466-EP2316837A1', '3466-EP2374792A1', '3466-EP2377510A1', '3466-EP2380568A1', 'C 1000', 'C00072', 'D00018', 'L-Ascorbic acid, p.a., ACS reagent, 99.0%', '93398-EP2380568A1', 'AB00376923_04', 'AB00376923_05', 'L-Ascorbic acid, JIS special grade, &gt;=99.0%', 'L-Ascorbic acid, Vetec(TM) reagent grade, 99%', 'L-Ascorbic acid, BioXtra, &gt;=99.0%, crystalline', 'Q199678', 'L-Ascorbic acid, puriss. p.a., &gt;=99.0% (RT)', 'L-Threoascorbic acid; Antiscorbutic factor; Vitamin C', 'Q27101942', '47A605F0-4187-47A8-B0CE-F9E7DA1B0076', 'L-Ascorbic acid, p.a., ACS reagent, reag. ISO, 99.7%', 'Ascorbic acid, British Pharmacopoeia (BP) Reference Standard', 'Ascorbic acid, European Pharmacopoeia (EP) Reference Standard', 'L-Ascorbic acid, certified reference material, TraceCERT(R)', 'L-Ascorbic acid, powder, cell culture tested, gamma-irradiated', '3,4-Dihydroxy-5beta-[(S)-1,2-dihydroxyethyl]furan-2(5H)-one', 'Ascorbic acid, United States Pharmacopeia (USP) Reference Standard', '(2R)-2-[(1S)-1,2-dihydroxyethyl]-4,5-dihydroxy-2,3-dihydrofuran-3-one', '(5R)-5-[(1S)-1,2-dihydroxyethyl]-3,4-dihydroxyfuran-2(5H)-one (non-preferred name)', 'L-Ascorbic acid solution, 1.0 mg/mL in acetonitrile: water, certified reference material', 'L-Ascorbic acid, anhydrous, free-flowing, Redi-Dri(TM), ACS reagent, &gt;=99%', 'L-Ascorbic acid, suitable for cell culture, suitable for plant cell culture, &gt;=98%', 'L-Ascorbic Acid (Vitamin C)-13C6 solution, 500 mug/mL in acetonitrile: water, certified reference material, ampule of 1 mL', 'L-Ascorbic acid, puriss. p.a., ACS reagent, reag. ISO, reag. Ph. Eur., 99.7-100.5% (oxidimetric)', 'Valeryl fentanyl hydrochloride solution, 100 mug/mL in methanol (as a free base), certified reference material, ampule of 0.5 mL']</t>
  </si>
  <si>
    <t>ZINC000002036848</t>
  </si>
  <si>
    <t>Cc1cc2nc3c(=O)[nH]c(=O)nc-3n(C[C@H](O)[C@H](O)[C@H](O)CO)c2cc1C</t>
  </si>
  <si>
    <t>['riboflavin', 'vitamin B2', 'Lactoflavin', 'Riboflavine', 'Vitamin G', '83-88-5', 'Lactoflavine', '(-)-riboflavin', 'Beflavin', 'Beflavine', 'Flavaxin', 'Riboflavina', 'Ribocrisina', 'Riboflavinum', 'Vitaflavine', 'Flaxain', 'Lactobene', 'Ribipca', 'Riboderm', 'Ribosyn', 'Ribotone', 'Ribovel', 'Flavin BB', 'Vitasan B2', 'HYRE', 'E101', 'Russupteridine Yellow III', '7,8-Dimethyl-10-ribitylisoalloxazine', '6,7-Dimethyl-9-D-ribitylisoalloxazine', 'Riboflavinequinone', 'Riboflavine [INN-French]', 'Riboflavinum [INN-Latin]', 'Riboflavina [INN-Spanish]', 'Dermadram', 'Fiboflavin', 'Hyflavin', 'HSDB 817', 'Aqua-Flave', 'Vitamin Bi', 'UNII-TLM2976OFR', 'CCRIS 1904', 'CHEBI:17015', '7,8-Dimethyl-10-(D-ribo-2,3,4,5-tetrahydroxypentyl)isoalloxazine', 'C17H20N4O6', 'EINECS 201-507-1', 'NSC 33298', 'Riboflavin (Vitamin B2)', 'TLM2976OFR', '7,8-dimethyl-10-[(2S,3S,4R)-2,3,4,5-tetrahydroxypentyl]benzo[g]pteridine-2,4-dione', 'AI3-14697', 'Isoalloxazine, 7,8-dimethyl-10-D-ribityl-', 'AUNGANRZJHBGPY-SCRDCRAPSA-N', '1-deoxy-1-(7,8-dimethyl-2,4-dioxo-3,4-dihydrobenzo[g]pteridin-10(2H)-yl)-D-ribitol', 'D-Ribitol, 1-deoxy-1-(3,4-dihydro-7,8-dimethyl-2,4-dioxobenzo(g)pteridin-10(2H)-yl)-', 'MFCD00005022', 'DSSTox_CID_1777', 'Isoalloxazine, 7,8-dimethyl-10-(D-ribo-2,3,4,5-tetrahydroxypentyl)-', '1-Deoxy-1-(3,4-dihydro-7,8-dimethyl-2,4-dioxobenzo[g]pteridin-10(2H)-yl)-D-ribitol', 'DSSTox_RID_76321', 'DSSTox_GSID_21777', '1-Deoxy-1-(7,8-dimethyl-2,4-dioxo-3,4-dihydrobenzo[g]pteridin-10(2H)-yl)pentitol', '7,8-dimethyl-10-(D-ribo-2,3,4,5-tetrahydroxypentyl)benzo[g]pteridine-2,4(3H,10H)-dione', '7,8-dimethyl-10-((2S,3S,4R)-2,3,4,5-tetrahydroxypentyl)benzo[g]pteridine-2,4(3H,10H)-dione', 'Riboflavin (Vit B2)', 'Benzo(g)pteridine-2,4(3H,10H)-dione, 7,8-dimethyl-10-(D-ribo-2,3,4,5-tetrahydroxypentyl)-', 'Riboflavin [USP:INN:BAN]', 'Riboflavin [USAN:INN:JAN]', '1kyv', '2ccb', '2vxa', '()-Riboflavin', 'San Yellow B', 'CAS-83-88-5', 'NCGC00017291-05', 'Bisulase (TN)', '13123-37-0', 'Food Yellow 15', 'Prestwick_442', 'Riboflavin-Vitamin-B2', 'Vitamin B2;E101', '2fl5', '2vx9', '4d1y', 'Prestwick3_000634', 'Epitope ID:161730', 'SCHEMBL7706', 'CHEMBL1534', 'BSPBio_000628', 'MLS001066391', 'BPBio1_000692', 'GTPL6578', 'Riboflavin (JP17/USP/INN)', 'RIBOFLAVINE; VITAMIN B2', 'DTXSID8021777', 'BIR0613', 'ZX-AFC000568', '(-)-Riboflavin, 97-103%', 'HMS2096P10', 'Benzo[g]pteridine riboflavin deriv.', 'HY-B0456', 'Riboflavin(B2);7,8-Dimethyl-10-((2S,3S,4R)-2,3,4,5-tetrahydroxypentyl)benzo[g]pteridine-2,4(3H,10H)-dione', 'ZINC2036848', 'Tox21_110813', 'Tox21_111714', 'Tox21_201633', 'Tox21_302980', '6,7-Dimethyl-9-ribitylisoalloxazine', 'BDBM50362895', 's2540', 'Riboflavin (B2), analytical standard', 'Tox21_111714_1', 'CS-2567', 'DB00140', 'LS-2192', 'NCGC00091288-01', 'NCGC00091288-02', 'NCGC00091288-03', 'NCGC00091288-05', 'NCGC00179498-01', 'NCGC00256408-01', 'NCGC00259182-01', 'AS-15936', 'R437', 'SMR000112236', 'AB0008077', 'AB2000637', 'ST2413784', 'R0020', '(-)-Riboflavin, tested according to Ph.Eur.', 'C00255', 'D00050', 'Y-9791', '(-)-Riboflavin, meets USP testing specifications', 'A840676', 'Q130365', '(-)-Riboflavin, from Eremothecium ashbyii, &gt;=98%', '(-)-Riboflavin, acrylamide photopolymerization tested', 'Riboflavin, European Pharmacopoeia (EP) Reference Standard', 'Riboflavin, United States Pharmacopeia (USP) Reference Standard', 'Riboflavin, Pharmaceutical Secondary Standard; Certified Reference Material', '5-deoxy-5-(7,8-dimethyl-2,4-dioxo-3,4-dihydrobenzo[g]pteridin-10(2H)-yl)-D-ribitol', '7,8-dimethyl-10-(D-ribo-2,3,4,5-tetrahydroxypentyl)-Benzo[g]pteridine-2,4(3H,10H)-dione', 'Riboflavin for peak identification, European Pharmacopoeia (EP) Reference Standard', '(-)-Riboflavin (Vitamin B2) solution, 100 mug/mL (Methanol:0.1% Ammonium acetate in Water (1:1)), ampule of 1 mL, analytical standard', '(-)-Riboflavin, 100 mug/mL (1% ammonium acetate in 50:50 methanol:water), certified reference material, ampule of 1 mL', '(-)-Riboflavin, BioReagent, suitable for cell culture, suitable for insect cell culture, &gt;=98%', '(-)-Riboflavin-13C4,15N2 (Vitamin B2-13C4,15N2) solution, 100 mug/mL (1% ammonium acetate in 50:50 methanol:water), certified reference material, ampule of 1 mL', '7,8-dimethyl-10-[(2S,3S,4R)-2,3,4,5-tetrahydroxypentyl]-2H,3H,4H,10H-benzo[g]pteridine-2,4-dione', '7,8-dimethyl-10-[(2S,3S,4R)-2,3,4,5-tetrakis(oxidanyl)pentyl]benzo[g]pteridine-2,4-dione', 'InChI=1/C17H20N4O6/c1-7-3-9-10(4-8(7)2)21(5-11(23)14(25)12(24)6-22)15-13(18-9)16(26)20-17(27)19-15/h3-4,11-12,14,22-25H,5-6H2,1-2H3,(H,20,26,27)/t11-,12+,14-/m0/s']</t>
  </si>
  <si>
    <t>ZINC000003830218</t>
  </si>
  <si>
    <t>CC1(C)S[C@@H]2[C@H](NC(=O)[C@H](N)c3ccccc3)C(=O)N2[C@H]1C(=O)O</t>
  </si>
  <si>
    <t>['ampicillin', '69-53-4', 'Ampicillin acid', 'Aminobenzylpenicillin', 'Amcill', 'Ampicilline', 'Polycillin', 'Principen', 'Omnipen', 'Ampicillinum', 'Ampicilina', 'Penbritin', 'Pentrexyl', 'Synpenin', 'Tokiocillin', 'Totacillin', 'Novo-ampicillin', 'D-Ampicillin', 'D-(-)-Ampicillin', 'Adobacillin', 'Amblosin', 'Ampichel', 'Ampifarm', 'Ampipenin', 'Ampiscel', 'Amplacilina', 'Amplipenyl', 'Amplisom', 'Amplital', 'Austrapen', 'Bonapicillin', 'Britacil', 'Campicillin', 'Copharcilin', 'Delcillin', 'Divercillin', 'Doktacillin', 'Duphacillin', 'Grampenil', 'Guicitrina', 'Lifeampil', 'Norobrittin', 'Orbicilina', 'Penbristol', 'Penbrock', 'Penicline', 'Pentrexl', 'Princillin', 'Racenacillin', 'Rosampline', 'Roscillin', 'Semicillin', 'Servicillin', 'Sumipanto', 'Texcillin', 'Totalciclina', 'Trifacilina', 'Ultrabion', 'Ultrabron', 'Viccillin', 'Acillin', 'Amfipen', 'Ampicil', 'Ampicin', 'Ampikel', 'Ampimed', 'Ampisyn', 'Ampivax', 'Ampivet', 'Amplin', 'Binotal', 'Deripen', 'Morepen', 'Nuvapen', 'Penimic', 'Pensyn', 'Pentrex', 'Ponecil', 'Tolomol', 'Totapen', 'Vampen', 'Wypicil', 'Alpen', 'Cimex', 'Supen', 'Ampicillin anhydrate', 'Ampicillin A', 'Ampicillin Anhydrous', 'Pfizerpen A', 'Amipenix S', 'Ampi-bol', 'SK-Ampicillin', 'Amfipen V', 'Pen Ampil', 'QIDamp', 'Ampi-Tab', 'D-Cillin', 'Olin Kid', 'Ro-Ampen', 'Ampi-Co', 'anhydrous ampicillin', 'Penbritin syrup', 'Pen A', 'Semicillin R', 'Viccillin S', 'Ampy-Penyl', 'Ampicillina [DCIT]', 'Penbritin paediatric', 'Bayer 5427', 'Ukapen', 'AMPICILLIN TRIHYDRATE', 'D-(-)-alpha-Aminobenzylpenicillin', 'ABPC', 'Ampicilina [INN-Spanish]', 'Ampicilline [INN-French]', 'Ampicillinum [INN-Latin]', 'Pfizerpen-A', 'D-(-)-alpha-Aminopenicillin', 'AB-PC', 'AMPICILLIN SODIUM', 'Polycillin-N', 'Totacillin-N', 'Penbritin-S', 'AB-PC Sol', 'AY-6108', 'Omnipen-N', 'BRL 1341', 'D-(-)-6-(alpha-Aminophenylacetamido)penicillanic acid', 'P-50', 'Polyflex (Veterinary)', 'HI 63', 'BRL-1341', '6-(D(-)-alpha-Aminophenylacetamido)penicillanic acid', 'KS-R1', 'Guicitrine', 'Ampen', 'NSC 528986', 'NSC-528986', 'BA 7305', 'WY-5103', 'Ampicillin, anhydrous', '6-(D-(2-Amino-2-phenylacetamido))-3,3-dimethyl-7-oxo-4-thia-1-azabicyclo(3.2.0)heptane-2-carboxylic acid', 'P 50', 'SQ 17382', 'UNII-7C782967RD', 'C16H19N3O4S', 'CHEBI:28971', 'Penicillin, (aminophenylmethyl)-', 'HSDB 3009', 'Ampicillin [USAN:INN:BAN:JAN]', 'EINECS 200-709-7', 'Alpha-Aminobenzylpenicillin', 'AY 6108', "Principen '125'", "Principen '250'", "Principen '500'", 'MLS000028405', '(2S,5R,6R)-6-{[(2R)-2-amino-2-phenylacetyl]amino}-3,3-dimethyl-7-oxo-4-thia-1-azabicyclo[3.2.0]heptane-2-carboxylic acid', 'Ampicillina', 'AVKUERGKIZMTKX-NJBDSQKTSA-N', 'OMNIPEN (AMPICILLIN)', 'vidopen', 'AMPI', '7C782967RD', '4-Thia-1-azabicyclo(3.2.0)heptane-2-carboxylic acid, 6-((aminophenylacetyl)amino)-3,3-dimethyl-7-oxo-, (2S-(2alpha,5alpha,6beta(S*)))-', 'SMR000058352', 'Ampicillin Base', 'DSSTox_CID_2602', 'DSSTox_RID_76654', 'DSSTox_GSID_22602', '(2S,5R,6R)-6-((R)-2-Amino-2-phenylacetamido)-3,3-dimethyl-7-oxo-4-thia-1-azabicyclo(3.2.0)heptane-2-carboxylic acid', '(2S,5R,6R)-6-[[(2R)-2-amino-2-phenylacetyl]amino]-3,3-dimethyl-7-oxo-4-thia-1-azabicyclo[3.2.0]heptane-2-carboxylic acid', '(2S,5R,6R)-6-{[(2R)-2-AMINO-2-PHENYLETHANOYL]AMINO}-3,3-DIMETHYL-7-OXO-4-THIA-1-AZABICYCLO[3.2.0]HEPTANE-2-CARBOXYLIC ACID', 'ampicillanyl', 'Penicillin, Aminobenzyl', '69-52-3', 'Ampicillin [USAN:BAN:INN:JAN]', 'CAS-69-53-4', '(2S,5R,6R)-6-[(R)-2-Amino-2-phenylacetamido]-3,3-dimethyl-7-oxo-4-thia-1-azabicyclo[3.2.0]heptane-2-carboxylic acid', '4-Thia-1-azabicyclo(3.2.0)heptane-2-carboxylic acid, 6-(2-amino-2-phenylacetamido)-3,3-dimethyl-7-oxo-, D-(-)-', 'Omnipen (TN)', 'Totacillin (sodium)', 'AMPICILLIN/AMPICILLIN TRIHYDRATE', 'Ampicillin (USP/INN)', '7177-48-2', 'Vidocillin', 'Marcillin', 'Pentritin', 'NSC528986', 'D-(-)-.alpha.-Aminobenzylpenicillin', 'Ampicillin,(S)', 'NCGC00018160-02', '(2s,5r,6r)-6-((r)-2-amino-2-phenylacetamido)-3,3-dimethyl-7-oxo-4-thia-1-azabicyclo[3.2.0]heptane-2-carboxylic acid', '(2S,5R,6R)-6-[[(2R)-2-amino-2-phenyl-acetyl]amino]-3,3-dimethyl-7-oxo-4-thia-1-azabicyclo[3.2.0]heptane-2-carboxylic acid', 'MFCD00005175', 'Ampicillin [USAN:USP:INN:BAN:JAN]', 'Ampicillin (anhydrous)', 'Spectrum_000050', '1h8s', 'AY  6108', 'D-a-Aminobenzylpenicillin', 'Opera_ID_1630', 'Prestwick0_000114', 'Prestwick1_000114', 'Prestwick2_000114', 'Prestwick3_000114', 'Spectrum2_000769', 'Spectrum3_000301', 'Spectrum4_000149', 'Spectrum5_000814', 'CHEMBL174', 'Epitope ID:115008', 'Epitope ID:116057', 'EC 200-709-7', 'SCHEMBL3526', 'BSPBio_000128', 'BSPBio_001862', 'KBioGR_000598', 'KBioSS_000430', 'Anhydrous ampicillin (JP17)', 'MLS001074168', 'BIDD:GT0184', 'DivK1c_000466', 'SPBio_000818', 'SPBio_002067', 'Ampicillin, analytical standard', 'BPBio1_000142', 'DTXSID4022602', 'CHEBI:53713', 'CTK2F3032', 'KBio1_000466', 'KBio2_000430', 'KBio2_002998', 'KBio2_005566', 'KBio3_001362', 'NINDS_000466', 'HMS2090I11', 'HMS2233H23', 'Ampicillin acid; Principen; Amcill', 'AMPICILLIN (SEE ALSO AMPICILLIN TRIHYDRATE 7177-48-2)', 'HY-B0522', 'ZINC3830218', 'Tox21_113049', 'Tox21_301416', 'BDBM50350465', 'SBB063111', 'AKOS015888156', 'Tox21_113049_1', 'AC-8805', 'API0001474', 'CS-2741', 'DB00415', 'LS-1586', 'VA10275', '6beta-[(2R)-2-amino-2-phenylacetamido]-2,2-dimethylpenam-3alpha-carboxylic acid', 'IDI1_000466', 'SMP1_000211', 'NCGC00023282-05', 'NCGC00023282-06', 'NCGC00178944-03', 'NCGC00248937-01', 'NCGC00255127-01', 'CC-24106', 'CPD000058352', 'SAM002564243', 'ST077148', 'SBI-0051283.P003', '6-(a-Aminophenylacetamido)penicillanic acid', 'LS-169948', 'FT-0602848', 'C06574', 'D00204', 'AMPICILLIN ANHYDROUS,  PHARMACEUTICAL GRADE', 'C-20591', 'Q244150', '6-D(-)-alpha-Aminophenylacetamido-penicillanic acid', 'BRD-K68432770-001-08-0', 'Ampicillin, anhydrous, 96.0-100.5% (anhydrous basis)', 'Ampicillin, United States Pharmacopeia (USP) Reference Standard', 'Anhydrous ampicillin, British Pharmacopoeia (BP) Reference Standard', 'Ampicillin, anhydrous, European Pharmacopoeia (EP) Reference Standard', '(2S,5R,6R)-6-[(2R)-2-amino-2-phenylacetamido]-3,3-dimethyl-7-oxo-4-thia-1-azabicyclo[3.2.0]heptane-2-carboxylic acid', '4-Thia-1-azabicyclo(3.2.0)heptane-2-carboxylic acid, 6-(((2R)-aminophenylacetyl)amino)-3,3-dimethyl-7-oxo-, (2S,5R,6R)-', '4-Thia-1-azabicyclo[3.2.0]heptane-2-carboxylic acid,6-[[(2R)-aminophenylacetyl]amino]-3,3-dimethyl-7-oxo-, trihydrate,(2S,5R,6R)-', '4-Thia-1-azabicyclo[3.2.0]heptane-2-carboxylicacid, 6-[[(2R)-2-amino-2-phenylacetyl]amino]-3,3-dimethyl-7-oxo-, (2S,5R,6R)-', '6-((2R)-2-amino-2-phenylacetylamino)(2S,5R,6R)-3,3-dimethyl-7-oxo-4-thia-1-aza bicyclo[3.2.0]heptane-2-carboxylic acid', '6-((2R)-2-amino-2-phenylacetylamino)(2S,5R,6R)-3,3-dimethyl-7-oxo-4-thia-1-aza bicyclo[3.2.0]heptane-2-carboxylic acid, oxamethane, oxamethane, oxamethane', '6-[(Aminophenylacetyl)amino]-3,3-dimethyl-7-oxo-4-thia-1-azabicyclo[3.2.0]heptane-2-carboxylic acid, 9CI', 'AMPICILLIN; D(-)-ALPHA-AMINOBENZYLPENICILLIN; 6-[D(-)-ALPHA-AMINOPHENYLLACETAMIDO]PENICILLANIC ACID']</t>
  </si>
  <si>
    <t>ZINC000003881958</t>
  </si>
  <si>
    <t>C#C[C@]1(O)CC[C@H]2[C@@H]3CCC4=Cc5oncc5C[C@]4(C)[C@H]3CC[C@@]21C</t>
  </si>
  <si>
    <t>['danazol', 'Danocrine', '17230-88-5', 'Chronogyn', 'Danol', 'Winobanin', 'Cyclomen', 'Danazolum', 'Danzol', 'Ladogal', 'Danazole', 'Danokrin', 'Danatrol', 'Danazolum [INN-Latin]', 'WIN 17757', 'UNII-N29QWW3BUO', 'WIN-17757', 'CCRIS 6747', 'EINECS 241-270-1', 'N29QWW3BUO', 'NSC 270916', 'Danovaol', '17-alpha-Pregn-4-en-20-yno(2,3-d)isoxazol-17-ol', '17-alpha-2,4-Pregnadien-20-yno(2,3-d)isoxazol-17-ol', '17alpha-Pregna-2,4-dien-20-yno(2,3-d)isoxazol-17-ol', 'CHEBI:4315', 'anatrol', 'NCGC00164400-01', 'Danogen', 'Danoval', 'Panacrine', 'Pregna-2,4-dien-20-yno(2,3-d)isoxazol-17-ol, (17alpha)-', 'DSSTox_CID_2880', 'WIN 17,757', 'DSSTox_RID_76772', 'DSSTox_GSID_22880', '(1R,3aS,3bR,10aR,10bS,12aS)-1-ethynyl-10a,12a-dimethyl-2,3,3a,3b,4,5,10,10a,10b,11,12,12a-dodecahydro-1H-cyclopenta[7,8]phenanthro[3,2-d]isoxazol-1-ol', 'Bonzol', 'Pregna-2,4-dien-20-yno(2,3-d)isoxazol-17-ol,(17alpha)-', 'Danocrine (TN)', 'SMR000058321', 'Danazol [USAN:BAN:INN:JAN]', 'Vasaloc', 'Optina', 'NSC270916', 'Danazol, USP', 'Win 17, 757', 'Prestwick_150', 'CAS-17230-88-5', 'Danazol [USAN:USP:INN:BAN:JAN]', 'ethynyl(dimethyl)[?]ol', '2,3-Isoxazolethisterone', 'Prestwick0_000105', 'Prestwick1_000105', 'Prestwick2_000105', 'Prestwick3_000105', 'CHEMBL1479', 'SCHEMBL21107', 'BSPBio_000090', '(1S,2R,13R,14S,17R,18S)-17-ethynyl-2,18-dimethyl-7-oxa-6-azapentacyclo[11.7.0.0^{2,10}.0^{4,8}.0^{14,18}]icosa-4(8),5,9-trien-17-ol', 'MLS001066617', 'MLS001306473', 'Danazol (JP17/USP/INN)', 'SPBio_002029', 'BPBio1_000100', 'GTPL6942', 'DTXSID2022880', '17-alpha-Pregna-2,4-dien-20-yno(2,3-d)isoxazol-17-ol', '2,4,17alpha-Pregnadien-20-yno[2,3-d]-isoxa-zol-17-ol', 'Win-17,757', 'HMS1568E12', 'HMS2090A22', 'HMS2095E12', 'HMS2231M08', 'HMS3259M10', 'HMS3712E12', "[1,2]oxazolo[4',5':2,3]-17alpha-pregn-4-en-20-yn-17-ol", '1-ethynyl-2,3,3a,3b,4,5,10,10a,10b,11,12,12a-dodecahydro-10a,12a-dimethyl-1H-Cyclopenta[7,8]phenanthro[3,2-d]isoxazol-1-ol', '17.Alpha.-Pregna-2, {4-dien-20-yno[2,3-d]isoxazol-17-ol}', 'BCP11914', 'HY-B1029', 'ZINC3881958', 'Tox21_112114', 'Tox21_301940', 'BDBM50423541', 'AKOS015961192', 'Tox21_112114_1', 'AC-6836', 'API0002209', 'CCG-220105', 'CS-4547', 'DB01406', 'MCULE-5533294331', 'NC00557', 'NCGC00179665-01', 'NCGC00179665-02', 'NCGC00179665-04', 'NCGC00255335-01', '1-Ethynyl-10a,12a-dimethyl-2,3,3a,3b,4,5,10,10a,10b,11,12,12a-dodecahydro-1H-cyclopenta[7,8]phenanthro[3,2-d]isoxazol-1-ol', 'AS-13035', 'LS-118524', 'C06938', 'D00289', '199957-EP2272825A2', '199957-EP2275420A1', '230D885', 'Q419652', 'SR-01000760722', 'SR-05000000445', 'SR-01000760722-2', 'SR-05000000445-2', 'W-107864', '17a-Pregna-2,4-dien-20-yno[2,3-d]isoxazol-17-ol', 'BRD-K48970916-001-03-0', '(17a)-Pregna-2,4-dien-20-yno[2,3-d]isoxazol-17-ol', '17a-Pregna-2,4-dien-20-yne-[2,3-d]isoxazole-17b-ol', '17 alpha-pregna-2,4-dien-20-yno[2,3-D] isoxazol-17 beta-ol', 'Pregna-2, {4-dien-20-yno[2,3-d]isoxazol-17-ol,} (17.alpha.)-', '(1R,3aS,3bR,10aR,10bS,12aS)-1-Ethynyl-10a,12a-dimethyl-2,3,3a,3b,4,5,10,10a,10b,11,12,12a-dodecahydro-1H-cyclopenta[7,8]phenanthro[3,2-d][1,2]oxazol-1-ol', '1H-Cyclopenta[7,8]phenanthro[3,2-d]isoxazole- pregna-2,4-dien-20-yno[2,3-d]isoxazol-17-ol deriv.']</t>
  </si>
  <si>
    <t>ZINC000004217475</t>
  </si>
  <si>
    <t>OC[C@H]1O[C@H](O[C@]2(CO)O[C@H](CO)[C@@H](O)[C@@H]2O)[C@H](O)[C@@H](O)[C@@H]1O</t>
  </si>
  <si>
    <t>['sucrose', 'saccharose', '57-50-1', 'sugar', 'Cane sugar', 'Table sugar', 'White sugar', 'D-Sucrose', 'Saccharum', 'Rohrzucker', 'Amerfand', 'Amerfond', 'Microse', 'Beet sugar', 'Granulated sugar', 'Rock candy', "Confectioner's sugar", 'D-(+)-Saccharose', 'Sucrose, dust', 'Sucrose, pure', 'D(+)-Saccharose', 'sacarosa', 'D(+)-Sucrose', 'D-(+)-Sucrose', 'beta-D-Fructofuranosyl alpha-D-glucopyranoside', 'Sucraloxum [INN-Latin]', 'beta-D-Fructofuranosyl-alpha-D-glucopyranoside', 'CCRIS 2120', 'HSDB 500', 'Sacharose', 'alpha-D-Glucopyranosyl beta-D-fructofuranoside', 'Sucrose [USAN:JAN]', 'CHEBI:17992', 'D-Saccharose', 'NCI-C56597', 'AI3-09085', '(alpha-D-Glucosido)-beta-D-fructofuranoside', 'alpha-D-Glucopyranoside, beta-D-fructofuranosyl', 'Fructofuranoside, alpha-D-glucopyranosyl, beta-D', 'Glucopyranoside, beta-D-fructofuranosyl, alpha-D', 'UNII-C151H8M554', 'EINECS 200-334-9', 'alpha-D-Glucopyranoside, beta-D-fructofuranosyl-', 'NSC 406942', '1-alpha-D-glucopyranosyl-2-beta-D-fructofuranoside', 'C12H22O11', 'MFCD00006626', 'C151H8M554', 'beta-D-Fruf-(2&lt;-&gt;1)-alpha-D-Glcp', 'NCGC00164248-01', 'DSSTox_CID_1288', 'DSSTox_RID_76060', 'DSSTox_GSID_21288', 'Polysucrose', '1-alpha-D-glucopyranosyl-2-beta-D-fructofranoside', 'D(+)-Sucrose, ACS reagent', 'Sucraloxum', '(+)-Sucrose', 'CAS-57-50-1', '(2R,3R,4S,5S,6R)-2-{[(2S,3S,4S,5R)-3,4-dihydroxy-2,5-bis(hydroxymethyl)oxolan-2-yl]oxy}-6-(hydroxymethyl)oxane-3,4,5-triol', 'D(+)-Sucrose, 99.7%, for biochemistry', 'FICOLL', 'Sucrose [JAN:NF]', 'GLC-(1-2)FRU', 'D(+)-Sucrose, 99+%, for biochemistry, DNAse, RNAse and protease free', 'WURCS=2.0/2,2,1/[ha122h-2b_2-5][a2122h-1a_1-5]/1-2/a2-b1', 'Sucrose, purified', 'Sucrose, AR', 'Sucrose, LR', 'Sucrose, USP', 'Sucrose ACS grade', '25702-74-3', 'Sucrose (TN)', 'Sugar spheres (NF)', 'Sugar,(S)', 'Sucrose, ACS reagent', 'Sucrose, reagent grade', '1af6', 'Sucrose (JP17/NF)', 'Glc(alpha1-&gt;2beta)Fru', 'Sucrose Biochemical grade', 'Sucrose, SAJ first grade', 'Sugar, compressible (NF)', 'bmse000119', 'bmse000804', 'bmse000918', 'Epitope ID:153236', 'Sucrose, &gt;=99.5%', 'Sucrose, JIS special grade', 'White soft sugar (JP17)', 'Sucrose, analytical standard', 'Sucrose, cell culture tested', "Sugar, confectioner's (NF)", 'Sucrose, p.a., ACS reagent', 'CHEMBL253582', 'GTPL5411', 'DTXSID2021288', 'CHEBI:65313', 'BIA1125', 'BIS3391', 'CZMRCDWAGMRECN-UGDNZRGBSA-N', 'Sucrose, &gt;=99.5% (GC)', 'ZX-AFC000756', 'alpha-D-Glc-(1-2)-beta-D-Fru', '2-{[3,4-dihydroxy-2,5-bis(hydroxymethyl)oxolan-2-yl]oxy}-6-(hydroxymethyl)oxane-3,4,5-triol', 'HY-B1779', 'ZINC4217475', 'Tox21_112093', 'Tox21_201397', 'Tox21_300410', '5903AE', 'BDBM50108105', 'LS-229', 'Sucrose, for electrophoresis, &gt;99%', 'AKOS024306988', 'alpha-D-Glc-(1--&gt;2)-beta-D-Fru', 'CRB0000841', 'DB02772', 'MCULE-5933491732', 'Sucrose, BioXtra, &gt;=99.5% (GC)', 'a-D-Glucopyranosyl A-D-fructofuranoside', 'b -D-Fructofuranosyl a-D-glucopyranoside', 'NCGC00164248-02', 'NCGC00164248-03', 'NCGC00254237-01', 'NCGC00258948-01', '(2R,3R,4S,5S,6R)-2-[(2S,3S,4S,5R)-3,4-dihydroxy-2,5-bis(hydroxymethyl)oxolan-2-yl]oxy-6-(hydroxymethyl)oxane-3,4,5-triol', 'CC-34575', 'SC-81182', 'Sucrose, meets USP testing specifications', 'Sucrose, Vetec(TM) reagent grade, 99%', 'alpha-D-Glucopyranosylbeta-D-fructofuranoside', 'CS-0013810', 'FT-0621912', 'S0111', 'ST50308554', 'Sucrose, Grade I, plant cell culture tested', 'alpha-D-fructofuranosyl alpha-L-gulopyranoside', 'Sucrose, Grade II, plant cell culture tested', 'bet a-D-fructofuranosyl-alpha-D-Glucopyranoside', 'C00089', 'D00025', 'Sucrose, for molecular biology, &gt;=99.5% (GC)', 'Sucrose|?-D-Fructofuranosyl ?-D-glucopyranoside', 'C-30736', 'SR-01000883983', 'Sucrose, NIST(R) SRM(R) 17f, optical rotation', 'beta-D-fructofuranose-(2-1)-alpha-D-glucopyranoside', 'J-519846', 'Q4027534', 'SR-01000883983-1', 'Sucrose, for microbiology, ACS reagent, &gt;=99.0%', 'alpha-D-glucopyranosyl-(1-&gt;2)-beta-D-fructofuranoside', 'Sucrose, British Pharmacopoeia (BP) Reference Standard', 'Sucrose, European Pharmacopoeia (EP) Reference Standard', 'Sucrose, Vetec(TM) reagent grade, RNase and DNase free', 'Z1601554751', 'alpha-D-Glucopyranoside, beta-D-fructofuranosyl, homopolymer', 'beta-D-fructofuranosyl-(2&amp;harr;1)-alpha-D-glucopyranoside', 'Sucrose, analytical standard, for enzymatic assay kit SCA20', 'UNII-YUH1C99228 component CZMRCDWAGMRECN-UGDNZRGBSA-N', 'Sucrose, anhydrous, free-flowing, Redi-Dri(TM), ACS reagent', 'Sucrose, BioUltra, for molecular biology, &gt;=99.5% (HPLC)', 'Sucrose, United States Pharmacopeia (USP) Reference Standard', 'Carbon isotopes in sucrose, NIST(R) RM 8542, IAEA-CH-6 sucrose', 'Compressible sugar, United States Pharmacopeia (USP) Reference Standard', 'Sucrose, puriss., meets analytical specification of Ph. Eur., BP, NF', '(2R,3R,4S,5S,6R)-2-((2S,3S,4S,5R)-3,4-dihydroxy-2,5-bis(hydroxymethyl)tetrahydrofuran-2-ylhydroxymethyl)tetrahydro-2H-pyran-3,4,5-triol', '(2R,3R,4S,5S,6R)-2-((2S,3S,4S,5R)-3,4-dihydroxy-2,5-bis(hydroxymethyl)tetrahydrofuran-2-yloxy)-6-(hydroxymethyl)tetrahydro-2H-pyran-3,4,5-triol', '(2R,3R,4S,5S,6R)-2-[(2S,3S,4S,5R)-3,4-dihydroxy-2,5-bis(hydroxymethyl)tetrahydrofuran-2-yl]oxy-6-(hydroxymethyl)tetrahydropyran-3,4,5-triol', '2-[(2S,3S,4S,5R)-2,5-bis(hydroxymethyl)-3,4-dihydroxyoxolan-2-yloxy](4S,5S,2R, 3R,6R)-6-(hydroxymethyl)-2H-3,4,5,6-tetrahydropyran-3,4,5-triol', '8027-47-2', '8030-20-4', '85456-51-5', '86101-30-6', '87430-66-8', '92004-84-7', 'Sucrose, BioReagent, suitable for cell culture, suitable for insect cell culture, &gt;=99.5% (GC)', 'Sucrose, Low Endotoxin, PharmaGrade, USP/NF, Ph Eur, Manufactured under appropriate GMP controls for pharma or biopharmaceutical production.']</t>
  </si>
  <si>
    <t>ZINC000018043251</t>
  </si>
  <si>
    <t>Cn1c(=O)c2[nH]cnc2n(C)c1=O</t>
  </si>
  <si>
    <t>['theophylline', '58-55-9', '1,3-Dimethylxanthine', 'Theophyllin', 'Elixophyllin', 'Theolair', 'Nuelin', 'Theophylline anhydrous', 'Respbid', 'Theocin', 'Theo-dur', 'Elixophylline', 'Pseudotheophylline', 'Lanophyllin', 'Theovent', 'Uniphyl', 'Slo-phyllin', 'Accurbron', 'Armophylline', 'Bronkodyl', 'Doraphyllin', 'Liquophylline', 'Maphylline', 'Medaphyllin', 'Optiphyllin', 'Parkophyllin', 'Synophylate', 'Teofyllamin', 'Theacitin', 'Theocontin', 'Uniphyllin', 'Xantivent', 'Aerolate', 'Elixicon', 'Solosin', 'Teolair', 'Theobid', 'Theofol', 'Theograd', 'Theolix', 'Elixex', 'Acet-theocin', 'Slo-bid', 'Theophyl-225', 'Aerolate III', 'Duraphyl', 'Euphylong', 'Sustaire', 'Xanthium', 'Austyn', 'Somophyllin-t', 'Constant-T', 'Teofilina', 'Theochron', 'Asmax', 'Quibron T/SR', 'Theal tablets', 'Somophyllin-DF', 'Bronkodyl SR', 'Theoclair-SR', 'Theoclear LA', 'Spophyllin retard', 'Choledyl SA', 'Quibron-T', 'Theoclear 80', 'Theo-11', 'Theo-24', 'Theodur', 'Theopek', 'Theospan', 'Theostat 80', 'Synophylate-L.A. Cenules', 'Theophylline, anhydrous', 'Theo-Dur-Sprinkle', '3,7-Dihydro-1,3-dimethyl-1H-purine-2,6-dione', '1,3-dimethyl-7H-purine-2,6-dione', 'Aquaphyllin', 'Theophyline', 'Tefamin', 'Theodel', 'Unifyl', 'LASMA', 'Pro-vent', 'Theona P', 'LaBID', 'Euphylline', 'Elixomin', 'Teofilina [Polish]', 'Theolixir', 'Theophyl', 'Labophylline', 'Bronkotabs', 'Mudrane', 'Theokin', '1,3-Dimethyl-3,7-dihydro-1H-purine-2,6-dione', 'Hylate', 'Elixophyllin SR', 'Theophylline-SR', 'Somophyllin-CRT', 'Aerolate SR', 'Theo-Organidin', 'Theolair-SR', 'Theophyl-SR', 'GS 2591A', 'Uni-Dur', 'Theoclear-80', 'Nuelin SA', 'Quibron-T/SR', 'T-Phyl', 'Bronchodid Duracap', 'Theoclear-200', 'Uniphyllin continus', 'Xanthine, 1,3-dimethyl-', 'Dimethylxanthine', 'NSC 2066', '1H-Purine-2,6-dione, 3,7-dihydro-1,3-dimethyl-', 'X 115', 'Quadrinal', 'Theobid Jr.', 'Theoclear L.A.-130', 'Theal tabl.', '1,3-dimethyl-1H-purine-2,6(3H,7H)-dione', '1,3-dimethyl-2,3,6,7-tetrahydro-1H-purine-2,6-dione', 'UNII-0I55128JYK', 'CCRIS 4729', 'HSDB 3399', '2,6-Dihydroxy-1,3-dimethylpurine', 'Purine-2,6(1H,3H)-dione, 1,3-dimethyl-', 'EINECS 200-385-7', 'Aerobin', 'CHEMBL190', 'Theophylline [USP]', 'C7H8N4O2', 'THEOBID JR', 'AI3-50216', 'MLS000069390', 'Diffumal', 'Theostat', '1,3-dimethyl-1H-purine-2,6(3H,9H)-dione', 'CHEBI:28177', 'ZFXYFBGIUFBOJW-UHFFFAOYSA-N', '0I55128JYK', '1,3-Dimethyl-2,6-dioxo-1,2,3,6-tetrahydropurine', '1H-Purine-2,6-dione, 3,9-dihydro-1,3-dimethyl-', 'NCGC00018117-07', 'NCGC00018117-17', 'Uniphylline', 'Pulmidur', 'SMR000058537', 'Teonova', 'Theonite', 'Afonilum Retard', 'DSSTox_CID_1336', '1,3-dimethyl-1,3,7-trihydropurine-2,6-dione', 'DSSTox_RID_76090', 'DSSTox_GSID_21336', 'Quibron T-SR', '75448-53-2', 'Theophylline, 99+%, anhydrous', 'Teocen 200', 'Elixophyllin(e)', 'CAS-58-55-9', 'Nuelin S.A', 'Theolair (TN)', 'Elixophyllin (TN)', 'Uniphyl (TN)', 'Quibron-t (TN)', 'Theoconfin Continuous', 'Theodur G (TN)', 'Glycine Theophyllinate', '1,3-dimethyl-3,9-dihydro-1H-purine-2,6-dione', 'SR-01000075195', 'Theo-24 (TN)', 'Telbans', 'Physpa', 'Unicontin CR', '4eoh', 'Aescin-IIA', 'Theophylline form II', 'PubChem9695', 'theophylline solu-tion', 'component of Primatene', 'Xanthine,3-dimethyl-', 'Opera_ID_76', 'Spectrum_001038', 'Theophylline (JP17)', '2a3a', 'Theophylline (anhydrous)', '3485-82-3', 'Prestwick0_000820', 'Prestwick0_000873', 'Prestwick1_000820', 'Prestwick1_000873', 'Prestwick2_000820', 'Prestwick2_000873', 'Prestwick3_000820', 'Prestwick3_000873', 'Spectrum2_000842', 'Spectrum3_000672', 'Spectrum4_000353', 'Spectrum5_001232', '8-(2-Furyl)theophylline', 'UPCMLD-DP123', 'component of Theo-Organidin', 'EC 200-385-7', 'SCHEMBL4915', 'Theophylline Anhydrous,(S)', 'Theophylline Anhydrous, USP', 'Lopac0_000014', 'BSPBio_000719', 'BSPBio_000945', 'BSPBio_002363', 'component of Dicurin Procaine', 'GTPL413', 'KBioGR_000785', 'KBioSS_001518', 'KSC491S8L', 'MLS002152943', 'MLS002153487', 'MLS004491910', 'MLS006011970', 'ARONIS25346', 'BIDD:ER0557', 'BIDD:GT0151', 'DivK1c_000203', 'SPECTRUM1500568', 'SPBio_000823', 'SPBio_002640', 'SPBio_002866', 'BPBio1_000791', 'BPBio1_001041', 'SCHEMBL8312163', 'component of Tedral (Salt/Mix)', 'DTXSID5021336', 'UPCMLD-DP123:001', 'BCBcMAP01_000071', 'BDBM10847', 'BDBM82053', 'component of Quibron (Salt/Mix)', 'CTK3J1985', 'HMS500K05', 'KBio1_000203', 'KBio2_001518', 'KBio2_004086', 'KBio2_006654', 'KBio3_001583', 'NSC2066', 'component of Hecadrol (Salt/Mix)', 'NINDS_000203', 'HMS1921E03', 'HMS2089A06', 'HMS2092M05', 'HMS2233E16', 'HMS3259O06', 'HMS3369N14', 'Pharmakon1600-01500568', 'component of Primatene (Salt/Mix)', 'BCP30664', 'component of Bronkotabs (Salt/Mix)', 'HY-B0809', 'NSC-2066', 'Theophylline 1.0 mg/ml in Methanol', 'Theophylline, &gt;=99.0% (HPLC)', 'Tox21_110827', 'Tox21_202375', 'Tox21_300028', 'BBL023514', 'CCG-20301', 'LS-241', 'MFCD00079619', 'NSC757346', 'PDSP1_001018', 'PDSP1_001234', 'PDSP2_001002', 'PDSP2_001218', 'STK397040', 'Theophylline (1,3-dimethylxanthine)', 'ZINC18043251', 'AKOS000120961', 'AKOS005434016', 'component of Quibron Plus (Salt/Mix)', 'Tox21_110827_1', 'component of Quibron-T/SR (Salt/Mix)', 'component of Theo-organdin (Salt/Mix)', 'component of Theolair plus (Salt/Mix)', 'CS-4158', 'DB00277', 'MCULE-8236489917', 'NC00542', 'NE11194', 'NSC-757346', 'Purine-2,3H)-dione, 1,3-dimethyl-', 'SDCCGMLS-0066620.P001', 'component of Theo-Organidin (Salt/Mix)', 'IDI1_000203', 'KS-000010T0', 'KS-0000477R', 'SMP1_000291', 'component of Slo-phyllin GG (Salt/Mix)', 'NCGC00018117-01', 'NCGC00018117-02', 'NCGC00018117-03', 'NCGC00018117-04', 'NCGC00018117-05', 'NCGC00018117-06', 'NCGC00018117-08', 'NCGC00018117-09', 'NCGC00018117-10', 'NCGC00018117-11', 'NCGC00018117-12', 'NCGC00018117-13', 'NCGC00018117-14', 'NCGC00018117-15', 'NCGC00018117-16', 'NCGC00018117-18', 'NCGC00018117-19', 'NCGC00018117-20', 'NCGC00018117-23', 'NCGC00022112-03', 'NCGC00022112-04', 'NCGC00022112-05', 'NCGC00022112-07', 'NCGC00022112-08', 'NCGC00022112-09', 'NCGC00022112-10', 'NCGC00022112-11', 'NCGC00022112-12', 'NCGC00254040-01', 'NCGC00259924-01', 'WLN: T56 BM DN FNVNVJ F1 H1', 'AC-20328', 'component of Dicurin Procaine (Salt/Mix)', 'CPD000058537', 'NCI60_001736', 'SAM002554935', 'SC-05534', 'SC-95891', 'SMR003435989', 'ST024762', 'Theophylline, anhydrous, &gt;=99%, powder', 'component of Primatene tablets (Salt/Mix)', 'Purine,6(1H,3H)-dione, 1,3-dimethyl-', 'SBI-0050003.P004', 'AB1009249', 'component of Mudrane GG elixir (Salt/Mix)', 'DB-053224', '1H-Purine-2, 3,7-dihydro-1,3-dimethyl-', 'AB00052106', 'FT-0631259', 'N1442', '6461-EP1441224A2', '6461-EP2272835A1', '6461-EP2272841A1', '6461-EP2272844A1', '6461-EP2280006A1', '6461-EP2281813A1', '6461-EP2281815A1', '6461-EP2286811A1', '6461-EP2295434A2', '6461-EP2298305A1', '6461-EP2301933A1', '6461-EP2301936A1', '6461-EP2301937A1', '6461-EP2305219A1', '6461-EP2305640A2', '6461-EP2308562A2', '6461-EP2311827A1', '6461-EP2314590A1', 'C07130', 'D00371', '83377-EP2371823A1', 'AB00052106-20', 'AB00052106-22', 'AB00052106-23', 'AB00052106_24', 'AB00052106_25', 'AB00052106_26', '3,7-dihydro-1,3-dimethyl-1H- purine-2,6-dione', 'L000595', 'Q407308', '1,3-Dimethyl-3,7-dihydro-1H-purine-2,6-dione #', 'Q-201819', 'SR-01000075195-1', 'SR-01000075195-3', 'SR-01000075195-5', '1,3-Dimethyl-6-hydroxy-1,3-dihydro-2H-purin-2-one', 'BRD-K97799481-001-02-0', 'BRD-K97799481-001-12-9', 'BRD-K97799481-002-03-6', '1H-Purine-2,6-dione, 3,7-dihydro-1,3-dimethyl-, mo', 'F2173-0145', 'Z271004650', 'A3133D49-AAB6-49A1-B60B-B5198F327D3F', 'Theophylline, British Pharmacopoeia (BP) Reference Standard', 'Theophylline, European Pharmacopoeia (EP) Reference Standard', "(8alpha, 9S)-10,11-Dihydro-6'-methoxycinchonan-9-amine trihydrochloride, min. 90%", 'Theophylline melting point standard, United States Pharmacopeia (USP) Reference Standard', 'Theophylline solution, 1.0 mg/mL in methanol, ampule of 1 mL, certified reference material', 'Theophylline, Pharmaceutical Secondary Standard; Certified Reference Material', '1,3-Dimethyl-2,6-dioxo-1,2,3,6-tetrahydropurine; 1,3-Dimethylxanthine; 3,7-Dihydro-1,3-dimethyl-1H-purine-2,6-dione', 'InChI=1/C7H8N4O2/c1-10-5-4(8-3-9-5)6(12)11(2)7(10)13/h3H,1-2H3,(H,8,9', 'Theo-24;1,3-Dimethyl-3,7-dihydro-1H-purine-2,6-dione ;1,3-Dimethylxanthine;1,3-dimethyl-xanthin', 'Theophylline melting point standard, Pharmaceutical Secondary Standard; Certified Reference Material', 'Theophylline, certified reference material, United States Pharmacopeia (USP) Reference Standard']</t>
  </si>
  <si>
    <t>ZINC000034676245</t>
  </si>
  <si>
    <t>N[C@@H]1CON=C1O</t>
  </si>
  <si>
    <t>['D-cycloserine', 'cycloserine', '68-41-7', 'Seromycin', 'orientomycin', 'Oxamycin', 'Cyclorin', 'Cyclo-D-serine', 'Cicloserina', 'Farmiserina', 'Miroseryn', 'Tisomycin', 'Wasserina', 'Closina', 'D-4-amino-3-isoxazolidinone', 'alpha-Cycloserine', '(R)-4-AMINOISOXAZOLIDIN-3-ONE', '(+)-4-Amino-3-isoxazolidinone', 'Cycloserinum', 'Miroserina', 'Tebemicina', 'Novoserin', 'D-4-amino-3-isoxazolidone', 'Oxamicina', '(4R)-4-aminoisoxazolidin-3-one', 'PA 94', '(+)-Cycloserine', '(4R)-4-amino-1,2-oxazolidin-3-one', 'Oxamicina [Italian]', 'Cycloserin', 'Micoserina', 'D-(+)-Cycloserine', 'Cicloserina [Italian]', 'PA-94', '(R)-4-AMINO-ISOXAZOLIDIN-3-ONE', 'D-Oxamycin', 'RO-1-9213', 'D-CS', 'Cycloserinum [INN-Latin]', 'E-733-A', 'Cicloserina [INN-Spanish]', 'D-4-Amino-3-isossazolidone', '3-Isoxazolidinone, 4-amino-, (R)-', '(R)-4-Amino-3-isoxazolidinone', 'HSDB 3218', 'D-Oxamicina', '3-Isoxazolidinone, 4-amino-, d-', 'K-300', 'UNII-95IK5KI84Z', 'I-1431', '3-Isoxazolidinone, 4-amino-, (+)-', 'D-4-Amino-3-isossazolidone [Italian]', 'NSC 154851', '3-Isoxazolidinone, 4-amino-, (4R)-', 'CHEBI:40009', 'AI3-50153', 'D-Cycloserine, synthetic', 'EINECS 200-688-4', '(R)-(+)-4-Amino-3-isoxazolidinone', 'CHEMBL771', 'BRN 0080798', 'SC-49088', '95IK5KI84Z', 'DYDCUQKUCUHJBH-UWTATZPHSA-N', 'MFCD00005353', 'DCS', 'CAS-68-41-7', 'NCGC00016306-01', 'D-Cycloserine, 98%', 'DSSTox_CID_2870', '3-Isoxazolidinone, 4-amino-, (+)- (8CI)', 'DSSTox_RID_76766', 'DSSTox_GSID_22870', 'Cycloserine, D-', 'Closerin', '.alpha.-Cycloserine', '(R)-Cycloserine', 'Seromycin (TN)', 'CPD000058313', 'SMR000058313', 'R-4-Amino-3-isoxazolidinone', 'Cycloserine [INN:BAN:JAN]', '(S)-(-)-Cycloserine', 'R-(+)-Cycloserine', '(4R)-4-Amino-3-isoxazolidinone', 'SR-01000075432', 'DRG-0195', '(R)-(+)-Cycloserine', 'D-amino-3-isoxazolidinone', '(R)-4-Amino-3-isoxazolidone', 'Serine, cyclo-', '3-Isoxazolidinone, 4-amino-, D', 'R(+)-4-Amino-3-isoxazolidinone', 'Cycloserine [USP:INN:BAN:JAN]', '4AX', '3-Isoxazolidinone, 4-amino-, (R)', 'PubChem5763', 'D-Cycloserine, powder', 'Spectrum_000860', '1pb9', 'CYCLOSERINE (D)', 'Prestwick0_001089', 'Prestwick1_001089', 'Prestwick2_001089', 'Prestwick3_001089', 'Spectrum2_000084', 'Spectrum3_000371', 'Spectrum4_000305', 'Spectrum5_000797', 'Lopac-C-1159', 'Lopac-C-3909', 'Lopac-C-7005', '3-Isoxazolidinone, 4-amino-, (4R)- (9CI)', 'C 3909', 'C-9390', 'C-9400', 'Lopac0_000252', 'SCHEMBL34322', 'BSPBio_001138', 'BSPBio_002121', 'KBioGR_000890', 'KBioSS_001340', '4-27-00-05549 (Beilstein Handbook Reference)', 'MLS000758215', 'MLS001423962', 'MLS002548887', 'BIDD:GT0707', 'D-Cycloserine synth. BP 88', 'DivK1c_000098', 'SPECTRUM1500215', 'SPBio_000008', 'SPBio_003029', 'BPBio1_001252', 'FA6C7F8B-D080-4EA3-978F-1ECFB5A29D09', 'GTPL9489', 'Cycloserine (JP17/USP/INN)', '4-Amino-3-isoxazolidinone, D-', 'DTXSID8022870', 'HMS500E20', 'KBio1_000098', 'KBio2_001340', 'KBio2_003908', 'KBio2_006476', 'KBio3_001341', 'NINDS_000098', 'HMS1571I20', 'HMS1920C06', 'HMS2051C15', 'HMS2091I14', 'HMS2098I20', 'HMS2232F03', 'HMS3259L19', 'HMS3260D06', 'HMS3715I14', 'NJ-21', 'Pharmakon1600-01500215', '(R)-3-Isoxazolidinone, 4-amino-', '4-Amino-3-isoxazolidinone, (R)-', 'ACT04767', 'HY-B0030', 'KS-00001FB7', 'Tox21_110361', 'Tox21_500252', 'BDBM50038178', 'BDBM50103516', 'CCG-39705', 'D-Cycloserine, &gt;=96.0% (NT)', 'LMPK14000007', 'NSC756712', 's1998', 'ZINC34676245', '4-Isoxazolidinamine, 3-oxo-, (D)-', 'AKOS015994626', 'Tox21_110361_1', 'AC-4721', 'CS-2395', 'DB00260', 'HS-0079', 'LP00252', 'MCULE-4212827696', 'NC00050', 'NC00676', 'NSC-756712', 'IDI1_000098', 'SMP1_000167', 'NCGC00015213-01', 'NCGC00015213-02', 'NCGC00015213-03', 'NCGC00016306-02', 'NCGC00016306-03', 'NCGC00016306-04', 'NCGC00016306-05', 'NCGC00016306-07', 'NCGC00016306-08', 'NCGC00093713-01', 'NCGC00093713-02', 'NCGC00260937-01', 'BR-26256', 'CAS-339-72-0', 'K138', 'LS-86757', 'SAM001247014', 'SAM002264599', 'SC-06256', 'ST075697', 'SBI-0050240.P004', 'AB0007232', 'AB2000415', 'ST2408171', 'AB00443920', 'EU-0100252', 'FT-0624464', '(4R)-4-amino-2,4,5-trihydroisoxazol-3-one', 'C08057', 'D00877', 'AB00443920_09', 'AB00443920_10', '005C353', '101039-EP2295402A2', '101039-EP2301544A1', 'Q418508', 'SR-01000759389', 'SR-01000075432-1', 'SR-01000075432-2', 'SR-01000075432-5', 'SR-01000075432-9', 'SR-01000759389-4', 'SR-01000075432-10', 'F2173-1228', 'Z1522567171', 'Cycloserine, United States Pharmacopeia (USP) Reference Standard', 'Cycloserine, Pharmaceutical Secondary Standard; Certified Reference Material']</t>
  </si>
  <si>
    <t>ZINC000000002005</t>
  </si>
  <si>
    <t>N=C(O)c1cnccn1</t>
  </si>
  <si>
    <t>['pyrazinamide', 'pyrazinecarboxamide', '98-96-4', 'pyrazine-2-carboxamide', 'pyrazinoic acid amide', 'Zinamide', '2-Pyrazinecarboxamide', 'Aldinamide', 'Aldinamid', 'Pirazinamid', 'Pyrazineamide', 'Pyrafat', 'Tebrazid', 'Unipyranamide', 'Farmizina', 'Pirazimida', 'pyrazine carboxylamide', 'Eprazin', 'Novamid', '2-Carbamylpyrazine', 'Pyrazinecarboxylic acid amide', 'Pyrazinamidum', 'Pirazinamida', 'Tisamid', 'Isopas', 'Pirazinamide', 'Pyrazine carboxamide', 'Pezetamid', 'Piraldina', 'Pirazinamide [DCIT]', 'MK 56', 'PZA', 'D-50', 'Pyrazinamidum [INN-Latin]', 'NCI-C01785', 'Pirazinamida [INN-Spanish]', 'C5H5N3O', 'D-50 (VAN)', 'UNII-2KNI5N06TI', 'DRG 0124', 'NSC 14911', 'CCRIS 545', 'HSDB 3576', 'T 165', 'EINECS 202-717-6', 'BRN 0112306', '2KNI5N06TI', 'MLS000069730', 'CHEBI:45285', 'IPEHBUMCGVEMRF-UHFFFAOYSA-N', 'NSC14911', 'Pyrazinamide (Pyrazinoic acid amide)', 'Pyrazinamide, 99%', 'NCGC00015833-09', 'Braccopiral', 'Corsazinmid', 'Pyrazinamdie', 'Dipimide', 'Lynamide', 'Prazina', 'Pyramide', 'Pyrazide', 'SMR000036662', 'Tebrazio', 'Zinastat', 'Rozide', 'DSSTox_CID_1215', 'DSSTox_RID_76014', 'DSSTox_GSID_21215', 'Pharozinamide', 'Rifafour', 'P ezetamid', 'CAS-98-96-4', 'Pyrazinamide (TN)', '2-carbamyl pyrazine', 'Pyrazinamide [INN:BAN:JAN]', 'Rifafour e-200', 'Pyrazinoic acid am ide', 'SR-01000076077', 'pyrazinamida', 'Pyrazinamid', 'Pyrizinamide', 'pyrazine amide', 'AZT + Pyrazinamide combination', 'Pyrazine-2-carboxylic acid amide', 'Pyrazinamide,(S)', 'Pyrazinamide [USP:INN:BAN:JAN]', 'Prestwick_811', 'ACMC-20aive', '2-pyrazine carboxamide', 'Spectrum_000902', 'Opera_ID_735', 'Prestwick0_000514', 'Prestwick1_000514', 'Prestwick2_000514', 'Prestwick3_000514', 'Spectrum2_001305', 'Spectrum3_001046', 'Spectrum4_001186', 'Spectrum5_001026', 'Lopac-P-7136', 'CHEMBL614', 'P 7136', 'WLN: T6N DNJ BVZ', 'pyrazine-2-carboximidic acid', 'Lopac0_001011', 'SCHEMBL24102', 'BSPBio_000467', 'BSPBio_002572', 'KBioGR_001851', 'KBioSS_001382', '5-25-04-00178 (Beilstein Handbook Reference)', 'KSC449E8F', 'MLS002222347', 'BIDD:GT0228', 'DivK1c_000241', 'SPECTRUM1500518', 'SPBio_001369', 'SPBio_002388', 'BPBio1_000515', 'EBD430', 'GTPL7287', 'ZINC2005', 'DTXSID9021215', '2-pyrazinecarboxylic acid amide;', 'HMS500M03', 'KBio1_000241', 'KBio2_001382', 'KBio2_003950', 'KBio2_006518', 'KBio3_001792', 'Pyrazinamide (JP17/USP/INN)', 'NINDS_000241', 'BDBM228814', 'HMS1569H09', 'HMS1920N08', 'HMS2092E09', 'HMS2096H09', 'HMS2235G17', 'HMS3259O04', 'HMS3263K03', 'HMS3371G09', 'HMS3655A10', 'HMS3713H09', 'KUC109577N', 'Pharmakon1600-01500518', 'Pyrazinamide(Pyrazinoic-acid-amide)', 'ACT01761', 'BCP30257', 'HY-B0271', 'KS-00000B7D', 'KSC-27-052E', 'Tox21_110237', 'Tox21_202059', 'Tox21_302771', 'Tox21_501011', 'ANW-75384', 'BBL010592', 'CCG-39243', 'MFCD00006132', 'NSC-14911', 'NSC757304', 's1762', 'SBB004276', 'STK801661', 'AKOS000120280', 'Tox21_110237_1', 'CS-2260', 'DB00339', 'LP01011', 'LS-2053', 'MCULE-6846697749', 'NC00534', 'NSC-757304', 'Pyrazinecarboxamide, analytical standard', 'IDI1_000241', 'NCGC00015833-01', 'NCGC00015833-02', 'NCGC00015833-03', 'NCGC00015833-04', 'NCGC00015833-05', 'NCGC00015833-06', 'NCGC00015833-07', 'NCGC00015833-08', 'NCGC00015833-10', 'NCGC00015833-11', 'NCGC00015833-12', 'NCGC00015833-15', 'NCGC00015833-16', 'NCGC00090695-01', 'NCGC00090695-03', 'NCGC00090695-04', 'NCGC00090695-05', 'NCGC00090695-06', 'NCGC00090695-07', 'NCGC00256336-01', 'NCGC00259608-01', 'NCGC00261696-01', 'Pyrazinoic acid amide; pyrazinamide; PZA', 'AK-94813', 'CAS- 98-96-4', 'CPD000036662', 'SAM002554927', 'SC-46323', 'SY013550', 'TS-01626', 'SBI-0050984.P004', 'AB0008224', 'AB2000278', 'DB-002866', 'ST2413707', 'TR-030381', 'AB00052083', 'B2122', 'BB 0253141', 'EU-0101011', 'FT-0659757', 'P0633', 'ST45022155', 'SW196945-3', 'C01956', 'D00144', 'J10111', 'M-7421', 'AB00052083-16', 'AB00052083_17', 'AB00052083_18', 'MFCD00006132 (97+%)', 'AC-907/25014068', 'Q417571', 'SR-01000076077-1', 'SR-01000076077-4', 'SR-01000076077-6', 'W-100059', 'Z33546644', 'Pyrazinamide, British Pharmacopoeia (BP) Reference Standard', 'Pyrazinamide, European Pharmacopoeia (EP) Reference Standard', '2-Carbamylpyrazine ;Aldinamid ;Aldinamide; Pyrazinoic acid amide', 'Pezetamid;Pyrafat;Zinamide;Tebrazid;Pyrafat;Pyrazinoic acid amide', 'Pyrazinamide, United States Pharmacopeia (USP) Reference Standard', 'InChI=1/C5H5N3O/c6-5(9)4-3-7-1-2-8-4/h1-3H,(H2,6,9', 'Pyrazinamide, Pharmaceutical Secondary Standard; Certified Reference Material']</t>
  </si>
  <si>
    <t>ZINC000000000346</t>
  </si>
  <si>
    <t>C[N+]1(C)CC[C@H](OC(=O)[C@](O)(c2ccccc2)C2CCCC2)C1</t>
  </si>
  <si>
    <t>['Glycopyrrolate cation', 'UNII-HTB34557V4', 'HTB34557V4', 'Glycopyrronium [USAN]', 'Pyrrolidinium, 3-((cyclopentylhydroxyphenylacetyl)oxy)-1,1-dimethyl-', 'Glycopyrrolate ion', 'Glycopyrronium ion', '740028-90-4', 'Glycopyrronium cation', 'ZINC346', 'SCHEMBL172732', "Glycopyrronium, (2R,3'S)-", "Glycopyrronium ion, (2R,3'S)-", 'Glycopyrronium, (S-(R*,S*))-', "Glycopyrronium cation, (2R,3'S)-", 'DB00986', 'Pyrrolidinium, 3-((cyclopentylhydroxyphenylacetyl)oxy)-1,1-dimethyl-, (R*,S*)-', 'Pyrrolidinium, 3-(((2R)-2-cyclopentyl-2-hydroxy-2-phenylacetyl)oxy)-1,1-dimethyl-, (3S)-rel-', 'UNII-A14FB57V1D component ANGKOCUUWGHLCE-HKUYNNGSSA-N', 'Pyrrolidinium, 3-(((2R)-2-cyclopentyl-2-hydroxy-2-phenylacetyl)oxy)-1,1-dimethyl-, (3S)-', 'Pyrrolidinium, 3-(((2R)-cyclopentylhydroxyphenylacetyl)oxy)-1,1-dimethyl-, (3S)-', '746600-85-1']</t>
  </si>
  <si>
    <t>ZINC000000000506</t>
  </si>
  <si>
    <t>CCN(CC)C(=O)[C@@]1(c2ccccc2)C[C@H]1CN</t>
  </si>
  <si>
    <t>['Levomilnacipran', 'Fetzima', 'UNII-UGM0326TXX', '96847-54-0', 'UGM0326TXX', 'CHEMBL99946', 'F-2695', '(1S,2R)-2-(aminomethyl)-N,N-diethyl-1-phenylcyclopropanecarboxamide', '96847-55-1', 'Levomilnacipran [USAN:INN]', 'Milnacipram', '(+)-Milnacipran', '(+)-(1S,2R)-MILNACIPRAN', '(1S,2R)-milnacipran', 'F 2695', 'Levomilnacipran (USAN/INN)', 'ZINC506', 'GTPL7435', 'SCHEMBL1414867', 'CHEBI:136040', 'GJJFMKBJSRMPLA-DZGCQCFKSA-N', 'BDBM50032379', '(1S,2R)-2-(aminomethyl)-N,N-diethyl-1-phenylcyclopropane-1-carboxamide', 'DB08918', 'SB17447', 'f2-695', 'D10072', 'Q6535779', 'UNII-G56VK1HF36 component GJJFMKBJSRMPLA-DZGCQCFKSA-N', '(1S,2R)-2-Aminomethyl-1-phenyl-cyclopropanecarboxylic acid diethylamide', 'Cyclopropanecarboxamide, 2-(aminomethyl)-N,N-diethyl-1-phenyl-, (1S,2R)-']</t>
  </si>
  <si>
    <t>ZINC000000004076</t>
  </si>
  <si>
    <t>CNS(=O)(=O)CCc1ccc2[nH]cc(C3CCN(C)CC3)c2c1</t>
  </si>
  <si>
    <t>['naratriptan', '121679-13-8', 'N-methyl-2-[3-(1-methylpiperidin-4-yl)-1H-indol-5-yl]ethanesulfonamide', 'UNII-QX3KXL1ZA2', 'QX3KXL1ZA2', '1H-Indole-5-ethanesulfonamide, N-methyl-3-(1-methyl-4-piperidinyl)-', 'N-methyl-2-(3-(1-methylpiperiden-4-yl)indole-5-yl)ethanesulfonamide', 'CHEMBL1278', 'CHEBI:7478', 'AMKVXSZCKVJAGH-UHFFFAOYSA-N', 'N-methyl-2-[3-(1-methyl-4-piperidyl)-1H-indol-5-yl]-ethanesulfonamide', 'Colatan', 'N-Methyl-2-(3-(1-methylpiperidin-4-yl)-1H-indol-5-yl)ethanesulfonamide', 'naratriptanum', 'Naramig (TN)', 'Naratriptan (INN)', 'NCGC00181786-01', 'Naratriptan [INN:BAN]', 'Amerge;Naramig', 'N-methyl-2-(3-(1-methylpiperidin-4-yl)-1H-indol-5-yl)ethane-1-sulfonamide', 'N-methyl-2-[3-(1-methylpiperidin-4-yl)-1H-indol-5-yl]ethane-1-sulfonamide', 'PubChem2191', 'GTPL45', 'SCHEMBL68753', 'BIDD:GT0312', 'ZINC4076', 'DTXSID7023354', 'HY-B0197', '2578AH', 'ABP000374', 'BDBM50073682', 'N-methyl-2-[3-(1-methyl-4-piperidyl)-1H-indol-5-yl]ethanesulfonamide', 'AKOS015895854', 'AC-5013', 'API0005359', 'BCP9000978', 'CS-2131', 'DB00952', 'NCGC00181786-03', 'NCGC00181786-04', 'LS-83062', 'SC-00604', 'AB2000122', 'AX8017803', 'FT-0656760', 'A25336', 'C07792', 'D08255', 'AB01565792_02', 'L000432', 'Q421315', 'N-Methyl-3-(1-methyl-4 -piperidinyl)-1H-indole-5-ethansulphonamide', 'N-Methyl-3-(1-methyl-4-piperidinyl)-1H-indole-5-ethanesulphonamide', '2-[3-(1-Methyl-piperidin-4-yl)-1H-indol-5-yl]-ethanesulfonic acid methylamide', 'InChI=1/C17H25N3O2S/c1-18-23(21,22)10-7-13-3-4-17-15(11-13)16(12-19-17)14-5-8-20(2)9-6-14/h3-4,11-12,14,18-19H,5-10H2,1-2H']</t>
  </si>
  <si>
    <t>ZINC000000001899</t>
  </si>
  <si>
    <t>Nc1nc2c(ncn2CCC(CO)CO)c(=O)[nH]1</t>
  </si>
  <si>
    <t>['penciclovir', '39809-25-1', 'Denavir', 'Penciclovirum', 'Vectavir', 'Penciclovirum [INN-Latin]', 'BRL 39123', 'BRL-39123', 'Pencyclovir', '9-(4-Hydroxy-3-(hydroxymethyl)butyl)guanine', 'Penciceovir', 'Penciclovir [USAN:INN:BAN]', '2-amino-9-[4-hydroxy-3-(hydroxymethyl)butyl]-3H-purin-6-one', 'UNII-359HUE8FJC', '9-(4-HYDROXY-3-(HYDROXYMETHYL)BUT-1-YL)GUANINE', 'CCRIS 9213', 'PE2', '9-(4-hydroxy-3-hydroxymethylbut-1-yl)guanine', 'Denavir (TN)', '9-(4-hydroxy-3-hydroxymethylbut-1-yl)-guanine', '9-[4-hydroxy-3-(hydroxymethyl)but-1-yl]guanine', '2-amino-9-[4-hydroxy-3-(hydroxymethyl)butyl]-3,9-dihydropurin-6-one', '359HUE8FJC', 'CHEMBL1540', 'CHEBI:7956', '9-[4-Hydroxy-3-(hydroxymethyl)butyl]guanine', 'C10H15N5O3', '9-[2-hydroxy-1-(hydroxymethyl)-ethoxymethyl]guanine', 'NCGC00164630-01', '2-amino-9-[4-hydroxy-3-(hydroxymethyl)butyl]-1,9-dihydro-6H-purin-6-one', '6H-Purin-6-one, 2-amino-1,9-dihydro-9-(4-hydroxy-3-(hydroxymethyl)butyl)-', 'DSSTox_CID_26491', 'DSSTox_RID_81662', 'DSSTox_GSID_46491', 'PCV', 'Adenovir', '2-amino-9-[4-hydroxy-3-(hydroxymethyl)butyl]-1H-purin-6-one', '2-amino-9-(4-hydroxy-3-(hydroxymethyl)butyl)-1,9-dihydro-6H-purin-6-one', 'SMR000466317', 'CAS-39809-25-1', 'SR-05000001512', 'Penciclovir (USAN/INN)', 'HSDB 8123', 'Penciclovir,(S)', '6H-Purin-6-one, 2-amino-1,9-dihydro-9-[4-hydroxy-3-(hydroxymethyl)butyl]-', '2-Amino-1,9-dihydro-9-[4-hydroxy-3-(hydroxymethyl)butyl]-6H-purin-6-one', 'MB2488', '97845-62-0', 'SCHEMBL3494', 'Penciclovir-d4 (deuterated)', 'MLS000759422', 'MLS001424110', 'ZINC1899', 'DTXSID9046491', 'SCHEMBL19236307', 'CTK8G2293', 'VSA 671', 'JNTOCHDNEULJHD-UHFFFAOYSA-N', 'HMS2051D06', 'HMS2090H11', 'HMS2232A11', 'HMS3371P04', 'HMS3393D06', 'HMS3652H07', 'HMS3713P14', 'Pharmakon1600-01502320', 'BCP13112', 'KS-00000GW1', 'Tox21_112248', '2-amino-9-(4-hydroxy-3-(hydroxymethyl)butyl)-3H-purin-6(9H)-one', 'BDBM50210804', 'NSC759624', 's4184', 'AKOS007930676', 'AKOS026750166', 'BRL 39123;VSA 671', 'Tox21_112248_1', 'AC-8067', 'API0003773', 'CCG-101000', 'CCG-213029', 'CS-1355', 'DB00299', 'KS-5016', 'NC00250', 'NSC-759624', 'NCGC00263533-01', 'NCGC00386270-02', 'AK546699', 'CPD000466317', 'HY-17424', 'SAM001246580', 'SC-13987', 'LS-127198', 'FT-0080010', 'FT-0601627', 'P2164', 'SW197630-2', 'C07417', 'D05407', 'J90026', 'W-5154', 'AB00698242-05', 'AB01275514-01', 'AB01275514_02', 'AB01566918_01', '809P251', 'A824740', 'C-15663', 'Q420364', 'SR-01000763121', 'SR-01000763121-3', 'SR-05000001512-1', 'SR-05000001512-2', '2-[2-(2-Amino-6-hydroxy-purin-9-yl)-ethyl]-propane-1,3-diol', '2-amino-9-(4-hydroxy-3-(hydroxymethyl)butyl)-1H-purin-6(9H)-one', '2-azanyl-9-[3-(hydroxymethyl)-4-oxidanyl-butyl]-3H-purin-6-one', '2-Amino-9-(4-hydroxy-3-hydroxymethyl-butyl)-1,9-dihydro-purin-6-one', '2-Amino-9-[4-hydroxy-3-(hydroxymethyl)butyl]-3,9-dihydro-6H-purin-6-one', '2-amino-9-[4-hydroxy-3-(hydroxymethyl)butyl]-6,9-dihydro-3H-purin-6-one', '2-Amino-9-(4-hydroxy-3-hydroxymethyl-butyl)-1,9-dihydro-purin-6-one (PCV)', '2-Amino-9-(4-hydroxy-3-hydroxymethyl-butyl)-1,9-dihydro-purin-6-one(PCV, Penciclovir)']</t>
  </si>
  <si>
    <t>ZINC000000020231</t>
  </si>
  <si>
    <t>Nc1cc(Cl)c(N=C2NCCN2)c(Cl)c1</t>
  </si>
  <si>
    <t>['apraclonidine', '66711-21-5', 'Iopidine', '4-Aminoclonidine', 'Apraclonidina', 'Apraclonidinum', 'p-aminoclonidine', 'Apraclonidinum [INN-Latin]', 'Apraclonidina [INN-Spanish]', '2,6-Dichloro-N1-(4,5-dihydro-1H-imidazol-2-yl)benzene-1,4-diamine', 'Apraclonidine [INN:BAN]', 'UNII-843CEN85DI', 'Iopidine (TN)', 'CHEMBL647', 'C9H10Cl2N4', '843CEN85DI', 'CHEBI:2788', 'Aplonidine', 'IEJXVRYNEISIKR-UHFFFAOYSA-N', '2,6-dichloro-1-N-(4,5-dihydro-1H-imidazol-2-yl)benzene-1,4-diamine', 'para-aminoclonidine', "1,4-Benzenediamine, 2,6-dichloro-N'-(4,5-dihydro-1H-imidazol-2-yl)-", 'Apraclonidine (INN)', 'ALO 2145', 'AL-02145', 'Apraclonidin', 'p-amino clonidine', 'Aminoclonidine, p', '2-(4-amino-2,6-dichloro)phenyliminoimidazolidine', 'Lopac-A-0779', 'Lopac0_000033', 'SCHEMBL34127', 'GTPL7117', 'DTXSID1048415', 'BDBM81926', 'ZINC20231', 'BDBM50021812', 'NSC_51763', 'PDSP1_000790', 'PDSP2_000778', '2,6-dichloro-N(1)-(4,5-dihydro-1H-imidazol-2-yl)benzene-1,4-diamine', 'AKOS025401361', 'CCG-204129', 'DB00964', 'SMP1_000016', 'NCGC00015033-01', 'NCGC00015033-02', 'NCGC00015033-03', 'NCGC00162050-01', 'AC-12697', 'K093', 'CAS_66711-21-5', 'DB-054956', 'LS-176536', 'FT-0602879', 'C07668', 'D07461', '2-(4-amino-2,6-dichlorophenylimino)imidazolidine', '711A215', 'L000686', 'L013394', '2-(4-Amino-2,6-dichlorophenylamino)-2-imidazoline', '2-(4-amino-2,6-dichlorophenylimino) imidazolidine', 'Q4781812', '2,6-Dichloro-N-imidazolidin-2-ylidene-benzene-1,4-diamine', '1,4-Benzenediamine, 2,6-dichloro-N1-(4,5-dihydro-1H-imidazol-2-yl)-', '2,6-Dichloro-N~1~-(4,5-dihydro-1H-imidazol-2-yl)benzene-1,4-diamine', '2,6-DICHLORO-N1-(IMIDAZOLIDIN-2-YLIDENE)BENZENE-1,4-DIAMINE', 'P-AMINOCLONIDINE2,6-Dichloro-N-imidazolidin-2-ylidene-benzene-1,4-diamine', '2,6-Dichloro-N-imidazolidin-2-ylidene-benzene-1,4-diamine (p-aminoclonidine)', '2,6-Dichloro-N-imidazolidin-2-ylidene-benzene-1,4-diamine(p-Aminoclonidine)']</t>
  </si>
  <si>
    <t>ZINC000000004840</t>
  </si>
  <si>
    <t>Cc1oncc1C(=O)Nc1ccc(C(F)(F)F)cc1</t>
  </si>
  <si>
    <t>['leflunomide', '75706-12-6', 'Arava', 'Leflunomidum', 'lefunamide', 'Leflunomida', 'HWA 486', '5-methyl-N-[4-(trifluoromethyl)phenyl]-1,2-oxazole-4-carboxamide', 'Leflunomidum [INN-Latin]', 'HWA-486', 'Leflunomida [INN-Spanish]', 'SU 101 (pharmaceutical)', 'Arava (TN)', 'SU101', '5-Methylisoxazole-4-carboxylic acid (4-trifluoromethyl)anilide', 'UNII-G162GK9U4W', 'SU-101', '5-Methyl-N-(4-(trifluoromethyl)phenyl)-4-isoxazolecarboxamide', '5-methyl-N-(4-(trifluoromethyl)phenyl)isoxazole-4-carboxamide', '5-methyl-N-[4-(trifluoromethyl)phenyl]isoxazole-4-carboxamide', '4-Isoxazolecarboxamide, 5-methyl-N-[4-(trifluoromethyl)phenyl]-', 'alpha,alpha,alpha-Trifluoro-5-methyl-4-isoxazolecarboxy-p-toluidide', 'HSDB 7289', 'CHEMBL960', 'RS-34821', 'MLS000069648', 'CHEBI:6402', 'G162GK9U4W', "N-(4'-Trifluoromethylphenyl)-5-methylisoxazole-4-carboxamide", '5-Methylisoxazole-4-(4-trifluoromethylcarboxanilide)', 'NCGC00015610-02', 'SMR000058209', '5-methyl-N-[4-(trifluoromethyl)phenyl]-4-isoxazolecarboxamide', '4-Isoxazolecarboxamide, 5-methyl-N-(4-(trifluoromethyl)phenyl)-', 'CAS-75706-12-6', 'DSSTox_CID_3201', 'DSSTox_RID_76923', 'DSSTox_GSID_23201', 'Repso', 'Leflunomide [USAN:INN]', 'Lefunomide [Inn-Spanish]', 'SR-01000000191', 'Lefunomide', 'Arabloc', 'Leflunomide (JAN/USAN/INN)', 'HWA486', 'Prestwick_87', 'Leflunomide [USAN:USP:INN:BAN]', 'SU 101', 'SULOL', 'N-(4-trifluoromethyphenyl)-5-methylisoxazole-4-carboxamide', 'Spectrum_000322', 'Opera_ID_1709', 'Prestwick0_000772', 'Prestwick1_000772', 'Prestwick2_000772', 'Prestwick3_000772', 'Spectrum5_000850', 'Lopac-L-5025', 'L 5025', 'SCHEMBL5057', 'BIDD:PXR0189', 'Lopac0_000649', 'BSPBio_000844', 'KBioSS_000802', 'Leflunomide, Immunosuppressant', 'MLS001076267', 'DivK1c_000916', 'SPECTRUM1503927', '5-Methylisoxazole-4-(4-trifluoromethyl)carboxanilide', 'SPBio_002783', 'BPBio1_000930', 'GTPL6825', 'ISO054', 'ZINC4840', 'DTXSID9023201', 'CTK8G0535', 'HMS502N18', 'KBio1_000916', 'KBio2_000802', 'KBio2_003370', 'KBio2_005938', 'KS-00000KQI', 'AOB5964', 'NINDS_000916', 'VHOGYURTWQBHIL-UHFFFAOYSA-N', '4-Isoxazolecarboxamide, 5-methyl-N-(4-(trifluoromethyl)phenyl', '4-isoxazolecarboxamide,5-methyl-N-(4-(trifluoromethyl)phenyl)', '5-methyl-n-(4-(trifluoromethyl)phenyl)-4-isoxazolecarboxamid', 'HMS1570K06', 'HMS1922M06', 'HMS2090O12', 'HMS2097K06', 'HMS2235C07', 'HMS3262A19', 'HMS3268D12', 'HMS3371F21', 'HMS3414P03', 'HMS3654F07', 'HMS3678N21', 'HMS3714K06', 'Pharmakon1600-01503927', 'ALBB-019233', 'BCP22241', 'EBD46417', 'HY-B0083', 'Tox21_110182', 'Tox21_301873', 'Tox21_500649', 'ABP001076', 'BDBM50054601', 'DL-433', 'MFCD00867593', 'NSC677411', 'NSC759864', 's1247', 'STL426823', 'AKOS000265193', 'Tox21_110182_1', 'AC-6796', 'BCP9000846', 'CCG-204736', 'CS-1781', 'DB01097', 'KS-1076', 'LP00649', 'MCULE-9490869974', 'NSC-677411', 'NSC-759864', 'SB17287', 'IDI1_000916', 'NCGC00015610-01', 'NCGC00015610-03', 'NCGC00015610-04', 'NCGC00015610-05', 'NCGC00015610-06', 'NCGC00015610-07', 'NCGC00015610-08', 'NCGC00015610-09', 'NCGC00015610-10', 'NCGC00015610-11', 'NCGC00015610-12', 'NCGC00015610-13', 'NCGC00015610-14', 'NCGC00015610-17', 'NCGC00015610-18', 'NCGC00022625-03', 'NCGC00022625-04', 'NCGC00022625-05', 'NCGC00022625-06', 'NCGC00022625-07', 'NCGC00022625-08', 'NCGC00255370-01', 'NCGC00261334-01', 'AK161855', 'H527', 'LS-86580', 'SC-46541', 'ST079287', 'AB0007396', 'A9622', 'AB00052389', 'EU-0100649', 'FT-0621959', 'L0250', 'R3926', 'ST24047486', 'SW196399-3', 'C07905', 'D00749', 'MLS-0003109.0001', 'AB00052389-17', 'AB00052389-18', 'AB00052389_19', 'AB00052389_21', '706L126', 'Q248550', 'A77 1486', 'Q-201289', 'SR-01000000191-2', 'SR-01000000191-4', 'SR-01000000191-7', 'BRD-K78692225-001-03-9', 'BRD-K78692225-001-11-2', '5-methyl-4-(4-trifluoromethyl-phenyl)aminocarbonylisoxazole', '5-methyl-4-(4-trifluoromethylphenyl)aminocarbonylisoxazole', '5-METHYLISOXAZOLE-4-(4-TRIFLUOROMETHYLCARBOXANILID', 'Leflunomide, European Pharmacopoeia (EP) Reference Standard', 'N-(4-trifluoromethylphenyl)-5-methylisoxazole-4-carboxamide', '5-methyl-N-(4-(trifluoromethyl)phenyl)isoxazole-4-carboxamide;', '5-methylisoxazole-4-carboxylic acid (4-trifluoromethyl)-anilide', 'N-(4-trifluoromethylphenyl)-5-methylisoxa-zole-4-carboxamide', '(5-methylisoxazol-4-yl)-N-[4-(trifluoromethyl)phenyl]carboxamide', 'Isoxazole-4-carboxamide, 5-methyl-N-[4-(trifluoromethyl)phenyl]-', 'Leflunomide, United States Pharmacopeia (USP) Reference Standard', 'HWA486; RS-34821; SU101;HWA 486; RS 34821; SU 101', 'Leflunomide, Pharmaceutical Secondary Standard; Certified Reference Material', 'Leflunomide for peak identification, European Pharmacopoeia (EP) Reference Standard']</t>
  </si>
  <si>
    <t>ZINC000000596731</t>
  </si>
  <si>
    <t>CN(CCOc1ccc(NS(C)(=O)=O)cc1)CCc1ccc(NS(C)(=O)=O)cc1</t>
  </si>
  <si>
    <t>['Dofetilide', '115256-11-6', 'Tikosyn', 'Dofetilida', 'Dofetilidum', 'Dofetilidum [INN-Latin]', 'Dofetilida [INN-Spanish]', 'UK 68798', 'UK-68798', 'Dofetilide (Tikosyn)', 'UK-68,798', 'UNII-R4Z9X1N2ND', 'Dofetilide(Tikosyn)', 'UK 68,798', 'C19H27N3O5S2', 'beta-((p-Methanesulfonamidophenethyl)methylamino)methanesulfono-p-phenetidide', 'CHEMBL473', 'R4Z9X1N2ND', 'CHEBI:4681', '1-(4-Methanesulphonamidophenoxy)-2-[N-(4-methanesulphonamidophenethyl)-N-methylamino]ethane', 'N-[4-[2-[Methyl[2-[4-[(methylsulfonyl)amino]phenoxy]ethyl]amino]ethyl]phenyl]methanesulfonamide', 'NCGC00164549-01', 'DSSTox_CID_26433', 'DSSTox_RID_81610', 'N-(4-(2-(methyl(2-(4-(methylsulfonamido)phenoxy)ethyl)amino)ethyl)phenyl)methanesulfonamide', 'DSSTox_GSID_46433', 'Xelide', '1-MSPMPE', 'Methanesulfonamide, N-(4-(2-(methyl(2-(4-((methylsulfonyl)amino)phenoxy)ethyl)amino)ethyl)phenyl)-', 'N-(4-{2-[methyl(2-{4-[(methylsulfonyl)amino]phenoxy}ethyl)amino]ethyl}phenyl)methanesulfonamide', 'SMR000466333', 'Tikosyn (TN)', 'Dofetilide [USAN:BAN:INN]', 'CAS-115256-11-6', 'Dofetilide (JAN/USAN/INN)', 'N-[4-[2-[2-[4-(methanesulfonamido)phenoxy]ethyl-methylamino]ethyl]phenyl]methanesulfonamide', 'HSDB 7927', 'Dofetilide [USAN:USP:INN:BAN]', 'Methanesulfonamide, N-[4-[2-[methyl[2-[4-[(methylsulfonyl)amino]phenoxy]ethyl]amino]ethyl]phenyl]-', 'UK68798', 'Tikosyn;UK68798', 'UK 68789', '1-(4-methanesulfonamidophenoxy)-2-(N-(4-methanesulfonamidophenethyl)-N-methylamine)ethane', 'SCHEMBL16135', 'MLS000759442', 'MLS001424185', 'MLS006010154', 'GTPL2604', 'Dofetilide, &gt;=98% (HPLC)', 'DTXSID5046433', 'CTK8F9356', 'KS-00000XNN', 'IXTMWRCNAAVVAI-UHFFFAOYSA-N', 'HMS2051N14', 'HMS2089F03', 'HMS2232H19', 'HMS3261G03', 'HMS3370B18', 'HMS3393N14', 'HMS3655A17', 'HMS3715H20', 'ZINC596731', 'ACT04222', 'BCP04770', 'HY-B0232', 'Tox21_112178', 'Tox21_500351', 'AC-385', 'BDBM50031720', 'MFCD00869707', 's1658', 'AKOS005259921', 'Tox21_112178_1', 'API0002471', 'BCP9000619', 'CCG-101037', 'CS-2200', 'DB00204', 'NC00287', 'MRF-0000317', 'NCGC00164549-02', 'NCGC00261036-01', 'AK161932', 'CC-27363', 'CPD000466333', 'I881', 'LS-90151', 'Methanesulfonamide, N-(4-(2-(methyl(2-(4-((methylsulfonyl)amino)phenoxy)ethyl)amino)ethyl)phenyl)', 'SAM001246621', 'SC-76467', 'BCP0726000009', 'ZINC000000596731', 'AB0004775', 'AB2000201', 'DB-041252', 'FT-0631076', 'ST24046670', 'SW197667-2', 'A10328', 'C07751', 'D00647', 'AB00639976-06', 'AB00639976-08', 'AB00639976_09', '256D116', 'A803396', 'C-22372', 'SR-01000759368', 'J-003271', 'Q3712521', 'SR-01000759368-4', 'BRD-K86887724-001-05-6', 'Dofetilide, United States Pharmacopeia (USP) Reference Standard', '1-(4-Methansulphonamidophenoxy)-2-[N-(4-methanesulphonamidophenethyl)-N-methylamino]ethane', 'N-[4-[2-[2-(4-methanesulfonamidophenyl)ethyl-methylamino]ethoxy]phenyl]methanesulfonamide', '(Dofetilide) N-[4-(2-{[2-(4-Methanesulfonylamino-phenyl)-ethyl]-methylamino}-ethoxy)-phenyl]-methanesulfonamide', 'N-[4-(2-{[2-(4-methanesulfonamidophenoxy)ethyl](methyl)amino}ethyl)phenyl]methanesulfonamide', 'N-[4-(2-{[2-(4-methanesulfonylamino-phenoxy)-ethyl]-methyl-amino}-ethyl)-phenyl]-methanesulfonamide', 'N-[4-(2-{[2-(4-Methanesulfonylamino-phenyl)-ethyl]-methyl-amino}-ethoxy)-phenyl]-methanesulfonamide (dofetilide)', 'N-[4-(2-{[2-(4-Methanesulfonylamino-phenyl)-ethyl]-methyl-amino}-ethoxy)-phenyl]-methanesulfonamide (UK-68798)', 'N-[4-(2-{[2-(4-METHANESULFONYLAMINO-PHENYL)-ETHYL]-METHYL-AMINO}-ETHOXY)-PHENYL]-METHANESULFONAMIDE DOFETILIDE', 'N-[4-(2-{2-[4-(methanesulphonamido)phenoxyl]-N-methylethylamino}ethyl)phenyl]-methanesulphonamide', 'N-[4-[2-[methyl-[2-[4-(methylsulfonylamino)phenoxy]ethyl]amino]ethyl]phenyl]methanesulfonamide']</t>
  </si>
  <si>
    <t>ZINC000000896484</t>
  </si>
  <si>
    <t>Clc1cccc(Cl)c1N=C1NCCN1</t>
  </si>
  <si>
    <t>['clonidine', 'Clonidin', '4205-90-7', 'Duraclon', 'Chlornidinum', 'Catapres', 'Catapres-TTS', 'Adesipress', 'Catarpres', 'Catarpresan', 'Catapressan', 'ST 155BS', 'ST-155-BS', 'Catapresan', 'Clonidina', 'Clonidinum', 'Clonidinum [INN-Latin]', 'N-(2,6-Dichlorophenyl)-4,5-dihydro-1H-imidazol-2-amine', 'CATAPRES-TTS-1', 'CATAPRES-TTS-2', 'CATAPRES-TTS-3', 'Clonidinhydrochlorid', '2-(2,6-Dichloroanilino)-2-imidazoline', 'SKF 34427', 'Catapres- TTS', 'Clonidina [INN-Spanish]', 'M-5041T', 'Hemiton', 'CLORPRES', 'clonidine (amino form)', '2-(2,6-Dichloroanilino)-1,3-diazacyclopentene-(2)', 'CCRIS 7787', 'Combipres', 'HSDB 3040', '734571A', '1H-Imidazol-2-amine, N-(2,6-dichlorophenyl)-4,5-dihydro-', 'UNII-MN3L5RMN02', '2-(2,6-Dichlorophenylamino)-2-imidazoline', '2-((2,6-Dichlorophenyl)imino)imidazolidine', '2,6-dichloro-N-imidazolidin-2-ylideneaniline', '2,6-Dichloro-N-2-imidazolidinylidenebenzenamine', 'M 5041T', 'CHEBI:3757', 'ST-155BS', 'Benzenamine, 2,6-dichloro-N-2-imidazolidinylidene-', '2-Imidazoline, 2-(2,6-dichloroanilino)-', 'EINECS 224-119-4', 'MN3L5RMN02', '2-[(2,6-Dichlorophenyl)imino]imidazoline', 'GJSURZIOUXUGAL-UHFFFAOYSA-N', 'NCGC00015268-05', 'Clofenil', 'Clopheline', 'Gemiton', 'Klofelin', 'Klofenil', 'DSSTox_CID_2846', 'DSSTox_RID_76756', 'DSSTox_GSID_22846', 'Nexiclon XR', 'Clonidine [USAN:BAN:INN]', 'CAS-4205-90-7', '2-[(2,6-Dichlorophenyl)imino]imidazolidine', '2-[(2,6-dichlorophenyl)amino]-2-imidazoline', 'Catarpres-TTS (TN)', 'CAS-4205-91-8', 'Chlofazoline', 'Nexiclon', 'Kapvay&amp;reg', 'SR-01000759380', '3h-clonidine', '[3H]clonidine', '2-(2,6-Dichlorophenylamino)-2-imidazoline Hydrochloride', 'Clonidine [USAN:USP:INN:BAN]', 'Clonidine(200 mg)', 'clonidine (imino form)', 'Spectrum_001341', 'Tocris-0690', '2-(2,6-Dichlorophenylimino)imidazolidine', 'Prestwick0_000248', 'Prestwick1_000248', 'Prestwick2_000248', 'Prestwick3_000248', 'Spectrum2_001187', 'Spectrum3_000358', 'Spectrum4_000956', 'Spectrum5_000759', 'Lopac-C-7897', '2-[(2,6-dichlorophenyl)imino]-2-imidazoline', 'CHEMBL134', 'D00281', 'SCHEMBL5982', '2,6-dichloro-N-2-imidazolidinylidenebenzenamide', 'Clonidine (JAN/USP/INN)', 'Lopac0_000268', 'BSPBio_000036', 'BSPBio_001588', 'BSPBio_002055', 'GTPL516', 'KBioGR_000308', 'KBioGR_001572', 'KBioSS_000308', 'KBioSS_001821', 'MLS006011925', 'BIDD:GT0547', 'DivK1c_000774', 'SPBio_001233', 'SPBio_002255', 'BPBio1_000040', 'DTXSID6022846', 'BDBM14062', 'CHEBI:46632', 'KBio1_000774', 'KBio2_000308', 'KBio2_001821', 'KBio2_002876', 'KBio2_004389', 'KBio2_005444', 'KBio2_006957', 'KBio3_000615', 'KBio3_000616', 'KBio3_001275', 'NINDS_000774', 'Bio1_000470', 'Bio1_000959', 'Bio1_001448', 'Bio2_000308', 'Bio2_000788', 'HMS1361P10', 'HMS1791P10', 'HMS1989P10', 'HMS2089G11', 'HMS3402P10', 'ZINC896484', 'BCP07223', 'CLONIDINE, Clonidine hydrochloride', 'Tox21_110118', 'BBL025137', 'BDBM50016897', 'BDBM50225285', 'STL355995', 'AKOS001595470', 'AKOS015960367', 'Tox21_110118_1', 'API0002069', 'CCG-204363', 'DB00575', 'MCULE-5017779690', 'IDI1_000774', 'IDI1_034058', 'MRF-0000018', 'NCGC00015268-01', 'NCGC00015268-02', 'NCGC00015268-03', 'NCGC00015268-04', 'NCGC00015268-06', 'NCGC00015268-07', 'NCGC00015268-08', 'NCGC00024734-01', 'NCGC00024734-02', 'NCGC00024734-03', 'NCGC00024734-04', 'NCGC00024734-05', 'NCGC00179680-01', 'NCGC00179680-02', 'NCGC00179680-03', 'NCGC00179680-05', 'LS-79606', 'M199', 'SC-47255', 'SMR001550184', '2-(2,6-dichlorophenylimino)-imidazolidine', 'SBI-0050256.P004', '2-(2,6-dichlorophenyl-imino)-imidazolidine', 'AB00514634', 'FT-0741246', 'N-(2,6-dichlorophenyl)imidazolidin-2-imine', "2-(2',6'-dichlorophenylamino)-2-imidazoline", '2-[(2,6-dichlorophenyl)imino]-imidazolidine', '1416-EP2269989A1', '1416-EP2272841A1', '1416-EP2280010A2', '1416-EP2281559A1', '1416-EP2295406A1', '1416-EP2298764A1', '1416-EP2298765A1', '1416-EP2298772A1', '1416-EP2301936A1', '1416-EP2308839A1', '1416-EP2308867A2', '1416-EP2308870A2', '1416-EP2314571A2', '1416-EP2314585A1', 'AB00053441_03', 'AB00514634-07', 'AB00514634-08', 'AB00514634_09', '(2,6-Dichlorophenyl)imidazolidin-2-ylidene amine', 'L000193', 'Q412221', '(2,6-dichloro-phenyl)-imidazolidin-2-ylidene-amine', 'SR-01000759380-4', '2-IMIDAZOLINE, 2-(2,6-DICHLOROPHENYLAMINO)-', 'BRD-K98530306-001-02-1', 'BRD-K98530306-003-05-0', 'BRD-K98530306-003-07-6', '2-Imidazoline, 2-(2,6-dichloroanilino)- (7CI,8CI)', 'N-(2,6-Dichlorophenyl)-4,5-dihydro-1H-imidazol-2-amine #', '1H-Imidazol-2-amine, N-(2,6-dichlorophenyl)-4,5-dihydro- (9CI)', 'Clonidine solution, 1.0 mg/mL in methanol, ampule of 1 mL, certified reference material', '57066-25-8']</t>
  </si>
  <si>
    <t>ZINC000002570895</t>
  </si>
  <si>
    <t>Cc1ccc(-c2cc(C(F)(F)F)nn2-c2ccc(S(N)(=O)=O)cc2)cc1</t>
  </si>
  <si>
    <t>['celecoxib', '169590-42-5', 'Celebrex', 'Celebra', 'Onsenal', 'Celocoxib', 'Celecox', 'SC 58635', 'SC-58635', '4-[5-(4-METHYLPHENYL)-3-(TRIFLUOROMETHYL)-1H-PYRAZOL-1-YL]BENZENESULFONAMIDE', 'YM177', 'YM 177', 'Celecoxibum', '184007-95-2', 'HSDB 7038', '4-[5-(4-methylphenyl)-3-(trifluoromethyl)pyrazol-1-yl]benzenesulfonamide', 'UNII-JCX84Q7J1L', 'SC58635', 'C17H14F3N3O2S', 'p-(5-p-Tolyl-3-(trifluoromethyl)pyrazol-1-yl)benzenesulfonamide', '4-(5-(4-Methylphenyl)-3-(trifluoromethyl)-1H-pyrazol-1-yl)benzenesulfonamide', 'YM-177', 'CHEMBL118', 'JCX84Q7J1L', '4-[5-(4-methylphenyl)-3-(trifluoromethyl)-1H-pyrazol-1-yl]benzene-1-sulfonamide', 'CHEBI:41423', 'RZEKVGVHFLEQIL-UHFFFAOYSA-N', 'NCGC00091455-01', 'Xilebao', 'DSSTox_CID_2777', '4-[5-(4-methylphenyl)-3-(trifluoromethyl)-1H-pyrazol-1-yl]-benzenesulfonamide', 'benzenesulfonamide, 4-[5-(4-methylphenyl)-3-(trifluoromethyl)-1H-pyrazol-1-yl]-', 'DSSTox_RID_76725', 'DSSTox_GSID_22777', '194044-54-7', 'Celecoxib [USAN]', 'Celecoxi', 'Solexa', '4-(5-(p-tolyl)-3-(trifluoromethyl)-1H-pyrazol-1-yl)benzenesulfonamide', 'Benzenesulfonamide, 4-(5-(4-methylphenyl)-3-(trifluoromethyl)-1H-pyrazol-1-yl)-', 'Celebrex (TN)', 'SMR000550473', 'CAS-169590-42-5', 'SR-01000837528', 'Celecoxib (SC-58635)', 'Celecoxib (JAN/USAN/INN)', 'Celecoxib [USAN:INN:BAN]', 'CCRIS 9330', 'TPI-336', 'Onsenal (TN)', 'AI-525', 'CEP-33222', 'MFCD00941298', 'CELEBCOXIB', 'Spectrum_000432', '1oq5', 'Spectrum2_001576', 'Spectrum3_001996', 'Spectrum4_000182', 'Spectrum5_001324', 'SC-58553, SC-58635', 'Celecoxib/Celebrex, Celebra', 'cid_2662', 'SCHEMBL3708', 'BSPBio_003596', 'KBioGR_000723', 'KBioGR_002351', 'KBioSS_000912', 'KBioSS_002354', 'MLS001165684', 'MLS001195656', 'MLS001304708', 'MLS006011862', 'BIDD:GT0408', 'DivK1c_000893', 'SPECTRUM1503678', 'SPBio_001512', 'GTPL2892', 'Celecoxib, &gt;=98% (HPLC)', 'DTXSID0022777', 'BDBM11639', 'CTK8H4475', 'HMS502M15', 'KBio1_000893', 'KBio2_000912', 'KBio2_002351', 'KBio2_003480', 'KBio2_004919', 'KBio2_006048', 'KBio2_007487', 'KBio3_002830', 'KBio3_003037', 'EX-A175', 'SYN3015', 'cMAP_000027', 'NINDS_000893', 'BCPP000290', 'HMS1922G14', 'HMS2089L18', 'HMS2093I07', 'HMS2234N18', 'HMS3259L08', 'HMS3261A14', 'HMS3373A09', 'HMS3654H09', 'HMS3715F11', 'Pharmakon1600-01503678', 'ACT02648', 'BCP02156', 'EBD24636', 'KS-00000FW2', 'ZINC2570895', 'Tox21_111135', 'Tox21_201964', 'Tox21_300599', 'Tox21_500406', 'US8741944, Comparative Compound', '4-[5-(p-tolyl)-3-(trifluoromethyl)pyrazol-1-yl]benzenesulfonamide', 'ABP000291', 'BBL029086', 'CCG-39354', 'NSC719627', 'NSC758624', 's1261', 'STL373576', 'Celecoxib 1.0 mg/ml in Acetonitrile', '4-[5-(4-methylphenyl)-3-(trifluoromethyl)-1Hpyrazol-1-yl] benzenesulfonamide', 'AKOS015842517', 'Tox21_111135_1', 'AC-4228', 'AM84588', 'AT-3762', 'BCP9000507', 'Celebrex, Celebra, 169590-42-5', 'CS-0570', 'DB00482', 'KS-1041', 'MCULE-4750749400', 'NC00708', 'NSC-719627', 'NSC-758624', 'SB19318', 'Benzenesulfonamide,4-(5-(4-methylphenyl)-3-(trifluoromethyl)-1H-pyrazol-1-yl)', 'IDI1_000893', 'NCGC00091455-02', 'NCGC00091455-03', 'NCGC00091455-04', 'NCGC00091455-05', 'NCGC00091455-06', 'NCGC00091455-07', 'NCGC00091455-08', 'NCGC00091455-09', 'NCGC00091455-13', 'NCGC00254540-01', 'NCGC00259513-01', 'NCGC00261091-01', 'AK-60967', 'BP-30217', 'CPD000550473', 'HY-14398', 'LS-31667', 'NCI60_041049', 'PHA-00846533', 'SAM002589995', 'SC-50829', 'SBI-0051875.P002', 'AB0012055', 'CJ-016377', 'CP-598107', 'UNM-0000305813', 'FT-0080064', 'FT-0601628', 'FT-0623536', 'FT-0700357', 'SW199611-3', 'PF-00345549', 'A25046', 'C-6317', 'C07589', 'D00567', 'J10035', 'AB00052396-07', 'AB00052396-08', 'AB00052396-09', 'AB00052396_10', 'AB00052396_11', '590C425', 'Q408801', 'J-010566', 'J-520011', 'Q-200816', 'SR-01000837528-2', 'SR-01000837528-3', 'BRD-K02637541-001-02-4', 'BRD-K02637541-001-06-5', 'Z2210694606', 'Celecoxib, European Pharmacopoeia (EP) Reference Standard', 'Celecoxib, United States Pharmacopeia (USP) Reference Standard', '4-[5-(4-Methylphenyl)-3-(trifluoromethyl)-pyrazol-1-yl]benzenesulfonamide', '4-[5-(4-Methylphenyl)-3-trifluoromethyl)-1H-pyrazol-yl]benzenesulfonamide', '5-(4-Methylphenyl)-1-(4-sulfamoylphenyl)-3-(trifluoromethyl)pyrazole', 'Celecoxib, Pharmaceutical Secondary Standard; Certified Reference Material', '4-[5-(4-methylphenyl)-3-(trifluoromethyl)-1H-pyazol-1-yl]benezenesulfonamide', 'Benzenesulfonamide,4-[5-(4-methylphenyl)-3-(trifluoromethyl)-1H-pyrazol-1-yl]-']</t>
  </si>
  <si>
    <t>ZINC000001529266</t>
  </si>
  <si>
    <t>CCN(CC)C(=S)SSC(=S)N(CC)CC</t>
  </si>
  <si>
    <t>['disulfiram', 'Tetraethylthiuram disulfide', '97-77-8', 'Antabuse', 'Antabus', 'Alcophobin', 'Anticol', 'Bis(diethylthiocarbamoyl) disulfide', 'Esperal', 'Teturam', 'TETD', 'Dicupral', 'Exhorran', 'Hoca', 'Ethyldithiurame', 'Abstensil', 'Antaethyl', 'Antietanol', 'Antivitium', 'Contralin', 'Tetradine', 'Tetraetil', 'Teturamin', 'Abstinil', 'Abstinyl', 'Antadix', 'Antalcol', 'Antetan', 'Antetil', 'Antietil', 'Antikol', 'Aversan', 'Averzan', 'Cronetal', 'Krotenal', 'Refusal', 'Etabus', 'Ethyl tuads', 'Ethyl Thiram', 'Ethyl Thiurad', 'Ethyl Tuex', 'Antaenyl', 'Antaetil', 'Antiaethan', 'Contrapot', 'Disulfan', 'Disulfuram', 'Ephorran', 'Stopetyl', 'Thiuranide', 'Anteyl', 'Bonibal', 'Disetil', 'Nocbin', 'Tenurid', 'Tenutex', 'Tetidis', 'Ekagom TEDS', 'Ekagom TETDS', 'Ethyldithiourame', 'Noxal', 'Anti-ethyl', 'Alk-aubs', 'Thiuram E', 'TATD', 'Soxinol TET', 'Tetraethylthiram disulfide', 'Ekagom DTET', 'Accel TET', 'Espenal', 'Exhoran', 'Sanceler TET-G', 'Ro-sulfiram', 'Tetraethylthiuram disulphide', 'Tetraethylthiuram', 'Tuads, ethyl', 'Usaf B-33', 'Sanceler TET', 'Tetraethylthioperoxydicarbonic diamide', 'Stopaethyl', 'Thireranide', 'Antaethan', 'Antethyl', 'Tetradin', 'Tillram', 'Accel TET-R', 'Ethyl Thiudad', 'Dupon 4472', 'Tetraethylthiuran disulfide', 'Nocceler TET', 'Nocceler TET-G', 'Anthethyl', 'Disulphuram', 'Stopethyl', 'Dupont fungicide 4472', 'Hocakrotenalnci-C02959', 'Tetraethylthiram disulphide', 'Esperal [France]', 'Antivitium (Spain)', 'Disulfirame [DCIT]', 'Nocceler', 'Noxal (VAN)', 'Tetraethylthiuram sulfide', 'Thiuram disulfide, tetraethyl-', "N,N,N',N'-Tetraethylthiuram disulfide", 'Antabuse (TN)', 'Bis(N,N-diethylthiocarbamoyl) disulfide', 'Bis(diethylthiocarbamyl) disulfide', 'Ro-Sulfram-500 (USA)', "1,1'-Dithiobis(N,N-diethylthioformamide)", 'Disulfide, bis(diethylthiocarbamoyl)', 'Abstensyl (Argentina)', 'Refusal [Netherlands]', 'ENT 27,340', 'NSC 190940', 'UNII-TR3MLJ1UAI', 'Thioperoxydicarbonic diamide, tetraethyl-', 'Bis(diethylthiocarbamoyl)disulphide', 'C10H20N2S4', 'NCI-C02959', 'Disulfiramum [INN-Latin]', 'Tetraethylthiurium disulfide', 'Disulfiramo [INN-Spanish]', 'diethylcarbamothioylsulfanyl N,N-diethylcarbamodithioate', 'CCRIS 582', 'Bis(N,N-diethylthiocarbamoyl)disulphide', "N,N,N',N'-Tetraethylthiuram disulphide", 'Bis((diethylamino)thioxomethyl)disulphide', 'Bis((diethylamino)thioxomethyl) disulfide', 'TTS', 'Disulfiram (Antabuse)', 'HSDB 3317', 'AUZONCFQVSMFAP-UHFFFAOYSA-N', 'TR3MLJ1UAI', 'EINECS 202-607-8', 'MFCD00009048', 'NSC 25953', 'NSC-25953', 'Thioperoxydicarbonic diamide ([(H2N)C(S)]2S2), tetraethyl-', 'CHEMBL964', 'AI3-27340', 'MLS000069818', 'CHEBI:4659', 'N,N-diethyl[(diethylcarbamothioyl)disulfanyl]carbothioamide', "Formamide, 1,1'-dithiobis(N,N-diethylthio-", 'Bis(diethylthiocarbamyoyl)disulfide', 'NSC25953', 'CAS-97-77-8', 'NCGC00016000-08', 'NCGC00016000-13', 'CPD000059171', 'SMR000059171', 'Thioperoxydicarbonic diamide (((H2N)C(S))2S2), tetraethyl-', "1,1',1'',1'''-[disulfanediylbis(carbonothioylnitrilo)]tetraethane", 'DSSTox_CID_1322', 'Ancazide ET', 'Akrochem TETD', 'Perkacit TETD', 'Ekaland TETD', 'Perkait TETD', 'DSSTox_RID_76082', 'DSSTox_GSID_21322', 'Ethyl Tuads Rodform', 'Tetraethylthiuram disulfide, 97%', 'Thioperoxydicarbonic diamide ((H2N)C(S))2S2, tetraethyl-', "1,1',1'',1'''-[dithiobis(carbonothioylnitrilo)]tetraethane", "Thioperoxydicarbonic diamide ([(H2N)C(S)]2S2), N,N,N',N'-tetraethyl-", 'Bis[(diethylamino)thioxomethyl] disulfide', "1,1'-Dithiobis[N,N-diethylthioformamide]", 'SR-01000076145', 'Disulfarim', 'Antabuse;Antabus', "Thioperoxydicarbonic diamide (((H2N)C(S))2S2), N,N,N',N'-tetraethyl-", 'Disulfiram [USP:INN:BAN:JAN]', 'Prestwick_182', 'Disulfiram(Antabuse)', 'Spectrum_001010', 'Opera_ID_224', 'Prestwick0_000097', 'Prestwick1_000097', 'Prestwick2_000097', 'Prestwick3_000097', 'Spectrum2_001176', 'Spectrum3_000405', 'Spectrum4_000228', 'Spectrum5_001590', 'Lopac-T-1132', '1,N-diethylthioformamide]', "Formamide, 1,1'-dithiobis(N,N-diethylthio)-", 'UPCMLD-DP090', 'EC 202-607-8', 'T 1132', 'tetraethyl thiuram disulfide', 'Tetraethyldithiuram disulfide', 'Lopac0_001164', 'SCHEMBL27213', 'BSPBio_000054', 'BSPBio_001930', 'KBioGR_000895', 'KBioSS_001490', 'KSC491K6T', 'MLS000758264', 'MLS001076475', 'MLS001423963', 'ARONIS24121', 'SPECTRUM1500262', 'SPBio_001191', 'SPBio_001993', 'ACMC-209s92', 'BPBio1_000060', 'Disulfiram (JP17/USP/INN)', 'GTPL7168', 'DTXSID1021322', 'Tetraethylthiuram disulfide;TETD', 'UPCMLD-DP090:001', 'CTK3J1569', 'KBio2_001490', 'KBio2_004058', 'KBio2_006626', 'KBio3_001150', 'HMS1568C16', 'HMS1920I16', 'HMS2051M17', 'HMS2090C18', 'HMS2091O22', 'HMS2095C16', 'HMS2230K06', 'HMS3263J09', 'HMS3371B21', 'HMS3393M17', 'HMS3655I19', 'HMS3712C16', 'Pharmakon1600-01500262', 'BCP07331', 'HY-B0240', 'KS-000011OS', 'KS-000046JU', 'ZINC1529266', 'bis-(diethyl-thiocarbamyl)-disulfide', 'Tox21_110280', 'Tox21_300403', 'Tox21_400072', 'Tox21_501164', 'ANW-40884', 'BDBM50058655', 'CCG-39549', 'DL-379', "N,N',N'-Tetraethylthiuram disulfide", 'NSC756748', 's1680', 'SBB058706', 'STL069539', "1,1',1'',1'''-{disulfanediylbis[(thioxomethylene)nitrilo]}tetraethane", 'AKOS000120201', 'Tox21_110280_1', 'CS-2209', 'DB00822', 'HS-0057', 'LP01164', 'LS-2031', 'MCULE-1443050857', 'NC00063', 'NSC-756748', 'RTR-030253', 'WLN: 2N2 &amp; YUS &amp; S 2', '1,1;-Dithiobis(N,N-diethylthioformamide', 'NCGC00016000-01', 'NCGC00016000-02', 'NCGC00016000-03', 'NCGC00016000-04', 'NCGC00016000-05', 'NCGC00016000-06', 'NCGC00016000-07', 'NCGC00016000-09', 'NCGC00016000-10', 'NCGC00016000-11', 'NCGC00016000-12', 'NCGC00016000-14', 'NCGC00016000-15', 'NCGC00016000-18', 'NCGC00094423-01', 'NCGC00094423-02', 'NCGC00094423-03', 'NCGC00094423-05', 'NCGC00094423-06', 'NCGC00094423-07', 'NCGC00254447-01', 'NCGC00261849-01', "N,N,N'',N''-tetraethylthiuram disulfide", 'R531', 'SAM001247028', 'SC-75356', "Formamide,1'-dithiobis(N,N-diethylthio)-", 'SBI-0051131.P004', "1,1''-dithiobis(N,N-diethylthioformamide)", 'AB2000216', 'DB-057683', 'TR-030253', 'AB00051976', 'B0479', 'EU-0101164', 'FT-0631502', 'SW196492-4', 'Tetraethylthiuram disulfide, &gt;=97.0% (S)', 'W0030', 'C01692', 'D00131', 'S00294', 'Z-0809', 'AB00051976-20', 'AB00051976-21', 'AB00051976-23', 'AB00051976_22', 'AB00051976_25', 'A845750', 'Q409665', 'Q-201812', 'SR-01000076145-1', 'SR-01000076145-5', 'SR-01000076145-8', 'BRD-K32744045-001-05-6', 'BRD-K32744045-001-17-1', 'Z1522553469', 'Disulfiram, British Pharmacopoeia (BP) Reference Standard', 'Disulfiram, European Pharmacopoeia (EP) Reference Standard', "1,1',1'',1'''-[disulfanediylbis(carbonothioylnitrilo)]tetra", 'Disulfiram, United States Pharmacopeia (USP) Reference Standard', '(diethylamino){[(diethylamino)thioxomethyl]disulfanyl}methane-1-thione', "1,1'',1'''',1''''''-[disulfanediylbis(carbonothioylnitrilo)]tetraethane", "1,1',1'',1'''-{disulfanediylbis[(thioxomethylene)-nitrilo]}tetraethane", 'Disulfiram, Pharmaceutical Secondary Standard; Certified Reference Material', 'N,N-diethylcarbamodithioic acid [[diethylamino(sulfanylidene)methyl]thio] ester', 'InChI=1/C10H20N2S4/c1-5-11(6-2)9(13)15-16-10(14)12(7-3)8-4/h5-8H2,1-4H']</t>
  </si>
  <si>
    <t>ZINC000000602632</t>
  </si>
  <si>
    <t>Cc1cc(C#N)cc(C)c1Oc1nc(Nc2ccc(C#N)cc2)nc(N)c1Br</t>
  </si>
  <si>
    <t>['Etravirine', '269055-15-4', 'Intelence', 'Etravirine (TMC125)', 'TMC-125', 'TMC125', 'TMC 125', 'UNII-0C50HW4FO1', '4-({6-AMINO-5-BROMO-2-[(4-CYANOPHENYL)AMINO]PYRIMIDIN-4-YL}OXY)-3,5-DIMETHYLBENZONITRILE', 'R-165335', 'R165335', 'C20H15BrN6O', '4-((6-Amino-5-bromo-2-((4-cyanophenyl)amino)pyrimidin-4-yl)oxy)-3,5-dimethylbenzonitrile', '0C50HW4FO1', 'CHEMBL308954', 'CHEBI:63589', '4-[[6-AMINO-5-BROMO-2-[(4-CYANOPHENYL)AMINO]-4-PYRIMIDINYL]OXY]-3,5-DIMETHYLBENZONITRILE', 'Benzonitrile, 4-[[6-amino-5-bromo-2-[(4-cyanophenyl)amino]-4-pyrimidinyl]oxy]-3,5-dimethyl-', '65B', 'Intelence(TM)', 'DAPY deriv', '4-(6-amino-5-bromo-2-(4-cyanophenylamino)pyrimidin-4-yloxy)-3,5-dimethylbenzonitrile', 'Benzonitrile, 4-((6-amino-5-bromo-2-((4-cyanophenyl)amino)-4-pyrimidinyl)oxy)-3,5-dimethyl-', 'Intelence (TN)', 'Diaminopyrimidine deriv', 'etravirine;', 'Etravirine (JAN/USAN/INN)', 'Etravirine-d8', 'Etravirine [USAN:INN:BAN:JAN]', 'etravirine-tmc125', 'R 165335', 'Etravine; Etravirine', 'R165335-TMC125', 'PubChem22565', '3m8p', 'TMC-125/R-165335', 'cc-89', '4-((6-amino-5-bromo-2-((4-cyanophenyl)amino)-4-pyrimidinyl)oxy)-3,5-dimethyl-benzonitrile', 'SCHEMBL52691', 'CTK4I1392', 'DTXSID30181412', 'PYGWGZALEOIKDF-UHFFFAOYSA-N', 'HMS3651P20', 'ZINC602632', 'BCP03562', 'EBD13985', 'TMC 125;', 'TMC-125;', 'ABP001081', 'BDBM50103642', 'MFCD09837879', 's3080', '4-({6-amino-5-bromo-2-[(4-', 'AKOS015896355', 'AC-8503', 'API0007220', 'BCP9000006', 'CM14420', 'CS-0435', 'DB06414', 'HE-0088', 'PB32778', 'RTX-010809', '4-[[4-amino-5-bromo-6-(4-cyano-2,6-dimethylphenyloxy)-2-pyrimidinyl]amino]benzonitrile', '4-[6-amino-5-bromo-2-(4-cyanoanilino)pyrimidin-4-yl]oxy-3,5-dimethyl-benzonitrile', '394729-17-0', '4-[[4-amino-5-bromo-6-(4-cyano-2,6-dimethylphenoxy)pyrimidin-2-yl]amino]-2,3,5,6-tetradeuteriobenzonitrile', '4CA-0516', 'AK172046', 'BC004800', 'HY-90005', 'SC-44935', 'ACM1142096067', 'ACM1189671484', 'BCP0726000193', 'AB0030712', 'DB-067700', 'ST1251359', 'AM20080899', 'cyanophenyl)amino]pyrimidin-4-yl}oxy)-3,5-', 'FT-0658058', 'SW219570-1', 'X2931', 'B-1795', 'D04112', 'AB01566873_01', 'A818671', 'Q414762', 'SR-01000944895', 'J-513179', 'R165335;', 'R165355;', 'SR-01000944895-1', '4-(6-Amino-5-bromo-2-(4-cyanoanilino)pyrimidin-4-yloxy)-3,5-dimethylbenzonitrile', '4-(6-amino-5-bromo-2-(4-cyanophenylamino)pyrimidin-4-ylamino)-3,5-dimethylbenzonitrile', '4-[[4-amino 5-bromo-6-(4-cyano-2,6-dimethylphenyloxy)-2-pyrimidinyl]amino]benzonitrile', '4-[[4-amino-5-bromo-6-(4-cyano-2,6-dimethylphenyloxy)-2-pyrimidinyl]-amino]benzonitrile', '4-[[4-amino-5-bromo-6-(4-cyano-2,6-dimethylphenyloxy)-2-pyrimidinyl]amino]-benzonitrile', '4-[[4-amino-5-bromo-6-(4-cyano-2,6-dimethylphenyloxy)-2-pyrimidinyl]amino]-benzonitrile;', '4-[[6-amino-5-bromo-2-(4-cyanoanilino)-4-pyrimidinyl]oxy]-3,5-dimethylbenzonitrile', '4-[[6-amino-5-bromo-2-[(4-cyanophenyl)amino]-4-pyrimidinyl]oxy]-3,5-dimethyl benzonitrile', '4-[6-amino-5-bromo-2-(4-cyano-phenylamino)-pyrimidin-4-yloxy]-3,5-dimethyl-benzonitrile', '4-((6-amino-5-bromo-2-((4-cyanophenyl) amino) pyrimidin-4-yl) oxy)-3, 5-dimethylbenzonitrile', '4-[[6-amino-5-bromo-2-[(4-cyanophenyl)amino]-4-pyrimidinyl]oxy]-3, 5  Cdimethylbenzonitrile', '4-[6-AMINO-5-BROMO-2-[(4-CYANOPHENYL)AMINO]PYRIMIDIN-4-YL]OXY-3,5-DIMETHYL-BENZONITRILE', '4-[6-azanyl-5-bromanyl-2-[(4-cyanophenyl)amino]pyrimidin-4-yl]oxy-3,5-dimethyl-benzenecarbonitrile', 'Benzonitrile,4-[[6-amino-5-bromo-2-[(4-cyanophenyl)amino]-4-pyrimidinyl]oxy]-3,5-dimethyl-']</t>
  </si>
  <si>
    <t>ZINC000084400879</t>
  </si>
  <si>
    <t>COC(=O)C1=C(C)NC(C)=C(C(=O)OCCN(C)Cc2ccccc2)[C@H]1c1cccc([N+](=O)[O-])c1</t>
  </si>
  <si>
    <t>['(S)-Nicardipine', 'UNII-3JT3BYK2JW', '3JT3BYK2JW', 'CHEMBL1314450', '(-)-Nicardipine', 'Nicardipine, (S)-', 'CAS-54527-84-3', 'BIDD:PXR0087', 'SCHEMBL34279', 'CHEBI:135777', 'BDBM50226129', 'ZINC84400879', 'NCGC00016875-01', '76093-36-2', 'Q27257334', 'UNII-CZ5312222S component ZBBHBTPTTSWHBA-DEOSSOPVSA-N', '3,5-Pyridinedicarboxylic acid, 1,4-dihydro-2,6-dimethyl-4-(3-nitrophenyl)-, 3-methyl 5-(2-(methyl(phenylmethyl)amino)ethyl) ester, (4S)-', '3,5-Pyridinedicarboxylic acid, 1,4-dihydro-2,6-dimethyl-4-(3-nitrophenyl)-, methyl 2-(methyl(phenylmethyl)amino)ethyl ester, (4S)-', '3,5-Pyridinedicarboxylic acid, 1,4-dihydro-2,6-dimethyl-4-(3-nitrophenyl)-, methyl 2-(methyl(phenylmethyl)amino)ethyl ester, (S)-']</t>
  </si>
  <si>
    <t>ZINC000019796087</t>
  </si>
  <si>
    <t>COC(=O)C1=C(C)NC(C)=C(C(=O)OCCN(C)Cc2ccccc2)[C@@H]1c1cccc([N+](=O)[O-])c1</t>
  </si>
  <si>
    <t>['(R)-Nicardipine', 'UNII-KP7NTH0ZW8', 'KP7NTH0ZW8', 'CHEMBL1598680', '(+)-Nicardipine', 'Nicardipine, (R)-', 'Lopac-N-7510', 'SCHEMBL34278', 'BDBM50226131', 'ZINC19796087', 'NCGC00015747-01', 'Q27282364', 'UNII-CZ5312222S component ZBBHBTPTTSWHBA-XMMPIXPASA-N', '3,5-Pyridinedicarboxylic acid, 1,4-dihydro-2,6-dimethyl-4-(3-nitrophenyl)-, 3-methyl 5-(2-(methyl(phenylmethyl)amino)ethyl) ester, (4R)-', '3,5-Pyridinedicarboxylic acid, 1,4-dihydro-2,6-dimethyl-4-(3-nitrophenyl)-, methyl 2-(methyl(phenylmethyl)amino)ethyl ester, (4R)-', '3,5-Pyridinedicarboxylic acid, 1,4-dihydro-2,6-dimethyl-4-(3-nitrophenyl)-, methyl 2-(methyl(phenylmethyl)amino)ethyl ester, (R)-', '76093-35-1']</t>
  </si>
  <si>
    <t>ZINC000000538275</t>
  </si>
  <si>
    <t>O=C(c1ccc(OCCN2CCCCC2)cc1)c1c(-c2ccc(O)cc2)sc2cc(O)ccc12</t>
  </si>
  <si>
    <t>['raloxifene', '84449-90-1', 'Keoxifene', 'Raloxifeno', 'Raloxifenum', 'Raloxifenum [Latin]', 'Raloxifeno [Spanish]', 'Raloxifene [INN:BAN]', 'LY 139481', 'UNII-YX9162EO3I', 'Optruma', 'CCRIS 7129', 'HSDB 7460', 'LY-139481', 'CHEMBL81', '(2-(4-Hydroxyphenyl)-6-hydroxybenzo(b)thien-3-yl)(4-(2-(1-piperidinyl)ethoxy)phenyl)methanone', '(6-hydroxy-2-(4-hydroxyphenyl)benzo[b]thiophen-3-yl)(4-(2-(piperidin-1-yl)ethoxy)phenyl)methanone', 'C28H27NO4S', 'CHEBI:8772', 'YX9162EO3I', 'RAL', 'GZUITABIAKMVPG-UHFFFAOYSA-N', '[6-hydroxy-2-(4-hydroxyphenyl)-1-benzothiophen-3-yl]-[4-(2-piperidin-1-ylethoxy)phenyl]methanone', 'Methanone, [6-Hydroxy-2-(4-hydroxyphenyl)benzo[b]thien-3-yl][4-[2-(1-piperidinyl)ethoxy]phenyl]-', 'LY-156758', '2-(4-hydroxyphenyl)-3-({4-[2-(piperidin-1-yl)ethoxy]phenyl}carbonyl)-1-benzothiophen-6-ol', 'Methanone, (6-hydroxy-2-(4-hydroxyphenyl)benzo(b)thien-3-yl)(4-(2-(1-piperidinyl)ethoxy)phenyl)-', 'NCGC00015889-05', 'CAS-82640-04-8', 'Pharoxifene', 'Raloxifene, 6', '[2-(4-Hydroxyphenyl)-6-hydroxybenzo[b]thien-3-yl][4-(2-(1-piperidinyl)ethoxy)phenyl]methanone', '[2-(4-hydroxyphenyl)-6-hydroxybenzo[b]thien-3-yl][4-[2-(1-piperidinyl)ethoxy]phenyl]methanone', '[6-hydroxy-2-(4-hydroxyphenyl)-1-benzothien-3-yl]{4-[(2-piperidin-1-ylethyl)oxy]phenyl}methanone', 'Raloxifene (INN)', 'Eviden (TN)', 'Raxeto (TN)', 'Prestwick0_000862', 'Prestwick1_000862', 'Prestwick2_000862', 'Prestwick3_000862', 'Lopac-R-1402', 'DSSTox_CID_3550', 'SCHEMBL6144', 'DSSTox_RID_77076', 'DSSTox_GSID_23550', 'Lopac0_001051', 'BSPBio_000903', 'KBioGR_002361', 'KBioSS_002364', 'BIDD:ER0216', 'BIDD:GT0795', 'SPBio_002824', 'BPBio1_000995', 'GTPL2820', 'DTXSID3023550', 'BDBM19441', 'KBio2_002361', 'KBio2_004929', 'KBio2_007497', 'KBio3_002840', 'cid_11071264', 'cMAP_000032', 'HMS2089F06', 'HMS3742O11', 'ZINC538275', 'BCP09772', 'Tox21_202603', 'NSC747974', 'AKOS015896267', 'AC-8399', 'API0003075', 'CCG-205128', 'DB00481', 'MCULE-4598311006', 'NSC-747974', '[6-hydroxy-2-(4-hydroxyphenyl)benzothiophen-3-yl]-[4-[2-(1-piperidyl)ethoxy]phenyl]methanone', '2-(4-hydroxyphenyl)-3-{4-[2-(piperidin-1-yl)ethoxy]benzoyl}-1-benzothiophen-6-ol', 'MRF-0000684', 'SMP2_000095', 'NCGC00015889-01', 'NCGC00015889-02', 'NCGC00015889-04', 'NCGC00015889-06', 'NCGC00015889-07', 'NCGC00015889-08', 'NCGC00015889-10', 'NCGC00092353-02', 'NCGC00092353-04', 'NCGC00260151-01', '[6-hydroxy-2-(4-hydroxyphenyl)benzo[b]thien-3-yl][4-[2-(1-piperidinyl)ethoxy]phenyl]methanone', 'AS-35086', 'CC-34210', 'LY139481', 'SC-17311', 'SBI-0051021.P002', 'AB0073011', 'CAS-84449-90-1', 'LS-177821', 'FT-0630926', 'VU0155042-3', 'C07228', 'D08465', '15189-EP2270008A1', '15189-EP2272825A2', '15189-EP2280012A2', '15189-EP2281815A1', '15189-EP2289892A1', '15189-EP2292615A1', '15189-EP2292617A1', '15189-EP2295426A1', '15189-EP2295427A1', '15189-EP2301928A1', '15189-EP2301933A1', '15189-EP2305640A2', '15189-EP2305671A1', '15189-EP2308855A1', '15189-EP2311808A1', '15189-EP2311825A1', '15189-EP2311827A1', '15189-EP2311829A1', '15189-EP2311840A1', '15189-EP2311842A2', '15189-EP2314581A1', '15189-EP2316832A1', '15189-EP2316833A1', '449R901', 'C-22734', 'Q425223', 'BRD-K63828191-003-11-5', '6-hydroxy-2-(4-hydoxyphenyl)-3-[4-(2-piperidinoethoxy)benzoyl]benzo[b]thiophene', '6-hydroxy-2-(4-hydoxyphenyl)-3[-4-(2-piperidinoethoxy)benzoyl]benzo[b]thiophene', '6-Hydroxy-2-(4-Hydroxyphenyl)-3-[4(2-Piperidinoethoxy)benzoyl]benzo[b]thiophene', '6-hydroxy-2-(4-hydroxyphenyl)-3-[4-(2-piperidinoethoxy)benzoyl]benzo[b]-thiophene', '6-hydroxy-2-(4-hydroxyphenyl)-3-[4-(2-piperidinoethoxy)benzoyl]benzo[b]thiophene', '6-hydroxy-2-(4-hydroxyphenyl)-3-[4-(2piperidinoethoxy)-benzoyl]benzo[b]thiophene', '6-hydroxy-2-(4-hydroxyphenyl)-3[-4-(2-piperidinoethoxy)benzoyl]benzo [b]thiophene', '6-hydroxy-2-(4-hydroxyphenyl)-3[-4-(2-piperidinoethoxy)benzoyl]benzo[b]thiophene', '6-hydroxy-2-(4-hydroxyphenyl)-3[-4-(2piperidinoethoxy)benzoyl]benzo[b]thiophene', '6-hydroxy-2-(4-hyroxyphenyl)-3-[4-(2-piperidinoethoxy)benzoyl]benzo[b]thiophene', '[6-Hydroxy-2-(4-hydroxy-phenyl)-benzo[b]thiophen-3-yl]-[4-(2-piperidin-1-yl-ethoxy)-phenyl]-methanone', '[6-hydroxy-2-(4-hydroxyphenyl)-1-benzothien-3-yl][4-(2-piperidin-1-ylethoxy)phenyl]methanone', '[6-hydroxy-2-(4-hydroxyphenyl)-1-benzothiophen-3-yl][4-(2-piperidin-1-ylethoxy)phenyl]methanone', '[6-hydroxy-2-(4-hydroxyphenyl)benzo-[b]thien-3-yl][4-[2-(1-piperidinyl)ethoxy]phenyl]methanone', '[6-hydroxy-2-(4-hydroxyphenyl)benzo[b]thien-3-yl]-[4-[2-(1-piperidinyl)ethoxy]phenyl]methanone', '[6-hydroxy-2-(4-hydroxyphenyl)benzo[b]thien-3-yl]-[4-[2-(1piperidinyl)ethoxy]phenyl]methanone', '6-hydroxy-2-(4-hydroxyphenyl)benzo[b]thien-3-yl 4-[2-(1-piperidinyl)ethoxy]phenyl methanone']</t>
  </si>
  <si>
    <t>ZINC000000596881</t>
  </si>
  <si>
    <t>Clc1ccc(CO[C@H](Cn2ccnc2)c2ccc(Cl)cc2Cl)cc1</t>
  </si>
  <si>
    <t>['(S)-Econazole', '1-[(2s)-2-[(4-Chlorobenzyl)oxy]-2-(2,4-Dichlorophenyl)ethyl]-1h-Imidazole', 'UNII-E3VE9L071S', 'E3VE9L071S', '1-[(2S)-2-[(4-chlorophenyl)methoxy]-2-(2,4-dichlorophenyl)ethyl]imidazole', 'Econazols', 'S-Econazole', '(+)-Econazole', 'Econazole, (S)-', 'BIDD:GT0470', 'SCHEMBL20482166', 'CHEBI:82872', 'ZINC596881', 'DB07705', 'A818963', 'Q27096923', 'UNII-6Z1Y2V4A7M component LEZWWPYKPKIXLL-GOSISDBHSA-N', '1-[(betaS)-beta-(4-Chlorobenzyloxy)-2,4-dichlorophenethyl]-1H-imidazole', '1H-Imidazole, 1-((2S)-2-((4-chlorophenyl)methoxy)-2-(2,4-dichlorophenyl)ethyl)-', '73094-37-8']</t>
  </si>
  <si>
    <t>ZINC000012414057</t>
  </si>
  <si>
    <t>CN(C)c1ccc2nc3ccc(=[N+](C)C)cc-3sc2c1</t>
  </si>
  <si>
    <t>['Methylene Blue cation', '3,7-bis(dimethylamino)phenothiazin-5-ium', 'UNII-ZMZ79891ZH', 'N-[7-(dimethylamino)-3H-phenothiazin-3-ylidene]-N-methylmethanaminium', 'ZMZ79891ZH', 'CHEBI:43830', 'azul de metileno', 'Methylthionine HCl', 'Methylthionine chloride', '7060-82-4', 'CHEMBL405110', 'NSC3089', 'NSC215213', 'NSC617593', 'NCGC00167496-01', 'NCGC00167496-03', 'C.I. 52015', 'Methylthioninium', 'Methylene Blue parent', 'AI3-52463', '26283-09-0', 'cid_6099', 'SCHEMBL109755', 'CHEMBL191083', 'DTXSID3047009', 'RBTBFTRPCNLSDE-UHFFFAOYSA-N', 'DNDI1417128', 'BDBM50241461', 'BDBM50434369', 'STK391059', 'STL483851', 'ZINC12414057', 'AKOS001482930', 'METHYLENE BLUE CHLORIDE HYDRATE', 'DB08167', 'MCULE-6490213141', 'NCGC00159445-02', 'NCGC00167496-02', 'SBI-0206846.P001', '3,7-bis(dimethylamino)-phenothiazin-5-ium', 'LS-187079', 'Phenothiazin-5-ium, 3,7-bis(dimethylamino)-', 'AB00443236_03', '3-(Dimethyliminio)-7-(dimethylamino)-3H-phenothiazine', 'BRD-K16406336-311-01-2', 'Q27097395', '[7-(dimethylamino)phenothiazin-3-ylidene]-dimethyl-ammonium']</t>
  </si>
  <si>
    <t>ZINC000000003876</t>
  </si>
  <si>
    <t>Cc1ccc(-c2nc3ccc(C)cn3c2CC(=O)N(C)C)cc1</t>
  </si>
  <si>
    <t>['zolpidem', '82626-48-0', 'Zolpidemum', 'Lorex', 'Zolpidemum [Latin]', 'Zolpidem [INN:BAN]', 'UNII-7K383OQI23', 'N,N-Dimethyl-2-[6-methyl-2-(4-methylphenyl)imidazo[1,2-a]pyridin-3-yl]acetamide', 'CHEMBL911', 'N,N,6-Trimethyl-2-(4-methylphenyl)imidazo(1,2-a)pyridine-3-acetamide', 'DEA No. 2783', 'CHEBI:10125', 'ZAFYATHCZYHLPB-UHFFFAOYSA-N', '7K383OQI23', 'NCGC00095179-01', 'N,N,6-Trimethyl-2-p-tolylimidazo[1,2-a]pyridine-3-acetamide', 'SL-800750', 'N,N,6-Trimethyl-2-(4-methylphenyl)imidazo[1,2-a]pyridine-3-acetamide', 'Imidazo(1,2-a)pyridine-3-acetamide, N,N,6-trimethyl-2-(4-methylphenyl)-', 'DSSTox_CID_25946', 'DSSTox_RID_81244', 'DSSTox_GSID_45946', '[3H]zolpidem', 'CAS-82626-48-0', 'zolpidem Ambien', 'Imidazo[1,2-a]pyridine-3-acetamide, N,N,6-trimethyl-2-(4-methylphenyl)-', 'Zolpidem (INN)', 'Sanval (TN)', 'SL800750', 'SL 800750', 'SL-800750-23-N', 'SL 80-0750', 'Imidazo[1,2-a]pyridine-3-acetamide,N,N,6-trimethyl-2-(4-methylphenyl)-', 'SCHEMBL80516', 'BSPBio_002278', 'BIDD:GT0785', 'SPECTRUM1505369', 'GTPL4348', 'GTPL4362', 'ZINC3876', 'DTXSID7045946', 'BDBM26266', 'CTK8D4202', 'AOB5703', '2C19H21N3O', 'HMS1922F22', 'BCP10205', 'KS-000000IY', 'Tox21_111471', 'MFCD00153885', 'STK627113', 'Zolpidem, &gt;=98% (HPLC), solid', 'AKOS005560130', 'Tox21_111471_1', 'API0004656', 'CCG-213403', 'CS-1468', 'DB00425', 'N,N,6-trimethyl-2-(4-methylphenyl)imidazo(1,2a)pyridine-3-acetamide hemitartrate', 'NCGC00095179-02', 'NCGC00095179-03', 'NCGC00095179-04', 'NCGC00095179-05', 'AS-35386', 'HY-17441', 'LS-80196', 'LS-187761', 'TC-072264', 'FT-0659828', 'Z-100', 'A-1776', 'C07219', 'D08690', 'AB00698471-07', 'AB00698471_09', '294Z936', 'Q218842', 'SR-01000763006', 'SR-01000763006-3', 'BRD-K44876623-001-01-1', 'SL 800750; SL-800750; SL800750', 'Imidazo(1,2-a)pyridine-3-acetamide, 2-(4-methylphenyl)-N,N,6-trimethyl-', 'N,N,6-Trimethyl-2-(4-methylphenyl)-imidazo[1,2-a]pyridine-3-acetamide', '6-methyl-N,N-dimethyl-2-(4-methylphenyl)imidazo[1,2-a]pyridine-3-acetamide', 'N,N,6-Trimethyl-2-(4-Methyl Phenyl) Imidazo [1,2-alpha] Pyridine-3-Acetamide', 'N,N-Dimethyl-2-[6-methyl-2-(4-methylphenyl)imidazo[1,2-a]pyridin-3-yl]acetamide #', 'N,N-dimethyl-2-[6-methyl-2-(4-methylphenyl)imidazo[1,2-a]pyridin-3-yl]acetamide.', 'N,N-dimethyl-2-[6-methyl-2-(4-methylphenyl)imidazo[3,2-a]pyridin-3-yl]acetamide', 'Zolpidem solution, 1.0 mg/mL in methanol, ampule of 1 mL, certified reference material', 'ZPM']</t>
  </si>
  <si>
    <t>ZINC000000009342</t>
  </si>
  <si>
    <t>CN(C)C[C@H](c1ccc(O)cc1)C1(O)CCCCC1</t>
  </si>
  <si>
    <t>['142761-12-4', '(+)-O-Desmethylvenlafaxine', 'S-(+)-O-Desmethyl Venlafaxine', 'UNII-189BFR45S0', '189BFR45S0', '(S)-4-(2-(dimethylamino)-1-(1-hydroxycyclohexyl)ethyl)phenol', 'Phenol, 4-((1S)-2-(dimethylamino)-1-(1-hydroxycyclohexyl)ethyl)-', 'Phenol, 4-[(1S)-2-(dimethylamino)-1-(1-hydroxycyclohexyl)ethyl]-', '(+)-Desvenlafaxine', 'O-Desmethylvenlafaxine, (+)-', '(S)-(+)-O-Desmethylvenlafaxine', 'S-(+)-O-DESMETHYLVENLAFAXINE', 'SCHEMBL34863', '(S)-O-Desmethyl Venlafaxine', 'Desvenlafaxine, S-(+)-O-', 'ZINC9342', 'S-(+)-O-Desmethyl-Venlafaxine', 'CTK0F0133', 'Phenol, 4-(2-(dimethylamino)-1-(1-hydroxycyclohexyl)ethyl)-, (S)-', 'AKOS030241085', 'RT-015595', 'FT-0666246', 'J-007694', 'Q27251986', 'UNII-NG99554ANW component KYYIDSXMWOZKMP-OAHLLOKOSA-N']</t>
  </si>
  <si>
    <t>ZINC000003079342</t>
  </si>
  <si>
    <t>C[N+](C)(C)CCOC(N)=O</t>
  </si>
  <si>
    <t>['Carbamylcholine', 'Carbamoylcholine', 'Carbastat', 'Choline, carbonate (ester)', '462-58-8', '2-(carbamoyloxy)-N,N,N-trimethylethanaminium', 'UNII-54Z8M50D6Q', '54Z8M50D6Q', '2-((Aminocarbonyl)oxy)-N,N,N-trimethylethanaminium', 'Ethanaminium, 2-((aminocarbonyl)oxy)-N,N,N-trimethyl-', '2-[(AMINOCARBONYL)OXY]-N,N,N-TRIMETHYLETHANAMINIUM', 'Carboptic', '(2-Carbamoyloxy-ethyl)-trimethyl-ammonium', 'CHEMBL14', 'CARBAMYL-CHOLINE', '(carbachol)(2-Carbamoyloxy-ethyl)-trimethyl-ammonium', 'CAS-51-83-2', 'NCGC00163219-01', 'carbamylcholinechloride', 'Spectrum_000094', '1uv6', 'Prestwick0_000880', 'Prestwick1_000880', 'Prestwick2_000880', 'Prestwick3_000880', 'Spectrum2_000114', 'Spectrum3_000324', 'Spectrum4_000261', 'Spectrum5_000934', 'Lopac-C-4382', 'CHEMBL965', 'SCHEMBL2792', 'Lopac0_000243', 'BSPBio_000959', 'BSPBio_001927', 'GTPL298', 'KBioGR_000722', 'KBioSS_000514', 'DivK1c_000725', 'SPBio_000128', 'SPBio_002880', 'BPBio1_001055', 'DTXSID0048397', 'CTK1D5875', 'KBio1_000725', 'KBio2_000514', 'KBio2_003082', 'KBio2_005650', 'KBio3_001147', 'NINDS_000725', 'HMS2089I06', '2-carbamoyloxyethyl-trimethylazanium', 'ZINC3079342', 'BDBM50004656', 'STL371210', 'AKOS025247582', 'CCG-204338', 'MCULE-5642570831', 'IDI1_000725', 'NCGC00015237-01', 'NCGC00015237-02', 'NCGC00015237-03', 'NCGC00015237-04', 'NCGC00015237-05', 'NCGC00162103-01', 'CCE', 'SBI-0050231.P004', 'LS-185872', 'LS-187126', 'AB00053795', 'AB00053795-08', 'AB00053795_09', 'AB00053795_10', '2-(Carbamoyloxy)-N,N,N-trimethylethan-1-aminium', 'Q27458733']</t>
  </si>
  <si>
    <t>ZINC000000004319</t>
  </si>
  <si>
    <t>C[C@H](CCc1ccccc1)NC[C@H](O)c1ccc(O)c(C(N)=O)c1</t>
  </si>
  <si>
    <t>['Dilevalol', '75659-07-3', '(R,R)-Labetalol', 'Dilevalolum [Latin]', 'Dilevalol [INN:BAN]', 'UNII-P6629XE33T', '2-Hydroxy-5-((R)-1-hydroxy-2-(((R)-4-phenylbutan-2-yl)amino)ethyl)benzamide', 'P6629XE33T', 'Dilevalon', 'Levadil', 'C19H24N2O3', '2-Hydroxy-5-((1R)-1-hydroxy-2-(((1R)-1-methyl-3-phenylpropyl)amino)ethyl)benzamide', 'Benzamide, 2-hydroxy-5-(1-hydroxy-2-((1-methyl-3-phenylpropyl)amino)ethyl)-, (R-(R*,R*))-', 'Dilevalolum', 'Unicard', 'Sch-19927', 'Benzamide, 2-hydroxy-5-((1R)-1-hydroxy-2-(((1R)-1-methyl-3-phenylpropyl)amino)ethyl)-', 'GA3AWI2QBK', 'UNII-GA3AWI2QBK', 'Unicarde', '(R,R)-Dilevalol', 'EINECS 276-693-0', 'Labetolol, (R,S)-', 'SCHEMBL79468', 'BIDD:GT0521', 'CHEMBL27193', 'ZINC4319', 'DTXSID2043828', 'CHEBI:94471', 'CTK8F2063', 'API0019482', '(-)-5-((1R)-1-Hydroxy-2-((1R)-1-methyl-3-phenylpropylamino)ethyl)salicylamid', '(-)-5-((1R)-1-Hydroxy-2-((1R)-1-methyl-3-phenylpropylamino)ethyl)salicylamid [IUPAC]', '(R*,R*)-(1)-5-(1-Hydroxy-2-((1-methyl-3-phenylpropyl)amino)ethyl)salicylamide', '2-Hydroxy-5-((1R)-1-hydroxy-2-(((1S)-1-methyl-3-phenylpropyl)amino)ethyl)benzamide', '2-hydroxy-5-[(1R)-1-hydroxy-2-[[(2R)-4-phenylbutan-2-yl]amino]ethyl]benzamide', 'Benzamide, 2-hydroxy-5-((1R)-1-hydroxy-2-(((1S)-1-methyl-3-phenylpropyl)amino)ethyl)-', 'Benzamide, 2-hydroxy-5-(1-hydroxy-2-((1-methyl-3-phenylpropyl)amino)ethyl)-, (R-(R*,S*))-', '72487-32-2', '83167-31-1', 'AX8125201', 'LS-177203', 'FT-0670696', 'A823444', 'BRD-K04389336-001-01-1', 'Q27166331', '2-oxidanyl-5-[(1R)-1-oxidanyl-2-[[(2R)-4-phenylbutan-2-yl]amino]ethyl]benzamide']</t>
  </si>
  <si>
    <t>ZINC000000074836</t>
  </si>
  <si>
    <t>CN[C@@H](C)[C@H](O)c1ccccc1</t>
  </si>
  <si>
    <t>['Ephedrine', '(-)-Ephedrine', 'l-Ephedrine', '299-42-3', 'Ephedrin', 'Ephedrol', 'Mandrin', 'Sanedrine', 'Fedrin', '1-Sedrin', 'Biophedrin', 'Ephedral', 'Ephedremal', 'Ephedrital', 'Ephedrosan', 'Ephedrotal', 'Ephedsol', 'Ephendronal', 'Ephoxamin', 'Kratedyn', 'L(-)-Ephedrine', 'Lexofedrin', 'Manadrin', 'Vencipon', 'Eciphin', 'Efedrin', 'Zephrol', 'Nasol', 'I-Sedrin', 'Ephedrine l-form', '(1R,2S)-2-(methylamino)-1-phenylpropan-1-ol', 'Ephedrine [USAN:BAN]', 'Norephedrine, N-methyl-', '(L)-EPHEDRINE', 'racephedrine', 'UNII-GN83C131XS', '1-Phenyl-2-methylaminopropanol', 'HSDB 3072', 'l-alpha-(1-Methylaminoethyl)benzyl alcohol', 'l-2-Methylamino-1-phenylpropanol', '1-2-Methylamino-1-phenylpropanol', 'Ephedrine, L-(-)-', '2-Methylamino-1-phenyl-1-propanol', 'NSC 8971', 'EINECS 206-080-5', 'NSC 170951', '1-Hydroxy-2-methylamino-1-phenylpropane', '1-Phenyl-1-hydroxy-2-methylaminopropane', 'alpha-Hydroxy-beta-methylaminopropylbenzene', 'NCI-C55652', '1-alpha-(1-Methylaminoethyl)benzyl alcohol', 'AI3-02761', 'GN83C131XS', 'alpha-(1-(Methylamino)ethyl)benzenemethanol', 'alpha-Hydroxy-beta-methyl amine propylbenzene', '(-)-alpha-(1-Methylaminoethyl)benzyl alcohol', 'CHEBI:15407', 'KWGRBVOPPLSCSI-WPRPVWTQSA-N', 'l-Erythro-2-(methylamino)-1-phenylpropan-1-ol', '(1R,2S)-2-(methylamino)-1-phenyl-propan-1-ol', 'Benzenemethanol, alpha-(1-(methylamino)ethyl)-, (R-(R*,S*))-', 'Sal-Phedrine', '(1R,2S)-1-phenyl-1-hydroxy-2-methylaminopropane', 'Benzenemethanol, alpha-(1-(methylamino)ethyl)-, (-)-', '(-)-Ephedrine hemisulfate', 'Benzenemethanol, alpha-((1S)-1-(methylamino)ethyl)-, (alphaR)-', 'Ephedrine (TN)', 'Ephedrine (USP)', 'Benzenemethanol, .alpha.-[(1S)-1-(methylamino)ethyl]-, (.alpha.R)-', 'NSC170951', '1(-)ephedrine', 'PubChem5778', 'DEA Code 8113', '(1R,2S)-2-methylamino-1-phenylpropan-1-ol', 'EC 206-080-5', 'SCHEMBL4785', 'Ephedrine [(-)-ephedrine]', 'Lopac0_000501', 'GTPL556', '(1r, 2s)-(-)-ephedrine', '(1R,2S)-(-)-Ephedrin', 'CHEMBL211456', 'DTXSID0022985', 'ZINC74836', 'HY-B1195', 'PDSP2_001327', 'PDSP2_001330', '(1R,2S)-(-)-Ephedrine, 98%', 'AKOS016011257', 'API0002561', 'CCG-204592', 'CS-4802', 'DB01364', 'FCH3471570', 'MCULE-1217859840', 'NCGC00162174-01', 'NCGC00162174-02', 'LS-63964', 'SBI-0051362.P003', '(1R,2S)-2-Methylamino-1-phenyl-1-propanol', 'C01575', 'D00124', '(1R*,2S*)-2-methylamino-1-phenyl-1-propanol', '(1R,2S)-2-(methylamino)-1-phenyl-1-propanol', 'AB00375843_06', '299E423', 'A820118', 'Q219626', 'SR-01000075166', '(1R,2S)-(-)-2-Methylamino-1-phenyl-1-propanol', 'J-500280', 'SR-01000075166-1', '(1R,2S)-(-)-2-(N-methylamino)-1-phenylpropan-1-ol', '(1R,2S)-(-)-alpha-(1-Methylaminoethyl)benzenemethanol', 'UNII-03VRY66076 component KWGRBVOPPLSCSI-WPRPVWTQSA-N']</t>
  </si>
  <si>
    <t>ZINC000000601301</t>
  </si>
  <si>
    <t>NS(=O)(=O)c1cc2c(cc1C(F)(F)F)N[C@@H](Cc1ccccc1)NS2(=O)=O</t>
  </si>
  <si>
    <t>['(R)-Bendroflumethiazide', '(R)-bendrofluazide', '1087345-31-0', 'UNII-VNN1HL1LXR', 'VNN1HL1LXR', '(R)-benzhydroflumethiazide', '(R)-6-trifluoromethyl-3-benzyl-7-sulfamyl-3,4-dihydro-1,2,4-benzothiadiazine 1,1-dioxide', '(3R)-benzyl-6-(trifluoromethyl)-3,4-dihydro-2H-1,2,4-benzothiadiazine-7-sulfonamide 1,1-dioxide', '(R)-3-benzyl-3,4-dihydro-6-(trifluoromethyl)-2H-1,2,4-benzothiadiazine-7-sulfonamide 1,1-dioxide', 'Bendroflumethiazide, (R)-', 'SCHEMBL3359694', 'CHEBI:59243', 'DTXSID80431732', 'ZINC601301', 'FT-0662519', 'Q27126563', 'UNII-5Q52X6ICJI component HDWIHXWEUNVBIY-CQSZACIVSA-N', '2H-1,2,4-Benzothiadiazine-7-sulfonamide, 3,4-dihydro-3-(phenylmethyl)-6-(trifluoromethyl)-, 1,1-dioxide, (3R)-']</t>
  </si>
  <si>
    <t>ZINC000004468778</t>
  </si>
  <si>
    <t>C=CC1=C(C(=O)O)N2C(=O)[C@@H](NC(=O)/C(=N\OCC(=O)O)c3csc(N)n3)[C@H]2SC1</t>
  </si>
  <si>
    <t>['CEFIXIME', 'Cefixime Anhydrous', 'UNII-U7RWT9J78O', '97164-56-2', '79350-37-1', 'U7RWT9J78O', 'Cefixoral', 'Unixime', 'Suprax', '(-)-Cefixim', 'FK 027', 'Cefixime(E)-form', 'FR 17027', 'CL 284635', 'Cefixime anhydrous, (E)-', 'C16H15N5O7S2', 'Ytterbium(III) ionophore I', 'BRN 6025058', 'Cefixime Impurity D', 'Prestwick2_000462', 'Epitope ID:116227', 'SCHEMBL24946', 'SCHEMBL49534', 'CHEMBL427069', 'BDBM88962', 'CHEBI:93248', 'Cefixime [USAN:INN:BAN:JAN]', 'cid_56642849', 'OKBVVJOGVLARMR-QSWIMTSFSA-N', 'HMS1569M06', '(6R,7R)-7-(2-(2-Amino-4-thiazolyl)glyoxylamido)-8-oxo-3-vinyl-5-thia-1-azabicyclo(4.2.0)oct-2-ene-2-carboxylic acid, 7(sup 2)-(Z)-(O-(carboxymethyl)oxime) trihydrate', '(6R,7R)-7-(2-(2-Amino-4-thiazolyl)glyoxylamido)-8-oxo-3-vinyl-5-thia-1-azabicyclo(4.2.0)oct-2-ene-2-carboxylic acid, 7(sup 2)-(Z)-(O-(carboxymethyl)oxime)trihydrate', '5-Thia-1-azabicyclo(4.2.0)oct-2-ene-2-carboxylic acid, 7-(((2-amino-4-thiazolyl)((carboxymethoxy)imino)acetyl)amino)-3-ethenyl-8-oxo-, trihydrate, (6R-(6alpha,7beta(Z)))-', '5-Thia-1-azabicyclo(4.2.0)oct-2-ene-2-carboxylic acid, 7-(((2Z)-(2-amino-4-thiazolyl)((carboxymethoxy)imino)acetyl)amino)-3-ethenyl-8-oxo-, (6R,7R)-', 'ZINC4468778', 'CC0252', 'API0001890', 'NCGC00185001-01', '(6R,7R)-7-(((2E)-2-(2-Amino-4-thiazolyl)-2-((carboxymethoxy)imino)acetyl)amino)-3-ethenyl-8-oxo-5-thia-1-azabicyclo(4.2.0)oct-2-ene-2-carboxylic acid', '5-Thia-1-azabicyclo(4.2.0)oct-2-ene-2-carboxylic acid, 7-(((2E)-2-(2-amino-4-thiazolyl)-2-((carboxymethoxy)imino)acetyl)amino)-3-ethenyl-8-oxo-, (6R,7R)-', 'LS-149972', '(E)-CEFIXIME (CEFIXIME EP IMPURITY D)', 'Q163901', 'J-005196', 'J-501698', 'BRD-K04993501-001-01-9', '[6r-[6alpha,7beta(E)]]-7-[[(2-Amino-4-thiazolyl)[(car', '(6R,7R)-7-((Z)-2-(2-Aminothiazol-4-yl)-2-((carboxymethoxy)imino)acetamido)-8-oxo-3-vinyl-5-thia-1-azabicyclo[4.2.0]oct-2-ene-2-carboxylic acid', '(6R,7R)-7-[[(2E)-2-(2-amino-1,3-thiazol-4-yl)-2-(carboxymethoxyimino)acetyl]amino]-3-ethenyl-8-oxo-5-thia-1-azabicyclo[4.2.0]oct-2-ene-2-carboxylic acid;hydrate', '(6R,7R)-7-[[(2E)-2-(2-amino-4-thiazolyl)-2-(carboxymethoxyimino)-1-oxoethyl]amino]-3-ethenyl-8-oxo-5-thia-1-azabicyclo[4.2.0]oct-2-ene-2-carboxylic acid;hydrate', '(6R,7R)-7-[[(2E)-2-(2-aminothiazol-4-yl)-2-(carboxymethyloximino)acetyl]amino]-8-keto-3-vinyl-5-thia-1-azabicyclo[4.2.0]oct-2-ene-2-carboxylic acid;hydrate', '(6R,7R)-7-[[(2E)-2-(2-azanyl-1,3-thiazol-4-yl)-2-(2-hydroxy-2-oxoethyloxyimino)ethanoyl]amino]-3-ethenyl-8-oxidanylidene-5-thia-1-azabicyclo[4.2.0]oct-2-ene-2-carboxylic acid;hydrate', '(6R,7R)-7-[[(2z)-2-(2-amino-thiazol-4-yl)-2-[(carboxymethoxy)imino]acetyl]amino]-3-ethenyl-8-oxo-5-thia-1-azabicyclo[4.2.0]Oct-2-ene -2-carboxylic acid', '(6R,7R)-7-{2-(2-Amino-1,3-thiazol-4-yl)[(carboxymethoxy)imino]acetamido}-3-ethenyl-8-oxo-5-thia-1-azabicyclo[4.2.0]oct-2-ene-2-carboxylic acid', '(6r,7r,e)-7-(2-(2-aminothiazol-4-yl)-2-(carboxymethoxyimino)acetamido)-8-oxo-3-vinyl-5-thia-1-azabicyclo[4.2.0]oct-2-ene-2-carboxylic acid', '5-Thia-1-azabicyclo(4.2.0)oct-2-ene-2-carboxylic acid, 7-(((2-amino-4-thiazolyl)(carboxymethoxy)imino)acetylamino)-3-ethenyl-8-oxo-, (6R-(6-alpha,7-beta(Z)))-', '5-thia-1-azabicyclo(4.2.0)oct-2-ene-2-carboxylicacid,7-(((2-amino-4-thiazolyl)((carboxymethoxy)imino)acetyl)amino)3-ethenyl-8-oxo-, trihydrate, (6R-(6alpha,7beta(Z)))-']</t>
  </si>
  <si>
    <t>ZINC000004474405</t>
  </si>
  <si>
    <t>CCNC(=O)CCC/C=C\C[C@H]1[C@@H](O)C[C@@H](O)[C@@H]1/C=C/[C@@H](O)CCc1ccccc1</t>
  </si>
  <si>
    <t>['Bimatoprost', 'Lumigan', '155206-00-1', 'Latisse', 'AGN 192024', 'UNII-QXS94885MZ', 'bimatoprostum', 'Lumigan (TN)', 'AGN-192024', 'QXS94885MZ', 'CHEBI:51230', 'LS-181817', '(Z)-7-((1R,2R,3R,5S)-3,5-Dihydroxy-2-((1E,3S)-3-hydroxy-5-phenyl-1-pentenyl)cyclopentyl)-N-ethyl-5-heptenamide', '(Z)-7-[(1R,2R,3R,5S)-3,5-dihydroxy-2-[(E,3S)-3-hydroxy-5-phenylpent-1-enyl]cyclopentyl]-N-ethylhept-5-enamide', '5-Heptenamide, 7-(3,5-dihydroxy-2-(3-hydrdoxy-5-phenyl-1-pentenyl)cyclopentyl)-N-ethyl-, (1R-(1alpha(Z),2beta(1E,3S*),3alpha,5alpha))-', '(5Z)-7-{(1R,2R,3R,5S)-3,5-dihydroxy-2-[(1E,3S)-3-hydroxy-5-phenylpent-1-en-1-yl]cyclopentyl}-N-ethylhept-5-enamide', '(5z)-7-{(1r,2r,3r,5s)-3,5-Dihydroxy-2-[(1e,3s)-3-Hydroxy-5-Phenylpent-1-Enyl]cyclopentyl}-N-Ethylhept-5-Enamide', '5-Heptenamide, 7-((1R,2R,3R,5S)-3,5-dihydroxy-2-((1E,3S)-3-hydroxy-5-phenyl-1-pentenyl)cyclopentyl)-N-ethyl-, (5Z)-', '5-Heptenamide, 7-(3,5-dihydroxy-2-(3-hydroxy-5-phenyl-1-pentenyl)cyclopentyl)-N-ethyl-, (1R-1(alpha(Z),2beta(1E,3S*)3alpha,5alpha))-', 'AC1NSJUW', 'Bimatoprost/Lumigan', '(5Z)-7-[(1R,2R,3R,5S)-3,5-dihydroxy-2-[(1E,3S)-3-hydroxy-5-phenylpent-1-en-1-yl]cyclopentyl]-N-ethylhept-5-enamide', '(Z)-7-((1R,2R,3R,5S)-3,5-dihydroxy-2-((S,E)-3-hydroxy-5-phenylpent-1-en-1-yl)cyclopentyl)-N-ethylhept-5-enamide', 'AK173142', 'Bimatoprost [USAN:INN:BAN:JAN]', 'Latisse (TN)', 'SCHEMBL24425', 'MLS006010039', 'US9271961, Bimatoprost', 'Bimataprost [USAN:INN:BAN]', 'Bimatoprost (JAN/USAN/INN)', 'GTPL1958', 'CHEMBL1200963', 'DTXSID30895042', 'AQOKCDNYWBIDND-FTOWTWDKSA-N', 'BDBM220120', 'EX-A1769', 'HY-B0191', 'ZINC4474405', 'ABP000616', 'AKOS015995566', 'AM84507', 'CS-2085', 'DB00905', 'NCGC00181745-01', 'AS-35082', 'M052', 'SMR000058996', 'AB0015029', 'D02724', '206B001', 'SR-01000942224', 'Q2393348', 'SR-01000942224-1', '17-PHENYL TRINOR PROSTAGLANDIN F2ALPHA ETHYL AMIDE', '17-Phenyl-tri-norprostaglandin F2alpha-ethyl amide, &gt;=95%, solid', '(E)-7-[(1R,2R,3R,5S)-3,5-dihydroxy-2-[(E,3S)-3-hydroxy-5-phenylpent-1-enyl]cyclopentyl]-N-ethylhept-5-enamide', '15M', '5-Heptenamide, 7-[(1R,2R,3R,5S)-3,5-dihydroxy-2-[(1E,3S)-3-hydroxy-5-phenyl-1-penten-1-yl]cyclopentyl]-N-ethyl-, (5Z)-', '5-Heptenamide,7-((1R,2R,3R,5S)-3,5-dihydroxy-2-((1E,3S)-3-hydroxy-5-phenyl-1-pentenyl)cyclopentyl)-N-ehtyl-,(5Z)']</t>
  </si>
  <si>
    <t>ZINC000004693575</t>
  </si>
  <si>
    <t>COc1ccc2nc([S@@](=O)Cc3ncc(C)c(OC)c3C)[nH]c2c1</t>
  </si>
  <si>
    <t>['Esomeprazole', '(S)-Omeprazole', '(-)-Omeprazole', '119141-88-7', '(S)-(-)-Omeprazole', 'esomeprazol', 'esomeprazolum', 'Alenia', 'Esofag', 'Escz', '(S)-Esomeprazole', '(S)-6-Methoxy-2-(((4-methoxy-3,5-dimethylpyridin-2-yl)methyl)sulfinyl)-1H-benzo[d]imidazole', 'Esomeprazole Sodium', 'UNII-N3PA6559FT', 'Nexiam', 'Nexium', 'Esomperazole', 'N3PA6559FT', 'Esomeprazole [INN:BAN]', 'CHEBI:50275', 'Inexium paranova', '(S)-5-Methoxy-2-[[(4-methoxy-3,5-dimethyl-2-pyridyl)methyl]sulfinyl]-1H-benzimidazole', 'Esomeprazole (INN)', 'Inexium paranova (TN)', '5-Methoxy-2-((S)-((4-methoxy-3,5-dimethyl-2-pyridyl)methyl)sulfinyl)benzimidazole', 'IZRA 40', 'HSDB 8158', 'Esomeprazole(Mg)', 'Omeprazole S-form', 'SCHEMBL19535', 'BIDD:GT0020', 'GTPL5488', 'CHEMBL1201320', 'DTXSID4044292', 'CTK8B7581', 'QCR-180', 'SUBDBMMJDZJVOS-DEOSSOPVSA-N', '1H-Benzimidazole, 5-methoxy-2-((S)-((4-methoxy-3,5-dimethyl-2- pyridinyl)methyl)sulfinyl)-', 'ZINC4693575', 'ANW-57719', 'CE0111', 'AKOS015900821', 'AKOS016001455', 'AM84543', 'DB00736', '5-methoxy-2-{(S)-[(4-methoxy-3,5-dimethylpyridin-2-yl)methyl]sulfinyl}-1H-benzimidazole', 'AK-54758', 'SC-19391', 'AX8209215', 'TC-146464', 'FT-0689771', 'ST24036245', 'D07917', 'Q553223', 'BRD-K61443506-001-01-0', 'UNII-KG60484QX9 component SUBDBMMJDZJVOS-DEOSSOPVSA-N', '(5)6-methoxy-2-[[(4-methoxy-3,5-dimethyl-2-pyridinyl)-methyl]sulfinyl]-1H-benzimidazole', '(5)6-methoxy-2-[[(4-methoxy-3,5dimethyl-2-pyridinyl)-methyl]sulfinyl]-1H-benzimidazole', '(5)6-methoxy-2-[[(4methoxy-3,5-dimethyl-2-pyridinyl)-methyl]sulfinyl]-1H-benzimidazole', '(5)6-methoxy-2[[(4-methoxy-3,5-dimethyl-2-pyridinyl)-methyl]sulfinyl]-1H-benzimidazole', '(5)6-methoxy-2[[(4methoxy-3,5-dimethyl-2-pyridinyl)-methyl]sulfinyl]-1H-benzimidazole', '(5)6-methoxy-2[[(4methoxy-3,5-dimethyl-2-pyridinyl)-methyl]sulfinyl]1H-benzimidazole', '(S)-5-methoxy-2-((4-methoxy-3,5-dimethylpyridin-2-yl)methylsulfinyl)-1H-benzo[d]imidazole', '(s)-5-methoxy-2-(4-methoxy-3,5-dimethylpyridin-2-ylmethane-sulfinyl)-1h-benzimidazole', '(S)-5-Methoxy-2-[(3,5-dimethyl-4-methoxy-2-pyridyl) methylsulfinyl]1-H-benzimidazole', '(S)-5-Methoxy-2-[(3,5-dimethyl-4-methoxy-2-pyridyl)methylsulfinyl]-1H-benzimidazole', '(s)-5-methoxy-2-[(4-methoxy-3,5-dimethyl-pyridin-2-yl)methylsulfinyl]-3h-benzimidazole', '(s)-5-methoxy-2-[(4-methoxy-3,5-dimethylpyridin-2-yl)methylsulfinyl]-1h-benzimidazole', '(S)-5-Methoxy-2-[[(4-methoxy-3,5-dimethyl-2-pyridinyl)methyl]sulfinyl]-1H-benzimidazole', '5-Methoxy-2-[(S)-(4-methoxy-3,5-dimethylpyridin-2-yl)methanesulfinyl]-1H-benzimidazole', '6-methoxy-2-[(S)-(4-methoxy-3,5-dimethylpyridin-2-yl)methanesulfinyl]-1H-1,3-benzodiazole', '6-methoxy-2-[(S)-(4-methoxy-3,5-dimethylpyridin-2-yl)methylsulfinyl]-1H-benzimidazole', '(+)-(5)6-methoxy-2-[[(4-methoxy-3,5-dimethyl-2-pyridinyl)methyl]sulfinyl]-1H-benzimidazole', '326602-80-6', '5-methoxy-2-[(S)-[(4-methoxy-3,5-dimethylpyridin-2-yl)methane]sulfinyl]-1H-1,3-benzodiazole']</t>
  </si>
  <si>
    <t>ZINC000000020228</t>
  </si>
  <si>
    <t>C[C@H](NC(C)(C)C)C(=O)c1cccc(Cl)c1</t>
  </si>
  <si>
    <t>['(S)-bupropion', 'UNII-69BL03TL5X', '69BL03TL5X', 'CHEBI:36793', '(2S)-2-(tert-butylamino)-1-(3-chlorophenyl)propan-1-one', 'Bupropion, (S)-', 'Lopac-B-102', 'NCGC00016807-01', 'CAS-31677-93-7', 'SCHEMBL60314', 'CHEMBL249669', 'ZINC20228', 'AKOS027321181', 'NCGC00015122-01', 'NCGC00015122-02', 'NCGC00015122-05', 'Q27116963', 'UNII-01ZG3TPX31 component SNPPWIUOZRMYNY-SECBINFHSA-N', 'UNII-01ZG3TPX31 component SNPPWIUOZRMYNY-VIFPVBQESA-N', '(2S)-1-(3-Chlorophenyl)-2-((1,1-dimethylethyl)amino)-1-propanone', '1-Propanone, 1-(3-chlorophenyl)-2-((1,1-dimethylethyl)amino)-, (2S)-', '324548-43-8']</t>
  </si>
  <si>
    <t>ZINC000001542930</t>
  </si>
  <si>
    <t>CCCCCCC(C)(C)c1cc(O)c2c(c1)OC(C)(C)[C@@H]1CCC(=O)C[C@@H]21</t>
  </si>
  <si>
    <t>['Nabilone', 'Nabilona', 'Nabilonum', 'Cesamet', '51022-71-0', 'CHEMBL947', 'GECBBEABIDMGGL-RTBURBONSA-N', 'Nabilonum [Latin]', 'Nabilona [Spanish]', 'Nabilone [USAN:INN:BAN]', 'DEA No. 7379', 'Nabilon', 'CPD 109514', 'CPD-109514', '(+-)-3-(1,1-Dimethylheptyl)-6,6abeta,7,8,10,10aalpha-hexahydro-1-hydroxy-6,6-dimethyl-9H-dibenzo(b,d)pyran-9-one', '9H-Dibenzo(b,d)pyran-9-one, 3-(1,1-dimethylheptyl)-6,6a,7,8,10,10a-hexahydro-1-hydroxy-6,6-dimethyl-, (6aR,10aR)-rel-', '9H-Dibenzo[b,d]pyran-9-one, 3-(1,1-dimethylheptyl)-6,6a,7,8,10,10a-hexahydro-1-hydroxy-6,6-dimethyl-, (6aR,10aR)-rel-', 'Cesamet (TN)', '(?)-Nabilone', 'Nabilone (USAN/INN)', 'SCHEMBL33339', 'DTXSID8023341', '(+-)-trans-3-(1,1-Dimethylheptyl)-6,6a,7,8,10,10a-hexahydro-1-hydroxy-6,6-dimethyl-9H-dibenzo(b,d)pyran-9-one', '9H-Dibenzo(b,d)pyran-9-one, 3-(1,1-dimethylheptyl)-6,6a,7,8,10,10a-hexahydro-1-hydroxy-6,6-dimethyl-, trans-, (+-)-', 'ZINC1542930', 'BDBM50287941', 'Nabilone, solid, &gt;=98% (HPLC)', 'API0003471', 'DB00486', '(+-)-trans-3-(1,1-Dimethylheptyl)-6a,7,8,9,10,10a-hexahydro-1-hydroxy-6,6-dimethyl-6H-dibenzo(b,d)pyran-9-on', '(+-)-trans-3-(1,1-Dimethylheptyl-7,8,10,10a-tetrahydro-1-hydroxy-6,6-dimethyl-6H-dibenzo(b,d)pyran-9(6aH)-on', 'FT-0672581', 'D05099', 'N-0100', '022N710', 'Q419079', 'UNII-2N4O9L084N component GECBBEABIDMGGL-RTBURBONSA-N', '(-)-trans-1-hydroxy-3-(1,1-dimethylheptyl)-6,6-dimethyl-6,6a,7,8,10,10a-hexahydro-9H-dibenzo[b,d]-pyran-9-one', '(-)-trans-1-Hydroxy-3-(1,1-dimethylheptyl)-6,6-dimethyl-6,6a,7,8,10,10a-hexahydro-9H-dibenzo[b,d]pyran-9-one', '(-)-trans-3-(1,1-dimethylheptyl)-6,6a,7,8,10,10a-hexahydro-1-hydroxy-6,6-dimethyl-9h-dibenzo[b,d]pyran-9-one', '(6aR,10aR)-1-Hydroxy-6,6-dimethyl-3-(2-methyloctan-2-yl)-6,6a,7,8,10,10a-hexahydro-9H-dibenzo[b,d]pyran-9-one', '(6AR,10AR)-1-HYDROXY-6,6-DIMETHYL-3-(2-METHYLOCTAN-2-YL)-6H,6AH,7H,8H,9H,10H,10AH-BENZO[C]ISOCHROMEN-9-ONE', '(6aR,10aR)-1-hydroxy-6,6-dimethyl-3-(2-methyloctan-2-yl)-7,8,10,10a-tetrahydro-6H-benzo[c]chromen-9(6aH)-one', '(6aR,10aR)-3-(1,1-Dimethyl-heptyl)-1-hydroxy-6,6-dimethyl-6,6a,7,8,10,10a-hexahydro-benzo[c]chromen-9-one', '(6aR,10aR)-3-(1,1-dimethylheptyl)-1-hydroxy-6,6-dimethyl-6,6a,7,8,10,10a-hexahydro-9H-benzo[c]chromen-9-one', 'trans-1-hydroxy-3-(1,1-dimethylheptyl)-6,6-dimethyl-6,6a,7,8,10,10a-hexahydro-9H-dibenzo[b,d]-pyran-9-one', 'trans-1-hydroxy-3-(1,1-dimethylheptyl)-6,6-dimethyl-6,6a,7,8,10,10a-hexahydro-9H-dibenzo[b,d]pyran-9-one', "trans-3-(1',1'-dimethylheptyl)-6,6a,7,8,10,10a-hexahydro-1-hydroxy-6,6-dimethyl-9H-dibenzo[b,d]pyran-9-one"]</t>
  </si>
  <si>
    <t>ZINC000001550477</t>
  </si>
  <si>
    <t>CS(=O)(=O)CCNCc1ccc(-c2ccc3ncnc(Nc4ccc(OCc5cccc(F)c5)c(Cl)c4)c3c2)o1</t>
  </si>
  <si>
    <t>['Lapatinib', '231277-92-2', 'Tykerb', 'GW572016', 'GW 572016', 'Lapatinib base', 'Lapatinib [INN]', 'Tyverb', '388082-78-8', 'Lapatinib tosilate hydrate', 'Lapatinib (INN)', 'Lapatinib free base', 'GSK 572016', 'UNII-0VUA21238F', 'GW-572016', 'GSK572016', 'FMM', 'N-{3-CHLORO-4-[(3-FLUOROBENZYL)OXY]PHENYL}-6-[5-({[2-(METHYLSULFONYL)ETHYL]AMINO}METHYL)-2-FURYL]-4-QUINAZOLINAMINE', 'CHEMBL554', 'CHEBI:49603', '0VUA21238F', 'MFCD09264194', 'NSC745750', 'NCGC00167507-01', 'C29H26ClFN4O4S', 'DSSTox_CID_26675', 'DSSTox_RID_81812', 'DSSTox_GSID_46675', 'N-[3-Chloro-4-[(3-fluorophenyl)methoxy]phenyl]-6-[5-[(2-methylsulfonylethylamino)methyl]-2-furyl]quinazolin-4-amine', 'N-{3-chloro-4-[(3-fluorophenyl)methoxy]phenyl}-6-(5-{[(2-methanesulfonylethyl)amino]methyl}furan-2-yl)quinazolin-4-amine', 'Q-101353', '4-Quinazolinamine, N-(3-chloro-4-((3-fluorophenyl)methoxy)phenyl)-6-(5-(((2-(methylsulfonyl)ethyl)amino)methyl)-2-furanyl)-', '4-Quinazolinamine, N-[3-chloro-4-[(3-fluorophenyl)methoxy]phenyl]-6-[5-[[[2-(methylsulfonyl)ethyl]amino]methyl]-2-furanyl]-', 'N-(3-chloro-4-((3-fluorobenzyl)oxy)phenyl)-6-(5-(((2-(methylsulfonyl)ethyl)amino)methyl)furan-2-yl)quinazolin-4-amine', 'N-(3-Chloro-4-((3-fluorophenyl)methoxy)phenyl)-6-(5-((2-methylsulfonylethylamino)methyl)-2-furyl)quinazolin-4-amine', 'N-(3-chloro-4-(3-fluorobenzyloxy)phenyl)-6-(5-((2-(methylsulfonyl)ethylamino)methyl)furan-2-yl)quinazolin-4-amine', 'N-{3-chloro-4-[(3-fluorobenzyl)oxy]phenyl}-6-[5-({[2-(methylsulfonyl)ethyl]amino}methyl)furan-2-yl]quinazolin-4-amine', 'CAS-231277-92-2', 'GW-2016', 'Lapatinib [INN:BAN]', 'GW 282974X', 'HSDB 8209', '1xkk', 'Lapatinib, Tykerb, GW572016', 'N-(3-chloro-4-((3-fluorophenyl)methoxy)phenyl)-6-(5-(((2-(methylsulfonyl)ethyl)amino)methyl)-2-furanyl)-4-quinazolinamine', 'N-[3-Chloro-4-[(3-fluorobenzyl)oxy]phenyl]-6-[5-({[2-(methanesulphonyl)ethyl]amino}methyl)-2-furyl]-4-quinazolinamine', 'n-[3-chloro-4-[(3-fluorophenyl)methoxy]phenyl]-6-[5-[[[2-(methylsulfonyl)ethyl]amino]methyl]-2-furanyl]-4-quinazolinamine', 'N-{3-Chloro-4-[(3-fluorobenzyl)oxy]phenyl}-6-[5-({[2-(methanesulphonyl)ethyl]amino}methyl)-2-furyl]-4-quinazolinamine', 'Lapatinib Ditosylate/', 'PubChem7650', 'nchembio866-comp20', 'Kinome_3684', 'Kinome_3685', 'SCHEMBL8100', 'N-[3-chloro-4-[(3-fluorophenyl)methoxy]phenyl]-6-[5-[(2-methylsulfonylethylamino)methyl]furan-2-yl]quinazolin-4-amine', 'BDBM5445', 'cid_208908', 'GTPL5692', 'QCR-63', 'DTXSID7046675', 'AOB5254', 'EX-A402', 'SYN1052', 'BCFGMOOMADDAQU-UHFFFAOYSA-N', 'BCPP000188', 'BCPP000189', 'HMS2089H10', 'HMS3244N06', 'HMS3244N10', 'HMS3244N14', 'HMS3744K11', 'Tykerb (TN) (Glaxo Smith Kline)', 'AMX10154', 'BCP01874', 'KS-00000GH2', 'ZINC1550477', 'Tox21_112505', 'ABP000866', 'ABP000872', 'AKOS005145766', 'Tox21_112505_1', 'AC-1314', 'API0003126', 'BCP9000837', 'BCP9000838', 'CM14421', 'DB01259', 'NSC-745750', 'SB16918', 'NCGC00167507-02', 'NCGC00167507-03', 'NCGC00167507-04', 'NCGC00167507-09', '4-[[3-Chloro-4-(3-fluorobenzyloxy)phenyl]amino]-6-[5-[[(2-methanesulfonylethyl)amino]methyl]furan-2-yl]quinazoline', '913989-15-8', 'AK-46487', 'AS-14065', 'EN002712', 'HY-50898', 'N-(3-Chloro-4-{[(3-fluorophenyl)methyl]oxy}phenyl)-6-[5-({[2-(methylsulfonyl)ethyl]amino}methyl)-2-furanyl]-4-quinazolinamine', 'Q570', 'SC-02676', 'AB0005824', 'AB1004631', 'AX8135884', 'LS-187029', 'LS-187771', 'ST2407069', 'A3967', 'AM20090641', 'FT-0659650', 'SW199101-5', 'A25184', 'D08108', 'J90020', 'W-3749', '49311-EP2298768A1', '49311-EP2298778A1', '49311-EP2311840A1', 'AB01273965-01', 'AB01273965-02', 'AB01273965-03', 'AB01273965_04', 'AB01273965_05', '277L922', 'Q420323', 'SR-05000001472-1', 'BRD-K19687926-001-01-7', 'BRD-K19687926-379-02-5', 'GW572016;GW-572016;GW 572016', '4-[[3-Chloro-4-(3-fluorobenzyloxy)phenyl]amino]-6-[5-[[(2-methanesulfonylethyl)amino]methyl]furan-2-yl]quinazoline; GSK572016; GW 572016; GW 572016X; Lapatinib; N-[3-Chloro-4-[(3-fluorobenzyl)oxy]phenyl]-6-[5-[[[2-(methanesulfonyl)ethyl]amino]methyl]-2-f', 'N-[3-chloro-4-(3-fluorobenzyloxy)phenyl]-6-[5-({[2-(methanesulfonyl)ethyl]amino}methyl)furan-2-yl]quinazolin-4-amine', 'N-[3-chloro-4-[(3-fluorophenyl)methoxy]phenyl]-6-[5-[(2-methylsulfonylethylamino)methyl]-2-furyl] quinazolin-4-amine', 'N-{3-chloro-4-[(3-fluoro-benzyl)oxy]phenyl}-6-[5-({2-(methylsulfonyl)ethyl]amino}methyl)-2-furyl]-4-quinazolinamine', 'N-{3-Chloro-4-[(3-fluorobenzyl)oxy]phenyl}-6-[5-({[2-(methane sulphonyl)ethyl]amino}methyl)-2-furyl]-4-quinazolinamine', 'N-{3-Chloro-4[(3-fluorobenzyl)oxy]phenyl}-6-[5-({[2-(methane sulphonyl)ethyl]amino}methyl)-2-furyl]-4-quinazolinamine', 'N3-Chloro-4-(3-fluorophenyl)methoxyphenyl-6-5-(2-methylsulfonylethylamino)methyl-2-furylquinazolin-4-amine']</t>
  </si>
  <si>
    <t>ZINC000001542113</t>
  </si>
  <si>
    <t>N#Cc1ccc2[nH]cc(CCCCN3CCN(c4ccc5oc(C(N)=O)cc5c4)CC3)c2c1</t>
  </si>
  <si>
    <t>['Vilazodone', '163521-12-8', '5-(4-(4-(5-Cyano-1H-indol-3-yl)butyl)piperazin-1-yl)benzofuran-2-carboxamide', 'UNII-S239O2OOV3', 'EMD 515259', 'CHEMBL439849', 'S239O2OOV3', 'CHEBI:70707', 'EMD-68843', '5-[4-[4-(5-cyano-1H-indol-3-yl)butyl]piperazin-1-yl]-1-benzofuran-2-carboxamide', '5-{4-[4-(5-cyano-1H-indol-3-yl)butyl]piperazin-1-yl}-1-benzofuran-2-carboxamide', 'EMD-515259', 'SB659746A', 'EMD-68-843', 'SB 659746A', 'SB-659746A', 'SB-659746-A', 'Vilazodone [USAN:INN]', 'vilazodona', 'vilazodonum', 'HSDB 8197', 'Vilazodone (USAN/INN)', '5-[4-[4-(5-Cyano-1H-indol-3-yl)butyl]-1-piperazinyl]-2-benzofurancarboxamide', 'SCHEMBL650682', 'GTPL7427', 'yl}-1-benzofuran-2-carboxamide', 'CTK8C0046', 'EX-A174', 'QCR-275', 'SGEGOXDYSFKCPT-UHFFFAOYSA-N', 'HMS3744C03', 'BCP05225', 'ZINC1542113', 'ANW-63936', 'BDBM50151982', '1-[4-(5-cyanoindol-3-yl)butyl]-4-(2-carbamoylbenzofuran-5-yl)piperazine', 'AKOS015924744', 'API0008118', 'CS-0550', 'DB06684', 'PB25213', 'SB20296', '2-BENZOFURANCARBOXAMIDE, 5-[4-[4-(5-CYANO-1H-INDOL-3-YL)BUTYL]-1-PIPERAZINYL]-', 'NCGC00371130-06', '4CA-1322', 'AC-25886', 'AK-61011', 'AS-73542', 'HY-14262', 'ZINC000001542113', 'AB0044260', 'AX8156424', 'EMD 68843;SB 659746A', 'TC-152681', 'FT-0675813', 'ST24044194', 'Y1282', 'D09698', 'Q-4354', 'AB01563299_01', 'L001518', 'Q408588', '5-{4-[4-(5-cyano-1H-indol-3-yl)butyl]piperazin-1-', 'F0001-2418', '1-[4-(5-cyanoindol-3-yl)butyl]4-(2-carbamoyl-benzofuran-5-yl)-piperazine', '5-(4-(4-(5-Cyanoindol-3-yl)butyl)-1-piperazinyl)-2-benzofurancarboxamide', '5-{4-[4-(5-cyano-3-indolyl)butyl]-1-piperazinyl}benzo-furan-2-carboxamide', '1-[4-(5-cyanoindol-3-yl)butyl]-4-(2-carbamoyl-benzofuran-5-yl)-piperazine', '5 -(4-(4-(5 -Cyano-1H-indol-3 -yl)butyl)piperazin-1 -yl)benzofuran-2-carboxamide', '5-{4-[4-(5-Cyano-1H-indol-3-yl)-butyl]-piperazin-1-yl}-benzofuran-2-carboxylic acid amide']</t>
  </si>
  <si>
    <t>ZINC000000968310</t>
  </si>
  <si>
    <t>CN1CCN2c3ncccc3Cc3ccccc3[C@H]2C1</t>
  </si>
  <si>
    <t>['Esmirtazapine', 'UNII-4685R51V7M', '61337-87-9', '4685R51V7M', '(S)-1,2,3,4,10,14b-Hexahydro-2-methylpyrazino(2,1-a)pyrido(2,3-c)(2)benzazepine', '(S)-1,2,3,4,10,14b-hexahydro-2-methylpyrazino[2,1-a]pyrido[2,3-c][2]benzazepine', '(+)-Mirtazapine', 'Esmirtazapine [INN]', 'S-Mirtazapine', 'Org 44-20', 'EINECS 262-714-0', 'BIDD:PXR0200', 'SCHEMBL49330', 'Org-44-20', 'CHEMBL1366933', 'ZINC968310', 'PDSP1_001530', 'PDSP2_001514', 'DB06678', 'Q3058085', 'UNII-A051Q2099Q component RONZAEMNMFQXRA-MRXNPFEDSA-N']</t>
  </si>
  <si>
    <t>ZINC000242437511</t>
  </si>
  <si>
    <t>CN[C@H](C)[C@@H]1CC[C@H](N)[C@H](O[C@@H]2[C@H](N)C[C@H](N)[C@H](O[C@@H]3OC[C@](C)(O)[C@H](NC)[C@H]3O)[C@@H]2O)O1</t>
  </si>
  <si>
    <t>['ZINC242437511']</t>
  </si>
  <si>
    <t>ZINC000245204949</t>
  </si>
  <si>
    <t>C[N@+]1(CC2CC2)CC[C@]23c4c5ccc(O)c4O[C@H]2C(=O)CC[C@@]3(O)[C@H]1C5</t>
  </si>
  <si>
    <t>['UNII-0RK7M7IABE', '0RK7M7IABE', 'Methylnaltrexone ion', 'Methylnaltrexone cation', 'Methylnaltrexone [VANDF]', 'Methylnaltrexone [WHO-DD]', 'Morphinanium, 17-(cyclopropylmethyl)-4,5-epoxy-3,14-dihydroxy-17-methyl-6-oxo-, (5alpha)-', 'SCHEMBL19236259', 'ZINC245204949', 'DB06800', '(5alpha)-17-(Cyclopropylmethyl)-3,14-dihydroxy-17-methyl-4,5-epoxymorphinan-17-ium-6-one', '916055-93-1', 'Morphinan-17-ium-6-one, 17-(cyclopropylmethyl)-4,5-epoxy-3,14-dihydroxy-17-methyl-, (5alpha)-', 'Morphinan-17-ium-6-one, 17-(cyclopropylmethyl)-4,5-epoxy-3,14-dihydroxy-17-methyl-, (5alpha,17R)-', 'UNII-0RK7M7IABE component JVLBPIPGETUEET-WIXLDOGYSA-O']</t>
  </si>
  <si>
    <t>ZINC000003830943</t>
  </si>
  <si>
    <t>CC(=O)N(C[C@H](O)CO)c1c(I)c(C(=O)NC[C@H](O)CO)c(I)c(C(=O)NC[C@H](O)CO)c1I</t>
  </si>
  <si>
    <t>['SCHEMBL37920', 'ZINC3830943', 'UNII-4419T9MX03 component NTHXOOBQLCIOLC-DCAQKATOSA-N']</t>
  </si>
  <si>
    <t>ZINC000003875368</t>
  </si>
  <si>
    <t>O=C1CN(/N=C/c2ccc([N+](=O)[O-])o2)C(=O)N1</t>
  </si>
  <si>
    <t>['NCI-C08902', 'Nitrofurantoin, 98%', 'WLN: T5OJ BNW E1UN- AT5NVMV EHJ', 'Hydantoin, 1-(5-nitro-furfurylideneamino)-', '2, 1-[[(5-nitro-2-furanyl)methylene]amino]-', 'C8H6N4O5', 'NSC2107', 'NSC-2107', 'NSC44150', 'CAS-67-20-9', 'SCHEMBL29471', 'MLS003876619', 'CHEMBL1515795', 'ZINC3875368', 'NSC-44150', 'AKOS025117350', 'NCGC00016298-01', 'NCGC00016298-02', 'AS-13293', 'H822', 'SMR002533184', 'Q422669', '(E)-1-((5-nitrofuran-2-yl)methyleneamino)imidazolidine-2,4-dione', '1-[(Z)-[(5-nitrofuran-2-yl)methylidene]amino]imidazolidine-2,4-dione']</t>
  </si>
  <si>
    <t>ZINC000148723177</t>
  </si>
  <si>
    <t>COc1cc(N2CCC(N3CCN(C)CC3)CC2)ccc1Nc1ncc(Cl)c(Nc2ccccc2P(C)(C)=O)n1</t>
  </si>
  <si>
    <t>['Brigatinib', '1197953-54-0', 'UNII-HYW8DB273J', 'Brigatinib [USAN]', 'Brigatinib (AP26113)', 'HYW8DB273J', 'Brigatinib (USAN)', '2,4-Pyrimidinediamine, 5-chloro-N4-(2-(dimethylphosphinyl)phenyl)-N2-(2-methoxy-4-(4-(4-methyl-1-piperazinyl)-1-piperidinyl)phenyl)-', '5-Chloro-N~4~-[2-(Dimethylphosphoryl)phenyl]-N~2~-{2-Methoxy-4-[4-(4-Methylpiperazin-1-Yl)piperidin-1-Yl]phenyl}pyrimidine-2,4-Diamine', 'Brigatiib', 'Alunbrig (TN)', '2,4-Pyrimidinediamine, 5-chloro-N4-[2-(dimethylphosphinyl)phenyl]-N2-[2-methoxy-4-[4-(4-methyl-1-piperazinyl)-1-piperidinyl]phenyl]-', 'brigatinib-ap26113', 'AP 26113', 'Brigatinib [USAN:INN]', 'Brigatinib; AP26113', 'CHEMBL3545311', 'SCHEMBL11916361', 'KS-00000TSQ', 'EX-A775', 'BCP17214', 'BDBM50185140', 'AKOS030257612', 'ZINC148723177', 'CS-4278', 'DB12267', 'NCGC00483924-01', '(2-((5-Chloro-2-((2-methoxy-4-(4-(4-methylpiperazin-1-yl)piperidin-1-yl)phenyl)amino)pyrimidin-4-yl)amino)phenyl)dimethyl-,delta5-phosphanone', '5-chloro-4-N-(2-dimethylphosphorylphenyl)-2-N-[2-methoxy-4-[4-(4-methylpiperazin-1-yl)piperidin-1-yl]phenyl]pyrimidine-2,4-diamine', '5-Chloro-N4-(2-(dimethylphosphoryl)phenyl)-N2-(2-methoxy-4-(4-(4-methylpiperazin-1- yl)piperidin-1-yl)phenyl)pyrimidine-2,4-diamine', '5-chloro-N4-[2-(dimethylphosphinyl)phenyl]-N2-[2-methoxy-4-[4-(4-methyl-1-piperazinyl)-1-piperidinyl]phenyl]-2,4-Pyrimidinediamine', 'AC-29958', 'AK547077', 'AS-75176', 'HY-12857', 'ZINC000148723177', 'DB-118419', 'FT-0700112', 'S8229', 'J3.535.964H', 'D10866', 'Q27456393', '(2-((5-chloro-2-((2-methoxy-4-(4-(4-methylpiperazin-1-yl)piperidin-1-yl)phenyl)amino)pyrimidin-4-yl)amino)phenyl)dimethylphosphine oxide', '5-chloro-N4-[2-(dimethylphosphoryl)phenyl]-N2-{2-methoxy-4-[4-(4-methylpiperazin-1-yl)piperidin-1-yl]phenyl}pyrimidine-2,4-diamine', '6GY']</t>
  </si>
  <si>
    <t>ZINC000004641374</t>
  </si>
  <si>
    <t>C=C1/C(=C\C=C2/CCC[C@@]3(C)[C@H]2CC[C@@H]3[C@H](C)/C=C/[C@H](C)C(C)C)C[C@@H](O)C[C@@H]1O</t>
  </si>
  <si>
    <t>['Doxercalciferol', '54573-75-0', 'Hectorol', '1alpha-Hydroxyergocalciferol', '1-Hydroxyergocalciferol', 'TSA 840', '1alpha-hydroxyvitamin D2', '1-alpha-Hydroxyvitamin D2', 'Doxercalciferol [INN]', 'UNII-3DIZ9LF5Y9', 'Doxercalciferol (INN)', '1alpha-OH-D2', 'BRN 4716774', '3DIZ9LF5Y9', '1-alpha-hydroxyergocalciferol', 'CHEBI:4712', '1-Hydroxyvitamin D2', '(1S,3R,5Z,7E,22E)-9,10-Secoergosta-5,7,10,22-tetraene-1,3-diol', '(5Z,7E,22E)-9,10-Secoergosta-5,7,10(19),22-tetraene-1alpha,3beta-diol', 'Doxercalciferolum', '1alpha-hydroxyvitamin D2 / 1alpha-hydroxyergocalciferol', 'Doxcercalciferol', '(1R,3S,5Z)-5-[(2E)-2-[(1R,3aS,7aR)-1-[(E,2R,5R)-5,6-dimethylhept-3-en-2-yl]-7a-methyl-2,3,3a,5,6,7-hexahydro-1H-inden-4-ylidene]ethylidene]-4-methylidenecyclohexane-1,3-diol', '(5Z,7E,22E)-(1S,3R)-9,10-seco-5,7,10(19),22-ergostatetraene-1,3-diol', '9,10-Secoergosta-5,7,10(19),22-tetraene-1,3-diol, (1-alpha,3-beta,5Z,7E,22E)-', 'Hectorol (TN)', '(1R,3S,5Z)-5-[(2E)-2-[(1R,3aS,7aR)-7a-methyl-1-[(E,1R,4R)-1,4,5-trimethylhex-2-enyl]-2,3,3a,5,6,7-hexahydro-1H-inden-4-ylidene]ethylidene]-4-methylene-cyclohexane-1,3-diol', '1alpha-OHD2', 'Doxercalciferol [USAN:INN]', 'Vitamin D2, 1alpha-Hydroxy-', 'BCI-101', 'NCGC00182058-03', '1alphaOHD2', '(1R,3S,Z)-5-(2-((1R,3aS,7aR,E)-1-((2R,5R,E)-5,6-dimethylhept-3-en-2-yl)-7a-methyloctahydro-4H-inden-4-ylidene)ethylidene)-4-methylenecyclohexane-1,3-diol', '127516-23-8', 'PubChem18823', '1?Hydroxy VitaMin D2', '1alpha-hydroxy vitamin D2', '1-alpha-hydroxy-vitamin D2', 'DSSTox_CID_14214', 'DSSTox_RID_79125', 'DSSTox_GSID_34214', 'SCHEMBL322422', 'GTPL2790', 'CHEMBL1200810', 'DTXSID1034214', 'HKXBNHCUPKIYDM-CGMHZMFXSA-N', 'ACT06836', 'C28H44O2', 'ZINC4641374', 'Tox21_112978', 'HSCI1_000341', 'LMST03010028', 'MFCD00871065', 'AKOS005146517', 'CS-0395', '9,10-Secoergosta-5,7,10(19),22-tetraene-1,3-diol,(1-alpha,3-beta,5Z,7E,22E)', '(1R,3S,Z)-5-((E)-2-((1R,3aS,7aR)-1-((2R,5R,E)-5,6-dimethylhept-3-en-2-yl)-7a-methyldihydro-1H-inden-4(2H,5H,6H,7H,7aH)-ylidene)ethylidene)-4-methylenecyclohexane-1,3-diol', 'HY-32348', 'SC-77181', 'CAS-54573-75-0', 'LS-144720', 'V1826', 'C08211', 'D01009', 'W-5181', '42163-EP2298768A1', '42163-EP2311808A1', '42163-EP2311829A1', '573D750', 'Q5303688', 'Doxercalciferol, &gt;=98% (HPLC), solubility: &gt;10 mg/mL in DMSO', 'Doxercalciferol, United States Pharmacopeia (USP) Reference Standard', '9,10-Secoergosta-5,7,10(19),22-tetraene-1,3-diol, (1alpha,3beta,5Z,7E,22E)-', '(1R,3S,5Z)-4-Methylene-5-[(2E)-2-[(1R,3aS,7aR)-octahydro-7?-methyl-1-[(1R,2E)-1,4,5-trimethyl-2-hexen-1-yl]-4H-inden-4-ylidene]ethylidene]-1,3-cyclohexanediol', '(1R,3S,5Z)-4-Methylene-5-[(2E)-2-[(1R,3aS,7aR)-octahydro-7alpha-methyl-1-[(1R,2E)-1,4,5-trimethyl-2-hexen-1-yl]-4H-inden-4-ylidene]ethylidene]-1,3-cyclohexanediol']</t>
  </si>
  <si>
    <t>ZINC000252679615</t>
  </si>
  <si>
    <t>O=C1CN(N=Cc2ccc(-c3ccc([N+](=O)[O-])cc3)o2)C(O)=N1</t>
  </si>
  <si>
    <t>['CHEBI:4317', 'Spectrum_001537', 'Prestwick0_000291', 'Prestwick1_000291', 'Spectrum2_001180', 'Spectrum3_001567', 'Spectrum4_000163', 'CBiol_001748', 'SCHEMBL56848', 'KBioGR_000025', 'KBioGR_000645', 'KBioSS_000025', 'KBioSS_002017', 'DivK1c_000898', 'SPBio_001199', 'SPBio_002441', 'CHEMBL1741132', 'DTXSID7022881', 'KBio1_000898', 'KBio2_000025', 'KBio2_002017', 'KBio2_002593', 'KBio2_004585', 'KBio2_005161', 'KBio2_007153', 'KBio3_000049', 'KBio3_000050', 'KBio3_002574', 'NINDS_000898', 'Bio1_000034', 'Bio1_000523', 'Bio1_001012', 'Bio2_000025', 'Bio2_000505', 'HMS3745A21', '85008-71-5', 'ZINC252679615', 'MCULE-7128276389', 'LS-187306', 'FT-0603135', '24868-20-0', '1-[5-(p-nitrophenyl)-furfurylidene]amino hydantoin', 'Z91274084']</t>
  </si>
  <si>
    <t>ZINC000253530025</t>
  </si>
  <si>
    <t>C#C[C@]1(O)CC[C@@H]2[C@@H]3CCC4=CC(=O)CC[C@@H]4[C@@H]3CC[C@]21CC</t>
  </si>
  <si>
    <t>['ZINC253530025']</t>
  </si>
  <si>
    <t>ZINC000013512456</t>
  </si>
  <si>
    <t>C/C(O)=C(\C#N)C(=O)Nc1ccc(C(F)(F)F)cc1</t>
  </si>
  <si>
    <t>['Teriflunomide', '163451-81-8', 'Flucyamide', 'Aubagio', '108605-62-5', 'A77 1726', 'HMR 1726', 'HMR1726', '(Z)-2-Cyano-3-hydroxy-N-(4-(trifluoromethyl)phenyl)but-2-enamide', 'A 771726', 'HMR-1726', 'SU 20', 'teriflunomida', 'teriflunomidum', 'A771726', 'RS 61980', 'A-771726', 'UNII-1C058IKG3B', 'CHEBI:68540', 'A 77-1726', '2-Cyano-3-hydroxy-N-(4-(trifluoromethyl)phenyl)-2-butenamide', '(Z)-2-cyano-alpha,alpha,alpha-trifluoro-3-hydroxy-p-crotonotoluidide', '1C058IKG3B', 'N-(4-Trifluoromethylphenyl)-2-cyano-2-hydroxycrotonamide', '(2z)-2-Cyano-3-Hydroxy-N-[4-(Trifluoromethyl)phenyl]but-2-Enamide', '(Z)-2-cyano-3-hydroxy-N-[4-(trifluoromethyl)phenyl]but-2-enamide', '2-Butenamide, 2-cyano-3-hydroxy-N-(4-(trifluoromethyl)phenyl)-', '2-Butenamide, 2-cyano-3-hydroxy-N-[4-(trifluoromethyl)phenyl]-, (2Z)-', '2-Cyano-3-OH-N-(4-trifluoromethylphenyl)croton amide', 'Teriflunomide [INN]', '2-cyano-3-hydroxy-N-(4-(trifluoromethyl)phenyl)but-2-enamide', 'Teriflunomide(Random Configuration)', '2-Butenamide, 2-cyano-3-hydroxy-N-[4-(trifluoromethyl)phenyl]-', 'Active metabolite of leflunomide', 'Teriflunomide [USAN:INN]', 'Teriflunamide', '2-cyano-3-hydroxy-n-[4-(trifluoromethyl)phenyl]-2-butenamide', 'Malononitrilamide', 'A26', 'A77-1726', 'Aubagio (TN)', '1185240-22-5', 'SU-0020', 'Teriflunomide (USAN)', 'RS-61980', '2-hydroxyethylidene-cyanoacetic acid-4-trifluoromethyl anilide', 'Leflunomide EP Impurity B', '(2Z)-2-[hydroxy-[4-(trifluoromethyl)anilino]methylidene]-3-oxobutanenitrile', 'A 1726', 'SCHEMBL22661', 'Teriflunomide(A-771726)', 'Teriflunomide, A77 1726', 'GTPL6844', 'DTXSID80893457', 'UTNUDOFZCWSZMS-YFHOEESVSA-N', "(Z)-2-Cyano-alpha'alpha'alpha-trifluoro-3-hydroxy-p-crotonotoluidide", 'BDBM50018011', 's4169', 'ZINC13512456', 'AKOS015994773', 'API0000341', 'DB08880', 'LE-0275', 'SB16822', 'AC-26446', 'CC-10329', 'LS-46899', 'SC-90977', 'RT-011141', 'ST24036515', 'SW219377-1', 'Leflunomide-d4 Metabolite (Teriflunomide-d4)', 'D10172', 'EN300-189832', 'AB01565775_02', 'A801897', 'C-16971', 'J-010046', 'Q3077133', 'N-(4-trifluoromethylphenyl)-2-cyano-3-hydroxycrotonamide', 'N-[4-(Trifluoromethyl)phenyl]-2-cyano-3-hydroxycrotonamide', '(Z)-2-Cyano-3-hydroxy-N-[4-(trifluoromethyl)phenyl]-2-butenamide', '163451-81-8 (Z Isomer) , 108605-62-5 (E/Z Mixture)', '2-Butenamide, 2-cyano-3-hydroxy-N-(4-(trifluoromethyl)phenyl)-, (Z)-', 'A 77-1726;A771726;HMR1726;CAS# 108605-62-5', '(2Z)-2-Cyano-3-hydroxy-N-[4-(trifluoromethyl)phenyl]but-2-enamide (Teriflunomide)', 'Leflunomide Related Compound B, United States Pharmacopeia (USP) Reference Standard', '(2Z)-3-oxidanylidene-2-[oxidanyl-[[4-(trifluoromethyl)phenyl]amino]methylidene]butanenitrile', 'Teriflunomide; Leflunomide USP RC B; Cyano Keto leflunomide impurity; N-(4-Trifluoromethylphenyl)-2-cyano-3-hydroxycrotonamide; 2-Cyano-3-hydroxy-N-[4-(trifluoromethyl)phenyl]-2-beuteamide']</t>
  </si>
  <si>
    <t>ZINC000022065398</t>
  </si>
  <si>
    <t>C#C[C@]1(O)CC[C@@H]2[C@@H]3CCC4=CC(=O)CC[C@@H]4[C@H]3CC[C@@]21CC</t>
  </si>
  <si>
    <t>['CHEMBL3348910', 'ZINC22065398', 'NCGC00159349-07', 'FT-0656076', 'BRD-K74741811-001-01-2']</t>
  </si>
  <si>
    <t>ZINC000031274852</t>
  </si>
  <si>
    <t>Cc1ccc(/C(=C/CN2CCCC2)c2cccc(/C=C/C(=O)O)n2)cc1</t>
  </si>
  <si>
    <t>['SCHEMBL4703', 'ZINC31274852', 'AKOS015917889', 'API0004993', '(2E)-3-[6-[(1Z)-1-(4-Methylphenyl)-3-(1-pyrrolidinyl)-1-propen-1-yl]-2-pyridinyl]-2-propenoic acid']</t>
  </si>
  <si>
    <t>ZINC000040430143</t>
  </si>
  <si>
    <t>O=C(c1cc(Cc2n[nH]c(=O)c3ccccc23)ccc1F)N1CCN(C(=O)C2CC2)CC1</t>
  </si>
  <si>
    <t>['Olaparib', '763113-22-0', 'AZD2281', 'Lynparza', 'KU-0059436', 'AZD 2281', 'AZD-2281', '1-(Cyclopropylcarbonyl)-4-[5-[(3,4-dihydro-4-oxo-1-phthalazinyl)methyl]-2-fluorobenzoyl]piperazine', '4-(3-(4-(Cyclopropanecarbonyl)piperazine-1-carbonyl)-4-fluorobenzyl)phthalazin-1(2H)-one', 'Olaparib (AZD2281, Ku-0059436)', 'UNII-WOH1JD9AR8', 'AZD2281(olaparib)', 'WOH1JD9AR8', 'KU-59436', '937799-91-2', 'C24H23FN4O3', 'CHEBI:83766', '4-(3-{[4-(Cyclopropylcarbonyl)piperazin-1-Yl]carbonyl}-4-Fluorobenzyl)phthalazin-1(2h)-One', '4-[3-(4-Cyclopropanecarbonyl-piperazine-1-carbonyl)-4-fluoro-benzyl]-2H-phthalazin-1-one', '4-[[3-[4-(Cyclopropanecarbonyl)piperazine-1-carbonyl]-4-fluorophenyl]methyl]-2H-phthalazin-1-one', 'J-503540', 'OLAPARIB cpd', 'Olaparib [USAN:INN]', 'Acylpiperazine analogue, 47', 'Olaparibum', '4-[3-[4-(Cyclopropanecarbonyl)piperazine-1-carbonyl]-4-fluorobenzyl]phthalazin-1(2H)-one', 'Lynparza (TN)', '09L', '4-((3-{(4-(cyclopropylcarbonyl)piperazin-1-yl)carbonyl}-4-fluorophenyl)methyl)phthalazin-1(2H)-one', '4-[(3-{[4-(Cyclopropylcarbonyl)piperazin-1-yl]carbonyl}-4-fluorophenyl)methyl]phthalazin-1(2H)-one', 'PubChem19148', 'KU 59436', 'Olaparib (AZD2281)', 'Olaparib - AZD2281', 'cc-16', 'AZD-2281 (Olaparib)', 'Olaparib (JAN/USAN/INN)', 'MLS006010185', 'SCHEMBL426568', 'CHEMBL521686', 'GTPL7519', 'BDBM27566', 'CTK8B3857', 'KS-00000HXY', 'AOB1085', 'DTXSID60917988', 'EX-A002', 'FDLYAMZZIXQODN-UHFFFAOYSA-N', 'BCPP000360', 'HMS3654G13', 'HMS3746K07', 'BCP01872', 'ABP000423', 'ANW-43329', 'AZ2281', 'GP0126', 'MFCD13185161', 'NSC747856', 's1060', 'ZINC40430143', 'AKOS005145764', 'AC-7939', 'ACN-032229', 'API0024518', 'BCP9000363', 'CS-0075', 'DB09074', 'EX-7210', 'KU59436', 'NSC-747856', 'QC-2660', 'SB14617', 'SS-4573', 'AZD2281,Olaparib, KU-0059436', 'NCGC00238451-01', 'NCGC00238451-02', 'NCGC00238451-09', '4-[(3-{[4-Cyclopropylcarbonyl)piperazin-4-yl]carbonyl}-4-fluorophenyl)methyl]phtalazin-1(2H)-one', '4CA-0938', 'AK-40514', 'BR-40514', 'EN002690', 'HY-10162', 'Olaparib (AZD2281, KU0059436)', 'SC-65060', 'SMR004701291', 'SY040527', 'AB0009952', 'AB1009702', 'AX8162101', 'A9666', 'BB 0260909', 'FT-0083489', 'FT-0651458', 'KU 0059436', 'SW218142-2', 'EC-000.2324', 'MFCD13185161 (95%)', 'D09730', 'S-3781', 'S-7836', 'Z-3275', 'AZD2281(olaparib)/AZD-2281/KU0059436', 'Q7083106', 'BRD-K02113016-001-08-9', 'BRD-K02113016-001-09-7', '1-(cyclopropylcarbonyl)-4-[5-[(3,4-dihydro-4-oxo-1', 'AZD 2281|||KU 0059436|||KU 59436', '(2H)-Phthalazinone, 4-((3-((4-(cyclopropylcarbonyl)-1-piperazinyl)carbonyl)-4-fluorophenyl)methyl)-', '[4-(Cyclopropanecarbonyl)piperazin-1-yl]{2-fluoro-5-[(4-hydroxyphthalazin-1-yl)methyl]phenyl}methanone', '1(2H)-Phthalazinone, 4-[[3-[[4-(cyclopropylcarbonyl)-1-piperazinyl]carbonyl]-4-fluorophenyl]methyl]-', '4-({3-[(4-cyclopropanecarbonylpiperazin-1-yl)carbonyl]-4-fluorophenyl}methyl)-1,2-dihydrophthalazin-1-one', '4-{[3-(4-cyclopropanecarbonylpiperazine-1-carbonyl)-4-fluorophenyl]methyl}-1,2-dihydrophthalazin-1-one']</t>
  </si>
  <si>
    <t>ZINC000100013130</t>
  </si>
  <si>
    <t>CO[C@@H]1[C@H](N(C)C(=O)c2ccccc2)C[C@H]2O[C@]1(C)n1c3ccccc3c3c4c(c5c6ccccc6n2c5c31)C(=O)NC4</t>
  </si>
  <si>
    <t>['Midostaurin', 'PKC412', 'Cgp 41251', 'PKC-412', '120685-11-2', 'CGP-41251', 'RYDAPT', 'Benzoylstaurosporine', 'PKC 412', "4'-N-Benzoylstaurosporine", 'Midostaurin (PKC412)', 'UNII-ID912S5VON', 'N-Benzoylstaurosporine', 'ID912S5VON', 'CHEMBL608533', 'CHEBI:63452', 'Cgp 41 251', 'N-[(5S,6R,7R,9R)-6-methoxy-5-methyl-14-oxo-6,7,8,9,15,16-hexahydro-5H,14H-5,9-epoxy-4b,9a,15-triazadibenzo[b,h]cyclonona[1,2,3,4-jkl]cyclopenta[e]-as-indacen-7-yl]-N-methylbenzamide', 'Midostaurin (USAN/INN)', 'Midostaurin [USAN:INN]', 'midostaurin-pkc412', 'Rydapt (TN)', 'Midostaurin(PKC412)', '4-N-benzoylstaurosporine', 'NVP-PKC412', 'GTPL5702', 'SCHEMBL8295379', 'HMS3229K17', 'EX-A1741', 'BDBM50326053', 'CGP 41231', 'CGP-41521', 's8064', 'AKOS024457372', 'ZINC100013130', 'ACN-036840', 'CCG-101288', 'CS-3331', 'DB06595', 'SB16639', 'NCGC00241102-01', 'NCGC00241102-02', 'NCGC00484987-03', 'HY-10230', 'D05029', 'Z-3116', 'J-004379', 'Q6842945', 'BRD-K13646352-001-01-2', "[9S-(9?,10?,11?,13?)]-N-(2,3,10,11,12,13-Hexahydro-10-methoxy-9-methyl-1-oxo-9,13-epoxy-1H,9H-diindolo[1,2,3-gh:3',2',1'-lm]pyrrolo[3,4-j][1,7]benzodiazonin-11-yl)-N-methylbenzamide", 'N-[(2S,3R,4R,6R)-3-methoxy-2-methyl-16-oxo-29-oxa-1,7,17-triazaoctacyclo[12.12.2.1^{2,6}.0^{7,28}.0^{8,13}.0^{15,19}.0^{20,27}.0^{21,26}]nonacosa-8,10,12,14(28),15(19),20(27),21,23,25-nonaen-4-yl]-N-methylbenzamide']</t>
  </si>
  <si>
    <t>ZINC000026664090</t>
  </si>
  <si>
    <t>CC(C)(C)NC(=O)[C@@H]1C[C@@H]2CCCC[C@H]2CN1C[C@@H](O)[C@H](Cc1ccccc1)NC(=O)[C@H](CC(N)=O)NC(=O)c1ccc2ccccc2n1</t>
  </si>
  <si>
    <t>['(2S)-N-[(2S,3R)-4-[(3S,4aS,8aR)-3-[(tert-butylamino)-oxomethyl]-3,4,4a,5,6,7,8,8a-octahydro-1H-isoquinolin-2-yl]-3-hydroxy-1-phenylbutan-2-yl]-2-[[oxo(2-quinolinyl)methyl]amino]butanediamide', 'QC-Asn-Phe-psi [CH(OH)CH2N]DIQ-NH-tBu', 'CHEBI:94712', 'NCGC00091469-04', 'FT-0631125', 'BRD-K70158168-066-01-5', 'Q27166512', '(2S)-N-[(1S,2R)-3-[(3S,4aS,8aR)-3-(tert-butylcarbamoyl)-3,4,4a,5,6,7,8,8a-octahydro-1H-isoquinolin-2-yl]-1-benzyl-2-hydroxy-propyl]-2-(quinoline-2-carbonylamino)butanediamide', 'Butanediamide, N1-[(1S,2R)-3-[(3S,4aS,8aR)-3-[[(1,1-dimethylethyl)amino]carbonyl]octahydro-2(1H)-isoquinolinyl]-2-hydroxy-1-(phenylmethyl)propyl]-2-[(2-quinolinylcarbonyl)amino]-, (2S)-']</t>
  </si>
  <si>
    <t>ZINC000002000707</t>
  </si>
  <si>
    <t>N#Cc1cc(NC(=O)C(=O)O)c(Cl)c(NC(=O)C(=O)O)c1</t>
  </si>
  <si>
    <t>['Lodoxamide', '53882-12-5', 'Lodoxamidum', 'Lodoxamide [INN:BAN]', 'Lodoxamidum [INN-Latin]', 'Lodoxamida [INN-Spanish]', 'UNII-SPU695OD73', 'Alomide', 'SPU695OD73', "N,N'-(2-Chlor-5-cyan-3-phenylen)dioxamsaeure", 'Alomide (TN)', 'Lodoxamida', "Acetic acid, 2,2'-((2-chloro-5-cyano-1,3-phenylene)diimino)bis(2-oxo-", 'Lodoxamide (INN)', '2-[2-chloro-5-cyano-3-(oxaloamino)anilino]-2-oxoacetic acid', 'DSSTox_CID_31556', 'DSSTox_RID_97441', 'DSSTox_GSID_57767', 'SCHEMBL119881', 'GTPL9743', 'CHEMBL1201266', 'DTXSID9057767', 'CHEBI:135333', 'HMS3715I21', 'ZINC2000707', 'Tox21_113669', 'API0003198', 'CCG-221010', 'CS-6498', 'DB06794', 'NCGC00249893-01', 'HY-14270', 'CAS-53882-12-5', 'LS-175506', 'FT-0627968', 'D08139', "N,N'-(2-chloro-5-cyano-m-phenylene)dioxamate", '882L125', "N,N'-(2-chloro-5-cyano-m-phenylene)dioxamic acid", 'Q6666510', '2-[[2-chloro-5-cyano-3-(oxaloamino)phenyl]amino]-2-oxoacetic acid', "2,2'-((2-Chloro-5-cyano-1,3-phenylene)bis(azanediyl))bis(2-oxoacetic acid)"]</t>
  </si>
  <si>
    <t>ZINC000026985532</t>
  </si>
  <si>
    <t>CC(C)(C)NC(=O)[C@@H]1C[C@H]2CCCC[C@@H]2CN1C[C@@H](O)[C@H](Cc1ccccc1)NC(=O)[C@H](CC(N)=O)NC(=O)c1ccc2ccccc2n1</t>
  </si>
  <si>
    <t>['SCHEMBL42353', 'Ro 31-8959 stereoisomer', 'AM84457', 'A11378', '(2S)-N-[(1S,2R)-3-[(3S,4aR,8aS)-3-(tert-butylcarbamoyl)-3,4,4a,5,6,7,8,8a-octahydro-1H-isoquinolin-2-yl]-1-benzyl-2-hydroxy-propyl]-2-(quinoline-2-carbonylamino)butanediamide', 'Butanediamide, N1-[(1S,2R)-3-[(3S,4aR,8aS)-3-[[(1,1-dimethylethyl)amino]carbonyl]octahydro-2(1H)-isoquinolinyl]-2-hydroxy-1-(phenylmethyl)propyl]-2-[(2-quinolinylcarbonyl)amino]-, (2S)-']</t>
  </si>
  <si>
    <t>ZINC000028232746</t>
  </si>
  <si>
    <t>CCCCC(=O)OCC(=O)[C@]1(O)Cc2c(O)c3c(c(O)c2[C@@H](O[C@H]2C[C@@H](NC(=O)C(F)(F)F)[C@@H](O)[C@@H](C)O2)C1)C(=O)c1c(OC)cccc1C3=O</t>
  </si>
  <si>
    <t>ZINC000003874498</t>
  </si>
  <si>
    <t>CC1(C)NC(=O)N(c2ccc([N+](=O)[O-])c(C(F)(F)F)c2)C1=O</t>
  </si>
  <si>
    <t>['nilutamide', '63612-50-0', 'Anandron', 'Nilandron', 'Nilandrone', 'Nilutamida', 'Nilutamidum', '5,5-dimethyl-3-(4-nitro-3-(trifluoromethyl)phenyl)imidazolidine-2,4-dione', '5,5-dimethyl-3-[4-nitro-3-(trifluoromethyl)phenyl]imidazolidine-2,4-dione', 'Nilutamidum [Latin]', 'Nilutamida [Spanish]', 'RU-23908', 'Nilutamide [USAN:INN:BAN]', 'RU 23908', 'RU 23908-10', 'UNII-51G6I8B902', '5,5-Dimethyl-3-(alpha,alpha,alpha-trifluoro-4-nitro-m-tolyl)hydantoin', 'C12H10F3N3O4', 'BRN 0841906', 'CHEMBL1274', 'CHEBI:7573', 'XWXYUMMDTVBTOU-UHFFFAOYSA-N', "1-(3'-Trifluoromethyl-4'-nitrophenyl)-4,4-dimethylimidazolidine-2,5-dione", '5,5-Dimethyl-3-(4-nitro-3-(trifluoromethyl)phenyl)-2,4-imidazolidinedione', '5,5-Dimethyl-3-[4-nitro-3-(trifluoromethyl)phenyl]-2,4-imidazolidinedione', '51G6I8B902', 'NCGC00015754-08', 'CAS-63612-50-0', '2,4-IMIDAZOLIDINEDIONE, 5,5-DIMETHYL-3-(4-NITRO-3-(TRIFLUOROMETHYL)PHENYL)-', 'DSSTox_CID_14165', 'DSSTox_RID_79118', 'DSSTox_GSID_34165', '5,5-dimethyl-3-[4-nitro-3-(trifluoromethyl)phenyl]-1,3-diazolidine-2,4-dione', 'Nilandron (TN)', 'SR-01000076034', 'Nilutamide (USAN/INN)', 'Nilutamide, solid', 'PubChem19359', 'Spectrum_001625', 'Tocris-1759', 'SpecPlus_000902', 'Prestwick0_000928', 'Prestwick1_000928', 'Prestwick2_000928', 'Prestwick3_000928', 'Spectrum2_001973', 'Spectrum3_001633', 'Spectrum4_000600', 'Spectrum5_001512', 'Lopac-N-8534', 'N 8534', 'BIDD:PXR0177', 'Lopac0_000879', 'SCHEMBL12670', 'BSPBio_000836', 'BSPBio_003325', 'KBioGR_001100', 'KBioSS_002105', 'MLS002154066', 'BIDD:GT0683', 'DivK1c_006998', 'SPECTRUM1504152', 'SPBio_002125', 'SPBio_003015', 'BPBio1_000920', 'GTPL2864', 'DTXSID3034165', 'CTK8B7740', 'KBio1_001942', 'KBio2_002105', 'KBio2_004673', 'KBio2_007241', 'KBio3_002545', 'BCPP000148', 'HMS1570J18', 'HMS1922F03', 'HMS2093A10', 'HMS2097J18', 'HMS2230E03', 'HMS3262P19', 'HMS3268C18', 'HMS3369I02', 'HMS3414N15', 'HMS3678N13', 'HMS3714J18', 'Pharmakon1600-01504152', 'BCP26617', 'ZINC3874498', 'Tox21 110213', 'Tox21_110213', 'Tox21_301589', 'Tox21_500879', 'ANW-58327', 'BDBM50135912', 'CCG-39427', 'MFCD00864670', 'NSC758683', 'SBB067297', 'STK633161', '5,5-dimethyl-3-(4-nitro-3-(trifluoromethyl)phenyl)- 2,4-imidazolidinedione', 'AKOS005565152', 'AKOS025147305', 'Tox21_110213_1', 'AC-5260', 'BCP9000990', 'DB00665', 'LP00879', 'MCULE-3215206804', 'NSC-758683', 'RU23908', 'SB19036', 'NCGC00015754-01', 'NCGC00015754-02', 'NCGC00015754-03', 'NCGC00015754-04', 'NCGC00015754-05', 'NCGC00015754-06', 'NCGC00015754-07', 'NCGC00015754-09', 'NCGC00015754-10', 'NCGC00015754-11', 'NCGC00015754-12', 'NCGC00015754-15', 'NCGC00015754-16', 'NCGC00025280-01', 'NCGC00025280-02', 'NCGC00025280-03', 'NCGC00025280-04', 'NCGC00025280-05', 'NCGC00025280-06', 'NCGC00025280-07', 'NCGC00025280-08', 'NCGC00255271-01', 'NCGC00261564-01', '4CA-0906', 'AK-82300', 'AS-14123', 'HY-13702', 'LS-79181', 'SC-74493', 'SMR001233381', 'ST075550', 'SBI-0050854.P003', 'AB0013969', 'TC-030602', 'AB00053180', 'CS-0007719', 'EU-0100879', 'FT-0080574', 'FT-0630740', 'C08164', 'D00965', 'AB00053180_07', '612N500', 'A834440', 'L000759', 'Q3877030', 'RU-23908;RU 23908;RU23908', 'SR-01000076034-1', 'SR-01000076034-3', 'SR-01000076034-5', 'SR-01000076034-6', 'SR-01000076034-9', 'BRD-K23566484-001-05-2', 'BRD-K23566484-001-09-4', 'Z2417927201', 'Nilutamide, European Pharmacopoeia (EP) Reference Standard', "1-(3'-trifluoromethyl-4'-nitrophenyl)-4,4-dimethyl-imidazoline-2,5-dione", "1-(3'-trifluoromethyl-4'-nitrophenyl)4,4-dimethyl-imidazoline-2,5-dione", "1-(3'-trifluoromethyl-4'nitrophenyl)-4,4-dimethyl-imidazoline-2,5-dione", "1-(3'trifluoromethyl-4'-nitropheyl)-4,4-dimethyl-imidazoline-2,5-dione", "1-(3-'trifluoromethyl-4'-nitrophenyl)-4,4-dimethyl-imidazoline-2,5-dione", '1-(3-trifluoromethyl-4-nitro-phenyl)-4,4-dimethyl imidazolidine-2,5-dione', '1-(3-trifluoromethyl-4-nitro-phenyl)-4,4-dimethyl-imidazolidine-2,5-dione', '1-(3-trifluoromethyl-4-nitro-phenyl)-4,4-dimethyl-imidazoline-2,5-dione', '1-(3-trifluoromethyl-4-nitrophenyl)-4,4-dimethyl-imidazoline-2,5-dione', '3-(3-(trifluoromethyl)-4-nitrophenyl)-5,5-dimethylimidazolidine-2,4-dione', '2,4-Imidazolidinedione,5,5-dimethyl-3-[4-nitro-3-(trifluoromethyl)phenyl]-', '5,5-Dimethyl-3-(4-nitro-3-(trifluoromethyl)-phenyl)imidazolidine-2,4-dione', '5,5-dimethyl-3-[4-nitro-3-(trifluoromethyl)phenyl]-imidazolidine-2,4-dione']</t>
  </si>
  <si>
    <t>ZINC000001530639</t>
  </si>
  <si>
    <t>CC(C)n1c(/C=C/[C@H](O)C[C@H](O)CC(=O)O)c(-c2ccc(F)cc2)c2ccccc21</t>
  </si>
  <si>
    <t>['Fluvastatine', 'Fluvastatina', 'Fluvastatinum', 'Fluvastatine [INN-French]', 'Fluvastatinum [INN-Latin]', 'Fluvastatina [INN-Spanish]', 'Cranoc', '93957-54-1', 'Fluindostatin', 'CHEBI:5136', 'CHEMBL350239', 'Fluvastatin [INN:BAN]', 'C24H26FNO4', 'XU 62-320', 'XU 62320', 'XU-62320', '(3S,5R,6E)-7-[3-(4-fluorophenyl)-1-(propan-2-yl)-1H-indol-2-yl]-3,5-dihydroxyhept-6-enoic acid', '(3S,5R) Fluvastatin Sodium Salt', '155229-76-8', '(+-)-fluvastatin', 'Fluvastatin (INN)', 'Fluvas (TN)', '(3S,5R)-FLUVASTATIN SODIUM SALT', '(3S,5R)-fluvastatin', 'Prestwick3_000859', 'rac-(3R,5S)-fluvastatin', 'SCHEMBL2847', 'SCHEMBL2849', 'BSPBio_000877', 'BIDD:GT0839', '(-)-(3S,5R)-fluvastatin', '(3S,5R)-(-)-fluvastatin', 'BPBio1_000965', 'CHEBI:38561', 'CHEBI:94603', 'HSDB 8366', '6-Heptenoic acid, 7-(3-(4-fluorophenyl)-1-(1-methylethyl)-1H-indol-2-yl)- 3,5-dihydroxy-, (3R,5S,6E)-rel-', '6-Heptenoic acid, 7-(3-(4-fluorophenyl)-1-(1-methylethyl)-1H-indol-2-yl)- 3,5-dihydroxy-, (R*,S*-(E))-(+-)-', 'ZINC1530639', 'BDBM50248235', 'AKOS015896650', 'DB01095', 'VA10958', 'SC-13324', 'RT-012676', 'C07014', 'D07983', 'BRD-K03602135-236-02-1', 'BRD-K39716612-236-01-1', 'UNII-4L066368AS component FJLGEFLZQAZZCD-JUFISIKESA-N', '(3S,5R,6E)-7-[3-(4-fluorophenyl)-1-isopropyl-1H-indol-2-yl]-3,5-dihydroxyhept-6-enoic acid', '(3S,5R,E)-7-(3-(4-fluorophenyl)-1-isopropyl-1H-indol-2-yl)-3,5-dihydroxyhept-6-enoic acid', '(6E)-erythro7-[3-(4-fluorophenyl)-1-(propan-2-yl)-1H-indol-2-yl]-3,5-dihydroxyhept-6-enoic acid', "erythro-(E)-3,5-dihydroxy-7-[3'-(4''-fluorophenyl)-1'-(1''-methylethyl)indol-2'-yl]hept-6-enoic acid", 'rac-(3R,5S,6E)-7-(3-(4-fluorophenyl)-1-(1-methylethyl)-1H-indol-2-yl)-3,5-dihydroxy-6-heptenoic acid', 'rac-(3R,5S,6E)-7-[3-(4-fluorophenyl)-1-(propan-2-yl)-1H-indol-2-yl]-3,5-dihydroxyhept-6-enoic acid']</t>
  </si>
  <si>
    <t>ZINC000242437514</t>
  </si>
  <si>
    <t>CN[C@H](C)[C@@H]1CC[C@H](N)[C@H](O[C@H]2[C@H](O)[C@@H](O[C@@H]3OC[C@](C)(O)[C@H](NC)[C@H]3O)[C@@H](N)C[C@H]2N)O1</t>
  </si>
  <si>
    <t>['ZINC242437514']</t>
  </si>
  <si>
    <t>ZINC000003830391</t>
  </si>
  <si>
    <t>CC1=C(C(=O)O)N2C(=O)[C@@H](NC(=O)[C@H](N)c3ccc(O)cc3)[C@H]2SC1</t>
  </si>
  <si>
    <t>['cefadroxil', '50370-12-2', 'Cephadroxil', 'Cefadroxil anhydrous', 'Cefadroxilo', 'Cefadroxilum', 'D-Cefadroxil', 'Duricef', 'BL-S578', 'UNII-Q525PA8JJB', 'BL-S 578', '66592-87-8', 'CHEBI:3479', '(6R,7R)-7-{[(2R)-2-amino-2-(4-hydroxyphenyl)acetyl]amino}-3-methyl-8-oxo-5-thia-1-azabicyclo[4.2.0]oct-2-ene-2-carboxylic acid', 'CDX', 'Q525PA8JJB', 'Oracefal', 'Cefadroxilum [INN-Latin]', 'Cefadroxilo [INN-Spanish]', 'S 578', 'S-578', 'DSSTox_CID_2749', 'Cefadroxil, 95-105%', 'DSSTox_RID_76714', 'DSSTox_GSID_22749', '(6R,7R)-7-[[(2R)-2-amino-2-(4-hydroxyphenyl)acetyl]amino]-3-methyl-8-oxo-5-thia-1-azabicyclo[4.2.0]oct-2-ene-2-carboxylic acid', 'EINECS 256-555-6', '(6R,7R)-7-((R)-2-amino-2-(4-hydroxyphenyl)acetamido)-3-methyl-8-oxo-5-thia-1-azabicyclo[4.2.0]oct-2-ene-2-carboxylic acid', '(6R,7R)-7-[(2R)-2-amino-2-(4-hydroxyphenyl)acetamido]-3-methyl-8-oxo-5-thia-1-azabicyclo[4.2.0]oct-2-ene-2-carboxylic acid', '5-Thia-1-azabicyclo(4.2.0)oct-2-ene-2-carboxylic acid, 7-(((2R)-amino(4-hydroxyphenyl)acetyl)amino)-3-methyl-8-oxo-, (6R,7R)-', 'Cefadroxil [INN]', 'Sumacef (TN)', '(6R,7R)-7-((R)-2-Amino-2-(p-hydroxyphenyl)acetamido)-3-methyl-8-oxo-5-thia-1-azabicyclo(4.2.0)oct-2-ene-2-carboxylic acid', 'C16H17N3O5S', 'Cefradroxil', 'Cefadrops', 'CEFADROXIL/CEFADROXIL HEMIHYDRATE', 'NCGC00016858-01', 'CAS-50370-12-2', 'Cefadroxil, Anhydrous', 'Cefadroxil (JP17)', 'MJF-11567-3', 'Spectrum_000104', 'Prestwick0_000434', 'Prestwick1_000434', 'Prestwick2_000434', 'Prestwick3_000434', 'Spectrum2_000087', 'Spectrum4_000266', 'Spectrum5_000663', 'Epitope ID:117131', 'CHEMBL1644', 'BSPBio_000448', 'KBioGR_000732', 'KBioSS_000544', 'MLS002207219', 'DivK1c_000409', 'SCHEMBL151320', 'SPBio_000014', 'SPBio_002387', 'Cefadroxil, analytical standard', 'BPBio1_000494', 'GTPL4831', 'DTXSID8022749', 'CTK8F8512', 'HMS501E11', 'KBio1_000409', 'KBio2_000544', 'KBio2_003112', 'KBio2_005680', 'BOEGTKLJZSQCCD-UEKVPHQBSA-N', 'NINDS_000409', 'HMS1569G10', 'HMS2096G10', 'HMS3713G10', 'Pharmakon1600-01500163', '5-Thia-1-azabicyclo(4.2.0)oct-2-ene-2-carboxylic acid, 7-((amino(4-hydroxyphenyl)acetyl)amino)-3-methyl-8-oxo-, (6R-(6-alpha,7-beta(R*)))-', 'HY-B1190', 'ZINC3830391', 'Tox21_110651', 'BBL033696', 'BDBM50350467', 'NSC756664', 'STK801939', 'AKOS005622555', 'Tox21_110651_1', 'API0006601', 'CCG-220434', 'CS-4696', 'DB01140', 'MCULE-6475996520', 'NSC-756664', 'IDI1_000409', 'NCGC00179556-01', 'NCGC00179556-03', 'AS-11655', 'SC-74593', 'SMR001306770', 'SBI-0051305.P003', 'AB00513838', 'FT-0603067', 'ST51014960', 'C06878', 'D00257', '592C878', 'Q2319020', 'Cefadroxil monohydrate, Antibiotic for Culture Media Use Only', '(7R)-7-((R)-2-amino-2-(4-hydroxyphenyl)acetamido)-3-methyl-8-oxo-5-thia-1-azabicyclo[4.2.0]oct-2-ene-2-carboxylic acid', '7-[(2R)-2-amino-2-(4-hydroxyphenyl)acetylamino](7R,7aR)-3-methyl-6-oxo-2H,7H-a zetidino[2,1-b]1,3-thiazine-4-carboxylic acid', '7beta-{[(2R)-2-amino-2-(4-hydroxyphenyl)acetyl]amino}-3-methyl-3,4-didehydrocepham-4-carboxylic acid']</t>
  </si>
  <si>
    <t>ZINC000003873921</t>
  </si>
  <si>
    <t>O=S(=O)(O)Oc1ccc(C(c2ccc(OS(=O)(=O)O)cc2)c2ccccn2)cc1</t>
  </si>
  <si>
    <t>['Picosulfuric acid', 'Picosulfate', 'UNII-95D580798S', '10040-34-3', '95D580798S', 'Picosulphate', 'CHEMBL1741134', 'SCHEMBL18552552', 'CTK8A7124', 'DTXSID70143251', 'ZINC3873921', "Phenol, 4,4'-(2-pyridinylmethylene)bis-, 1,1'-bis(hydrogen sulfate)", 'DB09268', 'LS-187202', 'Bis(sulfuric acid)2-pyridinylmethylenebis(1,4-phenylene) ester', '(pyridin-2-ylmethanediyl)dibenzene-4,1-diyl bis(hydrogen sulfate)']</t>
  </si>
  <si>
    <t>ZINC000004217732</t>
  </si>
  <si>
    <t>CCCCC(F)(F)[C@@]1(O)CC[C@H]2[C@@H](CC(=O)[C@@H]2CCCCCCC(=O)O)O1</t>
  </si>
  <si>
    <t>['Lubiprostone', 'Amitiza', '333963-40-9', 'RU-0211', '136790-76-6', 'SPI-0211', 'Lubiprostone hemiketal', '7-((2R,4aR,5R,7aR)-2-(1,1-difluoropentyl)-2-hydroxy-6-oxooctahydrocyclopenta[b]pyran-5-yl)heptanoic acid', 'Lubiprostone [USAN]', '(2R,4aR,5R,7aR)-2-(1,1-Difluoropentyl)-2-hydroxy-6-oxo-3,4,4a,5,7,7a-hexahydrocyclopenta[b]pyran-5-heptanoic acid', 'Amitiza (TN)', 'Bicyclic lubiprostone', 'NCGC00183105-01', 'Lubiprostone(Amitiza)', 'DSSTox_CID_28565', 'DSSTox_RID_82837', 'DSSTox_GSID_48639', '(-)-7-((2R,4aR,5R,7aR)-2-(1,1-Difluoropentyl)-2-hydroxy-6-oxooctahydrocyclopenta (b)pyran-5-yl)heptanoic acid', 'SCHEMBL217184', 'GTPL4242', 'Lubiprostone (JAN/USAN/INN)', 'CHEMBL1201134', 'DTXSID5048639', 'WGFOBBZOWHGYQH-MXHNKVEKSA-N', 'C20H32F2O5', 'C28H28F2O5', 'EX-A1771', 'ZINC4217732', 'Tox21_112986', 'AKOS015896639', 'AC-1863', 'API0003227', 'DB01046', 'YF10093', '(-)-7-((2R,4aR,5R,7aR)-2-(1,1-Difluoropentyl)-2-hydroxy-6-oxooctahydrocyclopenta(b)pyran-5-yl)heptanoic acid', 'AK341743', 'AS-39360', 'N917', 'SC-20086', 'SC-99699', 'LS-186535', 'LS-187360', 'CAS-136790-76-6', 'FT-0670870', 'X6870', 'Z6115', 'C13707', 'CAS# 333963-40-9', 'D04790', '963L409', 'J-006909', 'Q6695342', 'Prostan-1-oic acid, 11,15-epoxy-16,16-difluoro-15-hydroxy-9-oxo-, (11alpha,15R)-', '7-[(2R,4aR,5R,7aR)-2-(1,1-difluoropentyl)-2-hydroxy-6-oxo-3,4,4a,5,7,7a-hexahydrocyclopenta[e]pyran-5-yl]heptanoic acid']</t>
  </si>
  <si>
    <t>ZINC000006745272</t>
  </si>
  <si>
    <t>CNC(=O)c1cc(Oc2ccc(NC(=O)Nc3ccc(Cl)c(C(F)(F)F)c3)c(F)c2)ccn1</t>
  </si>
  <si>
    <t>['Regorafenib', '755037-03-7', 'BAY 73-4506', 'Stivarga', 'Regorafenibum', '4-(4-(3-(4-Chloro-3-(trifluoromethyl)phenyl)ureido)-3-fluorophenoxy)-N-methylpicolinamide', 'Regorafenib (BAY 73-4506)', 'BAY73-4506', 'UNII-24T2A1DOYB', 'BAY-73-4506', '4-[4-({[4-Chloro-3-(trifluoromethyl)phenyl]carbamoyl}amino)-3-fluorophenoxy]-N-methylpyridine-2-carboxamide', '24T2A1DOYB', 'CHEMBL1946170', 'CHEBI:68647', 'Stivarga (TN)', '4-[4-[[4-chloro-3-(trifluoromethyl)phenyl]carbamoylamino]-3-fluorophenoxy]-N-methylpyridine-2-carboxamide', 'BAY73-4506 hydrochloride', '1255386-16-3', 'Regorafenib [USAN:INN]', 'Fluoro-Sorafenib', '4-(4-(((4-chloro-3-(trifluoromethyl)phenyl)carbamoyl}amino)-3-fluorophenoxy)-N-methylpyridine-2-carboxamide', 'Regorafenib (USAN/INN)', 'RegorafenibBAY73-4506', 'BAY-734506 monohydrate', 'MLS006010303', 'C21H15ClF4N4O3', 'Regorafenib crystalline form I', 'SCHEMBL432230', 'Regorafenib,BAY 73-4506', 'GTPL5891', 'QCR-85', 'BAY73-4506(Regorafenib)/', 'Regorafenib(BAY 73-4506)', 'DTXSID60226441', 'EX-A058', 'Regorafenib - BAY 73-4506', 'SYN1169', 'FNHKPVJBJVTLMP-UHFFFAOYSA-N', 'BCPP000352', 'HMS3654K16', 'LQT-A00141', 'Regorafenib, 755037-03-7', 'AOB87754', 'BCP02105', 'KS-00000Q4Q', 'ZINC6745272', 'ABP000611', 'BDBM50363397', 's1178', 'AKOS015951107', 'ACN-036634', 'AM81251', 'BAY 734506', 'BCP9000384', 'CS-0170', 'DB08896', 'SB16819', 'NCGC00263138-01', 'NCGC00263138-13', '4CA-1083', 'AC-25075', 'AK106990', 'AS-16304', 'HY-10331', 'SC-28977', 'SMR004701370', 'AB0008044', 'AB1008457', 'AX8232295', 'FT-0674338', 'R0142', 'ST24023156', 'SW218097-2', 'cas:835621-07-3;Regorafenib hydrochloride', 'Regorafenib (BAY73-4506 Fluoro-Sorafenib)', 'A25020', 'D10138', 'S-7780', 'AB01565826_02', 'SR-01000941571', 'Q3891664', 'SR-01000941571-1', 'BRD-K16730910-001-02-4', '2-Pyridinecarboxamide, 4-[4-[[[[4-chloro-3-(trifluoromethyl)phenyl]amino]carbonyl]amino]-3-fluorophenoxy]-N-methyl-', '2-Pyridinecarboxamide,4-[4-[[[[4-chloro-3-(trifluoromethyl)phenyl]amino]carbonyl]amino]-3-fluorophenoxy]-N-methyl-', '4-[4-({[4-Chloro-3-(trifluoromethy)phenyl]carbamoyl}amino)-3-fluorophenoxy]-1-methylpyridine-2-carboxamide', '4{4-[3-(4-chloro-3-trifluoromethylphenyl)-ureido]-3-fluorophenoxy}-pyridine-2-carboxylic acid methylamide', '835621-08-4', 'Regorafenib;1-(4-chloro-3-(trifluoromethyl)phenyl)-3-(2-fluoro-4-(2-(methylcarbamoyl)pyridin-4-yloxy)phenyl)urea']</t>
  </si>
  <si>
    <t>ZINC000253476025</t>
  </si>
  <si>
    <t>CC(C)[N@+]1(C)[C@H]2CC[C@@H]1C[C@H](OC(=O)[C@H](CO)c1ccccc1)C2</t>
  </si>
  <si>
    <t>['ipratropium', '(8S)-Ipratropium', 'BIDD:GT0659', 'ZINC13907155', 'AKOS015969665', 'ZINC100015780', 'ZINC250576027', 'ZINC250576043', 'ZINC253476025', 'ZINC253476028', '(1alpha,5alpha,8-syn)-3alpha-[(S)-3-Hydroxy-1-oxo-2-phenylpropoxy]-8-methyl-8-isopropyl-8-azoniabicyclo[3.2.1]octane', '(1beta,5beta,8-anti)-3-[(S)-3-Hydroxy-1-oxo-2-phenylpropoxy]-8-methyl-8-(1-methylethyl)-8-azoniabicyclo[3.2.1]octane', '(1beta,5beta,8-syn)-3-[(S)-3-Hydroxy-1-oxo-2-phenylpropoxy]-8-isopropyl-8-methyl-8-azoniabicyclo[3.2.1]octane']</t>
  </si>
  <si>
    <t>ZINC000018203737</t>
  </si>
  <si>
    <t>CC1=NN(c2ccccc2)C(=O)C1</t>
  </si>
  <si>
    <t>['edaravone', '89-25-8', '1-Phenyl-3-methyl-5-pyrazolone', '3-METHYL-1-PHENYL-2-PYRAZOLIN-5-ONE', 'Radicut', 'Norphenazone', 'MCI-186', 'Developer Z', 'Methylphenylpyrazolone', 'Norantipyrine', 'C.I. Developer 1', 'Phenylmethylpyrazolone', 'Phenyl methyl pyrazolone', 'Radicava', '1-Phenyl-3-methyl-5-oxo-2-pyrazoline', '1-Phenyl-3-methylpyrazolone', '3-Methyl-1-phenyl-1H-pyrazol-5(4H)-one', 'CI Developer 1', '3H-Pyrazol-3-one, 2,4-dihydro-5-methyl-2-phenyl-', '1-Phenyl-3-methylpyrazolone-5', '2,4-Dihydro-5-methyl-2-phenyl-3H-pyrazol-3-one', '5-Methyl-2-phenyl-2,4-dihydro-3H-pyrazol-3-one', '3-Methyl-1-phenylpyrazol-5-one', '3-Methyl-1-phenyl-2-pyrazoline-5-one', 'NCI-C03952', '2-Pyrazolin-5-one, 3-methyl-1-phenyl-', '5-Pyrazolone, 3-methyl-1-phenyl-', 'NSC 12', 'Edaravone (MCI-186)', '1-Fenyl-3-methyl-2-pyrazolin-5-on', 'CCRIS 512', '3-methyl-1-phenyl-4,5-dihydro-1H-pyrazol-5-one', 'CHEBI:31530', 'HSDB 4102', '1-Fenyl-3-methyl-2-pyrazolin-5-on [Czech]', 'EINECS 201-891-0', 'MFCD00003138', 'BRN 0609575', 'AI3-03557', 'MLS000069602', '3-METHYL-1-PHENYL-2-PYRAZOLIN-5-ONE (MCI-186)', 'QELUYTUMUWHWMC-UHFFFAOYSA-N', 'NSC-2629', 'NSC-26139', 'NCGC00164015-01', 'SMR000059020', 'DSSTox_CID_1130', 'DSSTox_RID_75961', 'DSSTox_GSID_21130', 'Monopyrazolone', 'WLN: T5NMV DHJ BR&amp; E1', '1-Phenyl-3-methyl-2-pyrazolin-5-on', 'CAS-89-25-8', 'Radicut (TN)', '3-Methyl-1-phenyl-2-pyrazolin-5-one, 99%', '3H-Pyrazol-3-one,4-dihydro-5-methyl-2-phenyl-', 'SR-01000000135', 'Radicava (TN)', '(MCI-186)', 'Radicut;MCI-186', 'CDS1_000986', 'PubChem13301', 'Spectrum_000267', 'Tocris-0786', 'Edaravone [USAN:INN]', 'Maybridge1_005738', 'Opera_ID_1057', 'Spectrum2_001574', 'Spectrum3_000971', 'Spectrum4_001091', 'Spectrum5_001217', 'M0687', 'EC 201-891-0', 'SCHEMBL4704', 'BSPBio_001235', 'BSPBio_002601', 'KBioGR_000575', 'KBioGR_001502', 'KBioSS_000575', 'KBioSS_000747', 'AE-641/00371017', 'KSC448M1D', 'MLS001146878', 'MLS002415675', 'MLS006011753', 'DivK1c_001018', 'DivK1c_002026', 'SPECTRUM1503635', 'SPBio_001508', 'CHEMBL290916', 'Edaravone (USAN/JP17/INN)', 'DTXSID9021130', 'BCBcMAP01_000127', 'CTK3E8611', 'HMS503K17', 'HMS557M18', 'KBio1_001018', 'KBio2_000575', 'KBio2_000747', 'KBio2_003143', 'KBio2_003315', 'KBio2_005711', 'KBio2_005883', 'KBio3_001029', 'KBio3_001030', 'KBio3_001821', 'NSC2629', 'NINDS_001018', 'BCPP000246', 'Bio1_000438', 'Bio1_000927', 'Bio1_001416', 'Bio2_000448', 'Bio2_000928', 'HMS1362M17', 'HMS1792M17', 'HMS1990M17', 'HMS2234M19', 'HMS3266F04', 'HMS3403M17', 'HMS3411L05', 'HMS3654L15', 'HMS3675L05', 'Pharmakon1600-01503635', 'ACT07289', 'BCP26336', 'HY-B0099', 'KS-00000X6I', 'NSC26139', 'Tox21_112077', 'Tox21_201747', 'Tox21_302819', 'BBL011741', 'BDBM50200541', 'CCG-39352', 'NSC758622', 's1326', 'STK201315', 'ZINC18203737', '3-methyl-1-phenyl-2-pyrazolin-5one', 'AKOS000313817', 'Tox21_112077_1', 'AC-4745', 'BCP9000635', 'CS-1832', 'DB12243', 'LS-1892', 'MCI-186, Radicut, 89-25-8', 'NE10266', 'NSC-758622', 'RTR-028045', 'SB19128', 'IDI1_001018', 'IDI1_002203', '1-PEHNYL-3-METHYL-5-PYRAZALONE', 'NCGC00018218-01', 'NCGC00018218-02', 'NCGC00018218-03', 'NCGC00018218-04', 'NCGC00018218-05', 'NCGC00018218-06', 'NCGC00018218-07', 'NCGC00018218-08', 'NCGC00018218-10', 'NCGC00018218-17', 'NCGC00022665-02', 'NCGC00022665-04', 'NCGC00022665-05', 'NCGC00022665-06', 'NCGC00256515-01', 'NCGC00259296-01', '4CA-0486', 'AK128848', 'SC-13582', 'ST012744', 'SBI-0051836.P002', 'AB2000046', 'DB-002517', 'ST2410773', 'TR-028045', 'AM20060748', 'FT-0608243', 'SW148216-2', '5-methyl-2-phenyl-2,4-dihydro-3-pyrazolone', '5-methyl-2-phenyl-2,4-dihydropyrazol-3-one', '3-Methyl-1-phenyl-2-pyrazoline-5-one, 99%', '4E-901', '5-methyl-2-phenyl-2,4-dihydro-pyrazol-3-one', 'C13008', 'D01552', 'AB00375776_14', 'AB00375776_15', '2 4-Dihydro-5-methyl-2-phenyl-3H-pyrazol-3-one', '2,4-dihydro-2-phenyl-5-methyl-3H-pyrazol-3-one', 'Q335099', 'Q-200386', 'SR-01000000135-2', 'SR-01000000135-3', 'SR-01000000135-5', '5-Methyl-2-phenyl-2,4-dihydro-3H-pyrazol-3-one #', 'BRD-K35458079-001-04-2', 'BRD-K35458079-001-12-5', 'BRD-K35458079-001-23-2', 'Z50145861', 'F0391-0021', '3-Methyl-1-phenyl-2-pyrazoline-5-one, SAJ special grade', '3-Methyl-1-phenyl-2-pyrazoline-5-one, purum, &gt;=98.0% (NT)', '5-Methyl-2-phenyl-2,4-dihydro-3H-pyrazol-3-one (Edaravone)', 'Phenazone impurity A, European Pharmacopoeia (EP) Reference Standard', 'Antipyrine Related Compound A, United States Pharmacopeia (USP) Reference Standard', 'InChI=1/C10H10N2O/c1-8-7-10(13)12(11-8)9-5-3-2-4-6-9/h2-6H,7H2,1H']</t>
  </si>
  <si>
    <t>ZINC000203686879</t>
  </si>
  <si>
    <t>COC[C@H]1C[C@@H](c2ncc(-c3ccc4c(c3)COc3cc5c(ccc6[nH]c([C@@H]7CC[C@H](C)N7C(=O)[C@@H](NC(=O)OC)C(C)C)nc65)cc3-4)[nH]2)N(C(=O)[C@H](NC(=O)OC)c2ccccc2)C1</t>
  </si>
  <si>
    <t>['Velpatasvir', '1377049-84-7', 'GS-5816', 'UNII-KCU0C7RS7Z', 'GS5816', 'GS 5816', 'KCU0C7RS7Z', "methyl {(2S)-1-[(2S,5S)-2-(9-{2-[(2S,4S)-1-{(2R)-2-[(methoxycarbonyl)amino]-2-phenylacetyl}-4-(methoxymethyl)pyrrolidin-2-yl]-1H-imidazol-4-yl}-1,11-dihydro[2]benzopyrano[4',3':6,7]naphtho[1,2-d]imidazol-2-yl)-5-methylpyrrolidin-1-yl]-3-methyl-1-oxobutan-2-yl}carbamate", 'Velpatasvir [USAN:INN]', 'Verpatasvir', "Methyl [(2S)-1-[(2S,5S)-2-[9-[2-[(2S,4S)-1-[(2R)-2-[(methoxycarbonyl)amino]-2-phenylacetyl]-4-(methoxymethyl)pyrrolidin-2-yl]-1H-imidazol-5-yl]-1,11-dihydroisochromeno[4',3':6,7]naphtho[1,2-d]imidazol-2-yl]-5-methylpyrrolidin-1-yl]-3-methyl-1-oxobutan-2-yl]carbamate", "methyl {(2S)-1-[(2S,5S)-2-(9-{2-[(2S,4S)-1-{(2R)-2-[(methoxycarbonyl)amino]-2-phenylacetyl}-4-(methoxymethyl)pyrrolidin-2-yl]-1H-imidazol-5-yl}-1,11-dihydroisochromeno[4',3':6,7]naphtho[1,2-d]imidazol-2-yl)-5-methylpyrrolidin-1-yl]-3-methyl-1-oxobutan-2-yl}carbamate", 'Velpatasvir(GS5816)', 'Velpatasvir; GS-5816', 'Velpatasvir (JAN/USAN/INN)', 'SCHEMBL8756902', 'CHEMBL3545062', 'SCHEMBL19236068', 'CHEBI:133009', 'FHCUMDQMBHQXKK-CDIODLITSA-N', 'BCP13813', 'EX-A2320', 'KS-000006AZ', 'ZINC203686879', 'CS-5977', 'DB11613', 'SB19241', 'AC-28744', 'AS-35237', 'HY-12530', 'FT-0700879', 'J3.631.686A', 'D10806', 'Q25018296', 'Carbamic acid, N-[(1R)-2-[(2S,4S)-2-[5-[1,11-dihydro-2-[(2S,5S)-1-[(2S)-2-[(methoxycarbonyl)amino]-3-methyl-1-oxobutyl]-5-methyl-2-pyrrolidinyl][2]benzopyrano[4,3:6,7]naphth[1,2-d]imidazol-9-yl]-1H-imidazol-2-yl]-4-(methoxymethyl)-1-pyrrolidinyl]-2-oxo-1-phenylethyl]-, methyl ester', "Methyl [(2S)-1-[(2S,5S)-2-[9-[2-[(2S,4S)-1-[(2R)-2-[(methoxycarbonyl)amino]-2-phenylacetyl]-4-(methoxymethyl)pyrrolidin-2-yl]-1H-imidazol-5-yl]-1,11-dihydroisochromeno[4',3':6,7]naphtho[1,2-d]imidazol-2-yl]-5-methylpyrrolidin-1-yl]-3-methyl-1-oxobutan-2-y", 'methyl N-[(1R)-2-[(2S,4S)-2-(5-{6-[(2S,5S)-1-[(2S)-2-[(methoxycarbonyl)amino]-3-methylbutanoyl]-5-methylpyrrolidin-2-yl]-21-oxa-5,7-diazapentacyclo[11.8.0.0?,??.0?,?.0??,??]henicosa-1,3,6,8,10,12,14,16,18-nonaen-17-yl}-1H-imidazol-2-yl)-4-(methoxymethyl)pyrrolidin-1-yl]-2-oxo-1-phenylethyl]carbamate', "methyl{(2S)-1-[(2S,5S)-2-(9-{2-[(2S,4S)-1-{(2R)-2-[(methoxycarbonyl)amino]-2-phenylacetyl}-4-(methoxymethyl)pyrrolidin-2-yl]-1H-imidazol-5-yl}-1,11-dihydroisochromeno[4',3':6,7]naphtho[1,2-d]imidazol-2-yl)-5-methylpyrrolidin-1-yl]-3-methyl-1-oxobutan-2-yl}carbamate"]</t>
  </si>
  <si>
    <t>ZINC000000020220</t>
  </si>
  <si>
    <t>O=C(O)c1cn(C2CC2)c2cc(N3CCNCC3)c(F)cc2c1=O</t>
  </si>
  <si>
    <t>['ciprofloxacin', '85721-33-1', 'Ciprofloxacine', 'Ciprobay', 'Ciproxan', 'Cipro', 'Ciprofloxacina', 'Ciprofloxacino', 'Ciprofloxacinum', 'Cipro IV', 'Bacquinor', 'Bernoflox', 'Cifloxin', 'Ciprinol', 'Ciprocinol', 'Ciprodar', 'Ciproflox', 'Cipromycin', 'Ciproquinol', 'Ciproxina', 'Septicide', 'Cipro XR', 'BAY q 3939', 'Ciprecu', 'Ciprogis', 'Ciprolin', 'Ciprolon', 'Ciprowin', 'Ciproxine', 'Citopcin', 'Corsacin', 'Fimoflox', 'Ipiflox', 'Italnik', 'Probiox', 'Proflaxin', 'Proflox', 'Quinolid', 'Quintor', 'Roxytal', 'Spitacin', 'Superocin', 'Zumaflox', 'Baflox', 'Ciplus', 'Ciriax', 'Rancif', 'Cilab', 'Cixan', 'Cycin', 'Loxan', 'Unex', '1-Cyclopropyl-6-fluoro-1,4-dihydro-4-oxo-7-(1-piperazinyl)-3-quinolinecarboxylic acid', '1-cyclopropyl-6-fluoro-4-oxo-7-(piperazin-1-yl)-1,4-dihydroquinoline-3-carboxylic acid', 'Sophixin Ofteno', 'Ciprobay Uro', 'Alcon Cilox', 'Bi-Cipro', 'Cetraxal', 'Proksi 250', 'Proksi 500', 'Bay o 9867', 'UNII-5E8K9I0O4U', 'Ciprofloxacine [INN-French]', 'Ciprofloxacinum [INN-Latin]', 'Ciprofloxacino [INN-Spanish]', 'Ciproxin', 'Ciflox', 'CPFX', 'CCRIS 5241', '1-Cyclopropyl-6-fluoro-4-oxo-7-(1-piperazinyl)-1,4-dihydro-3-quinolinecarboxylic acid', 'C17H18FN3O3', 'Ciprofloxacin (Cipro)', 'HSDB 6987', 'CHEMBL8', 'MYSWGUAQZAJSOK-UHFFFAOYSA-N', '1-CYCLOPROPYL-6-FLUORO-4-OXO-7-PIPERAZIN-1-YL-1,4-DIHYDROQUINOLINE-3-CARBOXYLIC ACID', '3-Quinolinecarboxylic acid, 1-cyclopropyl-6-fluoro-1,4-dihydro-4-oxo-7-(1-piperazinyl)-', 'CIPRO IN DEXTROSE 5% IN PLASTIC CONTAINER', 'BRN 3568352', '5E8K9I0O4U', 'CIPRO IN SODIUM CHLORIDE 0.9% IN PLASTIC CONTAINER', 'CHEBI:100241', '1-cyclopropyl-6-fluoro-4-oxo-7-piperazin-1-ylquinoline-3-carboxylic acid', 'Velmonit', 'Ciprofloxacin monohydrochloride', 'Ciprofloxacin, 98%', 'Otiprio', 'Cipro (TN)', '3-Quinolinecarboxylic acid, 1,4-dihydro-1-cyclopropyl-6-fluoro-4-oxo-7-(1-piperazinyl)-', 'Eni', 'Cyprobay', 'AuriPro', '1-cyclopropyl-6-fluoro-4-oxo-7-piperazinylhydroquinoline-3-carboxylic acid', '1-Cyclopropyl-6-fluoro-4-oxo-7-piperazin-1-yl-1,4-dihydro-quinoline-3-carboxylic acid', '1-cyclopropyl-6-fluoro-7-hexahydro-1-pyrazinyl-4-oxo-1,4-dihydro-3-quinolinecarboxylic acid', 'BAY-o 9867', '1-Cyclopropyl-6-fluoro-7-(4-methyl-piperazin-1-yl)-4-oxo-1,4-dihydro-quinoline-3-carboxylic acid', 'SMR000471901', 'CIPROFLOXACIN EXTENDED RELEASE', 'NSC620634', 'SR-05000001863', 'NCGC00016959-01', 'CAS-93107-08-5', 'rubrum', 'Ciprine', 'Linhaliq', 'BAYQ3939', 'Bay 09867', 'Bay-09867', 'Ciprofloxacin [USAN:INN:BAN]', 'ciprofloxacin-cipro', 'Ciprofloxacin,(S)', 'Ciprofloxacin [USAN:USP:INN:BAN]', 'Spectrum_000162', '3-Quinolinecarboxylic acid, 1-cyclopropyl-6-fluoro-1,4-dihydro-4-oxo-7-(1-piperazinyl)-, hydrochloride', 'Ciprofloxacin Hydrchloride', 'Prestwick0_000113', 'Prestwick1_000113', 'Prestwick2_000113', 'Prestwick3_000113', 'Spectrum2_001567', 'Spectrum3_001872', 'Spectrum4_000874', 'Spectrum5_001089', 'Cipro (*Hydrochloride*)', 'CBMicro_048498', 'Ciloxan (*Hydrochloride*)', 'SCHEMBL2900', 'Oprea1_008239', 'Oprea1_313572', 'BSPBio_000126', 'BSPBio_003344', 'KBioGR_001567', 'KBioSS_000642', 'ANHYDROUS CIPROFLOXACIN', 'MLS001336035', 'MLS006011837', 'BIDD:GT0205', 'DivK1c_000095', 'SPECTRUM1503614', 'SPBio_001474', 'SPBio_002065', 'ARONIS020379', 'BPBio1_000140', 'DTXSID8022824', 'BDBM21690', 'CTK3E8144', 'HMS500E17', 'KBio1_000095', 'KBio2_000642', 'KBio2_003210', 'KBio2_005778', 'KBio3_002846', 'Linhaliq [Liposomal Formulation]', 'ZINC20220', 'Ciprofloxacin (JP17/USP/INN)', 'NINDS_000095', 'Bay o 9867 (*Hydrochloride*)', 'BAY-Q-3939', 'HMS1922E18', 'HMS2090O07', 'HMS2093I03', 'Pharmakon1600-01503614', 'ALBB-015909', 'BCP28586', 'HY-B0356', 'KS-000002BQ', 'RKL10073', 'BBL005612', 'CCG-39345', 'Ciprofloxacin, &gt;=98.0% (HPLC)', 'MFCD00185755', 'NSC758467', 's2027', 'SBB012554', 'STK021082', '1-cyclopropyl-6-fluoro-4-oxo-7-piperazin-1-yl-quinoline-3-carboxylic acid', 'AKOS000269653', 'AC-7613', 'CS-2410', 'DB00537', 'KS-5006', 'MCULE-8631780654', 'NSC-758467', 'IDI1_000095', 'KS-00004C43', 'SMP1_000125', 'NCGC00016959-02', 'NCGC00016959-03', 'NCGC00016959-04', 'NCGC00016959-05', 'NCGC00016959-07', 'NCGC00095058-01', 'NCGC00095058-02', 'NCGC00178128-01', 'AK163192', 'CPD000471901', 'SAM002264604', 'SC-17889', 'ST024751', 'SBI-0048462.P003', 'AB0011928', 'AB1009412', 'LS-141563', 'TX-017484', 'FT-0601635', 'ST24046329', 'A-8526', 'C05349', 'D00186', 'J10137', '721C331', 'Ciprofloxacin, VETRANAL(TM), analytical standard', 'Q256602', 'Ciprofloxacin, Antibiotic for Culture Media Use Only', 'SR-05000001863-1', 'SR-05000001863-3', 'BRD-K04804440-311-02-3', 'Z56933707', 'Ciprofloxacin, European Pharmacopoeia (EP) Reference Standard', 'Ciprofloxacin, United States Pharmacopeia (USP) Reference Standard', '1-Cyclopropyl-6-fluoro-1,4-dihydro 4-oxo-7-[1-piperazinyl)-quinoline-3-carboxylic Acid', '1-Cyclopropyl-6-fluoro-1,4-dihydro-4-oxo-7- (1-piperazinyl)-3-quinoline-carboxylic acid', '1-Cyclopropyl-6-fluoro-1,4-dihydro-4-oxo-7-(1-piperazinyl)-3- quinolinecarboxylic acid', '1-Cyclopropyl-6-fluoro-1,4-dihydro-4-oxo-7-(1-piperazinyl)-3-quinoline-carboxylic acid', '1-cyclopropyl-6-fluoro-1,4-dihydro-4-oxo-7-(1-piperazinyl)-quinoline -3-carboxylic acid', '1-cyclopropyl-6-fluoro-1,4-dihydro-4-oxo-7-(1-piperazinyl)-quinoline-3-carboxylic acid', '1-cyclopropyl-6-fluoro-1,4-dihydro-4-oxo-7-(1-piperazinyl)quinoline-3-carboxylic acid', '1-cyclopropyl-6-fluoro-1,4-dihydro-4-oxo-7-(1piperazinyl)-3quinolinecarboxylic acid', '1-cyclopropyl-6-fluoro-1,4-dihydro-4-oxo-7-(piperazin-1-yl)-quinoline-3-carboxylic acid', '1-Cyclopropyl-6-fluoro-1,4-dihydro-7-(1-piperazinyl)-4-oxo-3-quinoline carboxylic acid', '1-cyclopropyl-6-fluoro-7-(piperazin-1-yl)-1,4-dihydro-4-oxoquinoline-3-carboxylic acid', '3-Quinolinecarboxylic acid,1,4-dihydro-1-cyclopropyl-6-fluoro-4-oxo-7-(1-piperazinyl)', '3-Quinolinecarboxylicacid, 1-cyclopropyl-6-fluoro-1,4-dihydro-4-oxo-7-(1-piperazinyl)-', 'Ciprofloxacin, Pharmaceutical Secondary Standard; Certified Reference Material', '1-cyclopropyl-6-fluoro-4-oxo-7-piperazin-1-yl-1,4-dihydroquinoline-3-carboxylic acid hydrochloride']</t>
  </si>
  <si>
    <t>ZINC000000057435</t>
  </si>
  <si>
    <t>Cc1cc(C(C)(C)C)c(O)c(C)c1CC1=NCCN1</t>
  </si>
  <si>
    <t>['oxymetazoline', 'Oxymethazoline', 'Oximetazolinum', 'Oxylazine', 'Rhinofrenol', '1491-59-4', 'Iliadin', 'Sinerol', 'Hazol', 'Nafrine', 'Navisin', 'Nezeril', 'Oxymetozoline', 'Oxymetazolinum', 'Rhinolitan', 'Oxymetazoline [INN:BAN]', 'Afrin', 'Oxymetazolinum [INN-Latin]', 'Oximetazolina [INN-Spanish]', 'HSDB 3143', '6-tert-Butyl-3-(4,5-dihydro-1H-imidazol-2-ylmethyl)-2,4-dimethylphenol', '6-t-Butyl-3-(2-imidazolin-2-ylmethyl)-2,4-dimethylphenol', '2-(4-tert-Butyl-2,6-dimethyl-3-hydroxybenzyl)-2-imidazoline', 'UNII-8VLN5B44ZY', 'H 990', 'EINECS 216-079-1', '6-tert-Butyl-3-(2-imidazolin-2-ylmethyl)-2,4-dimethylphenol', 'Phenol, 6-tert-butyl-3-(2-imidazolin-2-ylmethyl)-2,4-dimethyl-', 'BRN 0886303', '8VLN5B44ZY', '3-[(4,5-Dihydro-1H-imidazol-2-yl)methyl]-6-(1,1-dimethylethyl)-2,4-dimethylphenol', 'Phenol, 3-((4,5-dihydro-1H-imidazol-2-yl)methyl)-6-(1,1-dimethylethyl)-2,4-dimethyl-', 'CHEBI:7862', 'Navasin', 'WYWIFABBXFUGLM-UHFFFAOYSA-N', 'Phenol, 3-[(4,5-dihydro-1H-imidazol-2-yl)methyl]-6-(1,1-dimethylethyl)-2,4-dimethyl-', 'Vicks Sinex', 'NCGC00015766-08', 'Oximetazolina', 'oxymeta zoline', 'Phenol, 6-t-butyl-3-(2-imidazolin-2-ylmethyl)-2,4-dimethyl-', 'DSSTox_CID_20691', 'DSSTox_RID_79545', 'DSSTox_GSID_40691', 'CAS-1491-59-4', 'Operil (TN)', 'SCH-9384', 'Oxymetazoline (INN)', 'oxymetazoline hydrochloride crystalline', 'oxymetazolina', 'Oximetazolin', 'Nasivine (Salt/Mix)', 'Spectrum_001051', 'Tocris-1142', '6-tert-butyl-3-(4,5-dihydro-1H-imidazol-2-ylmethyl)-2,4-dimethylphenol;hydrochloride', 'Prestwick0_000224', 'Prestwick1_000224', 'Prestwick2_000224', 'Prestwick3_000224', 'Spectrum2_000998', 'Spectrum3_000533', 'Spectrum4_000464', 'Spectrum5_001114', 'Lopac-O-2378', 'Biomol-NT_000161', 'CHEMBL762', 'Lopac0_000903', 'SCHEMBL24301', 'BSPBio_000267', 'BSPBio_002145', 'GTPL124', 'KBioGR_000908', 'KBioSS_001531', 'cid_66259', 'DivK1c_000567', 'SPBio_001095', 'SPBio_002188', 'BPBio1_000295', 'BPBio1_000419', 'DTXSID3040691', 'BDBM30712', 'KBio1_000567', 'KBio2_001531', 'KBio2_004099', 'KBio2_006667', 'KBio3_001645', 'ZINC57435', 'NINDS_000567', 'HMS2089G03', 'Tox21_110217', 'STK075254', '3-(4,5-dihydro-1H-imidazol-2-ylmethyl)-2,4-dimethyl-6-tert-butyl-phenol', 'AKOS007930348', 'Tox21_110217_1', 'AC-6370', 'CAS-151615', 'CCG-204985', 'DB00935', 'MCULE-8690625159', 'IDI1_000567', 'NCGC00015766-01', 'NCGC00015766-02', 'NCGC00015766-03', 'NCGC00015766-04', 'NCGC00015766-05', 'NCGC00015766-06', 'NCGC00015766-07', 'NCGC00015766-09', 'NCGC00015766-10', 'NCGC00015766-11', 'NCGC00015766-13', 'NCGC00015766-16', 'NCGC00022345-02', 'NCGC00022345-04', 'NCGC00022345-05', 'NCGC00022345-06', 'AK113123', 'CC-33432', 'SBI-0050878.P004', 'LS-104146', 'FT-0082560', 'FT-0601532', 'FT-0650596', 'H-990', 'C07363', 'D08322', 'AB00053513-12', 'AB00053513-13', 'AB00053513_14', 'AB00053513_15', 'C-16261', 'L000459', 'Q417813', 'BRD-K16195444-001-01-7', 'BRD-K16195444-003-16-1', '6-tert-butyl-3-((4,5-dihydro-1H-imidazol-2-yl)methyl)-2,4-dimethylphenol', '6-tert-butyl-3-(2-imidazolin-2-ylmethyl)-2,4-dimethyl-phenol;hydrochloride', '6-tert-Butyl-3-(4,5-dihydro-1H-imidazol-2-ylmethyl)-2,4-dimethylphenol #', '6-tert-butyl-3-(4,5-dihydro-1H-imidazol-2-ylmethyl)-2,4-dimethyl-phenol;hydrochloride', 'Phenol, 6-tert-butyl-3-(2-imidazolin-2-ylmethyl)-2,4-dimethyl- (7CI,8CI)', 'Phenol,3-[(4,5-dihydro-1H-imidazol-2-yl)methyl]-6-(1,1-dimethylethyl)-2,4-dimethyl-', 'Phenol, 3-[(4,5-dihydro-1H-imidazol-2-yl)methyl]-6-(1,1-dimethylethyl)-2,4-dimethyl- (9CI)']</t>
  </si>
  <si>
    <t>ZINC000000057534</t>
  </si>
  <si>
    <t>Cc1cc(C(C)(C)C)cc(C)c1CC1=NCCN1</t>
  </si>
  <si>
    <t>['xylometazoline', 'Xylomethazoline', '526-36-3', 'Otrivine', 'Otriven', 'Otrivin', 'Otrix', 'UNII-WPY40FTH8K', 'Xylometazoline [INN:BAN]', 'Ba-11391', 'Xylometazolinum [INN-Latin]', 'Xilometazolina [INN-Spanish]', '2-(4-tert-Butyl-2,6-dimethyl-benzyl)-4,5-dihydro-1H-imidazole', 'EINECS 208-390-6', 'Ba 11391', 'WPY40FTH8K', '2-(4-tert-Butyl-2,6-dimethylbenzyl)-2-imidazoline', '2-[(4-tert-butyl-2,6-dimethylphenyl)methyl]-4,5-dihydro-1H-imidazole', 'BRN 0180524', 'CHEMBL312448', '2-IMIDAZOLINE, 2-(4-tert-BUTYL-2,6-DIMETHYLBENZYL)-', 'CHEBI:10082', 'HUCJFAOMUPXHDK-UHFFFAOYSA-N', '2-(4-tert-Butyl-2,6-dimethylbenzyl)-4,5-dihydro-1H-imidazole', 'EN300-02385', '1H-Imidazole, 2-[[4-(1,1-dimethylethyl)-2,6-dimethylphenyl]methyl]-4,5-dihydro-', 'Xylometazolinum', 'Xilometazolina', '2-{[4-(tert-butyl)-2,6-dimethylphenyl]methyl}-2-imidazoline', 'Novorin', '2-(4-(tert-butyl)-2,6-dimethylbenzyl)-4,5-dihydro-1H-imidazole', '1H-Imidazole, 2-((4-(1,1-dimethylethyl)-2,6-dimethylphenyl)methyl)-4,5-dihydro-', 'NCGC00016101-02', 'CAS-1218-35-5', 'Balminil (TN)', 'Xylometazoline (INN)', 'Spectrum_000382', '2-[(4-tert-butyl-2,6-dimethylphenyl)methyl]-4,5-dihydro-1H-imidazole;hydrochloride', 'Prestwick0_000223', 'Prestwick1_000223', 'Prestwick2_000223', 'Prestwick3_000223', 'Spectrum2_000945', 'Spectrum3_000586', 'Spectrum4_000382', 'Spectrum5_001469', 'Lopac-X-6000', 'Lopac0_001269', 'SCHEMBL34087', 'BSPBio_000265', 'BSPBio_002032', 'GTPL517', 'KBioGR_000903', 'KBioSS_000862', '5-23-07-00109 (Beilstein Handbook Reference)', 'DivK1c_000158', 'SPBio_000910', 'SPBio_002186', 'BPBio1_000293', 'DTXSID8046957', 'BDBM30703', 'cid_5282386', 'CTK4J6214', 'KBio1_000158', 'KBio2_000862', 'KBio2_003430', 'KBio2_005998', 'KBio3_001532', 'ZINC57534', "2-(4'-tert-butyl-2',6'-dimethylphenylmethyl)imidazoline", 'NINDS_000158', 'HMS3604M22', 'ZX-AL000401', 'SBB038185', 'STK558658', 'AKOS000115430', 'CCG-205342', 'DB06694', 'KS-5071', 'MCULE-9501725536', '2-[[4-(1,1-Dimethylethyl)-2,6-dimethylphenyl]methyl]-4,5-dihydro-1H-imidazole', 'IDI1_000158', 'SEL14934364', 'NCGC00016101-01', 'NCGC00016101-03', 'NCGC00016101-04', 'NCGC00016101-05', 'NCGC00016101-06', 'NCGC00016101-07', 'NCGC00016101-09', 'NCGC00024281-03', 'CC-05925', 'LS-79581', 'ST024781', 'SBI-0051235.P003', 'DB-052151', 'FT-0603452', 'VU0239751-6', 'C07913', 'D08684', 'Q31030', 'AB00053567_11', 'AB00053567_12', '526B363', 'C-14837', 'L001171', 'BRD-K08356259-003-05-6', 'BRD-K08356259-003-15-5', 'F1371-0282', '2-(4-tert-butyl-2,6-dimethyl-benzyl)-2-imidazoline;hydrochloride', '2-(4-tert-Butyl-2,6-dimethylbenzyl)-4,5-dihydro-1H-imidazole #', '2-[(4-t-butyl-2,6-dimethylphenyl)methyl]-4,5-dihydro-1H-imidazole', '2-[(4-t-butyl-2,6-dimethylphenyl)methyl]4,5dihydro-1H-imidazole', '1H-Imidazole, 2-((4-(1,1-dimethylethyl)-2,6-dimethylphenyl)methyl)-4,5-dihydro- (9CI)', '1H-Imidazole,2-[[4-(1,1-dimethylethyl)-2,6-dimethylphenyl]methyl]-4,5-dihydro-', '2-[(4-tert-butyl-2,6-dimethyl-phenyl)methyl]-4,5-dihydro-1H-imidazole;hydrochloride']</t>
  </si>
  <si>
    <t>ZINC000000968273</t>
  </si>
  <si>
    <t>O[C@@](CCN1CCCCC1)(c1ccccc1)C1CCCCC1</t>
  </si>
  <si>
    <t>['(R)-trihexyphenidyl', 'Lopac-T-1516', 'SCHEMBL1320615', 'CHEMBL1356870', 'CTK7F2475', 'ZINC968273', 'PDSP1_000967', 'PDSP2_000951', 'NCGC00016003-01', 'NCGC00016003-02', 'NCGC00016003-05', 'NCGC00016885-01', 'CAS-58947-95-8', '(1r)-1-cyclohexyl-1-phenyl-3-(piperidin-1-yl)propan-1-ol', 'UNII-6RC5V8B7PO component HWHLPVGTWGOCJO-FQEVSTJZSA-N']</t>
  </si>
  <si>
    <t>ZINC000003831490</t>
  </si>
  <si>
    <t>O=C(O)c1cc(/N=N/c2ccc(S(=O)(=O)Nc3ccccn3)cc2)ccc1O</t>
  </si>
  <si>
    <t>['sulfasalazine', '599-79-1', 'Salicylazosulfapyridine', 'Azulfidine', 'Salazosulfapyridine', 'Sulphasalazine', 'Salazopyrin', 'Asulfidine', 'Salazopyridin', 'Accucol', 'Azopyrin', 'Sulcolon', 'Colo-Pleon', 'Salazopiridazin', 'Azopyrine', 'Benzosulfa', 'Reupirin', 'Salisulf', 'Salazosulfapyridin', 'Sulfasalazina', 'Sulfasalazinum', 'w-t Sasp oral', 'Sulfasalazin', 'Azulfidine EN', 'Sulfazalazine', 'Azulfidine EN-tabs', 'Salazosulfapiridina', 'Salazosulfapyridinum', 'Sas-500', 'Azosulfidin', 'SASP', 'Salazo-sulfapyridinum', '5-(p-(2-Pyridylsulfamyl)phenylazo)salicylic acid', 'S.A.S.-500', '5-(4-(2-Pyridylsulfamoyl)phenylazo)-2-hydroxybenzoic acid', "4-(Pyridyl-2-amidosulfonyl)-3'-carboxy-4'-hydroxyazobenzene", '5-((p-(2-Pyridylsulfamoyl)phenyl)azo)salicylic acid', 'Sulfasalazinum [INN-Latin]', '2-Hydroxy-5-((4-((2-pyridinylamino)sulfonyl)phenyl)azo)benzoic acid', 'Sulfasalazina [INN-Spanish]', 'CHEBI:9334', 'NSC 203730', 'S.A.S. 500', 'Salazosulfapyridinum [INN-Latin]', 'UNII-3XC8GUZ6CB', 'Salazosulfapiridina [INN-Spanish]', 'SI-88', 'NSC 667219', 'CCRIS 4713', '5-[4-(2-Pyridylsulfamoyl)phenylazo]salicylic Acid', 'C18H14N4O5S', 'HSDB 3395', 'Benzoic acid, 2-Hydroxy-5-[[4-[(2-pyridinylamino)sulfonyl]phenyl]azo]-', 'EINECS 209-974-3', '3XC8GUZ6CB', 'Sulfasalazine (Azulfidine)', 'BRN 0356241', 'Benzoic acid, 2-hydroxy-5-((4-((2-pyridinylamino)sulfonyl)phenyl)azo)-', 'S.A.S.', '2-hydroxy-5-{[4-(pyridin-2-ylsulfamoyl)phenyl]diazenyl}benzoic acid', '5-[p-(2-Pyridylsulfamoyl)phenylazo]salicylic acid', 'Sulfasalazine-d4', '(E)-2-hydroxy-5-((4-(N-(pyridin-2-yl)sulfamoyl)phenyl)diazenyl)benzoic acid', '2-HYDROXY-(5-([4-(2-PYRIDINYLAMINO)SULFONYL]PHENYL)AZO)BENZOIC ACID', 'NSC203730', 'NSC667219', 'Salicylic acid, 5-((p-(2-pyridylsulfamoyl)phenyl)azo)-', 'SSZ', 'NCGC00090903-01', 'Azulfadine', 'CAS-599-79-1', '2-Hydroxy-5-[[4-[(2-pyridinylamino)sulfonyl]phenyl]azo]benzoic acid', 'DSSTox_CID_1256', '2-hydroxy-5-(2-{4-[(pyridin-2-yl)sulfamoyl]phenyl}diazen-1-yl)benzoic acid', '2-hydroxy-5-[(E)-{4-[(pyridin-2-ylamino)sulfonyl]phenyl}diazenyl]benzoic acid', 'DSSTox_RID_76043', '5-[p-(2-Pyridylsulfamyl)phenylazo]salicylic acid', 'DSSTox_GSID_21256', '(3Z)-6-Oxo-3-[[4-(pyridin-2-ylsulfamoyl)phenyl]hydrazinylidene]cyclohexa-1,4-diene-1-carboxylic acid', 'Salazopyrin EN-Tabs', 'Q63398427', 'Salicylic acid, 5-[[p-(2-pyridylsulfamoyl)phenyl]azo]-', 'Sulfasalazine [USAN:INN]', 'Azulfidine (TN)', '6-oxo-3-[[4-(2-pyridinylsulfamoyl)phenyl]hydrazinylidene]-1-cyclohexa-1,4-dienecarboxylic acid', 'SMR000059146', 'Sulphasalazine, N-', '13gs', '5-(p-(2-Pyridylsulfamoyl)phenylazo)salicylic acid', 'SR-05000001721', '5-[[p-(2-Pyridylsulfamoyl)phenyl]azo]salicylic acid', 'Sulfasalazine (USP/INN)', 'ulfasalazine', 'Iwata', '2-hydroxy-5-({4-[(2-pyridylamino)sulfonyl]phenyl}diazenyl)benzoic acid', 'Prestwick_848', 'Sulfasalazine [USAN:USP:INN:BAN]', 'Salazopyrin  en-tabs', 'Spectrum_000998', 'Sulfasalazine(Azulfidine)', 'Prestwick0_000520', 'Prestwick1_000520', 'Prestwick2_000520', 'Prestwick3_000520', 'Spectrum2_001216', 'Spectrum3_001364', 'Spectrum4_000347', 'Spectrum5_001443', 'CHEMBL421', 'Epitope ID:122672', 'SCHEMBL4514', 'SCHEMBL4515', 'Salazosulfapyridine (JP17)', 'SCHEMBL18490', 'BSPBio_000479', 'BSPBio_002888', 'KBioGR_000753', 'KBioGR_002314', 'KBioSS_001478', 'KBioSS_002316', '5-22-08-00433 (Beilstein Handbook Reference)', 'MLS000759399', 'MLS001424109', 'MLS006011702', 'BIDD:GT0161', 'DivK1c_000860', 'SPECTRUM1500552', '5-(para-(2-pyridylsulfamoyl)phenylazo)salicylic acid', 'SPBio_001032', 'SPBio_002400', 'BPBio1_000527', 'CHEMBL100848', 'CHEMBL242373', 'GTPL4840', 'SCHEMBL1079598', 'SCHEMBL1229516', 'CHEMBL1206016', 'DTXSID0021256', 'SCHEMBL10289061', 'CHEBI:94500', 'CTK8B4012', 'HMS502K22', 'KBio1_000860', 'KBio2_001478', 'KBio2_002314', 'KBio2_004046', 'KBio2_004882', 'KBio2_006614', 'KBio2_007450', 'KBio3_002108', 'KBio3_002794', 'cMAP_000018', 'NCEXYHBECQHGNR-QZQOTICOSA-N', 'NCEXYHBECQHGNR-UHFFFAOYSA-N', 'NINDS_000860', 'OQANPHBRHBJGNZ-BKUYFWCQSA-N', 'OQANPHBRHBJGNZ-UHFFFAOYSA-N', 'HMS1569H21', 'HMS1921C05', 'HMS2051J21', 'HMS2090P13', 'HMS2092K07', 'HMS2096H21', 'HMS2232H07', 'HMS3370D16', 'HMS3393J21', 'HMS3655G07', 'HMS3713H21', 'LS-46', 'Pharmakon1600-01500552', 'BCP13311', 'KS-00000H3J', 'ZINC3831490', 'Azulfidine;Salazopyrin;Sulphasalazine', 'Tox21_111037', 'Tox21_201239', 'Tox21_300541', 'ANW-43676', 'BDBM50097125', 'BDBM50103596', 'CCG-39145', 'DL-510', 'KM0360', 'MFCD00057363', 'NSC757330', 's1576', 'SBB058178', 'ZINC14768602', 'ZINC85550135', '2-hydroxy-5-(4-[(pyridin-2-ylamino)sulfonyl]phenyl}diazenyl)benzoic acid', 'AKOS002311709', 'AKOS025116975', 'AKOS026749974', 'Tox21_111037_1', 'WLN: T6NJ BSWMR DNUNR DQ CVQ', 'ZINC100030102', 'ZINC100031653', 'CCG-100987', 'CS-2145', 'DB00795', 'HS-0062', 'MCULE-7533021815', 'NC00237', 'NSC-203730', 'NSC-667219', 'NSC-757330', 'VA11798', 'IDI1_000860', 'SMP2_000059', 'NCGC00016518-01', 'NCGC00090903-02', 'NCGC00090903-03', 'NCGC00090903-04', 'NCGC00090903-05', 'NCGC00090903-06', 'NCGC00090903-07', 'NCGC00090903-09', 'NCGC00090903-11', 'NCGC00186644-01', 'NCGC00254313-01', 'NCGC00258791-01', 'AC-20497', 'AK163126', 'CPD000059146', 'H881', 'HY-14655', 'SAM001246530', 'SC-45949', 'SMR004703430', 'SBI-0051526.P003', 'AB0013330', 'AB2000147', 'DB-017797', 'TR-020767', 'FT-0603483', 'S0580', 'ST50767935', 'SW196979-4', 'C07316', 'D00448', 'J10488', 'AB00052101-04', 'AB00052101-06', 'AB00052101_07', 'AB00052101_08', '599S791', 'Q420035', 'Q-201769', 'SR-05000001721-1', 'SR-05000001721-2', 'SR-05000001721-3', 'Sulfasalazine, analytical standard, &gt;=98% (HPLC)', '5-[[4-(2-Pyridylsulfamoyl)phenyl]azo]salicylic acid', 'BRD-K10670311-001-06-4', 'BRD-K10670311-001-08-0', 'Q27166356', 'Sulphasalazine, Antibiotic for Culture Media Use Only', 'F2173-1125', 'Z2030502809', "4-(Pyridyl-2-amidosulfonyl)-3''-carboxy-4''-hydroxyazobenzene", 'Sulfasalazine, European Pharmacopoeia (EP) Reference Standard', '2-hydroxy-5-[(E)-[4-(2-pyridylsulfamoyl)phenyl]azo]benzoic acid', '2-Hydroxy-5-[4-(pyridin-2-ylsulfamoyl)-phenylazo]-benzoic acid', '5-{4-[(2-pyridylideneamino)sulfonyl]phenyldiazenyl}salicylic acid', 'Sulfasalazine, United States Pharmacopeia (USP) Reference Standard', '(E)-2-hydroxy-5-((4-(N-pyridin-2-ylsulfamoyl)phenyl)diazenyl)benzoic acid', '2-hydroxy-5-((4-(N-pyridin-2-ylsulfamoyl)phenyl)diazenyl)benzoic acid', '2-Hydroxy-5-((4-[(2-pyridinylamino)sulfonyl]phenyl)diazenyl)benzoic acid #', '2-Hydroxy-5-[(E)-{4-[(pyridin-2-yl)sulfamoyl]phenyl}diazenyl]benzoic acid', '2-hydroxy-5-{(E)-[4-(pyridin-2-ylsulfamoyl)phenyl]diazenyl}benzoic acid', '2-hydroxy-5-[(E)-2-{4-[(pyridin-2-yl)sulfamoyl]phenyl}diazen-1-yl]benzoic acid', '6-oxo-3-(2-[4-(n-pyridin-2-ylsulfamoyl)phenyl]hydrazono)cyclohexa-1,4-dienecarboxylic acid', '(Z)-6-oxo-3-(2-(4-(N-(pyridin-2-yl)sulfamoyl)phenyl)hydrazono)cyclohexa-1,4-diene-1-carboxylic acid', '6-oxo-3-((4-(pyridin-2-ylsulfamoyl)phenyl) hydrazinylidene]cyclohexa-1,4-diene-1-carboxylic acid', '737754-28-8']</t>
  </si>
  <si>
    <t>ZINC000118912450</t>
  </si>
  <si>
    <t>C[C@]12C/C(=C/O)C(=O)C[C@@H]1CC[C@@H]1[C@@H]2CC[C@@]2(C)[C@H]1CC[C@]2(C)O</t>
  </si>
  <si>
    <t>['oxymetholone', '434-07-1', 'Nastenon', 'Oximetolona', 'Protanabol', 'Anadrol', 'Anadrol-50', 'Oxymethalone', 'Oxymethenolone', 'Oxymetholonum', 'Anapolon', 'Anasteron', 'Plenastril', 'Synasteron', 'Adroyd', 'Oximetalonu', 'Oximetholonum', 'Adroidin', 'Anadroyd', 'Becorel', 'Dynasten', 'Methabol', 'Pavisoid', 'Roboral', 'Zenalosyn', 'Oxitosona-50', 'Anapolon 50', 'Ossimetolone [DCIT]', 'CI-406', 'Anasteronal', 'Oximetholone', 'UNII-L76T0ZCA8K', 'Oximetolona [INN-Spanish]', 'Oxymetholonum [INN-Latin]', 'Anasterone', 'CCRIS 492', 'HSDB 3374', 'EINECS 207-098-6', 'CI 406', '17-Hydroxy-5-alpha-androstan-3-one', 'NSC-26,198', '2-Hydroxymethylene-17alpha-methyldihydrotestosterone', 'L76T0ZCA8K', 'Pardroyd', 'HMD', '4,5alpha-Dihydro-2-hydroxymethylene-17alpha-methyltestosterone', '17alpha-Methyl-2-hydroxymethylene-17-hydroxy-5alpha-androstan-3-one', '2-Hydroxymethylene-17alpha-methyl-5alpha-androstan-17beta-ol-3-one', '17-Hydroxy-2-(hydroxymethylene)-17-methyl-5-alpha-17-beta-androst-3-one', '17beta-Hydroxy-2-(hydroxymethylene)-17-methyl-5alpha-androstan-3-one', '2-Hydroxymethylene-17alpha-methyl-17beta-hydroxy-5alpha-androstan-3-one', '2-Hydroxymethylene-17-alpha-methyl-dihydrotestosterone', 'NCGC00091430-01', '2-Hydroxymethylene-17alpha-methylandrostan-17beta-ol-3-one', '4,5-Dihydro-2-hydroxymethylene-17-alpha-methyltestosterone', '2-Hydroxymethylene-17alpha-methyl-17beta-hydroxy-3-adrostanone', '17-beta-Hydroxy-2-hydroxymethylene-17-alpha-methyl-3-androstanone', '2-Hydroxymethylene-17-alpha-methyl-17-beta-hydroxy-3-androstanone', 'Oxymetholone [Androgenic steroids, anabolic]', '17-alpha-Methyl-2-hydroxymethylene-17-hydroxy-5-alpha-androstan-3-one', '2-Hydroxymethylene-17-alpha-methyl-5-alpha-androstan-17-beta-ol-3-one', '5alpha-Androstan-3-one, 17beta-hydroxy-2-(hydroxymethylene)-17-methyl-', '17-beta-Hydroxy-2-(hydroxymethylene)-17-alpha-methyl-5-alpha-androstan-3-one', 'Androstan-3-one, 17-hydroxy-2-(hydroxymethylene)-17-methyl-, (alpha,17beta)-', 'Androstan-3-one, 17-hydroxy-2-(hydroxymethylene)-17-methyl-, (5alpha,17beta)-', 'DSSTox_GSID_23794', 'Ossimetolone', '17-Hydroxy-2-(hydroxymethylene)-17-methyl-5-androstan-3-one', 'Hydroxymetholone', '5-alpha,17-beta-Androstan-3-one, 17-hydroxy-2-(hydroxymethylene)-17-methyl-', '(2Z,5S,8R,9S,10S,13S,14S,17S)-17-hydroxy-2-(hydroxymethylidene)-10,13,17-trimethyl-1,4,5,6,7,8,9,11,12,14,15,16-dodecahydrocyclopenta[a]phenanthren-3-one', 'CAS-434-07-1', 'DSSTox_CID_3794', 'DSSTox_RID_77193', 'oxymetholon', 'Oxymetholone [USAN:INN:BAN:JAN]', 'Anadrol-50 (TN)', 'Oxymetholone [USAN:USP:INN:BAN:JAN]', 'SCHEMBL145158', 'SCHEMBL145160', 'CHEBI:7864', 'CHEMBL1200585', 'DTXSID5023794', 'NIOSH/BV8059400', 'Oxymetholone (JP17/USP/INN)', 'LS-50', 'Tox21_111131', 'Tox21_200071', 'BDBM50248303', 'MFCD00869395', 'AKOS027473312', 'Tox21_111131_1', 'ZINC118912450', 'ACN-031988', 'DB06412', 'NCGC00091430-02', 'NCGC00257625-01', 'NCGC00263581-01', 'CC-33433', 'NS-05498', 'BV80594000', 'C07393', 'D00490', '2-hydroxymethylene-17a-methyl dihydrotestosterone', 'AB01566927_01', 'Q420864', 'W-106231', '17b-hydroxy-2-hydroxymethylene-17a-methyl-3-androstanone', '2-Hydroxymethyleneandrostan-17-beta-ol-17-alpha-methyl-3-one', '17beta-Hydroxy-2-hydroxymethylidene-17alpha-methyl-3-androstanone', '2-hydroxymethylene-17alpha-methyl-17beta-hydroxy-3-androstanone', '17-hydroxy-2-(hydroxymethylene)-17-methyl-5alpha,17beta-a ndrostan-3-one', '17-hydroxy-2-(hydroxymethylene)-17-methyl-5alpha,17beta-androstan-3-one', '17-hydroxy-2-(hydroxymethylene)-17-methyl-5alpha-17beta-androst-3-one', '17alpha-Methyl-2-hydroxymethylene-17beta-hydroxy-5alpha-androstan-3-one', '17beta-hydroxy-2-(hydroxymethylene)-17alpha-methyl-5alpha-androstan-3-one', '17beta-hydroxy-2-(hydroxymethylidene)-17-methyl-5alpha-androstan-3-one', '5-alpha-Androstan-3-one, 17-beta-hydroxy-2-(hydroxymethylene)-17-methyl-', 'Androstan-3-one, 17-beta-hydroxy-2-(hydroxymethylene)-17-alpha-methyl-', 'androstano[2,3-c][1,2,5]oxadiazol-17-ol, 17-methyl-, (5alpha,17beta)-', '(2Z,5alpha,17beta)-17-Hydroxy-2-(hydroxymethylene)-17-methylandrostan-3-one', '(2Z,5alpha,17beta)-17-Hydroxy-2-(hydroxymethylidene)-17-methylandrostan-3-one', '(5alpha,17beta)-17-hydroxy-2-(hydroxymethylidene)-17-methylandrostan-3-one', '5-alpha-Androstan-3-one, 17-beta-hydroxy-2-(hydroxymethylene)-17-methyl- (8CI)', 'androstan-3-one, 17-hydroxy-2-(hydroxymethylene)-17-met hyl-,(5alpha,17beta)-', 'Androstan-3-one, 17-hydroxy-2-(hydroxymethylene)-17-methyl-, (5-alpha,17-beta)-', 'Androstan-3-one, 17-hydroxy-2-(hydroxymethylene)-17-methyl-, (5-alpha,17-beta)- (9CI)', 'androstan-3-one, 17-hydroxy-2-(hydroxymethylene)-17-methyl-,(5alpha,17beta)-', 'Androstano(2,3-c)(1,2,5)oxadiazol-17-ol, 17-methyl-, (5-alpha,17-beta)-', 'Androstano(2,3-c)(1,2,5)oxadiazol-17-ol, 17-methyl-, (5-alpha,17-beta)- (9CI)', '(1S,2S,4Z,7S,10R,11S,14S,15S)-14-hydroxy-4-(hydroxymethylidene)-2,14,15-trimethyltetracyclo[8.7.0.0^{2,7}.0^{11,15}]heptadecan-5-one', '(1S,3aS,3bR,5aS,8Z,9aS,9bS,11aS)-1-hydroxy-8-(hydroxymethylidene)-1,9a,11a-trimethyl-hexadecahydro-1H-cyclopenta[a]phenanthren-7-one', '(5S,8R,9S,10S,13S,14S,17S,Z)-17-hydroxy-2-(hydroxymethylene)-10,13,17-trimethylhexadecahydro-3H-cyclopenta[a]phenanthren-3-one']</t>
  </si>
  <si>
    <t>ZINC000003806413</t>
  </si>
  <si>
    <t>CCCCCOC(=O)Nc1nc(=O)n([C@@H]2O[C@H](C)[C@@H](O)[C@H]2O)cc1F</t>
  </si>
  <si>
    <t>['CAPECITABINE', '154361-50-9', 'Xeloda', 'Capiibine', 'Capecitibine', 'Captabin', "5'-deoxy-5-fluoro-N-[(pentyloxy)carbonyl]cytidine", 'Ro 09-1978', 'Ro 09-1978/000', 'UNII-6804DJ8Z9U', "N(4)-Pentyloxycarbonyl-5'-deoxy-5-fluorocytidine", 'C15H22FN3O6', "5'-Deoxy-5-fluoro-N-((pentyloxy)carbonyl)cytidine", "Cytidine, 5'-deoxy-5-fluoro-N-[(pentyloxy)carbonyl]-", 'Pentyl 1-(5-deoxy-beta-D-ribofuranosyl)-5-fluoro-1,2-dihydro-2-oxo-4-pyrimidinecarbamate', 'Pentyl (1-((2R,3R,4S,5R)-3,4-dihydroxy-5-methyltetrahydrofuran-2-yl)-5-fluoro-2-oxo-1,2-dihydropyrimidin-4-yl)carbamate', 'CHEBI:31348', 'GAGWJHPBXLXJQN-UORFTKCHSA-N', '6804DJ8Z9U', 'Carbamic acid, (1-(5-deoxy-beta-D-ribofuranosyl)-5-fluoro-1,2-dihydro-2-oxo-4-pyrimidinyl)-, pentyl ester', 'pentyl N-[1-[(2R,3R,4S,5R)-3,4-dihydroxy-5-methyloxolan-2-yl]-5-fluoro-2-oxopyrimidin-4-yl]carbamate', 'Caxeta', 'Xabine', 'Ro-091978000', 'DSSTox_CID_26451', 'DSSTox_RID_81625', 'DSSTox_GSID_46451', '(1-(5-Deoxy-beta-D-ribofuranosyl)-5-fluoro-1,2-dihydro-2-oxo-4-pyrimidinyl)-carbamic acid pentyl ester', 'pentyl N-{1-[(2R,3R,4S,5R)-3,4-dihydroxy-5-methyloxolan-2-yl]-5-fluoro-2-oxo-1,2-dihydropyrimidin-4-yl}carbamate', "Cytidine, 5'-deoxy-5-fluoro-N-((pentyloxy)carbonyl)-", 'Capecitabine [USAN]', 'capecitabina', 'capecitabinum', 'Capecitabin', 'Capecitabine(Xeloda)', 'Capecitabine (Xeloda)', 'SMR002530052', 'Xeloda (TN)', 'CAS-154361-50-9', 'Cpecitabine', 'Capecitabine (JAN/USAN/INN)', 'HSDB 7656', 'NCGC00164569-01', 'AK-72933', 'Capecitabine [USAN:USP:INN:BAN]', 'RG-340', 'Capecitabine, 99%', 'PubChem21443', 'Ro-09-1978', 'R-340', 'SCHEMBL8153', 'CHEMBL1773', 'MLS003915642', 'MLS004774137', 'CYT011', 'GTPL6799', 'DTXSID3046451', 'Capecitabine, analytical standard', 'CTK0H6126', 'Capecitabine, &gt;=98% (HPLC)', 'EX-A835', 'BCPP000300', 'LQT-B00293', 'AMX10125', 'HY-B0016', 'KS-00000E7O', 'ZINC3806413', 'Tox21_112198', 'CC0143', 's1156', 'AKOS015920130', 'Tox21_112198_1', 'AM84502', 'BCP9000483', 'BS-1000', 'CS-0768', 'DB01101', 'MCULE-2851259722', 'Pentyl [1-(5-deoxy-beta-D-ribofuranosyl)-5-fluoro-2-oxo-1,2-dihydropyrimidin-4-yl]carbamate', 'NCGC00164569-02', 'BR-72933', 'CC-25374', 'LS-59070', 'pentyl 1-((2R,3R,4S,5R)-3,4-dihydroxy-5-methyltetrahydrofuran-2-yl)-5-fluoro-2-oxo-1,2-dihydropyrimidin-4-ylcarbamate', 'SC-08810', 'AB0068959', 'RO-9-1978', 'ST2413659', 'FT-0082472', 'FT-0601618', 'FT-0696497', 'Ro-09-1978-000', 'C12650', 'D01223', "n4-pentyloxycarbonyl-5'-deoxy-5-fluorocytidine", 'S-3173', 'AB01274776-01', 'AB01274776-02', 'AB01274776_04', '361C509', "5'-deoxy-5-fluoro-N4-(pentyloxycarbonyl)cytidine", '5-Deoxy-5-fluoro-N-[(pentyloxy)carbonyl]cytidine', 'C-20872', 'Q420207', 'SR-01000931255', '5-Deoxy-5-fluoro-N4-[(pentyloxy)carbonyl]cytidine', 'J-700154', 'Q-200788', 'SR-01000931255-3', 'BRD-K61192372-001-08-9', 'Z1741971721', 'Capecitabine, European Pharmacopoeia (EP) Reference Standard', 'Capecitabine, United States Pharmacopeia (USP) Reference Standard', 'Capecitabine, Pharmaceutical Secondary Standard; Certified Reference Material', '958887-39-3', 'Pentyl (1-((2R,3R,4S,5R)-3,4-dihydroxy-5-methyltetrahydrofuran-2-yl)-5-fluoro-2-oxo-1,2-dihydropyrim']</t>
  </si>
  <si>
    <t>ZINC000000601253</t>
  </si>
  <si>
    <t>CCOC(=O)O[C@@]1(C(=O)COC(=O)CC)CC[C@H]2[C@@H]3CCC4=CC(=O)C=C[C@]4(C)[C@H]3[C@H](O)C[C@@]21C</t>
  </si>
  <si>
    <t>['SCHEMBL3942']</t>
  </si>
  <si>
    <t>ZINC000238809663</t>
  </si>
  <si>
    <t>COc1ccc(C[C@@H]2c3cc(OC)c(OC)cc3CC[N@@+]2(C)CCC(=O)OCCCCCOC(=O)CC[N@@+]2(C)CCc3cc(OC)c(OC)cc3[C@H]2Cc2ccc(OC)c(OC)c2)cc1OC</t>
  </si>
  <si>
    <t>["(1R,2R,1'R,2'S)-(+/-)-atracurium", "Atracurium, (1R,2R,1'R,2'S)-(+/-)-", 'SCHEMBL3819629', 'ZINC238809663', '1599467-96-5', "Rac-(1R,2R,1'R,2'S)-2,2'-(pentane-1,5-diylbis(oxy(3-oxopropane-3,1-diyl)))bis(1-(3,4-dimethoxybenzyl)-6,7-dimethoxy-2-methyl-1,2,3,4-tetrahydroisoquinolinium)", 'Q27264944', 'UNII-2GQ1IRY63P component YXSLJKQTIDHPOT-LGHDNDGLSA-N', 'UNII-6I6ZV2IVUX component YXSLJKQTIDHPOT-LGHDNDGLSA-N']</t>
  </si>
  <si>
    <t>ZINC000000010164</t>
  </si>
  <si>
    <t>C[C@H]1O[C@@]2(CS1)CN1CCC2CC1</t>
  </si>
  <si>
    <t>['cevimeline cis-sulfoxide', 'SCHEMBL861327', 'ZINC10164', "(2S,5R)-2-Methylspiro[1,3-oxathiolane-5,3'-quinuclidine]"]</t>
  </si>
  <si>
    <t>ZINC000012484958</t>
  </si>
  <si>
    <t>CC1=C(/C=C\C(C)=C/C=C\C(C)=C/C(=O)O)C(C)(C)CCC1</t>
  </si>
  <si>
    <t>['all-cis-retinoic acid', 'ZINC12484958', 'J627.166I']</t>
  </si>
  <si>
    <t>ZINC000019632706</t>
  </si>
  <si>
    <t>COC(=O)C1=C(C)NC(C)=C(C(=O)OCC(C)C)[C@@H]1c1ccccc1[N+](=O)[O-]</t>
  </si>
  <si>
    <t>['(R)-Nisoldipine', '(-)-nisoldipine', '(-)-(R)-nisoldipine', '(R)-(-)-nisoldipine', 'SCHEMBL39780', 'CHEBI:76918', 'ZINC19632706', 'Q27146424', 'UNII-4I8HAB65SZ component VKQFCGNPDRICFG-GOSISDBHSA-N', '(-)-(R)-methyl 2-methylpropyl 1,4-dihydro-2,6-dimethyl-4-(2-nitrophenyl)pyridine-3,5-dicarboxylate', '(-)-methyl 2-methylpropyl 1,4-dihydro-2,6-dimethyl-4-(2-nitrophenyl)pyridine-3,5-dicarboxylate', '(R)-(-)-methyl 2-methylpropyl 1,4-dihydro-2,6-dimethyl-4-(2-nitrophenyl)pyridine-3,5-dicarboxylate', 'methyl 2-methylpropyl (4R)-2,6-dimethyl-4-(2-nitrophenyl)-1,4-dihydropyridine-3,5-dicarboxylate']</t>
  </si>
  <si>
    <t>ZINC000000591993</t>
  </si>
  <si>
    <t>COC(=O)C1=C(C)NC(C)=C(C(=O)OCC(C)C)[C@H]1c1ccccc1[N+](=O)[O-]</t>
  </si>
  <si>
    <t>['(S)-Nisoldipine', '(+)-nisoldipine', '(+)-(S)-nisoldipine', '(S)-(+)-nisoldipine', 'CHEBI:76919', 'ZINC591993', 'Q27146426', 'UNII-4I8HAB65SZ component VKQFCGNPDRICFG-SFHVURJKSA-N', '(+)-(S)-methyl 2-methylpropyl 1,4-dihydro-2,6-dimethyl-4-(2-nitrophenyl)pyridine-3,5-dicarboxylate', '(+)-methyl 2-methylpropyl 1,4-dihydro-2,6-dimethyl-4-(2-nitrophenyl)pyridine-3,5-dicarboxylate', '(S)-(+)-methyl 2-methylpropyl 1,4-dihydro-2,6-dimethyl-4-(2-nitrophenyl)pyridine-3,5-dicarboxylate', 'methyl 2-methylpropyl (4S)-2,6-dimethyl-4-(2-nitrophenyl)-1,4-dihydropyridine-3,5-dicarboxylate']</t>
  </si>
  <si>
    <t>ZINC000003920719</t>
  </si>
  <si>
    <t>CC(C)c1c(C(=O)Nc2ccccc2)c(-c2ccccc2)c(-c2ccc(F)cc2)n1CC[C@@H](O)C[C@@H](O)CC(=O)O</t>
  </si>
  <si>
    <t>['atorvastatin', '134523-00-5', 'Cardyl', 'Tozalip', 'Xavator', 'Lipitor', 'Torvast', 'Sotis', 'ATORVASTATIN CALCIUM', 'Atorvastatin [INN:BAN]', 'UNII-A0JWA85V8F', 'CCRIS 7159', 'C33H35FN2O5', 'HSDB 7039', 'CI 981', 'Lipitor (TN)', '(3R,5R)-7-(2-(4-Fluorophenyl)-5-isopropyl-3-phenyl-4-(phenylcarbamoyl)-1H-pyrrol-1-yl)-3,5-dihydroxyheptanoic acid', '110862-48-1', 'A0JWA85V8F', 'CHEMBL1487', '(R-(R*,R*))-2-(4-Fluorophenyl)-beta,delta-dihydroxy-5-(1-methylethyl)-3-phenyl-4-((phenylamino)carbonyl)-1H-pyrrole-1-heptanoic acid', 'CHEBI:39548', '(3R,5R)-7-[2-(4-fluorophenyl)-3-phenyl-4-(phenylcarbamoyl)-5-(propan-2-yl)-1H-pyrrol-1-yl]-3,5-dihydroxyheptanoic acid', '(betaR,deltaR)-2-(p-Fluorophenyl)-beta,delta-dihydroxy-5-isopropyl-3-phenyl-4-(phenylcarbamoyl)pyrrole-1-heptanoic acid', '134523-03-8', '1H-Pyrrole-1-heptanoic acid, 2-(4-fluorophenyl)-beta,delta-dihydroxy-5-(1-methylethyl)-3-phenyl-4-((phenylamino)carbonyl)-, (R-(R*,R*))-', 'Atorvastatin calcium salt', 'atorvastatina', 'atorvastatine', 'atrovastin', 'Atofast', 'Atorcor', 'Atorlip', 'Lipilou', 'Lipinon', 'Atorin', 'Ator', 'Lipitor(TM)', '(3R,5R)-7-[2-(4-fluorophenyl)-5-(1-methylethyl)-3-phenyl-4-(phenylcarbamoyl)-1H-pyrrol-1-yl]-3,5-dihydroxyheptanoic acid', '(3R,5R)-7-[2-(4-fluorophenyl)-5-isopropyl-3-phenyl-4-(phenylcarbamoyl)pyrrol-1-yl]-3,5-dihydroxy-heptanoic acid', '(3R,5R)-7-[3-(anilinocarbonyl)-5-(4-fluorophenyl)-2-isopropyl-4-phenyl-1H-pyrrol-1-yl]-3,5-dihydroxyheptanoic acid', '1H-Pyrrole-1-heptanoic acid, 2-(4-fluorophenyl)-beta,delta-dihydroxy-5-(1-methylethyl)-3-phenyl-4-((phenylamino)carbonyl)-, (betaR,deltaR)-', 'Atorvastatin (INN)', 'Sortis (TN)', 'NCGC00159458-03', 'atorvastatinum', 'rel-Atorvastatin', '7-[2-(4-FLUORO-PHENYL)-5-ISOPROPYL-3-PHENYL-4-PHENYLCARBAMOYL-PYRROL-1-YL]-3,5-DIHYDROXY-HEPTANOIC ACID', 'Atorvastatin &amp; Primycin', 'DSSTox_CID_9868', 'SCHEMBL3831', 'DSSTox_RID_78825', 'DSSTox_GSID_29868', 'BIDD:GT0336', 'Atorvastatin (Relative Stereo)', 'GTPL2949', 'DTXSID8029868', 'BDBM22164', 'CTK4B9231', 'DTXSID60274003', 'XUKUURHRXDUEBC-KAYWLYCHSA-N', 'HMS3715L05', 'Lipilou; Tozalip; Torvast; Cardyl', 'ACT03225', 'HY-B0589', 'ZINC3920719', 'Tox21_302417', 'AKOS000281127', 'AC-9386', 'CCG-221172', 'CS-2798', 'DB01076', 'MCULE-2368532812', 'MRF-0000761', 'NCGC00159458-02', 'NCGC00159458-20', 'NCGC00255181-01', '7-[2-(4-FLUORO-PHENYL)-5-ISOPROPYL-3-PHENYL-4-PHENYLCARBAMOYL-PYRROL-1-YL]- 3,5-DIHYDROXY-HEPTANOIC ACID', 'AS-35260', 'BR-58267', 'H942', 'LS-136975', 'ST2407994', 'CAS-134523-00-5', 'FT-0601592', 'FT-0651989', 'FT-0657471', 'C06834', 'D07474', 'S-2492', 'Y-8867', '28052-EP2269989A1', '28052-EP2269990A1', '28052-EP2270011A1', '28052-EP2270505A1', '28052-EP2272825A2', '28052-EP2272841A1', '28052-EP2280001A1', '28052-EP2284158A1', '28052-EP2287165A2', '28052-EP2287166A2', '28052-EP2292600A1', '28052-EP2292620A2', '28052-EP2295406A1', '28052-EP2295409A1', '28052-EP2295417A1', '28052-EP2295422A2', '28052-EP2298731A1', '28052-EP2298742A1', '28052-EP2298745A1', '28052-EP2298769A1', '28052-EP2298772A1', '28052-EP2298776A1', '28052-EP2298779A1', '28052-EP2301923A1', '28052-EP2301931A1', '28052-EP2301936A1', '28052-EP2308839A1', '28052-EP2308878A2', '28052-EP2314588A1', '523A005', 'Q668093', 'SR-01000872702', 'SR-01000872702-1', 'BRD-K69726342-001-02-6', 'UNII-36TN91XZ0V component XUKUURHRXDUEBC-KAYWLYCHSA-N', '(3R,5R)-7-(2-(4-Fluorophenyl)-5-isopropyl-3-phenyl-4-(phenylcarbamoyl)-1H-pyrrol-1-yl)-3,5-dihydroxy', '(3R,5R)-7-[2-(4-fluorophenyl)-5-isopropyl-3-phenyl-4-phenylcarbamoyl-pyrrol-1-yl]-3,5-dihydroxy-heptanoic acid', '(3R,5R)-7-[2-(4-Fluorophenyl)-5-isopropyl-3-phenyl-4-phenylcarbamoylpyrrol-1-yl]-3,5-dihydroxyheptanoic acid', '(3R,5R)-7-[3-(anilinocarbonyl)-5-(4-fluorophenyl)-4-phenyl-2-(propan-2-yl)-1H-pyrrol-1-yl]-3,5-dihydroxyheptanoic acid']</t>
  </si>
  <si>
    <t>ZINC000004083606</t>
  </si>
  <si>
    <t>CCCCCC(=O)O[C@]1(C(C)=O)CC[C@H]2[C@@H]3CCC4=CC(=O)CC[C@]4(C)[C@H]3CC[C@@]21C</t>
  </si>
  <si>
    <t>['HYDROXYPROGESTERONE CAPROATE', '630-56-8', 'Delalutin', 'Primolut Depot', 'Hormofort', 'Proge', 'Hydroxyprogesterone hexanoate', 'Proluton Depot', 'Estralutin', 'Hyproval', 'Kaprogest', 'Neolutin', 'Syngynon', 'Lutate', 'Relutin', 'Progesterone caproate', 'Neolutin forte', 'Depo-Proluton', '17-Caproxyprogesterone', '17alpha-Hydroxyprogesterone caproate', 'Idrogestene', 'Duraluton', 'Hylutin', 'Hyroxon', 'Luteocrin', 'Lutopron', 'Teralutil', 'Luteocrin depot', 'Hyproval-PA', 'Corlutin L.A.', 'Gesterol LA 250', '17|A-Hydroxyprogesterone caproate', 'Progesterone retard pharlon', '17alpha-Caproyloxypregn-4-ene-3,20-dione', 'NSC-17592', '17-alpha-hydroxy-progesterone caproate', 'MLS000028438', '17a-hydroxyprogesterone caproate', 'UNII-276F2O42F5', 'Oxiprogesterone Caproate', '17|A-Hydroxyprogesterone hexanoate', '17-((1-Oxohexyl)oxy)pregn-4-ene-3,20-dione', 'Progesterone, 17-hydroxy-, hexanoate', '3,20-Dioxopregn-4-en-17-yl hexanoate', 'SMR000058336', 'MLS001148643', 'CHEBI:5812', 'Makena', 'DOMWKUIIPQCAJU-LJHIYBGHSA-N', 'Pregn-4-ene-3,20-dione, 17-hydroxy-, hexanoate', '17.alpha.-Hydroxyprogesterone caproate', '276F2O42F5', '17.alpha.-Hydroxyprogesterone hexanoate', 'NCGC00021268-03', '17.alpha.-Hydroxyprogesterone n-caproate', 'DSSTox_CID_23915', 'DSSTox_RID_80089', 'DSSTox_GSID_43915', 'Idroprogesterone caproato [DCIT]', 'Gestiva', 'Hexanoic acid, ester with 17-hydroxypregn-4-ene-3,20-dione', 'EINECS 211-138-8', '17 alpha-hydroxyprogesterone caproate', '17-alpha-Hydroxyprogesterone caproate', '17-alpha-Hydroxyprogesterone hexanoate', '17alpha-Hydroxyprogesterone n-caproate', 'Hydroxyprogesteroni caproas [INN-Latin]', 'Delalutin (TN)', '17-alpha-Hydroxy progesterone n-caproate', '(1S,11S,15S,2R,10R,14R)-14-acetyl-2,15-dimethyl-5-oxotetracyclo[8.7.0.0&lt;2,7&gt;.0 &lt;11,15&gt;]heptadec-6-en-14-yl hexanoate', 'CAS-630-56-8', '3,20-Dioxo-4-pregnen-17alpha-yl hexanoat', '3,20-Dioxopregn-4-en-17alpha-yl caproate', "Caproate d'hydroxyprogesterone [INN-French]", '17alpha-Hydroxyprogesterone-17alpha caproate', '17-alpha-Hexanoyloxypregn-4-ene-3,20-dione', '17-Hydroxypregn-4-ene-3,20-dione hexanoate', 'Caproato de hidroxiprogesterona [INN-Spanish]', 'Idroprogesterone caproato', 'Pregn-4-ene-3,20-dione, 17-((1-oxohexyl)oxy)-', 'Pregn-4-ene-3,20-dione, 17-[(1-oxohexyl)oxy]-', 'Hydroxyprogesteroni caproas', 'Lewntogest', '17-OHPC', "Caproate d'hydroxyprogesterone", 'Caproato de hidroxiprogesterona', 'Hyproval P.A.', 'Hylutin (TN)', '17alpha-Hydroxyprogesterone hexanoate', 'Makena (TN)', 'Progesterone, hexanoate', '17alpha-Hydroxyprogesterone caproate [Progestins]', '17-Caproyloxyprogesterone', 'Hydroxyprogesterone caproate [USP:INN:JAN]', 'Opera_ID_1479', 'Deluteval 2X (Salt/Mix)', 'SCHEMBL5330', 'MLS002207289', '17alpha-Caproyloxyprogesterone', 'ARONIS24417', 'Caproic acid hydroxyprogesterone', 'cid_169870', 'CHEMBL1200848', 'DTXSID6043915', 'BDBM70293', 'CTK6D6716', '17alpha-Hydroxyprogesteron-Caproat', 'HMS2230L08', '(8R,9S,10R,13S,14S,17R)-17-acetyl-10,13-dimethyl-3-oxo-2,3,6,7,8,9,10,11,12,13,14,15,16,17-tetradecahydro-1H-cyclopenta[a]phenanthren-17-yl hexanoate', 'BCP16081', 'HY-B0742', 'NSC17592', 'ZINC4083606', 'Tox21_113502', 'Tox21_302333', 's4674', 'SBB080822', 'AKOS005267159', 'Tox21_113502_1', 'ACN-037582', 'DB06789', 'GS-3233', 'NCGC00021268-04', 'NCGC00255784-01', 'CC-29446', 'Pregn-4-ene-3, 17-hydroxy-, hexanoate', 'SC-74381', 'ST075196', '17alpha-hexanoyloxy-4pregnene-3,20-dione', 'Hydroxyprogesterone caproate (JAN/USP/INN)', 'Pregn-4-ene-3, 17-[(1-oxohexyl)oxy]-', '17-Hydroxypregn-4-ene-3,20-dione caproate', '17alpha-Hydroxyprogesterone hexanoate, &gt;=98%', '3,20-Dioxopregn-4-en-17.alpha.-yl caproate', 'C08148', 'D00949', '17-.alpha.-Hexanoyloxypregn-4-ene-3,20-dione', '17alpha-Hydroxypregn-4-ene-3,20-diene Caproate', '3,20-Dioxopregn-4-en-17.alpha.-yl hexanoate #', '630H568', 'A834188', 'C-22216', 'SR-01000003075', '17.alpha.-Hydroxypregn-4-ene-3,20-dione caproate', '17.alpha.-Hydroxypregn-4-ene-3,20-dione hexanoate', 'Q-201222', 'Q3792032', 'SR-01000003075-3', 'Hydroxyprogesterone caproate, United States Pharmacopeia (USP) Reference Standard', '(1S,2R,10R,11S,14R,15S)-14-acetyl-2,15-dimethyl-5-oxotetracyclo[8.7.0.0^{2,7}.0^{11,15}]heptadec-6-en-14-yl hexanoate', '[(8R,9S,10R,13S,14S,17R)-17-ethanoyl-10,13-dimethyl-3-oxidanylidene-2,6,7,8,9,11,12,14,15,16-decahydro-1H-cyclopenta[a]phenanthren-17-yl] hexanoate', 'hexanoic acid [(8R,9S,10R,13S,14S,17R)-17-acetyl-10,13-dimethyl-3-oxo-2,6,7,8,9,11,12,14,15,16-decahydro-1H-cyclopenta[a]phenanthren-17-yl] ester']</t>
  </si>
  <si>
    <t>ZINC000005224188</t>
  </si>
  <si>
    <t>CS(C)=O</t>
  </si>
  <si>
    <t>['dimethyl sulfoxide', 'DMSO', 'Methyl sulfoxide', '67-68-5', 'Methylsulfinylmethane', 'Dimethylsulfoxide', 'Dimethyl sulphoxide', 'Methane, sulfinylbis-', 'Demsodrox', 'Demasorb', 'Demavet', 'Dimexide', 'Domoso', 'Dromisol', 'Durasorb', 'Infiltrina', 'Somipront', 'Syntexan', 'Deltan', 'Demeso', 'Dolicur', 'Hyadur', 'sulfinylbismethane', 'Dimethyl sulfur oxide', 'Dermasorb', 'Dipirartril-tropico', 'Doligur', 'Kemsol', 'Topsym', 'Gamasol 90', 'Sclerosol', 'Sulfinylbis(methane)', 'Dimethylsulphoxide', 'Rimso-50', 'Dimethylsulfoxid', 'Dimethylsulfoxyde', 'Rimso 50', 'Caswell No. 381', 'SQ 9453', 'Dimetil sulfoxido', 'Sulfinylbis-methane', 'Dimethyli sulfoxidum', 'Topsym (rescinded)', 'Rimso-5', 'NSC-763', 'methanesulfinylmethane', 'Domoso (Veterinary)', 'CCRIS 943', "Methane, 1,1'-sulfinylbis-", '(methylsulfinyl)methane', 'methylsulfoxide', '(CH3)2SO', 'DMS-90', 'NSC 763', 'Dimetilsolfossido [DCIT]', 'A 10846', 'Methyl sulphoxide', 'dimethyl-sulfoxide', 'M 176', 'UNII-YOW8V9698H', 'MFCD00002089', 'HSDB 80', 'EPA Pesticide Chemical Code 000177', 'DMS 70', 'DMS 90', 'DMS-70', 'Dimethylsulfoxyde [INN-French]', 'AI3-26477', 'Dimetil sulfoxido [INN-Spanish]', 'Dimethyli sulfoxidum [INN-Latin]', '(methanesulfinyl)methane', 'EINECS 200-664-3', 'C2H6OS', 'CHEMBL504', 'S(O)Me2', 'NSC763', 'YOW8V9698H', 'CHEBI:28262', 'IAZDPXIOMUYVGZ-UHFFFAOYSA-N', 'SQ-9453', 'Methyl sulfoxide, 99.7%, pure', 'Dimexidum', 'Rimso', 'sulfinyldimethane', 'Dimethylsulphinyl', 'Dimetilsolfossido', 'Dimethyl sulpoxide', 'Methyl sulfoxide, 99.8+%, for HPLC', 'Methyl sulfoxide, 99.8+%, extra pure', 'Methyl sulfoxide, 99.5+%, for analysis', 'Methyl sulfoxide, 99.9+%, ACS reagent', 'Sulfoxide, dimethyl', 'Rimso 100', 'Methyl sulfoxide, 99.8+%, for peptide synthesis', 'Methyl sulfoxide, 99.7+%, Extra Dry, AcroSeal(R)', 'Diluent', 'dimethysulfoxide', 'dimethlysulfoxide', 'dimethvlsulfoxide', 'dimethyisulfoxide', 'dimethylsulphoxid', 'dimethy sulfoxide', 'dimetyl sulfoxide', 'dimethyisulphoxide', 'Dimethyl sulfoxide [USAN:INN]', 'Methyl sulfoxide, 99.7+%, Extra Dry over Molecular Sieve, AcroSeal(R)', 'dimethyl sulfoxyde', 'dimethyl-sulfoxyde', 'dimethyl suiphoxide', 'dimethyl-sulphoxide', 'dirnethyl sulfoxide', 'Dimethyl sulfoxixde', 'methylsulfmylmethane', 'dimethyl sulf oxide', 'Sulfinyl bis(methane)', '2-Thiapropane2-oxide', 'Dimethyl sulfoxide [USAN:USP:INN:BAN]', 'DMSO, sterile filtered', 'DMSO; Methyl sulfoxide', 'dimethylsulfoxide solution', 'Methyl sulfoxide (8CI)', 'Rimso-50 (TN)', 'Dimethyl sulfoxide(DMSO)', 'DMSO (Sterile-filtered)', 'Dimethyl sulfoxide, 99%', 'DMSO, Dimethyl Sulfoxide', 'DSSTox_CID_1735', 'Dimethyl sulfoxide solution', '(DMSO)', 'EC 200-664-3', 'Sulfinylbis-methane (9CI)', 'ACMC-1BH88', 'DSSTox_RID_76298', 'H3C-SO-CH3', 'BIDD:PXR0182', 'DSSTox_GSID_21735', 'Dimethyl sulfoxide, &gt;=99%', 'Dimethyl sulfoxide, for HPLC', 'KSC353A9L', 'Methane, sulfinylbis- (9CI)', 'Dimethyl sulfoxide (USP/INN)', 'WLN: OS1&amp;1', 'Dimethyl sulfoxide, HPLC Grade', 'Dimethyl sulfoxide, &gt;=99.5%', 'Dimethyl sulfoxide, PCR Reagent', 'DTXSID2021735', 'CTK2F3095', 'Dimethyl sulfoxide,  ACS reagent', 'Methyl sulfoxide, &gt;=99%, FG', 'Dimethyl sulfoxide, p.a., 99%', 'Dimethyl sulfoxide, LR, &gt;=99%', 'Pharmakon1600-01506122', 'KS-00000VT9', 'ZINC5224188', 'Tox21_300957', 'ANW-42740', 'BDBM50026472', 'NSC760436', 'STL264194', 'Dimethyl sulfoxide, AR, &gt;=99.5%', 'AKOS000121107', 'CCG-213615', 'DB01093', 'Dimethyl sulfoxide, analytical standard', 'LS-1568', 'MCULE-2005841258', 'NSC-760436', 'RTR-022725', 'CAS-67-68-5', 'MRF-0000764', '(methanesulfinyl)methanedimethyl sulfoxide', 'Dimethyl sulfoxide, for molecular biology', 'NCGC00163958-01', 'NCGC00163958-02', 'NCGC00163958-03', 'NCGC00254859-01', 'Dimethyl sulfoxide, anhydrous, &gt;=99.9%', 'Dimethyl sulfoxide, HPLC grade, 99.9%', 'SC-16101', 'Dimethyl Sulfoxide [for Spectrophotometry]', 'Dimethyl sulfoxide, for HPLC, &gt;=99.5%', 'Dimethyl sulfoxide, for HPLC, &gt;=99.7%', 'AB1004054', 'AB1004058', 'DS-015031', 'TR-022725', 'D0798', 'D1159', 'D5293', 'Dimethyl sulfoxide, ACS reagent, &gt;=99.9%', 'Dimethyl sulfoxide, AldraSORB(TM), 99.8%', 'FT-0625099', 'InChI=1/C2H6OS/c1-4(2)3/h1-2H', '1926-EP1441224A2', '1926-EP2269977A2', '1926-EP2269978A2', '1926-EP2269979A1', '1926-EP2269985A2', '1926-EP2269989A1', '1926-EP2269990A1', '1926-EP2269991A2', '1926-EP2269992A1', '1926-EP2269993A1', '1926-EP2269994A1', '1926-EP2269996A1', '1926-EP2270003A1', '1926-EP2270004A1', '1926-EP2270006A1', '1926-EP2270008A1', '1926-EP2270010A1', '1926-EP2270011A1', '1926-EP2270012A1', '1926-EP2270013A1', '1926-EP2270014A1', '1926-EP2270015A1', '1926-EP2270018A1', '1926-EP2272509A1', '1926-EP2272510A1', '1926-EP2272517A1', '1926-EP2272813A2', '1926-EP2272817A1', '1926-EP2272822A1', '1926-EP2272825A2', '1926-EP2272827A1', '1926-EP2272834A1', '1926-EP2272835A1', '1926-EP2272839A1', '1926-EP2272840A1', '1926-EP2272841A1', '1926-EP2272842A1', '1926-EP2272844A1', '1926-EP2272848A1', '1926-EP2272972A1', '1926-EP2272973A1', '1926-EP2274983A1', '1926-EP2275102A1', '1926-EP2275403A1', '1926-EP2275409A1', '1926-EP2275412A1', '1926-EP2275413A1', '1926-EP2275414A1', '1926-EP2275416A1', '1926-EP2275420A1', '1926-EP2275421A1', '1926-EP2275422A1', '1926-EP2275425A1', '1926-EP2277848A1', '1926-EP2277858A1', '1926-EP2277866A1', '1926-EP2277872A1', '1926-EP2277875A2', '1926-EP2277876A1', '1926-EP2277878A1', '1926-EP2277881A1', '1926-EP2277898A2', '1926-EP2277945A1', '1926-EP2279741A2', '1926-EP2279750A1', '1926-EP2280001A1', '1926-EP2280006A1', '1926-EP2280008A2', '1926-EP2280009A1', '1926-EP2280011A1', '1926-EP2280012A2', '1926-EP2280013A1', '1926-EP2280014A2', '1926-EP2281559A1', '1926-EP2281563A1', '1926-EP2281810A1', '1926-EP2281813A1', '1926-EP2281815A1', '1926-EP2281817A1', '1926-EP2281819A1', '1926-EP2281823A2', '1926-EP2281899A2', '1926-EP2284150A2', '1926-EP2284151A2', '1926-EP2284152A2', '1926-EP2284153A2', '1926-EP2284154A1', '1926-EP2284155A2', '1926-EP2284156A2', '1926-EP2284157A1', '1926-EP2284159A1', '1926-EP2284160A1', '1926-EP2284164A2', '1926-EP2284166A1', '1926-EP2284167A2', '1926-EP2284168A2', '1926-EP2284172A1', '1926-EP2284174A1', '1926-EP2284178A2', '1926-EP2284179A2', '1926-EP2286811A1', '1926-EP2286915A2', '1926-EP2287140A2', '1926-EP2287148A2', '1926-EP2287150A2', '1926-EP2287153A1', '1926-EP2287156A1', '1926-EP2287163A1', '1926-EP2287164A1', '1926-EP2287165A2', '1926-EP2287166A2', '1926-EP2287168A2', '1926-EP2289871A1', '1926-EP2289876A1', '1926-EP2289882A1', '1926-EP2289883A1', '1926-EP2289885A1', '1926-EP2289886A1', '1926-EP2289890A1', '1926-EP2289891A2', '1926-EP2289892A1', '1926-EP2289893A1', '1926-EP2289894A2', '1926-EP2292088A1', '1926-EP2292227A2', '1926-EP2292228A1', '1926-EP2292233A2', '1926-EP2292234A1', '1926-EP2292576A2', '1926-EP2292589A1', '1926-EP2292590A2', '1926-EP2292592A1', '1926-EP2292593A2', '1926-EP2292595A1', '1926-EP2292597A1', '1926-EP2292606A1', '1926-EP2292609A1', '1926-EP2292611A1', '1926-EP2292613A1', '1926-EP2292614A1', '1926-EP2292615A1', '1926-EP2292617A1', '1926-EP2292619A1', '1926-EP2292620A2', '1926-EP2292630A1', '1926-EP2295053A1', '1926-EP2295055A2', '1926-EP2295401A2', '1926-EP2295402A2', '1926-EP2295406A1', '1926-EP2295407A1', '1926-EP2295408A1', '1926-EP2295410A1', '1926-EP2295411A1', '1926-EP2295412A1', '1926-EP2295413A1', '1926-EP2295414A1', '1926-EP2295415A1', '1926-EP2295416A2', '1926-EP2295417A1', '1926-EP2295418A1', '1926-EP2295419A2', '1926-EP2295422A2', '1926-EP2295423A1', '1926-EP2295424A1', '1926-EP2295425A1', '1926-EP2295426A1', '1926-EP2295427A1', '1926-EP2295429A1', '1926-EP2295432A1', '1926-EP2295433A2', '1926-EP2295434A2', '1926-EP2295439A1', '1926-EP2295503A1', '1926-EP2295550A2', '1926-EP2298305A1', '1926-EP2298312A1', '1926-EP2298731A1', '1926-EP2298732A1', '1926-EP2298734A2', '1926-EP2298735A1', '1926-EP2298736A1', '1926-EP2298742A1', '1926-EP2298743A1', '1926-EP2298744A2', '1926-EP2298745A1', '1926-EP2298746A1', '1926-EP2298747A1', '1926-EP2298748A2', '1926-EP2298750A1', '1926-EP2298761A1', '1926-EP2298764A1', '1926-EP2298765A1', '1926-EP2298767A1', '1926-EP2298768A1', '1926-EP2298769A1', '1926-EP2298770A1', '1926-EP2298773A1', '1926-EP2298774A1', '1926-EP2298776A1', '1926-EP2298778A1', '1926-EP2298779A1', '1926-EP2298780A1', '1926-EP2298783A1', '1926-EP2301534A1', '1926-EP2301536A1', '1926-EP2301538A1', '1926-EP2301627A1', '1926-EP2301909A1', '1926-EP2301912A2', '1926-EP2301913A1', '1926-EP2301914A1', '1926-EP2301916A2', '1926-EP2301922A1', '1926-EP2301923A1', '1926-EP2301925A1', '1926-EP2301926A1', '1926-EP2301928A1', '1926-EP2301929A1', '1926-EP2301930A1', '1926-EP2301932A1', '1926-EP2301933A1', '1926-EP2301935A1', '1926-EP2301936A1', '1926-EP2301937A1', '1926-EP2301939A1', '1926-EP2301940A1', '1926-EP2302382A2', '1926-EP2302383A2', '1926-EP2305250A1', '1926-EP2305254A1', '1926-EP2305629A1', '1926-EP2305637A2', '1926-EP2305640A2', '1926-EP2305641A1', '1926-EP2305642A2', '1926-EP2305643A1', '1926-EP2305647A1', '1926-EP2305648A1', '1926-EP2305651A1', '1926-EP2305652A2', '1926-EP2305655A2', '1926-EP2305658A1', '1926-EP2305659A1', '1926-EP2305660A1', '1926-EP2305663A1', '1926-EP2305666A1', '1926-EP2305667A2', '1926-EP2305668A1', '1926-EP2305671A1', '1926-EP2305672A1', '1926-EP2305674A1', '1926-EP2305677A1', '1926-EP2305679A1', '1926-EP2305681A1', '1926-EP2305682A1', '1926-EP2305684A1', '1926-EP2305687A1', '1926-EP2305688A1', '1926-EP2305689A1', '1926-EP2305695A2', '1926-EP2305696A2', '1926-EP2305697A2', '1926-EP2305698A2', '1926-EP2305769A2', '1926-EP2305808A1', '1926-EP2308510A1', '1926-EP2308562A2', '1926-EP2308812A2', '1926-EP2308832A1', '1926-EP2308833A2', '1926-EP2308838A1', '1926-EP2308840A1', '1926-EP2308841A2', '1926-EP2308844A2', '1926-EP2308845A2', '1926-EP2308846A2', '1926-EP2308847A1', '1926-EP2308848A1', '1926-EP2308852A1', '1926-EP2308854A1', '1926-EP2308855A1', '1926-EP2308857A1', '1926-EP2308861A1', '1926-EP2308863A1', '1926-EP2308866A1', '1926-EP2308867A2', '1926-EP2308868A1', '1926-EP2308869A1', '1926-EP2308870A2', '1926-EP2308871A1', '1926-EP2308872A1', '1926-EP2308873A1', '1926-EP2308874A1', '1926-EP2308875A1', '1926-EP2308877A1', '1926-EP2308878A2', '1926-EP2308879A1', '1926-EP2308880A1', '1926-EP2308960A1', '1926-EP2311451A1', '1926-EP2311453A1', '1926-EP2311455A1', '1926-EP2311494A1', '1926-EP2311796A1', '1926-EP2311797A1', '1926-EP2311798A1', '1926-EP2311799A1', '1926-EP2311801A1', '1926-EP2311806A2', '1926-EP2311807A1', '1926-EP2311809A1', '1926-EP2311811A1', '1926-EP2311815A1', '1926-EP2311818A1', '1926-EP2311823A1', '1926-EP2311824A1', '1926-EP2311825A1', '1926-EP2311827A1', '1926-EP2311829A1', '1926-EP2311830A1', '1926-EP2311831A1', '1926-EP2311837A1', '1926-EP2311838A1', '1926-EP2311840A1', '1926-EP2311842A2', '1926-EP2311850A1', '1926-EP2314295A1', '1926-EP2314574A1', '1926-EP2314576A1', '1926-EP2314580A1', '1926-EP2314583A1', '1926-EP2314584A1', '1926-EP2314585A1', '1926-EP2314586A1', '1926-EP2314587A1', '1926-EP2314588A1', '1926-EP2314590A1', '1926-EP2314593A1', '1926-EP2315303A1', '1926-EP2316450A1', '1926-EP2316452A1', '1926-EP2316459A1', '1926-EP2316824A1', '1926-EP2316827A1', '1926-EP2316828A1', '1926-EP2316829A1', '1926-EP2316831A1', '1926-EP2316832A1', '1926-EP2316833A1', '1926-EP2316834A1', '1926-EP2316835A1', '1926-EP2316836A1', '1926-EP2316905A1', '1926-EP2316906A2', '1926-EP2371797A1', '1926-EP2371798A1', '1926-EP2371800A1', '1926-EP2371804A1', '1926-EP2371805A1', '1926-EP2371809A1', '1926-EP2371810A1', '1926-EP2371811A2', '1926-EP2374454A1', '1926-EP2374790A1', '1926-EP2374791A1', '1926-EP2374895A1', '1926-EP2377849A2', '1926-EP2380873A1', '1926-EP2380874A2', '4606-EP2269975A2', '4606-EP2269977A2', '4606-EP2269993A1', '4606-EP2269996A1', '4606-EP2269997A2', '4606-EP2270000A1', '4606-EP2270006A1', '4606-EP2270009A1', '4606-EP2270011A1', '4606-EP2270012A1', '4606-EP2270013A1', '4606-EP2270014A1', '4606-EP2270113A1', '4606-EP2270114A1', '4606-EP2272509A1', '4606-EP2272813A2', '4606-EP2272827A1', '4606-EP2272835A1', '4606-EP2272843A1', '4606-EP2272844A1', '4606-EP2272848A1', '4606-EP2272935A1', '4606-EP2275395A2', '4606-EP2275409A1', '4606-EP2275412A1', '4606-EP2275415A2', '4606-EP2275425A1', '4606-EP2275427A1', '4606-EP2277858A1', '4606-EP2277866A1', '4606-EP2277876A1', '4606-EP2277880A1', '4606-EP2277881A1', '4606-EP2280001A1', '4606-EP2280008A2', '4606-EP2280009A1', '4606-EP2280013A1', '4606-EP2280014A2', '4606-EP2281563A1', '4606-EP2281812A1', '4606-EP2281813A1', '4606-EP2281817A1', '4606-EP2281818A1', '4606-EP2284154A1', '4606-EP2284160A1', '4606-EP2284169A1', '4606-EP2286811A1', '4606-EP2287141A1', '4606-EP2287147A2', '4606-EP2287153A1', '4606-EP2287161A1', '4606-EP2287162A1', '4606-EP2287168A2', '4606-EP2289509A2', '4606-EP2289879A1', '4606-EP2289883A1', '4606-EP2289885A1', '4606-EP2289887A2', '4606-EP2289888A2', '4606-EP2289890A1', '4606-EP2289891A2', '4606-EP2289893A1', '4606-EP2289897A1', '4606-EP2292088A1', '4606-EP2292228A1', '4606-EP2292233A2', '4606-EP2292589A1', '4606-EP2292592A1', '4606-EP2292593A2', '4606-EP2292596A2', '4606-EP2292606A1', '4606-EP2292610A1', '4606-EP2292612A2', '4606-EP2292614A1', '4606-EP2292619A1', '4606-EP2292630A1', '4606-EP2295053A1', '4606-EP2295401A2', '4606-EP2295409A1', '4606-EP2295415A1', '4606-EP2295417A1', '4606-EP2295418A1', '4606-EP2295434A2', '4606-EP2295439A1', '4606-EP2298312A1', '4606-EP2298734A2', '4606-EP2298738A1', '4606-EP2298747A1', '4606-EP2298750A1', '4606-EP2298761A1', '4606-EP2298767A1', '4606-EP2298768A1', '4606-EP2298772A1', '4606-EP2301922A1', '4606-EP2301933A1', '4606-EP2301934A1', '4606-EP2305629A1', '4606-EP2305633A1', '4606-EP2305641A1', '4606-EP2305647A1', '4606-EP2305648A1', '4606-EP2305651A1', '4606-EP2305658A1', '4606-EP2305667A2', '4606-EP2305668A1', '4606-EP2305679A1', '4606-EP2305681A1', '4606-EP2305684A1', '4606-EP2305687A1', '4606-EP2305808A1', '4606-EP2308471A1', '4606-EP2308562A2', '4606-EP2308812A2', '4606-EP2308833A2', '4606-EP2308839A1', '4606-EP2308848A1', '4606-EP2308854A1', '4606-EP2308855A1', '4606-EP2308857A1', '4606-EP2308861A1', '4606-EP2308869A1', '4606-EP2308873A1', '4606-EP2308875A1', '4606-EP2309564A1', '4606-EP2309584A1', '4606-EP2311804A2', '4606-EP2311806A2', '4606-EP2311808A1', '4606-EP2311811A1', '4606-EP2311820A1', '4606-EP2311821A1', '4606-EP2311824A1', '4606-EP2311825A1', '4606-EP2311827A1', '4606-EP2311829A1', '4606-EP2311830A1', '4606-EP2311831A1', '4606-EP2311838A1', '4606-EP2311842A2', '4606-EP2314295A1', '4606-EP2314574A1', '4606-EP2314575A1', '4606-EP2314576A1', '4606-EP2314583A1', '4606-EP2314584A1', '4606-EP2314585A1', '4606-EP2314586A1', '4606-EP2315303A1', '4606-EP2315502A1', '4606-EP2316452A1', '4606-EP2316459A1', '4606-EP2316824A1', '4606-EP2316832A1', '4606-EP2316833A1', '4606-EP2316836A1', '4606-EP2371797A1', '4606-EP2371798A1', '4606-EP2371800A1', '4606-EP2371804A1', '4606-EP2371810A1', '4606-EP2371811A2', '4606-EP2374454A1', '4606-EP2374790A1', '4606-EP2374792A1', '4606-EP2374895A1', '4606-EP2377845A1', '6129-EP0930075A1', '6129-EP2269986A1', '6129-EP2269987A1', '6129-EP2269988A2', '6129-EP2269989A1', '6129-EP2269990A1', '6129-EP2269994A1', '6129-EP2270003A1', '6129-EP2270014A1', '6129-EP2270113A1', '6129-EP2272510A1', '6129-EP2272516A2', '6129-EP2272822A1', '6129-EP2272832A1', '6129-EP2272835A1', '6129-EP2272841A1', '6129-EP2272844A1', '6129-EP2272849A1', '6129-EP2272935A1', '6129-EP2272972A1', '6129-EP2272973A1', '6129-EP2274983A1', '6129-EP2275401A1', '6129-EP2275404A1', '6129-EP2275407A1', '6129-EP2275411A2', '6129-EP2275413A1', '6129-EP2275414A1', '6129-EP2275420A1', '6129-EP2275469A1', '6129-EP2277867A2', '6129-EP2277872A1', '6129-EP2277875A2', '6129-EP2277878A1', '6129-EP2277945A1', '6129-EP2279750A1', '6129-EP2280001A1', '6129-EP2280003A2', '6129-EP2280007A1', '6129-EP2280008A2', '6129-EP2280010A2', '6129-EP2280014A2', '6129-EP2281810A1', '6129-EP2281821A1', '6129-EP2281899A2', '6129-EP2284159A1', '6129-EP2284165A1', '6129-EP2284174A1', '6129-EP2287155A1', '6129-EP2287156A1', '6129-EP2287160A1', '6129-EP2287165A2', '6129-EP2287166A2', '6129-EP2287168A2', '6129-EP2287940A1', '6129-EP2289876A1', '6129-EP2289887A2', '6129-EP2289888A2', '6129-EP2289890A1', '6129-EP2289894A2', '6129-EP2289965A1', '6129-EP2292228A1', '6129-EP2292589A1', '6129-EP2292595A1', '6129-EP2292596A2', '6129-EP2292597A1', '6129-EP2292611A1', '6129-EP2292619A1', '6129-EP2292620A2', '6129-EP2292624A1', '6129-EP2292630A1', '6129-EP2295055A2', '6129-EP2295402A2', '6129-EP2295406A1', '6129-EP2295410A1', '6129-EP2295414A1', '6129-EP2295416A2', '6129-EP2295425A1', '6129-EP2298731A1', '6129-EP2298735A1', '6129-EP2298743A1', '6129-EP2298747A1', '6129-EP2298748A2', '6129-EP2298755A1', '6129-EP2298760A1', '6129-EP2298763A1', '6129-EP2298764A1', '6129-EP2298765A1', '6129-EP2298766A1', '6129-EP2298768A1', '6129-EP2298770A1', '6129-EP2298772A1', '6129-EP2298774A1', '6129-EP2298778A1', '6129-EP2298828A1', '6129-EP2299509A1', '6129-EP2299510A1', '6129-EP2301911A1', '6129-EP2301922A1', '6129-EP2301924A1', '6129-EP2301925A1', '6129-EP2301926A1', '6129-EP2301933A1', '6129-EP2301936A1', '6129-EP2301939A1', '6129-EP2301983A1', '6129-EP2305243A1', '6129-EP2305625A1', '6129-EP2305629A1', '6129-EP2305633A1', '6129-EP2305640A2', '6129-EP2305642A2', '6129-EP2305651A1', '6129-EP2305652A2', '6129-EP2305658A1', '6129-EP2305667A2', '6129-EP2305672A1', '6129-EP2305673A1', '6129-EP2305676A1', '6129-EP2305679A1', '6129-EP2305682A1', '6129-EP2305685A1', '6129-EP2305686A1', '6129-EP2308479A2', '6129-EP2308510A1', '6129-EP2308562A2', '6129-EP2308828A2', '6129-EP2308838A1', '6129-EP2308839A1', '6129-EP2308844A2', '6129-EP2308845A2', '6129-EP2308846A2', '6129-EP2308848A1', '6129-EP2308854A1', '6129-EP2308857A1', '6129-EP2308858A1', '6129-EP2308861A1', '6129-EP2308874A1', '6129-EP2308877A1', '6129-EP2308879A1', '6129-EP2308880A1', '6129-EP2308926A1', '6129-EP2311453A1', '6129-EP2311801A1', '6129-EP2311802A1', '6129-EP2311803A1', '6129-EP2311807A1', '6129-EP2311815A1', '6129-EP2311816A1', '6129-EP2311817A1', '6129-EP2311822A1', '6129-EP2311823A1', '6129-EP2311827A1', '6129-EP2311834A1', '6129-EP2311837A1', '6129-EP2311840A1', '6129-EP2314576A1', '6129-EP2314582A1', '6129-EP2314585A1', '6129-EP2314587A1', '6129-EP2314590A1', '6129-EP2316831A1', '6129-EP2316937A1', '6129-EP2371809A1', '6129-EP2371811A2', '6129-EP2371814A1', '6129-EP2380568A1', '6129-EP2380873A1', 'C11143', 'D01043', 'Dimethyl sulfoxide solution, 50 wt. % in H2O', 'Dimethyl sulfoxide, &gt;=99.6%, ReagentPlus(R)', 'Dimethyl sulfoxide, ReagentPlus(R), &gt;=99.5%', '25534-EP2272846A1', '25534-EP2275422A1', '25534-EP2277868A1', '25534-EP2277869A1', '25534-EP2277870A1', '25534-EP2284166A1', '25534-EP2287164A1', '25534-EP2292608A1', '25534-EP2298076A1', '25534-EP2298077A1', '25534-EP2298769A1', '25534-EP2298773A1', '25534-EP2301353A1', '25534-EP2305031A1', '25534-EP2305034A1', '25534-EP2305035A1', '25534-EP2308866A1', '25534-EP2308878A2', '25534-EP2314580A1', '25534-EP2374784A1', '25534-EP2374785A1', '25534-EP2374791A1', '44657-EP2272517A1', '44657-EP2281819A1', '44657-EP2287153A1', '44657-EP2292615A1', '44657-EP2298746A1', '44657-EP2298761A1', '44657-EP2301928A1', '44657-EP2305250A1', '44657-EP2305659A1', '44657-EP2311818A1', '52178-EP2284172A1', '52178-EP2287153A1', '52178-EP2292228A1', '52178-EP2292615A1', '52178-EP2292621A1', '52178-EP2292622A1', '52178-EP2295426A1', '52178-EP2295427A1', '52178-EP2301928A1', '52178-EP2301929A1', '52178-EP2301935A1', '52178-EP2305674A1', '52178-EP2305684A1', '52178-EP2305685A1', '52178-EP2305686A1', '52178-EP2308844A2', '52178-EP2308845A2', '52178-EP2308846A2', '61519-EP2270006A1', '61519-EP2308848A1', '68881-EP2270006A1', '68881-EP2277867A2', '68881-EP2280003A2', '68881-EP2292595A1', '68881-EP2308861A1', 'AB01563146_01', 'Dimethyl sulfoxide, p.a., ACS reagent, 99.9%', 'Dimethyl sulfoxide, SAJ first grade, &gt;=99.0%', 'Dimethyl sulfoxide, JIS special grade, &gt;=99.0%', 'Dimethyl sulfoxide, Vetec(TM) reagent grade, 99%', 'Q407927', 'Dimethyl sulfoxide, UV HPLC spectroscopic, 99.9%', 'Dimethyl sulfoxide, anhydrous, ZerO2(TM), &gt;=99.9%', 'Dimethyl sulfoxide, meets EP, USP testing specifications', 'Dimethyl sulfoxide, ACS spectrophotometric grade, &gt;=99.9%', 'Dimethyl sulfoxide, puriss. p.a., dried, &lt;=0.02% water', '(Methyl sulfoxide)-d6; DMSO-d6; Hexadeuterodimethyl sulfoxide', '4H-1,3-oxazine,2-cyclopentyl-5,6-dihydro-4,4,7-trimethyl-', 'Dimethyl sulfoxide, &gt;=99.5% (GC), plant cell culture tested', 'Dimethyl sulfoxide, BioUltra, for molecular biology, &gt;=99.5% (GC)', 'Dimethyl sulfoxide, European Pharmacopoeia (EP) Reference Standard', 'Dimethyl sulfoxide, puriss. p.a., ACS reagent, &gt;=99.9% (GC)', 'Dimethyl sulfoxide, Vetec(TM) reagent grade, anhydrous, &gt;=99.7%', 'Dimethyl sulfoxide, &gt;=99.0%, suitable for absorption spectrum analysis', 'Dimethyl sulfoxide, United States Pharmacopeia (USP) Reference Standard', 'Dimethyl sulfoxide, for inorganic trace analysis, &gt;=99.99995% (metals basis)', 'Dimethyl sulfoxide, meets EP testing specifications, meets USP testing specifications', 'Methyl sulfoxide, 99.8+%, for molecular biology, DNAse, RNAse and Protease free', 'Dimethyl sulfoxide, Hybri-Max(TM), sterile-filtered, BioReagent, suitable for hybridoma, &gt;=99.7%', 'Dimethyl sulfoxide, puriss., absolute, over molecular sieve (H2O &lt;=0.005%), &gt;=99.5% (GC)', 'Dimethyl sulfoxide, sterile-filtered, BioPerformance Certified, meets EP, USP testing specifications, suitable for hybridoma']</t>
  </si>
  <si>
    <t>ZINC000013545636</t>
  </si>
  <si>
    <t>CCC[C@H](C)C1(CC)C(=O)NC(=O)NC1=O</t>
  </si>
  <si>
    <t>['(S)-Pentobarbital', 'UNII-U7D0E1VOAM', 'U7D0E1VOAM', '5767-32-8', 'pentobarbital, nembutal', '5-ethyl,5-(1-methylbutyl)barbituric acid', '(-)-Pentobarbitone', '5-ethyl-5-[(2s)-pentan-2-yl]pyrimidine-2,4,6(1h,3h,5h)-trione', '(?)-Pentobarbital', 'Pentobarbital, (S)-', 'BIDD:GT0195', 'SCHEMBL735353', 'DTXSID50904726', 'ZINC13545636', '2,4,6(1H,3H,5H)-pyrimidinetrione, 5-ethyl-5-(1-methylbutyl)-, (S)-', 'Q27290786', 'UNII-I4744080IR component WEXRUCMBJFQVBZ-ZETCQYMHSA-N']</t>
  </si>
  <si>
    <t>ZINC000019796168</t>
  </si>
  <si>
    <t>CCCc1nn(C)c2c(=O)[nH]c(-c3cc(S(=O)(=O)N4CCN(C)CC4)ccc3OCC)nc12</t>
  </si>
  <si>
    <t>['sildenafil', '139755-83-2', 'VIAGRA', 'Revatio', 'Sildenafil [INN:BAN]', 'UK-92480', 'UNII-3M7OB98Y7H', 'UK-92,480-10', 'C22H30N6O4S', 'HSDB 7305', 'CHEMBL192', '3M7OB98Y7H', 'CHEBI:9139', 'UK 92480-10', '1-((3-(4,7-Dihydro-1-methyl-7-oxo-3-propyl-1H-pyrazolo(4,3-d)pyrimidin-5-yl)-4-ethoxyphenyl)sulfonyl)-4-methylpiperazine', 'BNRNXUUZRGQAQC-UHFFFAOYSA-N', '5-(2-Ethoxy-5-((4-methylpiperazin-1-yl)sulfonyl)phenyl)-1-methyl-3-propyl-1H-pyrazolo[4,3-d]pyrimidin-7(6H)-one', '5-{2-ethoxy-5-[(4-methylpiperazin-1-yl)sulfonyl]phenyl}-1-methyl-3-propyl-1,6-dihydro-7H-pyrazolo[4,3-d]pyrimidin-7-one', 'NCX-911', '5-{2-ETHOXY-5-[(4-METHYLPIPERAZIN-1-YL)SULFONYL]PHENYL}-1-METHYL-3-PROPYL-1H,6H,7H-PYRAZOLO[4,3-D]PYRIMIDIN-7-ONE', '1-((3-(6,7-dihydro-1-methyl-7-oxo-3-propyl-1H-pyrazolo(4,3-d)pyrimidin-5-yl)-4-ethoxyphenyl)sulfonyl)-4-methylpiperazine citrate', 'Aphrodil (TN)', '5-[2-ethoxy-5-(4-methyl-1-piperazinylsulfonyl)phenyl]-1-methyl-3-n-propyl-1,6-dihydro-7H-pyrazolo[4,3-d]pyrimidin-7-one', '5-{2-(ethyloxy)-5-[(4-methylpiperazin-1-yl)sulfonyl]phenyl}-1-methyl-3-propyl-1,6-dihydro-7H-pyrazolo[4,3-d]pyrimidin-7-one', 'Piperazine, 1-((3-(4,7-dihydro-1-methyl-7-oxo-3-propyl-1H-pyrazolo(4,3-d)pyrimidin-5-yl)-4-ethoxyphenyl)sulfonyl)-4-methyl-', 'Sildenafil (INN)', 'SMR000752512', 'SR-05000001934', 'NCGC00159496-02', 'Vizarsin', 'Sildenafil#', '1udt', '1xos', '5-(2-ethoxy-5-((4-methylpiperazin-1-yl)sulfonyl)phenyl)-1-methyl-3-propyl-1,6-dihydro-7H-pyrazolo[4,3-d]pyrimidin-7-one', '5-[2-ethoxy-5-(4-methylpiperazin-1-yl)sulfonylphenyl]-1-methyl-3-propyl-6H-pyrazolo[4,3-d]pyrimidin-7-one', '5-[2-ethoxy-5-(4-methylpiperazinylsulfonyl)phenyl]-1-methyl-3-n-propyl-1,6-dihydro-7H-pyrazolo(4,3-d]pyrimidin-7-one', '5-[2-ethoxy-5-(4-methylpiperazinylsulfonyl)phenyl]-1-methyl-3-n-propyl-1,6-dihydro-7H-pyrazolo[4,3-d]pyrimidin-7-one', 'Spectrum_001555', 'SpecPlus_000798', 'Spectrum2_001648', 'Spectrum3_001892', 'Spectrum4_000586', 'Spectrum5_001508', 'Cambridge id 7030299', 'SCHEMBL1895', 'BSPBio_003424', 'KBioGR_001052', 'KBioSS_002035', 'MLS001240224', 'MLS001304737', 'MLS006011565', 'BIDD:GT0352', 'DivK1c_006894', 'SPECTRUM1504099', 'SPBio_001775', 'GTPL4743', 'SCHEMBL5795456', 'SCHEMBL8100377', 'DTXSID6023579', 'BDBM14390', 'KBio1_001838', 'KBio2_002035', 'KBio2_004603', 'KBio2_007171', 'KBio3_002927', 'KS-00000XMX', '2h42', 'HMS1684K08', 'HMS1922B19', 'HMS2089M12', 'HMS2093O17', 'HMS2233L22', 'HMS3372N07', 'HMS3715P17', 'HMS3740G19', 'Sildenafil 1.0 mg/ml in Methanol', 'ACT02662', 'BCP05337', 'AC-938', 'CCG-21806', 'CCG-39076', 's4684', 'STL483201', 'STL483720', 'STL565123', 'ZINC19796168', 'AKOS008901403', 'AKOS025397193', 'CS-1577', 'DB00203', 'MCULE-2481702478', 'SB17345', 'NCGC00095099-01', 'NCGC00095099-02', 'NCGC00095099-03', 'NCGC00095099-04', 'NCGC00370976-03', 'AS-48884', 'HY-15025', 'M901', 'SC-83326', 'SMR004703325', 'SBI-0051920.P002', 'AB0015440', 'LS-111655', 'FT-0601554', 'C07259', 'D08514', 'W-2194', 'AB00052444-02', 'AB00052444-03', 'AB00052444_04', 'AB00052444_05', '755S832', 'Q191521', 'SR-01000504734', 'J-007309', 'SR-01000504734-1', 'SR-05000001934-1', 'SR-05000001934-2', 'BRD-K50128260-001-01-6', 'BRD-K79759585-001-02-1', 'BRD-K79759585-048-01-4', '4-((4-Ethoxy-3-(1-methyl-7-oxo-3-propyl-6,7-dihydr', 'Z1522567175', 'Sildenafil solution, 1.0 mg/mL in methanol, ampule of 1 mL, certified reference material', '5-[2-ethoxy-5-(4-methylpiperazin-1-yl)sulfonyl-phenyl]-1-methyl-3-propyl-6H-pyrazolo[4,3-d]pyrimidin-7-one', '5-[2-Ethoxy-5-(4-methylpiperazin-1-ylsulfonyl)phenyl]-1-methyl-3-n-propyl-1,6-dihydro-7H-pyrazolo[4,3-d]pyrimidin-7-one', '5-[2-Ethoxy-5-(4-methylpiperazin-1-ylsulfonyl)phenyl]-1-methyl-3-n-propyl-1.6-dihydro-7H-pyrazolo[4,3-d]Pyrimidin-7-one', '5-[2-ethoxy-5-(4-methylpiperazine-1-sulfonyl)phenyl]-1-methyl-3-propyl-1H,4H,7H-pyrazolo[4,3-d]pyrimidin-7-one', '5-{2-ethoxy-5-[(4-methylpiperazin-1-yl)sulfonyl]phenyl}-1-methyl-3-propyl-1,4-dihydro-7H-pyrazolo[4,3-d]pyrimidin-7-one', '5-{2-ethoxy-5-[(4-methylpiperazin-1-yl)sulfonyl]phenyl}-1-methyl-3-propyl-1H,4H,7H-pyrazolo[4,3-d]pyrimidin-7-one', '5-{2-ethoxy-5-[(4-methylpiperazin-1-yl)sulfonyl]phenyl}-1-methyl-3-propyl-1H-pyrazolo[4,3-d]pyrimidin-7-ol', '5-{2-ethoxy-5-[(4-methylpiperazine-1-)sulfonyl]phenyl}-1-methyl-3-propyl-1H,6H,7H-pyrazolo[4,3-d]pyrimidin-7-one']</t>
  </si>
  <si>
    <t>ZINC000003782599</t>
  </si>
  <si>
    <t>CC(C)(C)NC(=O)[C@H]1CC[C@H]2[C@@H]3CC[C@H]4NC(=O)C=C[C@]4(C)[C@H]3CC[C@]12C</t>
  </si>
  <si>
    <t>['finasteride', '98319-26-7', 'Propecia', 'Proscar', 'Finastid', 'Prostide', 'Chibro-Proscar', 'MK-906', 'Finasterida', 'Finasteridum', 'Finpecia', 'Finasteridum [INN-Latin]', 'Finasterida [INN-Spanish]', 'MK 906', 'UNII-57GNO57U7G', 'MK 0906', 'MK-0906', 'CCRIS 7438', 'HSDB 6793', 'CHEMBL710', 'N-tert-Butyl-3-oxo-4-aza-5alpha-androst-1-ene-17beta-carboxamide', 'BRN 4269024', 'L-652,931', '(5alpha,17beta)-(1,1-Dimethylethyl)-3-oxo-4-azaandrost-1-ene-17-carboxamide', '57GNO57U7G', 'CHEBI:5062', '(1S,3aS,3bS,5aR,9aR,9bS,11aS)-N-tert-butyl-9a,11a-dimethyl-7-oxo-1,2,3,3a,3b,4,5,5a,6,9b,10,11-dodecahydroindeno[5,4-f]quinoline-1-carboxamide', '(4aR,4bS,6aS,7S,9aS,9bS,11aR)-N-(tert-butyl)-4a,6a-dimethyl-2-oxo-2,4a,4b,5,6,6a,7,8,9,9a,9b,10,11,11a-tetradecahydro-1H-indeno[5,4-f]quinoline-7-carboxamide', '(4aR,4bS,6aS,7S,9aS,9bS,11aR)-N-tert-butyl-4a,6a-dimethyl-2-oxo-2,4a,4b,5,6,6a,7,8,9,9a,9b,10,11,11a-tetradecahydro-1H-indeno[5,4-f]quinoline-7-carboxamide', '17beta-(N-tert-butylcarbamoyl)-4-aza-5 alpha-androst-1-en-3-one', 'C23H36N2O2', 'N-(2-Methyl-2-propyl)-3-oxo-4-aza-5-alpha-androst-1-ene-17-beta-carboxamide', 'Finasteride, 98%', '4-Azaandrost-1-ene-17-carboxamide, N-(1,1-dimethylethyl)-3-oxo-, (5alpha,17beta)-', 'DSSTox_CID_625', 'N-tert-Butyl-3-oxo-4-aza-5alpha-androst-1-en-17beta-carboxamide', 'DSSTox_RID_75699', 'DSSTox_GSID_20625', '(4aR,4bS,6aS,7S,9aS,9bS,11aR)-N-(1,1-dimethylethyl)-4a,6a-dimethyl-2-oxo-2,4a,4b,5,6,6a,7,8,9,9a,9b,10,11,11a-tetradecahydro-1H-indeno[5,4-f]quinoline-7-carboxamide', 'Andozac', 'Propecia (TN)', 'SMR000466304', 'Proscar (TN)', 'Finasteride [USAN:INN:BAN]', 'MK906', 'SR-01000759414', 'NCGC00016965-01', 'AK-72879', 'CPD000466304', 'Finasteride [USAN:USP:INN:BAN]', 'CAS-98319-26-7', 'YM-152', 'KS-1058', 'Finasteride (Proscar)', 'Prestwick0_000717', 'Prestwick1_000717', 'Prestwick2_000717', 'Prestwick3_000717', 'N-(2-methyl-2-propyl)-3-oxo-4-aza-5alpha-androst-1-ene-17beta-carboxamide', 'SCHEMBL5509', 'BSPBio_000933', 'MLS000759404', 'MLS001165768', 'MLS001424046', 'Finasteride (JAN/USP/INN)', 'SPBio_002854', 'BPBio1_001027', 'GTPL6818', 'DTXSID3020625', 'DBEPLOCGEIEOCV-WSBQPABSSA-N', 'BCPP000229', 'HMS1570O15', 'HMS2051F09', 'HMS2090G22', 'HMS2097O15', 'HMS2235L23', 'HMS3714O15', '4a,6a-Dimethyl-2-oxo-2,4a,4b,5,6,6a,7,8,9,9a,9b,10,11,11a-tetradecahydro-1H-indeno[5,4-f]quinoline-7-carboxylic acid tert-butylamide', 'ACT02599', 'EX-A1951', 'ZINC3782599', 'Tox21_110717', 'Tox21_201506', 'Tox21_302744', 'BDBM50334788', 'MFCD00869737', 'NSC741485', 's1197', 'AKOS015894916', 'Tox21_110717_1', 'AB07586', 'BCP9000685', 'CCG-100937', 'CS-1767', 'DB01216', 'Finasteride, &gt;=98% (HPLC), powder', 'LS-7397', 'NC00187', 'NSC-741485', 'NCGC00093560-05', 'NCGC00256334-01', 'NCGC00259057-01', '(4aR,4bS,6aS,7S,9aS,9bS,11aR)-N-(tert-Butyl)-4a,6a-dimethyl-2-oxo-2,4a,4b,5,6,6a,7,8,9,9a,9b,10,11,1', 'BR-72879', 'CC-28426', 'HY-13635', 'SC-12178', 'BCP0726000222', 'AB1008360', 'ST2419391', 'AB00513901', 'FT-0082891', 'D00321', 'J10122', 'X-2990', '32329-EP2272827A1', '32329-EP2275420A1', '32329-EP2280012A2', '32329-EP2281815A1', '32329-EP2292615A1', '32329-EP2295055A2', '32329-EP2295416A2', '32329-EP2295426A1', '32329-EP2295427A1', '32329-EP2298748A2', '32329-EP2298764A1', '32329-EP2298765A1', '32329-EP2298768A1', '32329-EP2301928A1', '32329-EP2301933A1', '32329-EP2305640A2', '32329-EP2305642A2', '32329-EP2305671A1', '32329-EP2311453A1', '32329-EP2311808A1', '32329-EP2311825A1', '32329-EP2311827A1', '32329-EP2311829A1', '32329-EP2311840A1', 'AB00513901-07', 'AB00513901-08', 'AB00513901_09', 'Finasteride, VETRANAL(TM), analytical standard', '319F267', 'C-34893', 'Q424167', 'SR-01000759414-4', 'SR-01000759414-6', 'BRD-K01095011-001-03-5', 'BRD-K01095011-001-15-9', 'Finasteride, British Pharmacopoeia (BP) Reference Standard', 'Finasteride, European Pharmacopoeia (EP) Reference Standard', '(17beta-(N-tert-butylcarbamoyl)-4-aza-5alpha-androst-1-en-3-one', 'Finasteride, United States Pharmacopeia (USP) Reference Standard', '4-azaandrost-1-ene-17-carboxamide, N -(1,1-dimethylethyl)-3-oxo-,(5(alpha),17(beta))-', '4-azaandrost-1-ene-17-carboxamide, N-(1,1-dimethylethyl)-3-oxo-, (5alpha, 17beta)-', '4-Azaandrost-1-ene-17-carboxamide,1-dimethylethyl)-3-oxo-, (5.alpha., 17.beta.)-', 'Finasteride for peak identification, European Pharmacopoeia (EP) Reference Standard', '(1S,2R,7R,10S,11S,14S,15S)-N-tert-butyl-2,15-dimethyl-5-oxo-6-azatetracyclo[8.7.0.0^{2,7}.0^{11,15}]heptadec-3-ene-14-carboxamide', '(1S,3aS,3bS,5aR,9aR,9bS,11aS)-N-isobutyl-9a,11a-dimethyl-7-oxo-1,2,3,3a,3b,4,5,5a,6,9b,10,11-dodecahydroindeno[5,4-f]quinoline-1-carboxamide', '(4AR,4BS,6AS,7S,9AS,9BS,11AR)-4A,6A-DIMETHYL-2-OXO-2,4A,4B,5,6,6A,7,8,9,9A,9B,10,11,11A-TETRADECAHYDRO-1H-INDENO[5,4-F]QUINOLINE-7-CARBOXYLIC ACID TERT-BUTYLAMIDE', '(4aR,4bS,6aS,9aS,9bS,11aR)-4a,6a-Dimethyl-2-oxo-2,4a,4b,5,6,6a,7,8,9,9a,9b,10,11,11a-tetradecahydro-1H-indeno[5,4-f]quinoline-7-carboxylic acid tert-butylamide', '(4aR,6aS)-4a,6a-Dimethyl-2-oxo-2,4a,4b,5,6,6a,7,8,9,9a,9b,10,11,11a-tetradecahydro-1H-indeno[5,4-f]quinoline-7-carboxylic acid tert-butylamide', '(4aR,6aS,11aR)-4a,6a-Dimethyl-2-oxo-hexadecahydro-indeno[5,4-f]quinoline-7-carboxylic acid tert-butylamide', '(4aR,6aS,7S)-4a,6a-Dimethyl-2-oxo-2,4a,4b,5,6,6a,7,8,9,9a,9b,10,11,11a-tetradecahydro-1H-indeno[5,4-f]quinoline-7-carboxylic acid tert-butylamide', '(4aR,6aS,7S,11aR)-4a,6a-Dimethyl-2-oxo-2,4a,4b,5,6,6a,7,8,9,9a,9b,10,11,11a-tetradecahydro-1H-indeno[5,4-f]quinoline-7-carboxylic acid tert-butylamide', '(R)-4a,6a-Dimethyl-2-oxo-2,4a,4b,5,6,6a,7,8,9,9a,9b,10,11,11a-tetradecahydro-1H-indeno[5,4-f]quinoline-7-carboxylic acid tert-butylamide', '4a,6a,9a-Trimethyl-2-oxo-2,4a,4b,5,6,6a,7,8,9,9a,9b,10,11,11a-tetradecahydro-1H-indeno[5,4-f]quinoline-7-carboxylic acid (Finasteride)', '4a,6a-Dimethyl-2-oxo-2,4a,4b,5,6,6a,7,8,9,9a,9b,10,11,11a-tetradecahydro-1H-indeno[5,4-f]quinoline-7-carboxylic acid tert-butylamide(Finasteride)', 'N-tert-Butyl-3-oxo-4-aza-5|A-androst-1-en-17|A-carboxamide; N-(2-Methyl-2-propyl)-3-oxo-4-aza-5|A-androst-1-ene-17|A-carboxamide']</t>
  </si>
  <si>
    <t>ZINC000000075126</t>
  </si>
  <si>
    <t>Cc1nccn1C[C@@H]1CCc2c(c3ccccc3n2C)C1=O</t>
  </si>
  <si>
    <t>['Ondansetron, (3S)-', '99614-58-1', 'UNII-I5A4YN0EQQ', '(3S)-ondansetron', '(3S)-9-methyl-3-[(2-methyl-1H-imidazol-1-yl)methyl]-2,3,4,9-tetrahydro-1H-carbazol-4-one', 'I5A4YN0EQQ', 'EN300-52508', 'S-Ondansetron', '3S-Ondansetron [MI]', '(3S)-9-methyl-3-[(2-methylimidazol-1-yl)methyl]-2,3-dihydro-1H-carbazol-4-one', '(+)-Ondansetron', 'Ondansetron (base and/or unspecified salts)', 'NCGC00016968-01', 'SCHEMBL4543', 'CAS-103639-04-9', 'MLS001165674', 'BIDD:GT0860', 'CHEMBL399705', 'REGID_for_CID_698135', 'CTK7G9956', 'ZINC75126', 'DTXSID60244165', 'HMS2231D07', 'PDSP1_000037', 'PDSP2_000037', 'MCULE-8033664166', '4H-Carbazol-4-one, 1,2,3,9-tetrahydro-9-methyl-3-((2-methyl-1H-imidazol-1-yl)methyl)-, (3S)-', '4H-Carbazol-4-one, 1,2,3,9-tetrahydro-9-methyl-3-((2-methyl-1H-imidazol-1-yl)methyl)-, (S)-', 'CPD000550488', 'SAM002548981', 'SMR000550488', 'B2241', 'VU0470522-1', 'A846052', 'BRD-K12754271-001-07-0', 'Q27280470', 'Z1219048909', 'UNII-4AF302ESOS component FELGMEQIXOGIFQ-ZDUSSCGKSA-N', '(3S)-9-methyl-3-[(2-methyl-1-imidazolyl)methyl]-2,3-dihydro-1H-carbazol-4-one', '(3S)-9-Methyl-3-[(2-methyl-1H-imidazol-1-yl)methyl]-1,2,3,9-tetrahydro-4H-carbazol-4-one']</t>
  </si>
  <si>
    <t>ZINC000003931840</t>
  </si>
  <si>
    <t>C=C[C@]1(C)C[C@@H](OC(=O)CSC2C[C@@H]3CC[C@H](C2)N3C)[C@]2(C)[C@H](C)CC[C@]3(CCC(=O)[C@H]32)[C@@H](C)[C@@H]1O</t>
  </si>
  <si>
    <t>ZINC000009302201</t>
  </si>
  <si>
    <t>CC1=C(/C=C\C(C)=C\C=C/C(C)=C\C(=O)O)C(C)(C)CCC1</t>
  </si>
  <si>
    <t>['SCHEMBL12494552', 'ZINC9302201']</t>
  </si>
  <si>
    <t>ZINC000013818943</t>
  </si>
  <si>
    <t>CNC(=O)c1cnn(-c2nc(N)c3ncn([C@@H]4O[C@H](CO)[C@@H](O)[C@H]4O)c3n2)c1</t>
  </si>
  <si>
    <t>['Regadenoson', '313348-27-5', 'Lexiscan', 'Rapiscan', 'CVT-3146', 'UNII-7AXV542LZ4', '7AXV542LZ4', 'CHEMBL317052', '2-[4-[(Methylamino)carbonyl]-1H-pyrazol-1-yl]adenosine', 'Adenosine, 2-[4-[(methylamino)carbonyl]-1H-pyrazol-1-yl]-', 'Lexiscan (TN)', 'CVT 3146', 'Regadenoson [USAN:INN]', 'Adenosine, 2-(4-((methylamino)carbonyl)-1H-pyrazol-1-yl)-', '1-[6-amino-9-[(2R,3R,4S,5R)-3,4-dihydroxy-5-(hydroxymethyl)oxolan-2-yl]purin-2-yl]-N-methylpyrazole-4-carboxamide', 'Regadenoson anhydrous', 'Regadenoson (USAN/INN)', 'Regadenoson; CVT-3146', 'Adenosine,2-[4-[(methylamino)carbonyl]-1H-pyrazol-1-yl]-', 'DSSTox_CID_31501', 'DSSTox_RID_97386', 'DSSTox_GSID_57712', 'SCHEMBL678893', 'GTPL5596', 'DTXSID4057712', 'CTK4G6871', 'AOB6869', 'CHEBI:135613', 'LZPZPHGJDAGEJZ-AKAIJSEGSA-N', 'EX-A2148', 'HY-A0168', 'Tox21_113668', 'BDBM50119132', 'ZINC13818943', 'AKOS026750593', 'API0000807', 'CS-5612', 'CV-3146', 'DB06213', '1-(6-Amino-9-beta-D-ribofuranosyl-9H-purin-2-yl)-N-methyl-1H-pyrazole-4-carboxamide', 'NCGC00249892-01', '(1-(9-(3,4-dihydroxy-5-(hydroxymethyl)oxolan-2-yl)-6-aminopurin-2-yl)pyrazol-4-yl)-N-methylcarboxamide', 'AS-56292', 'AT-36942', 'LS-193008', 'B5904', 'CAS-313348-27-5', 'FT-0674337', 'CVT-3146;CVT3146;CVT 3146', 'D05711', '348R275', 'J-018384', 'Q7307897', '(1-{9-[(4s,2r,3r,5r)-3,4-dihydroxy-5-(hydroxymethyl)oxolan-2-yl]-6-aminopurin-2-yl}pyrazol-4-yl)-n-methylcarboxamide', '1-[6-Amino-9-((2R,3R,4S,5R)-3,4-dihydroxy-5-hydroxymethyl-tetrahydro-furan-2-yl)-9H-purin-2-yl]-1H-pyrazole-4-carboxylic acid methylamide', '1-{6-amino-9-[(2R,3R,4S,5R)-3,4-dihydroxy-5-(hydroxymethyl)oxolan-2-yl]-9H-purin-2-yl}-N-methyl-1H-pyrazole-4-carboxamide', '6-Amino-2-[4-(methylcarbamoyl)-1H-pyrazol-1-yl]purine-9-yl-beta-D-ribofuranoside;1-(6-amino-9-((2S,3R,4S,5R)-3,4-dihydroxy-5-(hydroxymethyl)-tetrahydrofuran-2-yloxy)-9H-purin-2-yl)-N-methyl-1H-pyrazole-4-carboxamide']</t>
  </si>
  <si>
    <t>ZINC000022448983</t>
  </si>
  <si>
    <t>COc1cc(Nc2c(C#N)cnc3cc(OCCCN4CCN(C)CC4)c(OC)cc23)c(Cl)cc1Cl</t>
  </si>
  <si>
    <t>['Bosutinib', '380843-75-4', 'SKI-606', 'Bosutinib (SKI-606)', 'SKI 606', 'SKI606', 'BOSULIF', '4-[(2,4-Dichloro-5-methoxyphenyl)amino]-6-methoxy-7-[3-(4-methyl-1-piperazinyl)propoxy]-3-quinolinecarbonitrile', '4-[(2,4-dichloro-5-methoxyphenyl)amino]-6-methoxy-7-[3-(4-methylpiperazin-1-yl)propoxy]quinoline-3-carbonitrile', 'UNII-5018V4AEZ0', 'CHEMBL288441', '4-((2,4-dichloro-5-methoxyphenyl)amino)-6-methoxy-7-(3-(4-methyl-1-piperazinyl)propoxy)-3-quinolinecarbonitrile', 'CHEBI:39112', '5018V4AEZ0', '1391063-17-4', '4-((2,4-dichloro-5-methoxyphenyl)amino)-6-methoxy-7-(3-(4-methylpiperazin-1-yl)propoxy)quinoline-3-carbonitrile', 'Q-200745', '4-(2,4-dichloro-5-methoxyphenylamino)-6-methoxy-7-(3-(4-methylpiperazin-1-yl)propoxy)quinoline-3-carbonitrile', 'Bosutinib (USAN)', 'Bosutinib [USAN:INN]', 'NCGC00241107-01', 'Bosulif(R)', 'DB8', 'WAY-173606', 'Bosutinib,SKI-606', 'PubChem22404', 'Bosutinib (SKI606)', 'Bosutinib(SKI-606)', 'PF-5208763', 'Bosutinib - SKI-606', 'EC 700-455-1', 'MLS006011212', 'SCHEMBL158390', 'BDBM4552', 'GTPL5710', 'QCR-26', 'Bosutinib, &gt;=98% (HPLC)', 'EX-A391', 'SYN1025', 'UBPYILGKFZZVDX-UHFFFAOYSA-N', 'BCPP000318', 'HMS2043A22', 'HMS3244A03', 'HMS3244A04', 'HMS3244B03', 'HMS3651C03', 'HMS3743E09', 'K00615a', 'AOB87309', 'BCP01782', 'ABP000235', 'MFCD07367846', 'SK 606', 'SK-606', 'ZINC22448983', 'AKOS015902521', 'AC-2413', 'API0024729', 'BCP9000446', 'CCG-208129', 'CS-0118', 'DB06616', 'PB30881', 'NCGC00241107-03', 'NCGC00241107-05', 'AK544289', 'AS-11064', 'HY-10158', 'SC-23008', 'SMR002530350', 'AB0008633', 'FT-0656231', 'S1014', 'SKI606; SKI 606; SK-I606', 'SW220197-1', 'X4840', 'A25014', 'D03252', 'Q-4427', 'AB01565836_03', '843B754', 'Q894611', 'SR-01000941572', 'J-519931', 'SR-01000941572-1', 'BRD-K99964838-001-01-0', 'BRD-K99964838-001-06-9', '3-Quinolinecarbonitrile, 4-((2,4-dichloro-5-methoxyphenyl)amino)-6-methoxy-7-(3-(4-methyl-1-piperazinyl)propoxy)-', '4-(2,4-Dichloro-5-methoxy-phenylamino)-6-methoxy-7-[3-(4-methyl-piperazin-1-yl)propoxy]quinoline-3-carbonitrile', '4-(3,5-Dichloro-4-methoxyanilino)-6-methoxy-7-[3-(4-methylpiperazin-1-yl)propoxy]quinoline-3-carbonitrile', 'SKI-606;4-(2,4-Dichloro-5-methoxy-phenylamino)-6-methoxy-7-[3-(4-methyl-piperazin-1-yl)-propoxy]-quinoline-3-carbonitrile']</t>
  </si>
  <si>
    <t>ZINC000000968328</t>
  </si>
  <si>
    <t>CN(CCOc1ccc(C[C@@H]2SC(=O)NC2=O)cc1)c1ccccn1</t>
  </si>
  <si>
    <t>['(S)-rosiglitazone', '(-)-rosiglitazone', 'UNII-6L2K7RBQ5H', '6L2K7RBQ5H', 'CHEBI:50125', '2,4-THIAZOLIDIINEDIONE, 5-[[4-[2-(METHYL-2-PYRIDINYLAMINO)ETHOXY]PHENYL]METHYL]-(9CL)', '(5S)-5-(4-{2-[methyl(pyridin-2-yl)amino]ethoxy}benzyl)-1,3-thiazolidine-2,4-dione', '(5S)-5-[[4-[2-(Methyl-pyridin-2-ylamino)ethoxy]phenyl]methyl]-1,3-thiazolidine-2,4-dione', 'S-Rosiglitazone', 'Rosiglitazone, (S)-', 'Rosiglitazone, (-)-', 'SB-206846', 'BIDD:GT0314', 'CHEMBL121106', 'SCHEMBL2355017', 'BRL49653; ROSIGLITAZONE', 'ZINC968328', 'Q27104750', 'UNII-05V02F2KDG component YASAKCUCGLMORW-HNNXBMFYSA-N', '(5S)-5-((4-(2-(Methyl-2-pyridinylamino)ethoxy)phenyl)methyl)-2,4-thiazolidinedione', '(5S)-5-[4-[2-[Methyl(2-pyridyl)amino]ethoxy]benzyl]thiazolidine-2,4-dione', '2,4-Thiazolidinedione, 5-((4-(2-(methyl-2-pyridinylamino)ethoxy)phenyl)methyl)-, (5S)-', '2,4-Thiazolidinedione, 5-((4-(2-(methyl-2-pyridinylamino)ethoxy)phenyl)methyl)-, (S)-', '163860-15-9']</t>
  </si>
  <si>
    <t>ZINC000001530886</t>
  </si>
  <si>
    <t>CCCc1nc2c(C)cc(-c3nc4ccccc4n3C)cc2n1Cc1ccc(-c2ccccc2C(=O)O)cc1</t>
  </si>
  <si>
    <t>['Telmisartan', '144701-48-4', 'Micardis', 'Pritor', 'BIBR 277', 'Kinzalmono', 'BIBR 277SE', 'BIBR-277', "4'-((1,7'-Dimethyl-2'-propyl-1H,3'H-[2,5'-bibenzo[d]imidazol]-3'-yl)methyl)-[1,1'-biphenyl]-2-carboxylic acid", 'Telmisattan', 'Targit', 'Telmisartan [INN]', 'UNII-U5SYW473RQ', 'BIBR-277SE', 'BIBR-277-SE', "4'-[(1,7'-dimethyl-2'-propyl-1H,3'H-2,5'-bibenzimidazol-3'-yl)methyl]biphenyl-2-carboxylic acid", 'CHEMBL1017', 'U5SYW473RQ', '2-[4-[[4-methyl-6-(1-methylbenzimidazol-2-yl)-2-propylbenzimidazol-1-yl]methyl]phenyl]benzoic acid', 'CHEBI:9434', 'C33H30N4O2', "4'-((1,4'-dimethyl-2'-propyl(2,6'-bi-1H-benzimidazol)-1'-yl)methyl)-(1,1'-biphenyl)-2-carboxylic acid", "4'-((4-Methyl-6-(1-methyl-2-benzimidazolyl)-2-propyl-1-benzimidazolyl)methyl)-2-biphenylcarboxylic acid", 'NCGC00095150-01', 'AK-72892', 'CPD000466326', 'DSSTox_CID_3636', 'DSSTox_RID_77121', 'DSSTox_GSID_23636', "(1,1'-Biphenyl)-2-carboxylic acid, 4'-((1,4'-dimethyl-2'-propyl(2,6'-bi-1H-benzimidazol)-1'-yl)methyl)-", "[1,1'-Biphenyl]-2-carboxylic acid, 4'-[(1,4'-dimethyl-2'-propyl[2,6'-bi-1H-benzimidazol]-1'-yl)methyl]-", '2-[4-[[4-methyl-6-(1-methylbenzimidazol-2-yl)-2-propyl-benzimidazol-1-yl]methyl]phenyl]benzoic acid', "4'[(1,4'-DIMETHYL-2'-PROPYL[2,6'-BI-1H-BENZIMIDAZOL]-1'-YL)METHYL][1,1'-BIPHENYL]-2-CARBOXYLIC ACID", 'Q-101933', 'Kinzal', 'Tazlok', 'Kinzal/Pritor', 'Telmisartan [USAN:INN]', 'Micardis (TN)', '2-(4-{[4-methyl-6-(1-methyl-1H-1,3-benzodiazol-2-yl)-2-propyl-1H-1,3-benzodiazol-1-yl]methyl}phenyl)benzoic acid', 'SMR000466326', 'CAS-144701-48-4', 'Bay 68-9291', 'SR-01000759355', 'HSDB 7590', "4'-[(1,4'-dimethyl-2'-propyl[2,6'-bi-1h-benzimidazol]-1'-yl)methyl]-[1,1'-biphenyl]-2-carboxylic acid", "4'-[[4-METHYL-6-(1-METHYL-2-BENZIMIDAZOLYL)-2-PROPYL-1-BENZIMIDAZOLYL]METHYL]-2-BIPHENYLCARBOXYLIC ACID", 'Telmisartan [USAN:USP:INN:BAN]', 'YM-086', 'Telmisartan(Micardis)', 'BAY68-9291', 'PubChem14979', 'Telmisartan (Micardis)', 'Spectrum2_001976', 'Spectrum3_001089', 'Spectrum4_001261', 'Spectrum5_001053', 'SCHEMBL4464', 'BSPBio_002738', 'GTPL592', 'KBioGR_001842', 'MLS000759432', 'MLS001076687', 'MLS001424174', 'MLS006011851', 'BIBR 277 SE', 'BIDD:GT0365', 'SPECTRUM1505261', 'SPBio_002131', 'DTXSID8023636', 'Targit;Temax;BIBR277;Micardis', 'KBio3_001958', 'Telmisartan (JP17/USAN/INN)', 'RMMXLENWKUUMAY-UHFFFAOYSA-N', 'HMS1922P07', 'HMS2051P16', 'HMS2090P17', 'HMS2093M22', 'HMS2231P07', 'HMS3393P16', 'HMS3655C08', 'HMS3715L17', 'HMS3750E19', 'Pharmakon1600-01505261', 'ALBB-028954', 'BCP04513', 'KS-00000D1K', 'ZINC1530886', 'ZX-AN079767', 'Tox21_111452', 'BBL029085', 'BDBM50043280', 'BG0644', 'CCG-39514', 'DL-511', 'GP9498', 'MFCD00918125', 'NSC759811', 's1738', 'STK624049', 'AKOS005557501', 'Telmisartan, &gt;=98% (HPLC), solid', 'Tox21_111452_1', 'AB07687', 'AC-2013', 'AM90292', 'API0004337', 'CS-1699', 'DB00966', 'KS-1215', 'MCULE-8479555254', 'NC00296', 'NSC-759811', 'BAY-68-9291', 'NCGC00095150-02', 'NCGC00095150-03', 'NCGC00095150-04', 'NCGC00095150-06', 'NCGC00095150-07', 'NCGC00095150-08', "4'-((4-mehtyl-6-(1-methyl-2-benzimidazolyl)-2-propyl-1-benzimmidazolyl)methyl)-2-biphenylcarboxylic acid", "4'-[(1,4'-dimethyl-2'propyl[2,6'-bi-1H-benzimidazol]-1'-yl)methyl]-[1,1'-biphenyl]-2-carboxylic acid", "4'-[(1,7'-dimethyl-2'-propyl-1H,3'H-2,5'-bibenzimidazol-3'-yl)methyl][1,1'-biphenyl]-2-carboxylic acid", '4CA-1224', 'BR-72892', 'CC-34667', 'HY-13955', 'LS-44263', 'SAM001246602', 'SC-12741', 'SY052776', 'BCP0726000055', 'SBI-0206733.P001', 'AB0012010', 'AB2000262', 'AX8018372', 'ST2410854', 'FT-0631170', 'SW197676-3', 'T-170', 'MFCD00918125 (98%)', 'C07710', 'D00627', 'J10282', 'S-2837', '66930-EP2270011A1', '66930-EP2272841A1', '66930-EP2277866A1', '66930-EP2277879A1', '66930-EP2295406A1', '66930-EP2295422A2', '66930-EP2298772A1', '66930-EP2298779A1', '66930-EP2301923A1', '66930-EP2301931A1', '66930-EP2301936A1', '66930-EP2305219A1', '66930-EP2305650A1', '66930-EP2308839A1', 'AB00639941-06', 'AB00639941-07', 'AB00639941_08', 'AB00639941_09', '701T484', 'A808270', 'C-23026', 'L001035', 'Q733186', 'SR-01000759355-4', 'SR-01000759355-5', 'BRD-K73999723-001-02-2', 'Z2210710360', 'Telmisartan, European Pharmacopoeia (EP) Reference Standard', 'Telmisartan, United States Pharmacopeia (USP) Reference Standard', 'Telmisartan, Pharmaceutical Secondary Standard; Certified Reference Material', 'Telmisartan for peak identification, European Pharmacopoeia (EP) Reference Standard', 'Telmisartan for system suitability, European Pharmacopoeia (EP) Reference Standard', '2-[4-[[4-methyl-6-(1-methyl-2-benzimidazolyl)-2-propyl-1-benzimidazolyl]methyl]phenyl]benzoic acid', '2-[4-[[4-methyl-6-(1-methylbenzimidazol-2-yl)-2-propylbenzimidazol-1-yl]methyl]phenyl]benzoic acid.', "4''-((1,4''-dimethyl-2''-propyl(2,6''-bi-1H-benzimidazol)-1''-yl)methyl)-(1,1''-biphenyl)-2-carboxylic acid", "4''-((4-methyl-6-(1-methyl-2-benzimidazolyl)-2-propyl-1-benzimidazolyl)methyl)-2-biphenylcarboxylic acid", "4''-[(1,4''-dimethyl-2''propyl[2,6''-bi-1H-benzimidazol]-1''-yl)methyl]-[1,1''-biphenyl]-2-carboxylic acid", "4''-[(1,7''-dimethyl-2''-propyl-1H,3''H-2,5''-bibenzimidazol-3''-yl)methyl][1,1''-biphenyl]-2-carboxylic acid", "4''-[(1,7''-dimethyl-2''-propyl-1H,3''H-2,5''-bibenzimidazol-3''-yl)methyl]biphenyl-2-carboxylic acid", "4'-((1,7'-Dimethyl-2'-propyl-1H,3'H-[2,5'-bibenzo[d]imidazol]-3'-yl)methyl)-[1,1'-biphenyl]-2-carbox", "4'-((1,7'-DIMETHYL-2'-PROPYL-1H,3'H-2,5'-BIBENZO[D]IMIDAZOL-3'-YL)METHYL)BIPHENYL-2-CARBOXYLIC ACID", "4'-[(1,7'-Dimethyl-2'-propyl-1H,3'H-[2,5'-bibenzimidazol]-3'-yl)methyl][1,1'-biphenyl]-2-carboxylic acid", "4'-[[2-n-Propyl-4-methyl-6-(1-methylbenzimidazol-2-yl)-benzimidazol-1-yl]-methyl]-biphenyl-2-carboxylic acid", "4'-[[4-Methyl-6-(1-methyl-1H-benzimidazol-2-yl)-2-propyl-1H-benzimidazol-1-yl]methyl]biphenyl-2-carboxylic Acid", "4'-[2-n-propyl-4-methyl-6-(1-methyl benzimidazol-2-yl)benzimidazol-1-yl methyl]biphenyl-2-carboxylic acid", "4'-{[4-methyl-6-(1-methyl-1H-1,3-benzodiazol-2-yl)-2-propyl-1H-1,3-benzodiazol-1-yl]methyl}-[1,1'-biphenyl]-2-carboxylic acid", 'TLS']</t>
  </si>
  <si>
    <t>ZINC000002020233</t>
  </si>
  <si>
    <t>O=C1Nc2ccc(Cl)cc2[C@@](C#CC2CC2)(C(F)(F)F)O1</t>
  </si>
  <si>
    <t>['efavirenz', '154598-52-4', 'Sustiva', 'Stocrin', 'DMP-266', 'DMP 266', '(4S)-6-Chloro-4-(cyclopropylethynyl)-1,4-dihydro-4-(trifluoromethyl)-2H-3,1-benzoxazin-2-one', 'EFV', 'UNII-JE6H2O27P8', 'L 743726', 'HSDB 7163', 'L-743726', 'L-743,726', '(-)-6-CHLORO-4-CYCLOPROPYLETHYNYL-4-TRIFLUOROMETHYL-1,4-DIHYDRO-2H-3,1-BENZOXAZIN-2-ONE', '(4S)-6-Chloro-4-(2-cyclopropylethynyl)-1,4-dihydro-4-(trifluoromethyl)-2H-3,1-benzoxazin-2-one', '(4S)-6-chloro-4-(2-cyclopropylethynyl)-4-(trifluoromethyl)-1H-3,1-benzoxazin-2-one', '(S)-6-Chloro-4-(cyclopropylethynyl)-1,4-dihydro-4-(trifluoromethyl)-2H-3,1-benzoxazin-2-one', 'JE6H2O27P8', 'CHEBI:119486', 'NSC742403', '(4S)-6-chloro-4-(cyclopropylethynyl)-4-(trifluoromethyl)-1,4-dihydro-2H-3,1-benzoxazin-2-one', 'C14H9ClF3NO2', 'DSSTox_CID_26029', 'DSSTox_RID_81298', 'DSSTox_GSID_46029', '(4S)-6-chloro-4-(2-cyclopropylethynyl)-4-(trifluoromethyl)-2,4-dihydro-1H-3,1-benzoxazin-2-one', '2H-3,1-Benzoxazin-2-one, 6-chloro-4-(cyclopropylethynyl)-1,4-dihydro-4-(trifluoromethyl)-, (4S)-', 'Eravirenz', 'efavirenz, (S)-isomer', '(S)-6-chloro-4-(cyclopropylethynyl)-4-(trifluoromethyl)-1,4-dihydro-2H-benzo[d][1,3]oxazin-2-one', '(S)-6-CHLORO-4-(CYCLOPROPYLETHYNYL)-4-(TRIFLUOROMETHYL)-1H-BENZO[D][1,3]OXAZIN-2(4H)-ONE', 'SMR000466351', 'Strocin (TM)', 'Sustiva (TM)', 'Sustiva (TN)', 'CAS-154598-52-4', 'Efavirenz (JAN/INN)', 'SR-01000759360', 'Efavirenz [USP:INN:BAN]', 'Efavirenzum', 'Met-SDF-1.beta. &amp; Efavirenz', '1ikv', '1ikw', '(S)-Efavirenz', 'NCGC00159337-02', 'Efavirenz, (S)', 'Efavirenz &amp; PLGA', 'Efavirenz &amp; IFNL1', 'Efavirenz &amp; IFNL2', 'Efavirenz &amp; IFNL3', 'PubChem5812', 'Efavirenz &amp; IL-29', 'DMP-266; Efavirenz', 'Efavirenz &amp; IL-28A', 'Efavirenz &amp; IL-28B', 'EFV &amp; Interleukin 29', 'EFV &amp; Interleukin 28A', 'EFV &amp; Interleukin 28B', 'EFV &amp; PLGA', 'EFV &amp; IFNL1', 'EFV &amp; IFNL2', 'EFV &amp; IFNL3', 'EFV &amp; Interferon lambda-1', 'EFV &amp; Interferon lambda-2', 'EFV &amp; Interferon lambda-3', 'Efavirenz &amp; Interleukin 29', 'SCHEMBL37762', 'Efavirenz &amp; Interleukin 28A', 'Efavirenz &amp; Interleukin 28B', 'MLS000759465', 'MLS001424087', 'BIDD:GT0383', 'L-743725', 'BDBM2483', 'CHEMBL223228', 'EFV &amp; IL-28A', 'EFV &amp; IL-28B', 'DTXSID9046029', 'Efavirenz, &gt;=98% (HPLC)', 'CTK8E9137', 'Efavirenz &amp; Interferon lambda-1', 'Efavirenz &amp; Interferon lambda-2', 'Efavirenz &amp; Interferon lambda-3', 'EFV &amp; IL-29', 'KS-00000ZEH', 'KS-00002WWM', 'AOB2950', 'XPOQHMRABVBWPR-ZDUSSCGKSA-N', 'BCPP000245', 'HMS2051J08', 'HMS2090N16', 'HMS3393J08', 'HMS3713M14', 'Met-Stromal Cell-derived Factor-1.beta. (Human) &amp; Efavirenz', 'BCP27719', 'ZINC2020233', 'Tox21_111582', 'DL-535', 'GP6354', 'MFCD05662344', 's4685', 'AKOS015894951', 'Efavirenz &amp; Poly-lactide-co-glycolide', 'Tox21_111582_1', 'AB21723', 'API0002525', 'BCP9000636', 'CCG-101011', 'CS-2154', 'DB00625', 'KS-5380', 'NC00261', 'NSC-742403', 'RTX-012332', '(s)-6-chloro-4-cyclopropylethynyl-4-trifluoromethyl-1,4-dihydro-2H-3,1-benzoxazin-2-one', '(S)-6-Chloro-4-cyclopropylethynyl-4-trifluoromethyl-1,4-dihydro-benzo[d][1,3]oxazin-2-one', 'NCGC00159337-04', 'NCGC00271713-05', '6-chloro-4-(2-cyclopropyl-1-ethynyl)-4-trifluoromethyl-(4S)-1,4-dihydro-2H-benzo[d][1,3]oxazin-2-one', 'AC-25006', 'ACM154801748', 'AK323634', 'CC-27439', 'CPD000466351', 'HY-10572', 'SAM001246667', 'SC-46515', 'LS-173464', 'E0997', 'FT-0625647', 'C08088', 'D00896', 'AB00639956-06', 'AB00639956-08', '598E524', 'A809555', 'C-19450', 'Q422645', 'J-520431', 'SR-01000759360-4', 'SR-01000759360-5', 'Z2186909878', 'Efavirenz, United States Pharmacopeia (USP) Reference Standard', 'Efavirenz solution, 1.0 mg/mL in acetonitrile, certified reference material', '(4S)-6-chloranyl-4-(2-cyclopropylethynyl)-4-(trifluoromethyl)-1H-3,1-benzoxazin-2-one', '2H-3, 6-chloro-4-(cyclopropylethynyl)-1,4-dihydro-4-(trifluoromethyl)-, (4S)-', '(S)-6-Chloro-4-(cyclopropyl-ethynyl)-1,4-dihydro-4-(trifluoromethyl)-2H-3,1-benzoxazine-2-one', '(S)-6-chloro-4-(cyclopropylethynyl)-4-(trifluoromethyl)-1,4-dihydro-2H-3,1-ben zoxazin-2-one', '(S)-6-chloro-4-(cyclopropylethynyl)-4-(trifluoromethyl)-1,4-dihydro-2H-3,1-benzoxazin-2-one']</t>
  </si>
  <si>
    <t>ZINC000003794711</t>
  </si>
  <si>
    <t>CCCCN1C[C@H](O)[C@@H](O)[C@H](O)[C@H]1CO</t>
  </si>
  <si>
    <t>['Miglustat', 'N-Butyldeoxynojirimycin', '72599-27-0', 'Zavesca', 'NB-DNJ', 'N-Butylmoranoline', 'N-butyl-1-deoxynojirimycin', '(2R,3R,4R,5S)-1-butyl-2-(hydroxymethyl)piperidine-3,4,5-triol', 'BuDNJ', 'n-Butyl deoxynojirimycin', 'Butyldeoxynojirimycin', 'n-Butyl dnj', 'N-(n-Butyl)deoxynojirimycin', 'SC-48334', 'OGT 918', 'N-Butyl-DNJ', 'SC 48334', 'UNII-ADN3S497AZ', 'OGT-918', '3,4,5-Piperidinetriol, 1-butyl-2-(hydroxymethyl)-, (2R,3r,4R,5S)-', 'ADN3S497AZ', 'CHEMBL1029', 'CHEBI:50381', 'D-Glucitol, 1,5-(butylimino)-1,5-dideoxy-', 'DSSTox_CID_25618', 'DSSTox_RID_81006', 'DSSTox_GSID_45618', 'Miglustat [USAN]', 'miglustatum', 'Vevesca', '3,4,5-Piperidinetriol, 1-butyl-2-(hydroxymethyl)-, (2R-(2alpha,3beta,4alpha,5beta))-', 'Zavesca (TN)', 'CAS-72599-27-0', 'N-Bu-DNJ', 'N-Butyl-deoxynojirimycin', 'NBV', 'SC48334', 'Brazaves', 'Miglustat [USAN:INN:BAN]', 'NCGC00018140-02', 'Brazaves (TN)', '1,5-Dideoxy-1,5-N-butylimino-D-glucitol', 'N-(n-butyl)-1,5-dideoxy-1,5-imino-D-glucitol', 'Miglustat (JAN/USAN/INN)', 'SCHEMBL246893', 'BICL4040', 'GTPL4841', 'DTXSID6045618', 'BDBM18355', 'UQRORFVVSGFNRO-UTINFBMNSA-N', 'HMS2090N20', 'ZINC3794711', 'Tox21_110830', '3917AH', 'MFCD00272581', 'AKOS028109118', 'Tox21_110830_1', 'ACN-025888', 'API0003392', 'CS-2776', 'DB00419', 'SB18741', 'NCGC00024452-03', 'NCGC00024452-04', 'HY-17020', 'LS-116261', 'N-(n-Butyl)-1-deoxynojirimycin min. 99%', 'N-Butyldeoxynojirimycin, film (dried in situ)', 'D05032', 'AB00489939-10', 'Q425911', 'SR-01000000043', 'SR-01000000043-2', 'W-203639']</t>
  </si>
  <si>
    <t>ZINC000003806262</t>
  </si>
  <si>
    <t>OC[C@H]1O[C@@H](n2cnc3c2N=CNC[C@H]3O)C[C@@H]1O</t>
  </si>
  <si>
    <t>['pentostatin', 'Deoxycoformycin', 'Nipent', '53910-25-1', "2'-Deoxycoformycin", 'Covidarabine', 'CO-Vidarabine', 'Pentostatina', 'Pentostatine', 'Pentostatinum', 'Vidarbine', "2'-DCF", 'Co-V', 'PD-ADI', 'UNII-395575MZO7', "2'-Dexoycoformycin", 'Vira A deaminase inhibitor', 'YK-176', 'CI-825', 'PD-81565', 'NSC-218321', '(R)-Deoxycoformycin', '395575MZO7', '(8R)-3-[(2R,4S,5R)-4-hydroxy-5-(hydroxymethyl)oxolan-2-yl]-3H,6H,7H,8H-imidazo[4,5-d][1,3]diazepin-8-ol', 'NCGC00182045-01', "8R-2'-Deoxycoformycin", "(R)-2'-Deoxycoformycin", 'Deaminase inhibitor (PD)', 'dCF', 'NSC 218321', 'Pentostatine [INN-French]', 'Pentostatinum [INN-Latin]', 'Pentostatina [INN-Spanish]', '(8R)-3-(2-deoxy-beta-D-erythro-pentofuranosyl)-3,6,7,8-tetrahydroimidazo[4,5-d][1,3]diazepin-8-ol', 'HSDB 6547', 'Pentostatin [USAN:INN:BAN:JAN]', 'BRN 1223097', 'PD 81565', '(R)-3-(2-Deoxy-beta-D-erythro-pentofuranosyl)-3,6,7,8-tetrahydroimidazo(4,5-d)(1,3)diazepin-8-ol', 'CL 67310465', 'Deaminase, inhibitor for adenosine arabinoside', 'Pentostatn', 'Pentostatin (JAN/USAN/INN)', '(R)-3-(2-Deoxy-.beta.-D-erythro-pentofuranosyl)-3,6,7,8-tetrahydroimidazo(4,5-d)(1,3)diazepin-8-ol', '(R)-3-(2-deoxy-beta-D-erythro-pentofuranosyl)-3,6,7,8-tetrahydroimidazo[4,5-d][1,3]diazepin-8-ol', 'Pentostatin (PTN)', 'DSSTox_CID_3436', 'CL-67310465', 'Pentostatin(Deoxycoformycin)', 'SCHEMBL2817', 'CHEMBL1580', 'DSSTox_RID_77027', 'DSSTox_GSID_23436', 'BIDD:GT0136', 'GTPL4805', 'DTXSID2023436', 'BDBM22925', 'Pentostatin, &gt;=95% (HPLC)', 'FPVKHBSQESCIEP-JQCXWYLXSA-N', 'BDBM223291', 'HY-A0006', 'Imidazo(4,5-d)(1,3)diazepin-8-ol, 3-(2-deoxy-beta-D-erythro-pentofuranosyl)-3,6,7,8-tetrahydro-, (R)-', 'ZINC3806262', 'Tox21_113417', 'AKOS024456918', 'AKOS032949742', 'API0005275', 'CS-0374', 'DB00552', 'PB12063', 'NCGC00388420-02', 'Imidazo[4,5-d][1,3]diazepin-8-ol, 3-(2-deoxy-.beta.-D-erythro-pentofuranosyl)-3,4,7,8-tetrahydro-, (8R)-', 'AB0010579', 'CAS-53910-25-1', 'A3708', 'C02267', 'D00155', 'EN300-222177', 'Q-4464', '910P251', 'Q425470', 'SR-01000883935', 'J-523899', 'SR-01000883935-1', 'Z2216208604', '(8R)-3-(2-Deoxy-?-D-erythro-pentofuranosyl)-3,4,7,8-tetrahydroimidazo[4,5-d][1,3]diazepin-8-ol', '(8R)-3-[(2R,4S,5R)-4-hydroxy-5-(hydroxymethyl)oxolan-2-yl]-3H,4H,7H,8H-imidazo[4,5-d][1,3]diazepin-8-ol', '(8R)-3-[(2R,4S,5R)-4-hydroxy-5-(hydroxymethyl)tetrahydrofuran-2-yl]-7,8-dihydro-6H-imidazo[4,5-d][1,3]diazepin-8-ol', '(R,Z)-3-((2R,4S,5R)-4-hydroxy-5-(hydroxymethyl)tetrahydrofuran-2-yl)-3,6,7,8-tetrahydroimidazo[4,5-d][1,3]diazepin-8-ol']</t>
  </si>
  <si>
    <t>ZINC000001280665</t>
  </si>
  <si>
    <t>COc1ccc2c3c1O[C@H]1C(=O)CC[C@H]4[C@@H](C2)N(C)CC[C@]314</t>
  </si>
  <si>
    <t>['HYDROCODONE', 'Dihydrocodeinone', 'Hydrocodon', 'Hydrocone', 'Hydroconum', 'Codinovo', 'Dicodid', 'Multacodin', 'Bekadid', 'hidrocodona', 'Hydrocodonum', 'Idrocodone', 'Idrocodone [DCIT]', 'DICO', '(-)-Dihydrocodeinone', 'Hydrocodonum [INN-Latin]', '125-29-1', 'Hidrocodona [INN-Spanish]', 'Codeinone, dihydro-', 'Hydrocodone polistirex', 'Hydrocodone [INN:BAN]', 'UNII-6YKS4Y3WQ7', '4,5-alpha-Epoxy-3-methoxy-17-methylmorphinan-6-one', '6-Oxo-3-methoxy-N-methyl-4,5-epoxymorphinan', '4,5alpha-Epoxy-3-methoxy-17-methylmorphinan-6-one', 'HSDB 3097', 'EINECS 204-733-9', 'NSC 19044', 'BRN 0094193', '6YKS4Y3WQ7', 'Zohydro', 'CHEBI:5779', 'DEA No. 9193', 'Hydrocon', 'Morphinan-6-one, 4,5-alpha-epoxy-3-methoxy-17-methyl-', 'Hydrocodeinonebitartrate', '(4R,4aR,7aR,12bS)-9-methoxy-3-methyl-1,2,4,4a,5,6,7a,13-octahydro-4,12-methanobenzofuro[3,2-e]isoquinoline-7-one', 'Hydrocodone (INN)', 'NCGC00159317-02', '4,5.alpha.-Epoxy-3-methoxy-17-methylmorphinan-6-one', 'opioid1', 'SCHEMBL2987', 'CHEMBL1457', '4-27-00-03580 (Beilstein Handbook Reference)', '3-methoxy-17-methyl-4,5alpha-epoxymorphinan-6-one', 'Hydrocodone polistirex [USAN]', 'GTPL7081', 'DTXSID8023131', 'LLPOLZWFYMWNKH-CMKMFDCUSA-N', '(5alpha)-17-methyl-3-(methyloxy)-4,5-epoxymorphinan-6-one', 'Hydrocodone 0.1 mg/ml in Methanol', 'Hydrocodone 1.0 mg/ml in Methanol', 'Morphinan-6-one, 4,5-epoxy-3-methoxy-17-methyl-, (5alpha)-', 'NSC19044', 'ZINC1280665', 'BDBM50386689', 'NSC-19044', 'DB00956', 'NCGC00159317-03', 'LS-92156', 'C08024', 'D08045', 'Q411441', '17-methyl-4,5alpha-epoxy-3-methoxymorphinan-6-one', '4,5alpha-epoxy-3-methoxy-17-methyl-morphinan-6-one', 'Morphinan-6-one,5.alpha.-epoxy-3-methoxy-17-methyl-', '(5alpha)-3-Methoxy-17-methyl-4,5-epoxymorphinan-6-one', 'Morphinan-6-one, 4,5alpha-epoxy-3-methoxy-17-methyl-', 'Morphinan-6-one, 4,5alpha-epoxy-3-methoxy-17-methyl- (8CI)', 'Morphinan-6-one,5-epoxy-3-methoxy-17-methyl-, (5.alpha.)-', 'WLN: T B6566 B6/CO 4ABBC R BX FV HO PN GHT&amp;&amp;TTJ JO1 P1', 'Morphinan-6-one, 4,5-epoxy-3-methoxy-17-methyl-, (5alpha)- (9CI)', '4aH-8,5-bcd]furan-5-(6H)-one, 7,7a,8,9-tetrahydro-3-methoxy-12-methyl-', '(1S,5R,13R,17R)-10-methoxy-4-methyl-12-oxa-4-azapentacyclo[9.6.1.0^{1,13}.0^{5,17}.0^{7,18}]octadeca-7(18),8,10-trien-14-one', '50678-79-0']</t>
  </si>
  <si>
    <t>ZINC000003977978</t>
  </si>
  <si>
    <t>CC(=O)OCC(=O)[C@@]12OC(C)(C)O[C@@H]1C[C@H]1[C@@H]3C[C@H](F)C4=CC(=O)C=C[C@]4(C)[C@@]3(F)[C@@H](O)C[C@@]12C</t>
  </si>
  <si>
    <t>['fluocinonide', '356-12-7', 'Lidex', 'Fluocinolide', 'Metosyn', 'Vanos', 'Fluocinolide acetate', 'Fluocinolone acetonide acetate', 'Fluonex', 'LIDEX-E', 'Lonide', 'Lyderm', 'Lidex E', 'Fluocinonido', 'Fluocinonidum', 'Fluocinonidum [INN-Latin]', 'Fluocinonide Emulsified Base', 'Fluocinonido [INN-Spanish]', 'Topsyn', 'Fluocinolone acetonide 21-acetate', 'Bestasone', 'Biscosal', 'Cortalar', 'Straderm', 'Topsymin', 'Synalar acetate', 'C26H32F2O7', 'UNII-2W4A77YPAN', 'Fluocinonide(Vanos)', 'Fluocinonide, micronised', 'EINECS 206-597-6', 'NSC 101791', '2W4A77YPAN', 'MLS000028476', '6alpha,9-Difluoro-11beta,16alpha,17,21-tetrahydroxypregna-1,4-diene-3,20-dione, cyclic 16,17-acetal with acetone, 21-acetate', 'Pregna-1,4-diene-3,20-dione, 21-(acetyloxy)-6,9-difluoro-11-hydroxy-16,17-((1-methylethylidene)bis(oxy))-, (6alpha,11beta,16alpha)-', 'SMR000058331', 'Fluocinonide FAPG', 'DSSTox_CID_25307', 'DSSTox_RID_80793', 'DSSTox_GSID_45307', 'Pregna-1,4-diene-3,20-dione, 6-alpha, 9-difluoro-11-beta,16-alpha,17,21-tetrahydroxy-, cyclic17-acetal with acetone, 21-acetate', 'Fluocinonide [USAN:BAN:INN:JAN]', '(6ALPHA,11BETA,16ALPHA)-21-(ACETYLOXY)-6,9-DIFLUORO-11-HYDROXY-16,17-[(1-METHYLETHYLIDENE)BIS(OXY)]-PREGNA-1,4-DIENE-3,20-DIONE', 'Vanos (TN)', 'Fluocinonide [USAN:INN:BAN:JAN]', 'LIDEX (TN)', 'NCGC00016436-01', 'CAS-356-12-7', 'Prestwick_1066', 'Fluocinonide (Vanos)', 'Fluocinonide(Vanos)/', 'Fluocinonide [USAN:USP:INN:BAN:JAN]', 'Opera_ID_1780', 'Prestwick0_000774', 'Prestwick1_000774', 'Prestwick2_000774', 'Prestwick3_000774', 'FLUOCINOMIDE ACETATE', 'SCHEMBL4262', 'CHEMBL1501', 'BSPBio_000848', 'SPBio_002787', 'BPBio1_000934', 'CHEBI:5109', 'GTPL7078', 'DTXSID8045307', 'Fluocinonide (JP17/USP/INN)', 'Fluocinonide, &gt;=98% (HPLC)', 'HMS1570K10', 'HMS2097K10', 'HMS2234H04', 'HMS3259N05', 'HMS3714K10', 'HY-B0485', 'ZINC3977978', 'Tox21_110438', 'ABP000638', 'MFCD00079302', 's2608', 'AKOS015896516', 'Tox21_110438_1', 'AC-2071', 'API0002731', 'BCP9000697', 'CCG-220774', 'CS-2601', 'DB01047', 'NC00621', 'YF10077', 'FLUOCINONIDE ACETONIDE 21-ACETATE', 'NCGC00022398-03', 'NCGC00022398-05', 'Pregna-1,4-diene-3,20-dione, 6alpha,9-difluoro-11beta,16alpha,17,21-tetrahydroxy-, cyclic 16,17-acetal with acetone, 21-acetate', 'Pregna-1,4-diene-3,20-dione, 6alpha,9-difluoro-11beta,16alpha,17,21-tetrahydroxy-, cyclic 16,17-acetal with acetone, 21-acetate (8CI)', 'SC-78862', 'Fluonex;Lidex;Lidex-E;Lonide;Lyderm;Vanos', 'AB2000697', 'LS-118446', 'C07007', 'D00325', '20527-EP2371811A2', '356F127', 'SR-01000003097', 'Q5462791', 'SR-01000003097-3', 'W-106660', 'BRD-K57886322-001-03-4', 'BRD-K57886322-001-12-5', 'Fluocinonide, United States Pharmacopeia (USP) Reference Standard', '1,4-PREGNADIEN-6ALPHA,9ALPHA-DIFLUORO-11BETA,16ALPHA,17,21-TETROL-3,20-DIONE 16,17-ACETONIDE 21-ACETATE', "2-((2S,6aS,6bR,7S,8aS,8bS,11aR,12aS,12bS)-2,6b-difluoro-7-hydroxy-6a,8a,10,10-tetramethyl-4-oxo-1,2,4,6a,6b,7,8,8a,11a,12,12a,12b-dodecahydro-8bH-naphtho[2',1':4,5]indeno[1,2-d][1,3]dioxol-8b-yl)-2-oxoethyl acetate", '2-[(1S,2S,4R,8S,9S,11S,12R,13S,19S)-12,19-difluoro-11-hydroxy-6,6,9,13-tetramethyl-16-oxo-5,7-dioxapentacyclo[10.8.0.0^{2,9}.0^{4,8}.0^{13,18}]icosa-14,17-dien-8-yl]-2-oxoethyl acetate']</t>
  </si>
  <si>
    <t>ZINC000003875357</t>
  </si>
  <si>
    <t>C[C@]12CC(=O)[C@H]3[C@@H](CCC4=CC(=O)C=C[C@@]43C)[C@@H]1CC[C@]2(O)C(=O)CO</t>
  </si>
  <si>
    <t>['prednisone', '53-03-2', 'Dehydrocortisone', 'Deltasone', 'Decortin', 'Meticorten', 'Orasone', 'Rectodelt', 'Ultracorten', 'Dacortin', 'Encorton', 'Deltacortisone', 'Deltacortone', 'Ancortone', 'Colisone', 'Decortancyl', 'Decortisyl', 'Deltison', 'Encortone', 'Paracort', 'Prednilonga', 'Prednison', 'Prednisonum', 'Sterapred', 'Cortan', '1,2-Dehydrocortisone', 'Liquid Pred', 'Di-Adreson', 'Bicortone', 'Cortidelt', 'Dekortin', 'Diadreson', 'Enkorton', 'Hostacortin', 'Lisacort', 'Panafcort', 'Prednidib', 'Prednizon', 'Pronison', 'Servisone', 'Supercortil', 'Ultracortene', 'Zenadrid', 'Adasone', 'Cotone', 'Deltra', 'Juvason', 'Lodotra', 'Nurison', 'Panasol', 'Winpred', 'Wojtab', 'Metacortandracin', 'delta-Cortisone', 'Sone', 'Apo-Prednisone', 'Delta-Cortelan', 'Prednicen-M', 'Delta-Dome', 'Delta E', 'In-Sone', 'Deltacortene', 'Incocortyl', 'Novoprednisone', 'Parmenison', 'Prednicorm', 'Prednicort', 'Prednisona', 'Prednitone', 'Prednovister', 'Retrocortine', 'Cartancyl', 'Dacorten', 'Dellacort', 'Deltisona', 'Econosone', 'Fiasone', 'Pehacort', 'Predeltin', 'Prednicot', 'Presone', 'delta cortelan', 'Nisona', 'Nizon', 'Dellacort A', 'SK-Prednisone', 'Me-Korti', 'Origen Prednisone', '17,21-Dihydroxypregna-1,4-diene-3,11,20-trione', 'Prednisone Intensol', 'Prednisonum [INN-Latin]', 'Prednisona [INN-Spanish]', 'delta-1-Cortisone', 'Deltisone', 'Zenadrid (veterinary)', '1,4-Pregnadiene-17alpha,21-diol-3,11,20-trione', 'Meticorten (Veterinary)', 'delta(sup 1)-Cortisone', 'delta-1-Dehydrocortisone', 'delta(sup 1)-Dehydrocortisone', 'Pregna-1,4-diene-3,11,20-trione, 17,21-dihydroxy-', 'NCI-C04897', 'UNII-VB0R961HZT', '1-Dehydrocortisone', 'NSC 10023', 'U 6020', 'CCRIS 2646', 'Zenadrid [veterinary]', 'HSDB 3168', 'C21H26O5', 'EINECS 200-160-3', 'VB0R961HZT', '1,4-Pregnadiene-17-alpha,21-diol-3,11,20-trione', 'AI3-52939', 'CHEBI:8382', '(8S,9S,10R,13S,14S,17R)-17-hydroxy-17-(2-hydroxyacetyl)-10,13-dimethyl-6,7,8,9,12,14,15,16-octahydrocyclopenta[a]phenanthrene-3,11-dione', '.delta.-Cortisone', 'Prednisone, 98%', '.delta.1-Cortisone', 'NSC-10023', 'NCGC00090766-01', 'Enkortolon', 'Kortancyl', 'Precort', 'Pronisone', '.delta.1-Dehydrocortisone', 'DSSTox_CID_1185', '1-Cortisone', 'DSSTox_RID_75997', 'DSSTox_GSID_21185', 'Lodtra', 'Rayos', 'Prednisone [INN:BAN]', 'Pregna-1,4-diene-3,11,20-trione monohydrate, 17,21-dihydroxy-', '(8S,9S,10R,13S,14S,17R)-17-Hydroxy-17-(2-hydroxyacetyl)-10,13-dimethyl-7,8,9,10,12,13,14,15,16,17-decahydro-3H-cyclopenta[a]phenanthrene-3,11(6H)-dione', 'SMR000718760', 'SMR001227202', 'Delta E.', 'MLS002638114', 'Prednisone [USP:INN:BAN]', '.delta.sone', '.delta.-Cortone', '.delta.-Cortelan', 'CAS-53-03-2', 'Deltadehydrocortisone', 'Prednisone(Adasone)', 'Prestwick_405', '.delta. E', '.delta.-E', 'MFCD00003608', 'Prednisone (Adasone)', 'Prednisone, &gt;=98%', 'Prestwick0_000077', 'Prestwick1_000077', 'Prestwick2_000077', 'Prestwick3_000077', '.delta.(sup1)-Cortisone', 'P1276', 'modified-release prednisone', 'CHEMBL635', 'SCHEMBL3288', 'BSPBio_000293', 'MLS001061265', 'MLS001304073', 'MLS001335907', 'MLS001335908', 'MLS002154191', 'MLS002207083', 'MLS002548880', 'SPBio_002214', 'BPBio1_000323', 'GTPL7096', 'MEGxm0_000443', '17alpha,21-Dihydroxy-1,4-pregnadiene-3,11,20-trione', 'DTXSID4021185', 'ACon0_000082', 'ACon1_000297', 'CTK4J6918', 'XOFYZVNMUHMLCC-ZPOLXVRWSA-N', 'HMS1568O15', 'HMS2090J13', 'HMS2095O15', 'HMS2231I24', 'HMS3039K07', 'HMS3259I09', 'HMS3712O15', '1,21-diol-3,11,20-trione', 'BCP09049', 'HY-B0214', 'NSC10023', 'ZINC3875357', 'Tox21_111014', 'Tox21_201564', 'Tox21_300196', '(8xi,9xi,14xi)-17,21-dihydroxypregna-1,4-diene-3,11,20-trione', 'LMST02030180', 's1622', 'AKOS005267096', 'AKOS007930684', 'Tox21_111014_1', 'CCG-220077', 'CS-2159', 'DB00635', 'LS-1325', 'MCULE-2603291254', 'NC00475', 'NE42686', 'RTR-036991', 'NCGC00090766-02', 'NCGC00090766-03', 'NCGC00090766-04', 'NCGC00090766-05', 'NCGC00090766-07', 'NCGC00254096-01', 'NCGC00259113-01', 'Prednisone, tested according to Ph.Eur.', 'AC-11112', 'AS-11685', 'NCI60_000008', 'SC-73986', 'AB2000169', 'TR-036991', 'Pregna-1,11,20-trione, 17,21-hydroxy-', 'ST24049033', 'EN300-52605', 'Pregna-1,11,20-trione, 17,21-dihydroxy-', '7077-EP2269977A2', '7077-EP2270014A1', '7077-EP2275413A1', '7077-EP2275420A1', '7077-EP2277565A2', '7077-EP2277566A2', '7077-EP2277567A1', '7077-EP2277568A2', '7077-EP2277569A2', '7077-EP2277570A2', '7077-EP2281815A1', '7077-EP2286811A1', '7077-EP2287156A1', '7077-EP2289892A1', '7077-EP2289894A2', '7077-EP2292280A1', '7077-EP2295055A2', '7077-EP2295409A1', '7077-EP2295416A2', '7077-EP2295426A1', '7077-EP2295427A1', '7077-EP2298743A1', '7077-EP2298748A2', '7077-EP2298764A1', '7077-EP2298765A1', '7077-EP2301933A1', '7077-EP2305642A2', '7077-EP2305660A1', '7077-EP2308812A2', '7077-EP2308833A2', '7077-EP2308855A1', '7077-EP2311453A1', '7077-EP2311807A1', '7077-EP2311827A1', '7077-EP2311840A1', '7077-EP2314590A1', 'C07370', 'J10219', '003P608', 'Q424972', 'SR-01000837536', 'SR-01000837536-3', 'BRD-K85883481-001-04-2', 'BRD-K85883481-001-08-3', 'BRD-K85883481-001-25-7', '17alpha,21-dihydroxypregna-1,4-diene-3,11,20-trione', 'Pregna-1,4-diene-3,11,20-trione, 17,21-hydroxy-', 'Pregna-1,4-diene-3,11,20-trione,17,21-dihydroxy-', 'WLN: L E5 B666 CV OV AHTTT&amp;J A1 E1 FV1Q FQ', 'Prednisone, British Pharmacopoeia (BP) Reference Standard', 'Prednisone, European Pharmacopoeia (EP) Reference Standard', 'Prednisone, United States Pharmacopeia (USP) Reference Standard', 'Prednisone, Pharmaceutical Secondary Standard; Certified Reference Material', 'Prednisone for peak identification, European Pharmacopoeia (EP) Reference Standard', 'Prednisone, pharmaceutical secondary standard; traceable to USP, PhEur and BP', '(1S,2R,10S,11S,14R,15S)-14-hydroxy-14-(2-hydroxyacetyl)-2,15-dimethyltetracyclo[8.7.0.0(2),.0(1)(1),(1)]heptadeca-3,6-diene-5,17-dione', '(1S,2R,10S,11S,14R,15S)-14-hydroxy-14-(2-hydroxyacetyl)-2,15-dimethyltetracyclo[8.7.0.0?,?.0??,??]heptadeca-3,6-diene-5,17-dione', 'Prednisone solution, 100 mug/mL in acetonitrile, ampule of 1 mL, certified reference material']</t>
  </si>
  <si>
    <t>ZINC000013648755</t>
  </si>
  <si>
    <t>N#C[C@@H]1C[C@@H]2C[C@@H]2N1C(=O)[C@@H](N)C12C[C@@H]3C[C@@H](CC(O)(C3)C1)C2</t>
  </si>
  <si>
    <t>['Saxagliptin', '361442-04-8', '(1s,3s,5s)-2-{(2s)-2-Amino-2-[(1r,3s,5r,7s)-3-Hydroxytricyclo[3.3.1.1~3,7~]dec-1-Yl]acetyl}-2-Azabicyclo[3.1.0]hexane-3-Carbonitrile', 'BMS477118', 'PubChem23139', 'SCHEMBL2742680', 'CHEMBL2298396', 'ZINC13648755', 'ZINC100035546', 'API0007051', 'DB07465', 'PB19314', 'AS-35207', 'SC-28382', 'X1043', '442S048', 'J-524237', 'Q27096685', 'BMS-477118;BMS 477118;BMS477118', 'UNII-8I7IO46IVQ component QGJUIPDUBHWZPV-KFHUQKARSA-N', '(1S,3S,5S)-2-((S)-2-amino-2-((1r,3R,5R,7S)-3-hydroxyadamantan-1-yl)acetyl)-2-azabicyclo[3.1.0]hexane-3-carbonitrile', '(1S,3S,5S)-2-{(2S)-2-Amino-2-[(1r,3R,5R,7S)-3-hydroxyadamantan-1-yl]acetyl}-2-azabicyclo[3.1.0]hexane-3-carbonitrile', '2-Azabicyclo[3.1.0]hexane-3-carbonitrile,2-[(2S)-amino(3-hydroxytricyclo[3.3.1.13,7]dec-1-yl)acetyl]-, (1S,3S,5S)-']</t>
  </si>
  <si>
    <t>ZINC000011616852</t>
  </si>
  <si>
    <t>CCCCC(=O)OCC(=O)[C@]1(O)Cc2c(O)c3c(c(O)c2[C@@H](O[C@@H]2C[C@@H](NC(=O)C(F)(F)F)[C@@H](O)[C@@H](C)O2)C1)C(=O)c1c(OC)cccc1C3=O</t>
  </si>
  <si>
    <t>ZINC000000113446</t>
  </si>
  <si>
    <t>CCS(=O)(=O)CCn1c([N+](=O)[O-])cnc1C</t>
  </si>
  <si>
    <t>['tinidazole', '19387-91-8', 'Tindamax', 'Fasigyn', 'Tinidazol', 'Trimonase', '1-(2-(Ethylsulfonyl)ethyl)-2-methyl-5-nitro-1H-imidazole', 'Simplotan', 'Tricolam', 'Bioshik', 'Fasigin', 'Sorquetan', 'Pletil', 'CP 12574', 'Tinidazol [INN-Spanish]', 'Tinidazolum [INN-Latin]', '1-(2-ethylsulfonylethyl)-2-methyl-5-nitroimidazole', '1-[2-(Ethylsulfonyl)ethyl]-2-methyl-5-nitro-1H-imidazole', 'UNII-033KF7V46H', 'C8H13N3O4S', 'CCRIS 7621', 'CP-12574', 'CHEBI:63627', 'HSDB 7362', 'EINECS 243-014-4', '1H-Imidazole, 1-[2-(ethylsulfonyl)ethyl]-2-methyl-5-nitro-', 'BRN 0618182', '1-(2-(Ethylsulfonyl)ethyl)-2-methyl-5-nitroimidazole', 'Ethyl (2-(2-methyl-5-nitro-1-imidazolyl)ethyl)sulfone', 'CP-12,574', 'MLS000069717', '1H-Imidazole, 1-(2-(ethylsulfonyl)ethyl)-2-methyl-5-nitro-', 'HJLSLZFTEKNLFI-UHFFFAOYSA-N', '033KF7V46H', '1-(2-ethylsulfonylethyl)-2-methyl-5-nitro-imidazole', 'NCGC00016741-01', 'Tinidazolum', '1-[2-(ethanesulfonyl)ethyl]-2-methyl-5-nitro-1H-imidazole', 'SMR000058194', 'CAS-19387-91-8', 'DSSTox_CID_3676', 'DSSTox_RID_77141', 'DSSTox_GSID_23676', '1-[2-(Ethylsulfonyl)ethyl]-2-methyl-5-nitroimidazole', '1-(ethylsulfonyl)-2-(2-methyl-5-nitroimidazolyl)ethane', "1-[2'-(Ethylsulfonyl)-Ethyl]-2-Methyl-5-Nitroimidazole", 'Imidazole, 1-(2-(ethylsulfonyl)ethyl)-2-methyl-5-nitro-', 'Fasygin', 'Glongyn', 'Amtiba', 'SR-01000000210', 'timidazole', "1-(2'-(ethylsulfonyl)-Ethyl]-2-Methyl-5-Nitroimidazole", 'Symplotan', 'Fasigyntrade mark', 'Tindamaxtrade mark', 'Tinidazole,(S)', 'Simplotantrade mark', 'Tinidazole [USAN:BAN:INN:JAN]', 'Haisigyn (TN)', 'Tindamax (TN)', 'Prestwick_136', 'CP12574', 'Tinidazole [USAN:USP:INN:BAN:JAN]', 'Spectrum_001266', 'Opera_ID_779', 'SpecPlus_000708', 'Prestwick0_000766', 'Prestwick1_000766', 'Prestwick2_000766', 'Prestwick3_000766', 'Spectrum2_000648', 'Spectrum3_001512', 'Spectrum4_000230', 'Spectrum5_001715', 'CHEMBL1220', 'Oprea1_342844', 'SCHEMBL21141', 'BSPBio_000812', 'BSPBio_003183', 'KBioGR_000899', 'KBioSS_001746', 'methyl-5-nitro-1H-imidazole', '5-23-05-00067 (Beilstein Handbook Reference)', 'MLS001146883', 'MLS001424192', 'DivK1c_006804', 'SPECTRUM1502127', 'SPBio_000655', 'SPBio_002751', 'BPBio1_000894', 'Tinidazole (JP17/USP/INN)', 'DTXSID4023676', 'CTK4E1372', 'KBio1_001748', 'KBio2_001746', 'KBio2_004314', 'KBio2_006882', 'KBio3_002683', '1-(2-(ethylsulfonyl)ethyl)-2-', 'HMS1570I14', 'HMS1921L06', 'HMS2052C09', 'HMS2090B14', 'HMS2092D14', 'HMS2097I14', 'HMS2231E23', 'HMS3374P07', 'HMS3394C09', 'HMS3652A08', 'HMS3714I14', 'Pharmakon1600-01502127', 'ZINC113446', 'BCP20694', 'HY-B0177', 'KS-00000J1U', 'Tox21 110586', 'Tox21_110586', 'BBL010767', 'BDBM50248360', 'CCG-39907', 'NSC758189', 's4068', 'STK801761', 'AKOS000747070', 'Tox21_110586_1', 'AC-1618', 'CS-2055', 'DB00911', 'KS-5180', 'MCULE-2580495783', 'NC00346', 'NSC-758189', 'NCGC00016741-02', 'NCGC00016741-03', 'NCGC00016741-04', 'NCGC00016741-05', 'NCGC00016741-06', 'NCGC00016741-07', 'NCGC00016741-09', 'NCGC00022212-03', 'NCGC00022212-04', 'NCGC00022212-05', 'AK114670', 'CPD000058194', 'LS-78715', 'SAM001246913', 'ST024770', 'SBI-0052674.P002', 'AB0012837', 'AB1009400', 'ST2403077', '4CH-017486', 'AB00053176', 'FT-0675241', 'SW196447-4', 'VU0239922-6', 'D01426', 'K-5725', 'Tinidazole, VETRANAL(TM), analytical standard', 'AB00053176-16', 'AB00053176_17', 'AB00053176_18', 'A813669', 'Q1321320', 'SR-01000000210-3', 'SR-01000000210-5', 'SR-01000000210-6', 'BRD-K89125793-001-05-4', 'Z56763819', 'Tinidazole, European Pharmacopoeia (EP) Reference Standard', '1H-Imidazole,1-[2-(ethylsulfonyl)ethyl]-2-methyl-5-nitro-', 'Tinidazole, United States Pharmacopeia (USP) Reference Standard', 'TIMTEC-BB SBB006917                        TINIDAZOLE                        1-(2-(ethylsulfonyl)ethyl)-2-methyl-5-nitro-1h-imidazol']</t>
  </si>
  <si>
    <t>ZINC000003941496</t>
  </si>
  <si>
    <t>COC(=O)N[C@H](C(=O)N[C@@H](Cc1ccccc1)[C@@H](O)CN(Cc1ccc(-c2ccccn2)cc1)NC(=O)[C@@H](NC(=O)OC)C(C)(C)C)C(C)(C)C</t>
  </si>
  <si>
    <t>['Atazanavir', '198904-31-3', 'Latazanavir', 'Reyataz', 'Zrivada', 'BMS-232632', 'BMS 232632', 'Atazanavir [INN:BAN]', 'CGP 73547', 'Atazanavir Base', 'UNII-QZU4H47A3S', 'CGP-73547', 'ATV', 'HSDB 7339', 'Reyataz (TN)', 'CHEMBL1163', 'QZU4H47A3S', 'CHEBI:37924', '(3S,8S,9S,12S)-3,12-BIS(1,1-DIMETHYLETHYL)-8-HYDROXY-4,11-DIOXO-9-(PHENYLMETHYL)-6-[[4-(2-PYRIDINYL)PHENYL]METHYL]-2,5,6,10,13-PENTAAZATETRADECANEDIOIC ACID DIMETHYL ESTER', 'NCGC00182552-01', 'DSSTox_CID_28617', 'DSSTox_RID_82887', 'DSSTox_GSID_48691', 'DR7', 'atazanavirum', '2,5,6,10,13-Pentaazatetradecanedioic acid, 3,12-bis(1,1-dimethylethyl)-8-hydroxy-4,11-dioxo-9-(phenylmethyl)-6-((4-(2-pyridinyl)phenyl)methyl)-, dimethyl ester, (3S,8S,9S,12S)-', '2,5,6,10,13-Pentaazatetradecanedioic acid, 3,12-bis(1,1-dimethylethyl)-8-hydroxy-4,11-dioxo-9-(phenylmethyl)-6-((4-(2-pyridinyl)phenyl)methyl)-, dimethyl ester, (3S-(3R*,8R*,9R*,12R*))-', 'Atazanavir (INN)', 'methyl N-[(1S)-1-[[(1S,2S)-1-benzyl-2-hydroxy-3-[[[(2S)-2-(methoxycarbonylamino)-3,3-dimethyl-butanoyl]amino]-[[4-(2-pyridyl)phenyl]methyl]amino]propyl]carbamoyl]-2,2-dimethyl-propyl]carbamate', 'CAS-198904-31-3', 'atazanavir-reyataz', '2aqu', 'Reyataz(TM) (*1:1 sulfate*)', 'AK174307', 'PubChem22425', 'ATV &amp; AAG', 'ATV &amp; HSA', 'Reyataz;BMS-232632', 'SCHEMBL41696', 'Atazanavir, &gt;=98% (HPLC)', 'DTXSID9048691', 'Atazanavir &amp; human serum albumin', 'BDBM13934', 'CTK8E8692', 'KS-00000XJF', 'AOB5590', 'AXRYRYVKAWYZBR-GASGPIRDSA-N', 'HMS2089P22', 'ACT06755', 'Atazanavir(BMS-232632)/Reyataz', 'ZINC3941496', 'Tox21_113081', 'ABP000606', 'CA0144', 'Atazanavir &amp; alpha1-acid glycoprotein', 'AKOS025396423', 'Tox21_113081_1', 'CS-0945', 'DB01072', 'SB19156', 'NCGC00182552-02', 'NCGC00182552-03', '(2S)-N-(3-{[(2S)-2-(Methoxycarbonylamino)-3,3-dimethylbutanoylamino][(4-(2-pyridyl)phenyl)methyl]amino}(1S,2S)-2-hydroxy-1-benzylpropyl)-2-(methoxycarbonylamino)-3,3-dimethylbutanamide', 'dimethyl (3S,8S,9S,12S)-9-benzyl-3,12-di-tert-butyl-8-hydroxy-4,11-dioxo-6-[4-(2-pyridyl)benzyl]-2,5,6,10,13-pentaazatetradecanedioate', 'HY-17367', "methyl N-[(1S)-1-{N'-[(2S,3S)-2-hydroxy-3-[(2S)-2-[(methoxycarbonyl)amino]-3,3-dimethylbutanamido]-4-phenylbutyl]-N'-{[4-(pyridin-2-yl)phenyl]methyl}hydrazinecarbonyl}-2,2-dimethylpropyl]carbamate", 'AB0073035', 'AB2000541', 'LS-183909', 'LS-187373', 'RT-011330', 'FT-0662313', 'S4662', 'A25022', 'D07471', 'S-7876', 'AB01274792-01', 'AB01274792-02', 'AB01274792-03', 'AB01274792_04', '114589-EP2272830A1', '114589-EP2298783A1', 'Q423467', 'SR-01000930924', 'J-519602', 'SR-01000930924-2', '3,12-Bis(1,1-dimethylethyl)-8-hydroxy-4,11-dioxo-9-(phenylmethyl)-6-[[4-(2-pyridinyl)phenyl]methyl]-, 1,14-dimethyl ester, (3s,8s,9s,12s)-2,5,6,10,13-pentaazatetradecanedioic acid', 'ATAZANAVIR; METHYL [(1S,4S,5S,10S)-4-BENZYL-1,10-DI-TERT-BUTYL-5-HYDROXY-2,9,12-TRIOXO-7-(4-PYRIDIN-2-YLBENZYL)-13-OXA-3,7,8,11-TETRAAZATETRADEC-1-YL]CARBAMATE', 'Atazanavir;(2S)-N-(3-{[(2S)-2-(Methoxycarbonylamino)-3,3-dimethylbutanoylamino][(4-(2-pyridyl)phenyl)methyl]amino}(1S,2S)-2-hydroxy-1-benzylpropyl)-2-(methoxycarbonylamino)-3,3-dimethylbutanamide', 'methyl ((5S,10S,11S,14S)-11-benzyl-5-(tert-butyl)-10-hydroxy-15,15-dimethyl-3,6,13-trioxo-8-(4-(pyridin-2-yl)benzyl)-2-oxa-4,7,8,12-tetraazahexadecan-14-yl)carbamate', 'methyl ((5S,8S,9S,14S)-8-benzyl-5-(tert-butyl)-9-hydroxy-15,15-dimethyl-3,6,13-trioxo-11-(4-(pyridin-2-yl)benzyl)-2-oxa-4,7,11,12-tetraazahexadecan-14-yl)carbamate', 'methyl [(1S,4S,5S,10S)-4-benzyl-1,10-di-tert-butyl-5-hydroxy-2,9,12-trioxo-7-(4-pyridin-2-ylbenzyl)-13-oxa-3,7,8,11-tetraazatetradec-1-yl]carbamate (non-preferred name)', 'methyl N-[(1S)-1-[[(2S,3S)-3-hydroxy-4-[[[(2S)-2-(methoxycarbonylamino)-3,3-dimethyl-butanoyl]amino]-[(4-pyridin-2-ylphenyl)methyl]amino]-1-phenyl-butan-2-yl]carbamoyl]-2,2-dimethyl-propyl]carbamate', "methyl N-[(1S)-1-{[(2S,3S)-3-hydroxy-4-[(2S)-2-[(methoxycarbonyl)amino]-3,3-dimethyl-N''-{[4-(pyridin-2-yl)phenyl]methyl}butanehydrazido]-1-phenylbutan-2-yl]carbamoyl}-2,2-dimethylpropyl]carbamate", 'methyl N-[(2S)-1-[[(2S,3S)-3-hydroxy-4-[[[(2S)-2-(methoxycarbonylamino)-3,3-dimethylbutanoyl]amino]-[(4-pyridin-2-ylphenyl)methyl]amino]-1-phenylbutan-2-yl]amino]-3,3-dimethyl-1-oxobutan-2-yl]carbamate']</t>
  </si>
  <si>
    <t>ZINC000004215736</t>
  </si>
  <si>
    <t>COc1ccc2c3c1O[C@H]1[C@@H](O)CC[C@H]4[C@@H](C2)N(C)CC[C@]314</t>
  </si>
  <si>
    <t>['DIHYDROCODEINE', 'Codhydrine', 'Hydrocodeine', 'Cohydrin', 'Dehacodin', 'Nadeine', 'Novicodin', 'alpha-Hydrocodol', 'Dihydroneopine', '6alpha-Hydrocodol', '6-alpha-Hydrocodol', '125-28-0', 'Hydrocodin', 'Paracodin', 'Drocode', '8,14-Dihydroneopine', 'Dihydrokodein [Czech]', 'Diidrocodeina [DCIT]', 'Codeine, 7,8-dihydro-', 'Dihydrocodeine [INN:BAN]', '(-)-Dihydrocodeine', 'UNII-N9I9HDB855', 'Didrate', 'Dihydrin', 'Dihydrocodeinum [INN-Latin]', 'Novicondin', 'Paracodine', 'Parzone', 'Rapacodin', 'Dihidrocodeina [INN-Spanish]', 'Dihydrocodeine [INN]', 'EINECS 204-732-3', '7,8-Dihydrocodeine', 'NSC 231319', 'Dihydrokodein', 'N9I9HDB855', 'DEA No. 9120', 'Dihydrocodeine (INN)', '3-Methoxy-12-methyl-5,6,7,7a,8,9-hexahydro-4aH-8,9c-iminoethanophenanthro(4,5-bcd)furan-5-ol', 'Morphinan-6alpha-ol, 4,5alpha-epoxy-3-methoxy-17-methyl-', 'Dihydrocodeinum', 'Dihidrocodeina', 'Diidrocodeina', 'Morphinan-6-alpha-ol, 4,5-alpha-epoxy-3-methoxy-17-methyl-', '6-Hydroxy-3-methoxy-N-methyl-4,5-epoxymorphinan', 'Morphinan-6-ol, 4,5-epoxy-3-methoxy-17-methyl-, (5alpha,6alpha)-', 'paramol 118', 'dihydrocodein', 'Paracodeine', 'Dicogesic', 'Remedacen (TN)', 'CHEMBL1595', 'SCHEMBL24607', 'GTPL7594', 'DTXSID5022936', 'CHEBI:135276', 'RBOXVHNMENFORY-DNJOTXNNSA-N', 'ZINC4215736', 'DB01551', 'LS-91966', 'D07831', 'Q377270', '(5alpha,6alpha)-3-Methoxy-17-methyl-4,5-epoxymorphinan-6-ol', '(5alpha,6alpha)-17-methyl-3-(methyloxy)-4,5-epoxymorphinan-6-ol', '(4R,4aR,7S,7aR,12bS)-9-methoxy-3-methyl-2,4,4a,5,6,7,7a,13-octahydro-1H-4,12-methanobenzofuro[3,2-e]isoquinoline-7-ol']</t>
  </si>
  <si>
    <t>ZINC000008101109</t>
  </si>
  <si>
    <t>O=C(O)P(=O)(O)O</t>
  </si>
  <si>
    <t>['foscarnet', 'Phosphonoformic acid', 'Phosphonoformate', 'Carboxyphosphonic acid', 'Foscarmet', '4428-95-9', 'phosphonocarboxylic acid', 'Phgosphonocarboxylic acid', 'Dihydroxyphosphinecarboxylic acid oxide', 'UNII-364P9RVW4X', 'phosphonomethanoic acid', 'Formic acid, phosphono-', 'CHEMBL666', 'Phosphinecarboxylic acid, dihydroxy-, oxide', '364P9RVW4X', 'CHEBI:127780', 'dihydroxyphosphanecarboxylic acid oxide', 'NSC313410', 'Forscarnet', 'HSDB 8122', '1nki', 'Foscarnet (PFA)', 'Spectrum_001359', 'PFA &amp; rIFN.alpha.A', 'Spectrum2_000668', 'Spectrum3_001484', 'Spectrum4_000840', 'Spectrum5_000932', 'phosphonoformic acid(PFA)', 'MSL &amp; PFA', 'Phosphono-formic acid(PFA)', 'hydroxycarbonylphosphonic acid', 'SCHEMBL23633', 'BSPBio_003067', 'Foscarnet &amp; IFN-.ALPHA.', 'KBioGR_001419', 'KBioSS_001839', 'DivK1c_000915', 'SPBio_000735', 'GTPL5497', 'DTXSID0048478', 'KBio1_000915', 'KBio2_001839', 'KBio2_004407', 'KBio2_006975', 'KBio3_002567', 'NINDS_000915', 'ZJAOAACCNHFJAH-UHFFFAOYSA-N', 'ZINC8101109', 'BDBM50011181', 'Phosphonoformic acid &amp; IFN-.ALPHA.', 'AKOS006281397', 'DB00529', 'IDI1_000915', '(PFA)dihydroxyphosphinecarboxylic acid oxide', 'dihydroxyphosphinecarboxylic acid oxide(PFA)', 'LS-183979', 'LS-187063', 'LS-187793', 'C06456', 'Dihydroxy(oxo)-lambda~5~-phosphanecarboxylic acid', 'Q420387', 'Phosphonoformate(trisodium) &amp; Recombinant Alpha-A Interferon', 'Dihydroxyphosphinecarboxylic acid oxide and MSL, neutralizing monoclonal antibody']</t>
  </si>
  <si>
    <t>ZINC000012358719</t>
  </si>
  <si>
    <t>CCOC(=O)c1ccc(N)cc1</t>
  </si>
  <si>
    <t>['benzocaine', 'Ethyl 4-aminobenzoate', '94-09-7', 'Ethyl aminobenzoate', 'Ethyl p-aminobenzoate', 'Americaine', 'Anesthesin', 'Anaesthesin', 'Ethoform', 'Norcaine', 'Orthesin', 'Parathesin', '4-Aminobenzoic acid ethyl ester', 'Amben ethyl ester', 'p-Carbethoxyaniline', 'Anaesthin', 'Anestezin', 'Anesthesine', 'Anesthone', 'Dermoplast', 'Hurricaine', 'Identhesin', 'Parathesine', 'Keloform', 'Norcain', 'Topcaine', 'Anaesthan-syngala', 'Ora-jel', 'Solarcaine', 'Solu H', 'p-Ethoxycarboxylic aniline', '4-Carbethoxyaniline', 'Baby Anbesol', 'Benzocainum', 'p-(Ethoxycarbonyl)aniline', 'Ethyl p-aminophenylcarboxylate', 'Benzoic acid, 4-amino-, ethyl ester', 'Benzocaina', '4-(Ethoxycarbonyl)aniline', 'p-Aminobenzoic acid ethyl ester', 'Anaesthesinum', 'Aethoform', 'Ethoforme', 'Norcainum', 'Ethyl PABA', 'Ethylis aminobenzoas', 'Anestezin [Russian]', 'Outgro', '4-Aminobenzoic acid, ethyl ester', 'Aethylium paraminobenzoicum', 'Benzocainum [INN-Latin]', 'Benzocaina [INN-Spanish]', '4-amino-benzoic acid ethyl ester', 'Ethyl aminobenzoate (VAN)', 'ETHYL4-AMINOBENZOATE', 'h-4-abz-oet', 'Ethylester kyseliny p-aminobenzoove', 'ETHYL-P-AMINOBENZOATE', 'Benzoic acid, p-amino-, ethyl ester', 'Caswell No. 430A', 'p-Aminobenzoic acid, ethyl ester', 'UNII-U3RSY48JW5', '9011-18-1', 'HSDB 7225', 'CHEBI:116735', 'Ethylester kyseliny p-aminobenzoove [Czech]', 'EINECS 202-303-5', 'NSC 41531', 'EPA Pesticide Chemical Code 097001', 'BRN 0638434', 'U3RSY48JW5', 'Ethyl 4-aminobenzoate, 98%', 'AI3-02081', '4-aminobenzoic acid-ethyl ester', 'BLFLLBZGZJTVJG-UHFFFAOYSA-N', 'MFCD00007892', 'CAS-94-09-7', 'NCGC00016352-01', 'Chloraseptic', 'Bensokain', 'Otocain', 'DSSTox_CID_1804', 'WLN: ZR DVO2', 'DSSTox_RID_76338', 'DSSTox_GSID_21804', 'Finafta', 'Benzocaine [INN:BAN]', 'Parathesin (TN)', 'SMR000059025', 'ethylaminobenzoate-4', 'Benzocaine (USP/INN)', 'SR-05000001573', 'Dextran sulfate sodium salt, approx. M.W. 500,000', 'p-Aminobenzoic ethyl ester', 'Benzoak', 'Benzocaine [USP:INN:BAN]', 'Vagisil', 'Dextran sulfate sodium salt, approx. M.W. 6,500 - 10,000', 'Benzocaine USP', 'Diet Ayds', 'Orabase-B', 'Slim Mint Gum', 'Prestwick_991', '4-carboethoxyaniline', 'ethyl 4aminobenzoate', 'ethyl 4-aminobenzate', 'ethyl 4-aminobezoate', 'Outgro (Salt/Mix)', 'Anbesol (Salt/Mix)', 'Vagisil (Salt/Mix)', 'ethyl-4-aminobenzoate', 'p-ethoxycarbonylaniline', '4-ethoxycarbonylaniline', 'ethyl p-amino-benzoate', 'ethyl-p-amino-benzoate', 'Ethyl aminobenzoic acid', 'Cough-X (Salt/Mix)', 'Spectrum_000074', 'Ethyl 4-amino-benzoate', 'ethyl 4-(amino)benzoate', 'Ethyl p-aminobenzoic acid', 'Prestwick0_000712', 'Prestwick1_000712', 'Prestwick2_000712', 'Prestwick3_000712', 'Spectrum2_000117', 'Spectrum3_000314', 'Spectrum4_000249', 'Spectrum5_000860', 'ethyl 4-aminobenzoic acid', 'Epitope ID:114084', 'SAMPL3, G4', 'Ethyl aminobenzoate (JP17)', 'Oprea1_750694', 'Oprea1_827402', 'SCHEMBL25100', 'BSPBio_000923', 'BSPBio_001908', 'KBioGR_000658', 'KBioSS_000474', '4-(Ethoxycarbonyl)phenylamine', '4-14-00-01129 (Beilstein Handbook Reference)', 'AE-562/40377256', 'KSC264M8P', 'MLS001331704', 'MLS002153970', 'ARONIS27057', 'DivK1c_000932', 'SPECTRUM1500139', '(p-(Ethoxycarbonyl)phenylamine', 'Ethyl p-aminobenzenecarboxylate', 'SPBio_000134', 'SPBio_002844', 'ACMC-20978l', 'BPBio1_001017', 'CHEMBL278172', 'DTXSID8021804', 'ETHYL PARA AMINO BENZOATE', 'HMS502O14', 'KBio1_000932', 'KBio2_000474', 'KBio2_003042', 'KBio2_005610', 'KBio3_001408', 'p-amino benzoic acid ethyl ester', '4-amino benzoic acid ethyl ester', 'NSC4688', 'NINDS_000932', 'BDBM197282', 'HMS1570O05', 'HMS1920G09', 'HMS2091M11', 'HMS2097O05', 'HMS2233H21', 'HMS3371D08', 'HMS3652H13', 'HMS3714O05', 'Pharmakon1600-01500139', 'component of Tympagesic (Salt/Mix)', 'CS-B0934', 'HY-Y0258', 'KS-000009QS', 'KS-000048JY', 'NSC-4688', 'NSC41531', 'STR01509', 'Tox21_110391', 'Tox21_301149', 'ANW-13651', 'BBL010501', 'CCG-38918', 'NSC-41531', 'NSC755909', 's4210', 'SBB028356', 'STK043620', 'ZINC12358719', 'AKOS000119763', 'Benzocaine 1.0 mg/ml in Acetonitrile', 'Tox21_110391_1', 'AC-8127', 'ACN-034789', 'AS04671', 'DB01086', 'EBD2186554', 'MCULE-6566052626', 'NSC-755909', 'RTR-038495', 'TRA0057223', 'IDI1_000932', 'Benzocaine, purum, &gt;=99.0% (HPLC)', 'Benzocaine, tested according to Ph.Eur.', 'NCGC00016352-02', 'NCGC00016352-03', 'NCGC00016352-04', 'NCGC00016352-07', 'NCGC00094598-01', 'NCGC00094598-02', 'NCGC00255047-01', 'AK-46733', 'Ethyl 4-aminobenzoate, 98.0-101.0%', 'LS-35847', 'M024', 'SC-18075', 'SBI-0051293.P003', 'AB1008006', 'component of Solarcaine aerosol (Salt/Mix)', 'ST2412989', 'TR-038495', 'A0271', 'AB00051923', 'BB 0258778', 'FT-0624536', 'FT-0625762', 'ST45255315', 'SW197074-3', '1324-EP2280008A2', '1324-EP2315502A1', 'A14560', 'C07527', 'D00552', 'H-4-Abz-Oet; 4-Aminobenzoic acid ethyl ester', 'M-5932', '66567-EP2284157A1', '66567-EP2308851A1', 'AB00051923_09', 'AB00051923_10', 'component of Anbesol maximum strength (Salt/Mix)', 'Q422745', 'Ethyl 4-aminobenzoate, SAJ first grade, &gt;=99.0%', 'Q-200688', 'SR-05000001573-1', 'SR-05000001573-3', 'BRD-K75466013-001-05-2', 'BRD-K75466013-001-08-6', 'Ethyl 4-aminobenzoate, Vetec(TM) reagent grade, 98%', 'F2190-0448', 'Benzocaine, European Pharmacopoeia (EP) Reference Standard', 'Benzocaine, United States Pharmacopeia (USP) Reference Standard', 'Benzocaine, Pharmaceutical Secondary Standard; Certified Reference Material']</t>
  </si>
  <si>
    <t>ZINC000018516586</t>
  </si>
  <si>
    <t>CC(C)Nc1cccnc1N1CCN(C(=O)c2cc3cc(NS(C)(=O)=O)ccc3[nH]2)CC1</t>
  </si>
  <si>
    <t>['Delavirdine', '136817-59-9', 'Delavirdine [INN]', 'BHAP-U 90152', 'UNII-DOL5F9JD3E', 'u-90152', 'N-(2-(4-(3-(Isopropylamino)pyridin-2-yl)piperazine-1-carbonyl)-1H-indol-5-yl)methanesulfonamide', 'U 90152', 'Delavirdine (INN)', '2-(4-(5-Methanesulfonamido-1H-indol-2-ylcarbonyl)-1-piperazinyl)-N-(1-methylethyl)-3-pyridinamine', 'DOL5F9JD3E', 'DLV', 'CHEMBL593', '1-(3-((1-Methylethyl)amino)-2-pyridinyl)-4-((5-((methylsulfonyl)amino)-1H-indol-2-yl)carbonyl)piperazine', 'N-[2-({4-[3-(propan-2-ylamino)pyridin-2-yl]piperazin-1-yl}carbonyl)-1H-indol-5-yl]methanesulfonamide', 'CHEBI:119573', '(1-(5-METHANSULPHONAMIDO-1H-INDOL-2-YL-CARBONYL)4-[METHYLAMINO)PYRIDINYL]PIPERAZINE', 'NCGC00168776-01', 'DSSTox_CID_2892', 'DSSTox_RID_76776', 'DSSTox_GSID_22892', 'Rescriptor (TM)', 'N-[2-[4-[3-(isopropylamino)-2-pyridyl]piperazine-1-carbonyl]-1H-indol-5-yl]methanesulfonamide', 'CAS-136817-59-9', 'Delavirdin', 'Delavirdina', 'Delavirdinum', 'Delavirdine (*Mesylate salt*)', 'SR-05000001471', 'C22H28N6O3S', 'U90152S (*Mesylate salt*)', 'PNU-90152-T', 'Delavirdine(U-90152) &amp; .a.IFN', 'SCHEMBL34420', 'N-[2-[4-[3-(propan-2-ylamino)pyridin-2-yl]piperazine-1-carbonyl]-1H-indol-5-yl]methanesulfonamide', 'BDBM1944', 'MET046', 'DTXSID6022892', 'CTK8E7248', 'HMS2089F20', 'HMS3713A14', 'BCP08068', 'Tox21_112637', 'ZINC18516586', 'AKOS015965076', 'Tox21_112637_1', 'API0000513', 'CS-1660', 'DB00705', 'NCGC00168776-02', 'NCGC00168776-03', '(N-[2-[4-[3-(1-methylethylamino)pyridin-2-yl]piperazin-1-yl]carbonyl-1H-indol-5-yl] methanesulfonamide)', 'CC-26317', 'HY-10571', 'Methanesulfonamide, N-[2-[[4-[3-[(1-methylethyl)amino]-2-pyridinyl]-1-piperazinyl]carbonyl]-1H-indol-5-yl]-', 'N-(2-(1-(3-(isopropylamino)pyridin-2-yl)piperazine-4-carbonyl)-1H-indol-5-yl)methanesulfonamide', 'N-{2-[(4-{3-[(1-methylethyl)amino]pyridin-2-yl}piperazin-1-yl)carbonyl]-1H-indol-5-yl}methanesulfonamide', 'N-{2-[4-(3-Isopropylamino-pyridin-2-yl)-piperazine-1-carbonyl]-1H-indol-5-yl}-methanesulfonamide', 'SC-82579', 'ZINC000018516586', 'AX8123689', 'LS-172972', 'RT-012247', 'FT-0603115', 'C06941', 'D07782', 'AB01275468-01', 'C-22553', 'Q370244', 'J-006916', 'SR-05000001471-1', 'N-[2-(4-{3-[(propan-2-yl)amino]pyridin-2-yl}piperazine-1-carbonyl)-1H-indol-5-yl]methanesulfonamide', 'N-{2-[(4-{3-[(propan-2-yl)amino]pyridin-2-yl}piperazin-1-yl)carbonyl]-1H-indol-5-yl}methanesulfonamide', 'Piperazine, 1-[3-[(1-methylethyl)amino]-2-pyridinyl]-4-[[5-[(methylsulfonyl)amino]-1H-indol-2-yl]carbonyl]- &amp; alpha-Interferon']</t>
  </si>
  <si>
    <t>ZINC000003812862</t>
  </si>
  <si>
    <t>NCCC(O)(P(=O)(O)O)P(=O)(O)O</t>
  </si>
  <si>
    <t>['PAMIDRONIC ACID', 'pamidronate', '40391-99-9', 'Amidronate', 'Aredia', 'Acido pamidronico', 'Acide pamidronique', 'Acidum pamidronicum', 'Aminomux', 'Acide pamidronique [INN-French]', 'Acido pamidronico [INN-Spanish]', 'Acidum pamidronicum [INN-Latin]', 'PAMIDRONATE DISODIUM', 'Pamidronic acid [INN:BAN]', '(3-amino-1-hydroxy-1-phosphonopropyl)phosphonic acid', '(3-amino-1-hydroxypropane-1,1-diyl)bis(phosphonic acid)', 'AHPrBP', 'Disodium pamidronate', 'UNII-OYY3447OMC', 'C3H11NO7P2', 'EINECS 254-905-2', '(3-Amino-1-hydroxypropylidene)bisphosphonic acid', 'CHEMBL834', 'OYY3447OMC', '(3-AMINO-1-HYDROXY-1-PHOSPHONO-PROPYL)PHOSPHONIC ACID', '(3-Amino-1-hydroxypropylidene)diphosphonic acid', '3-amino-1-hydroxypropane-1,1-diphosphonic acid', 'WRUUGTRCQOWXEG-UHFFFAOYSA-N', 'Phosphonic acid, (3-amino-1-hydroxypropylidene)bis-', 'APD', 'CGP-23339AE', 'NCGC00159433-02', 'AK113121', 'DSSTox_CID_3414', 'DSSTox_RID_77017', 'DSSTox_GSID_23414', '57248-88-1', 'Bisphosphonate 6', 'Ribodroat (TN)', 'aminopropanehydroxydiphosphonate', 'CAS-40391-99-9', 'Pamidronic acid (INN)', 'pamidronic', 'amino-1-hydroxypropane-1,1-diphosphonate', '1-hydroxy-3-aminopropane-1,1-diphosphonic acid', '(3-amino-1-hydroxypropylidene)-1,1-bisphosphonate', 'ChemDiv1_025240', '3-Amino-1-hydroxypropylidene-1,1-diphosphonate', 'SCHEMBL18361', 'BIDD:GT0538', 'CHEBI:7903', 'GTPL7259', 'JMC515594 Compound 62', 'DTXSID4023414', 'BDBM12581', 'CTK8G2260', 'HMS658L06', 'HMS2090C13', 'HMS3749A11', 'BCP17709', 'CCG-2075', 'HY-B0012', 'ZINC3812862', 'Tox21_111664', '2631AH', 'HSCI1_000312', 's2063', 'STL510914', 'AKOS003599275', 'Tox21_111664_1', 'API0003737', 'CS-7787', 'DB00282', 'MCULE-4373491291', 'VA11481', 'ACM40391999', 'NCGC00159433-03', 'NCGC00165862-02', 'CC-33460', 'SC-81484', 'AB2000467', 'AX8146697', 'DB-049579', 'LS-174826', 'FT-0630610', 'ST24048873', 'C07395', 'D07281', '391P999', 'A825084', 'C-13855', 'Propane-1-hydroxy-3-amino-1,1-diphosphonic acid', 'Q627499', 'SR-01000514873', '3-amino-1-hydroxypropane-1,1-diyldiphosphonic acid', 'SR-01000514873-1', '(3-azanyl-1-oxidanyl-1-phosphono-propyl)phosphonic acid', "Phosphonic acid, P,P'-(3-amino-1-hydroxypropylidene)bis-"]</t>
  </si>
  <si>
    <t>ZINC000000005152</t>
  </si>
  <si>
    <t>CC(C)C[C@H](CN)CC(=O)O</t>
  </si>
  <si>
    <t>['Pregabalin', '148553-50-8', 'Lyrica', '(S)-3-(Aminomethyl)-5-methylhexanoic acid', '3-isobutyl GABA', '(3S)-3-(aminomethyl)-5-methylhexanoic acid', 'CI-1008', '(S)-Pregabalin', 'CI 1008', '(R-)-3-isobutyl GABA', 'Hexanoic acid, 3-(aminomethyl)-5-methyl-, (3S)-', 'PD 144723', 'UNII-55JG375S6M', 'PD-144723', '(S)-3-Isobutyl GABA', 'CHEMBL1059', 'CHEBI:64356', '(3S)-3-(aminomethyl)-5-methyl-hexanoic acid', 'AYXYPKUFHZROOJ-ZETCQYMHSA-N', '55JG375S6M', 'Hexanoic acid, 3-(aminomethyl)-5-methyl-, (S)-', 'MFCD00917044', '(S)-3-(Aminomethyl)-5-methylhexanoicacid', 'Hexanoic acid, 3-(aminomethyl)-5-ethyl-, (3S)-', 'Pregabalin [USAN]', 'Nervalin', 'Pregablin', 'HSDB 7530', 'Pregabalin [USAN:INN:BAN:JAN]', 'NCGC00095186-01', 'Lyrica (TN)', 'S-(+)-3-isobutylgaba', 'SCHEMBL8227', 'DSSTox_CID_25950', 'DSSTox_RID_81246', 'DSSTox_GSID_45950', 'KSC005O6P', 'Pregabalin (JAN/USAN/INN)', '(S)-(+)-4-amino-3-(2-methylpropyl)butanoic acid', 'GTPL5484', 'ZINC5152', 'DEA No. 2782', 'Pregabalin, &gt;=97% (NMR)', 'DTXSID1045950', 'CTK9A5767', 'HMS3715J16', 'Pregabalin 1.0 mg/ml in Methanol', 'KS-00000AF5', 'Tox21_111475', 'BDBM50164279', 'CP0100', 'AKOS001476611', 'AKOS005145504', 'Lyrica;CI-1008;PD-144723', 'AC-1158', 'ACN-038395', 'CCG-221247', 'CM14412', 'CS-1247', 'DB00230', 'KS-5378', '(S)-3-aminomethyl-5-methylhexanoic acid', 'NCGC00346738-01', '121GE001', 'HY-17414', 'LS-75191', 'SC-11867', '(S)-3-Aminomethyl-5-methyl-hexanoic acid', 'AB0074009', 'AB1008692', 'ST2408318', 'AM20080369', 'CAS-148553-50-8', 'FT-0080911', 'EN300-92104', '(3S)-3-(aminomethyl)-5-methyl hexanoic acid', '(S)-(+)-3-Aminomethyl-5-Methylhexanoic Acid', 'D02716', 'W-5218', 'AB01563007_01', '553P508', 'A808784', 'Q412174', 'SR-01000942257', 'SR-01000942257-2', 'Pregabalin, EuropePharmacopoeia (EP) Reference Standard', 'Z2757554242']</t>
  </si>
  <si>
    <t>ZINC000100037885</t>
  </si>
  <si>
    <t>N#C[C@@H]1C[C@@H]2C[C@@H]2N1C(=O)[C@@H](N)C12C[C@@H]3C[C@H](CC(O)(C3)C1)C2</t>
  </si>
  <si>
    <t>['ZINC100037885', 'UNII-8I7IO46IVQ component QGJUIPDUBHWZPV-WBPGIGPISA-N']</t>
  </si>
  <si>
    <t>ZINC000238809665</t>
  </si>
  <si>
    <t>COc1ccc(C[C@H]2c3cc(OC)c(OC)cc3CC[N@+]2(C)CCC(=O)OCCCCCOC(=O)CC[N@@+]2(C)CCc3cc(OC)c(OC)cc3[C@H]2Cc2ccc(OC)c(OC)c2)cc1OC</t>
  </si>
  <si>
    <t>["(1R,2R,1'S,2'R)-(+/-)-atracurium", "Atracurium, (1R,2R,1'S,2'R)-(+/-)-", 'ZINC238809665', "(1R,2R,1'S,2'R)-2,2'-(Pentane-1,5-diylbis(oxy(3-oxopropane-3,1-diyl)))bis(1-(3,4-dimethoxybenzyl)-6,7-dimethoxy-2-methyl-1,2,3,4-tetrahydroisoquinolinium)", '112242-41-8', "Isoquinolinium, 2,2'-(1,5-pentanediylbis(oxy(3-oxo-3,1-propanediyl)))bis(1-((3,4-dimethoxyphenyl)methyl)-1,2,3,4-tetrahydro-6,7-dimethoxy-2-methyl-, (1R,2R,1'S,2'R)-", "Rac-(1R,2R,1'S,2'R)-2,2'-(pentane-1,5-diylbis(oxy(3-oxopropane-3,1-diyl)))bis(1-(3,4-dimethoxybenzyl)-6,7-dimethoxy-2-methyl-1,2,3,4-tetrahydroisoquinolinium)", 'Q27279103', 'UNII-2GQ1IRY63P component YXSLJKQTIDHPOT-VAJYTKCOSA-N', 'UNII-GH417099YP component YXSLJKQTIDHPOT-VAJYTKCOSA-N']</t>
  </si>
  <si>
    <t>ZINC000000006300</t>
  </si>
  <si>
    <t>CCN(C(C)=O)c1cccc(-c2ccnc3c(C#N)cnn23)c1</t>
  </si>
  <si>
    <t>['zaleplon', '151319-34-5', 'Sonata', 'Zerene', 'CL-284846', 'N-[3-(3-cyanopyrazolo[1,5-a]pyrimidin-7-yl)phenyl]-N-ethylacetamide', 'ZAL-846', 'SKP-1041', 'CL 284846', 'LJC 10846', 'CL 284,846', 'DEA No. 2781', 'ZAL 846', 'L846', 'L-846', 'UNII-S62U433RMH', 'LJC-10846', "3'-(3-Cyanopyrazolo(1,5-a)pyrimidin-7-yl)-N-ethylacetanilide", 'N-(3-(3-Cyanopyrazolo(1,5-a)pyrimidin-7-yl)phenyl)-N-ethylacetamide', 'S62U433RMH', 'CHEBI:10102', 'HUNXMJYCHXQEGX-UHFFFAOYSA-N', "3'-(3-Cyanopyrazolo(1,5-alpha)pyrimidin-7-yl)-N-ethylacetanilide", 'N-(3-(3-cyanopyrazolo[1,5-a]pyrimidin-7-yl)phenyl)-N-ethylacetamide', 'NCGC00160525-01', 'DSSTox_CID_3748', 'Acetamide, N-(3-(3-cyanopyrazolo(1,5-a)pyrimidin-7-yl)phenyl)-N-ethyl-', 'DSSTox_RID_77183', 'DSSTox_GSID_23748', 'C17H15N5O', 'Zaleplon [USAN:INN]', 'N-(3-{3-cyanopyrazolo[1,5-a]pyrimidin-7-yl}phenyl)-N-ethylacetamide', 'Staccato-zaleplon', 'Acetamide, N-(3-(3-cyanopyrazolo(1,5-alpha)pyrimidin-7-yl)phenyl)-N-ethyl-', 'SMR000238180', 'Sonata (TN)', 'CAS-151319-34-5', 'Zaleplon (JAN/USAN/INN)', 'CL284,846', 'L 846', 'Zaleplon AP', 'Zaleplon [USAN:USP:INN:BAN]', 'AZ-007', 'ACMC-20n66f', 'cc-94', 'CHEMBL1521', 'SCHEMBL29118', 'MLS000759451', 'MLS001424238', 'BIDD:GT0046', 'GTPL4345', 'ZINC6300', 'DTXSID5023748', 'BDBM86521', 'CTK4C7001', 'Zaleplon 1.0 mg/ml in Methanol', 'HMS2052J11', 'HMS3394J11', 'HMS3713H08', 'ACT04427', 'BCP21340', 'CAS_5719', 'NSC_5719', 'Tox21_111872', 'CZ0011', 'MFCD00867990', 'RW2340', 'Zaleplon, &gt;=98% (HPLC), solid', 'AKOS000280863', 'Tox21_111872_1', 'AC-2082', 'API0004637', 'CCG-101187', 'CS-2763', 'DB00962', 'LS-8737', 'NC00437', 'SS-4571', 'NCGC00160525-02', 'CC-35666', 'CPD000238180', 'HY-14265', 'SAM001246641', 'ZINC000000006300', 'AB0005251', 'DB-015068', 'LS-173402', 'FT-0631182', 'A12993', 'C07484', 'D00530', 'AB00640003_03', '319Z345', 'A809159', 'C-19022', 'Q145052', 'SR-01000759426', 'SR-01000759426-3', 'Zaleplon, United States Pharmacopeia (USP) Reference Standard', 'N-[3-(Cyanopyrazolo[1,5-a]pyrimidin-7-yl)phenyl]-N-ethylacetamide', 'N-[3-(3-cyano-7-pyrazolo[1,5-a]pyrimidinyl)phenyl]-N-ethylacetamide', 'N-[3-(3-cyanopyrazolo-[1,5-a]-pyrimidin-7-yl)-phenyl]-N-ethyl acetamide', 'N-[3-(3-Cyanopyrazolo-[1,5-a]pyrimidin-7-yl)phenyl)-N-ethylacetamide', 'N-[3-(3-cyanopyrazolo[1,5-a]pyrimidin-7-yl)phenyl]-N-ethyl-ethanamide', 'Zaleplon solution, 1.0 mg/mL in methanol, ampule of 1 mL, certified reference material']</t>
  </si>
  <si>
    <t>ZINC000118913560</t>
  </si>
  <si>
    <t>CCOC(=O)O[C@@]1(C(=O)COC(=O)CC)CC[C@H]2[C@@H]3CCC4=CC(=O)C=C[C@]4(C)[C@H]3[C@@H](O)C[C@@]21C</t>
  </si>
  <si>
    <t>ZINC000001485935</t>
  </si>
  <si>
    <t>C[C@@H](c1nc(-c2ccc(C#N)cc2)cs1)[C@](O)(Cn1cncn1)c1cc(F)ccc1F</t>
  </si>
  <si>
    <t>['Isavuconazole', '241479-67-4', 'isavuconazol', 'BAL 4815', 'BAL-4815', 'UNII-60UTO373KE', 'Isavuconazole [INN]', 'Isavuconazole(BAL-4815; RO-0094815)', '60UTO373KE', 'RO-0094815', 'CHEBI:85979', 'Isavuconazole (INN)', '1286730-05-9', '4-[2-[(1R,2R)-2-(2,5-Difluorophenyl)-2-hydroxy-1-methyl-3-(1H-1,2,4-triazol-1-yl)propyl]-4-thiazolyl]benzonitrile', '4-[2-[(2R,3R)-3-(2,5-difluorophenyl)-3-hydroxy-4-(1,2,4-triazol-1-yl)butan-2-yl]-1,3-thiazol-4-yl]benzonitrile', 'Bal4815', 'isavuconazolum', 'RO 0094815', 'BAL-8557(pro-drug)', 'SCHEMBL939038', 'CHEMBL409153', 'DTXSID2058251', 'ASP9766', 'DDFOUSQFMYRUQK-RCDICMHDSA-N', '4-(2-((2R,3R)-Rel-3-(2,5-difluorophenyl)-3-hydroxy-4-(1H-1,2,4-triazol-1-yl)butan-2-yl)thiazol-4-yl)benzonitrile', 'BCP07587', 'EX-A1785', 'KS-00000T6L', 'ZINC1485935', '3748AH', 'AKOS027250772', 'API0013809', 'CS-3492', 'SB16703', 'NCGC00390646-01', '4-[2-[(1R,2R)-2-(2,5-difluorophenyl)-2-hydroxy-1-methyl-3-(1,2,4-triazol-1-yl)propyl]thiazol-4-yl]benzonitrile', 'AS-30128', 'HY-14273', 'SC-98350', 'BAL-4815;RO-0094815', 'FT-0670421', 'Isavuconazole; BAL-4815; RO-0094815', 'D10750', 'J-015363', 'Q6079042', 'BAL-4815;BAL4815;BAL 4815;RO-0094815;RO0094815;RO 0094815', '(2R,3R)-3-[4-(4-cyanophenyl)thiazol-2-yl]-1-(1H-1,2,4-triazol-1-yl)-2-(2,5-difluorophenyl)-butan-2-ol', '4-(2-((2R,3R)-3-(2,5-difluorophenyl)-3-hydroxy-4-(1H-1,2,4-triazol-1-yl)butan-2-yl)thiazol-4-yl)benzonitrile', '4-{2-[(1R,2R)-2-(2,5-Difluoro-phenyl)-2-hydroxy-1-methyl -3-[1,2,4]triazol-1-yl-propyl]-thiazol-4-yl}-benzonitrile', '4-{2-[(1R,2R)-2-(2,5-Difluoro-phenyl)-2-hydroxy-1-methyl-3-[1,2,4]triazol-1-yl-propyl]-thiazol-4-yl }-benzonitrile', '4-{2-[(2R,3R)-3-(2,5-difluorophenyl)-3-hydroxy-4-(1H-1,2,4-triazol-1-yl)butan-2-yl]-1,3-thiazol-4-yl}benzonitrile', 'Benzonitrile, 4-[2-[(1R,2R)-2-(2,5-difluorophenyl)-2-hydroxy-1-methyl-3-(1H-1,2,4-triazol-1-yl)propyl]-4-thiazolyl]-']</t>
  </si>
  <si>
    <t>ZINC000000113428</t>
  </si>
  <si>
    <t>c1ccc2c(c1)CCC[C@@H]2C1=NCCN1</t>
  </si>
  <si>
    <t>['NCGC00016485-01', 'CAS-522-48-5', 'CHEMBL1534501', 'ZINC113428', 'UNII-S9U025Y077 component BYJAVTDNIXVSPW-LBPRGKRZSA-N', '2-[[(S)-1,2,3,4-Tetrahydronaphthalene]-1-yl]-2-imidazoline']</t>
  </si>
  <si>
    <t>ZINC000000119717</t>
  </si>
  <si>
    <t>c1ccc2c(CC3=NCCN3)cccc2c1</t>
  </si>
  <si>
    <t>['naphazoline', '835-31-4', '2-(naphthalen-1-ylmethyl)-4,5-dihydro-1H-imidazole', 'Naphthizine', 'Antan', 'Clearine', 'Nafazolina [DCIT]', 'Ciba 2020/R', 'Nafazoline [Spanish]', 'Naphazolinum [Latin]', 'Naphazoline [INN:BAN]', 'Naphazolinum [INN-Latin]', '2-(1-Naphthylmethyl)-2-imidazoline', 'alpha-Naphthylmethyl imidazoline', '1H-Imidazole, 4,5-dihydro-2-(1-naphthalenylmethyl)-', 'NAFAZAIR', '2-(alpha-Naphthylmethyl)-imidazoline', 'UNII-H231GF11BV', "2-(Naphthyl-(1')-methyl)imidazolin", 'Naphcon', '2-Imidazoline, 2-(1-naphthylmethyl)-', '4,5-Dihydro-2-(1-naphthylmethyl)imidazole', "2-(Naphthyl-(1')-methyl)imidazolin [German]", 'EINECS 212-641-5', 'BRN 0151864', 'H231GF11BV', 'C14H14N2', '2-[(naphthalen-1-yl)methyl]-4,5-dihydro-1H-imidazole', 'Naphazolinum', 'Nafazolina', 'Nafazoline', '2-(1-Naphthylmethyl)-4,5-dihydro-1H-imidazole', '2-(1-naphthalenylmethyl)-4,5-dihydro-1H-imidazole', 'Rhinazine', 'CHEMBL1706', 'Naphazoline Monohydrochloride', 'Nafazolin (TN)', 'Naphazoline (INN)', 'Enamine_000333', 'Nadaplatin', 'Imidin', 'Privine (Salt/Mix)', 'Sanorin (Salt/Mix)', 'Spectrum_000975', 'Prestwick0_000046', 'Prestwick1_000046', 'Prestwick2_000046', 'Prestwick3_000046', 'Spectrum2_001054', 'Spectrum3_000513', 'Spectrum4_000068', 'Spectrum5_001424', 'CHEMBL761', 'SCHEMBL34532', 'BSPBio_000171', 'BSPBio_002065', 'KBioGR_000595', 'KBioSS_001455', '5-23-08-00293 (Beilstein Handbook Reference)', 'cid_11079', 'DivK1c_000456', 'SPBio_001008', 'SPBio_002092', 'BPBio1_000189', 'GTPL5509', 'IMI033', 'DTXSID3048449', 'CHEBI:93363', 'KBio1_000456', 'KBio2_001455', 'KBio2_004023', 'KBio2_006591', 'KBio3_001565', '2-(naphthylmethyl)-2-imidazoline', 'CNIIGCLFLJGOGP-UHFFFAOYSA-N', 'NINDS_000456', '.alpha.-Naphthylmethyl imidazoline', 'HMS1394P03', 'HMS2090D15', 'ZINC119717', 'BBL012612', 'BDBM50001922', 'STK300042', 'AKOS000295230', 'CCG-250339', 'DB06711', 'MCULE-9097339235', '2-(.alpha.-Naphthylmethyl)-imidazoline', '2-(1-Naphthalenylmethyl)-2-imidazoline', 'IDI1_000456', 'NCGC00016506-01', 'NCGC00016506-02', 'NCGC00016506-03', 'NCGC00016506-04', 'NCGC00016506-05', 'CC-32429', 'K490', 'LS-79666', 'VS-03410', 'SBI-0051454.P003', 'DB-050155', 'FT-0725973', 'ST45061546', 'T8212', 'D08253', 'AB00053505-11', 'AB00053505-12', 'AB00053505_13', 'AB00053505_14', '550N992', 'A840596', 'C-23907', 'L000878', 'Q415433', '2-(1-Naphthylmethyl)-4,5-dihydro-1H-imidazole #', 'BRD-K77641333-003-05-7', 'BRD-K77641333-003-15-6', 'BRD-K77641333-003-25-5', 'Z56762888', '2-Naphthalen-1-ylmethyl-4,5-dihydro-1H-imidazole; hydrochloride']</t>
  </si>
  <si>
    <t>ZINC000000537822</t>
  </si>
  <si>
    <t>O=C(CCCN1CCC(O)(c2ccc(Cl)cc2)CC1)c1ccc(F)cc1</t>
  </si>
  <si>
    <t>['haloperidol', '52-86-8', 'Haldol', 'Aloperidin', 'Serenace', 'Aloperidol', 'Brotopon', 'Eukystol', 'Einalon S', 'Aloperidolo', 'Galoperidol', 'Halojust', 'Halopoidol', 'Serenase', 'Serenelfi', 'Ulcolind', 'Uliolind', 'Vesalium', 'Halopal', 'Linton', 'Mixidol', 'Pernox', 'Sernas', 'Sernel', 'Dozic', 'Aldo', 'Lealgin compositum', 'Keselan', 'Peluces', 'Bioperidolo', 'Haloperidolum', 'Haldol Solutab', 'McN-JR-1625', 'Aloperidon', 'Fortunan', 'Aloperidolo [DCIT]', '4-[4-(4-chlorophenyl)-4-hydroxypiperidin-1-yl]-1-(4-fluorophenyl)butan-1-one', 'Aloperidolo [Italian]', 'Haloperidolum [INN-Latin]', 'NSC 170973', 'R 1625', 'R-1625', 'C21H23ClFNO2', '1-(3-p-Fluorobenzoylpropyl)-4-p-chlorophenyl-4-hydroxypiperidine', 'UNII-J6292F8L3D', 'CCRIS 1630', 'Haloperidol (Haldol)', "4'-Fluoro-4-(4-(p-chlorophenyl)-4-hydroxypiperidinyl)butyrophenone", "4'-Fluoro-4-(4-hydroxy-4-(4'-chlorophenyl)piperidino)butyrophenone", 'HSDB 3093', 'CHEMBL54', 'EINECS 200-155-6', 'Sigaperidol', 'Haldol (TN)', 'NSC 615296', "4-(4-Hydroxy-4'-chloro-4-phenylpiperidino)-4'-fluorobutyrophenone", 'BRN 0331267', '1-Butanone, 4-[4-(4-chlorophenyl)-4-hydroxy-1-piperidinyl]-1-(4-fluorophenyl)-', '4-(4-(4-Chlorophenyl)-4-hydroxy-1-piperidinyl)-1-(4-fluorophenyl)-1-butanone', '4-[4-(4-Chlorophenyl)-4-hydroxy-1-piperidinyl]-1-(4-fluorophenyl)-1-butanone', 'MLS000028450', 'CHEBI:5613', 'Halosten', 'LNEPOXFFQSENCJ-UHFFFAOYSA-N', "4-(4-(p-Chlorophenyl)-4-hydroxypiperidino)-4'-fluorobutyrophenone", "4-[4-(p-Chlorophenyl)-4-hydroxypiperidino]-4'-fluorobutyrophenone", 'J6292F8L3D', "Butyrophenone, 4'-fluoro-4-(4-(p-chlorophenyl)-4-hydroxypiperidino)-", '1-Butanone, 4-(4-(4-chlorophenyl)-4-hydroxy-1-piperidinyl)-1-(4-fluorophenyl)-', '4-(4-(4-chlorophenyl)-4-hydroxypiperidin-1-yl)-1-(4-fluorophenyl)butan-1-one', 'NSC170973', 'NSC615296', 'CAS-52-86-8', 'NCGC00015500-10', 'Halidol', 'Halopidol', 'Pekuces', 'SMR000058303', "4'-Fluoro-4-(4-hydroxy-4-p-chlorophenylpiperidino)butyrophenone", 'Halol', "4-[4-(4-Chlorophenyl)-4-hydroxypiperidino]-4'-fluorobutyrophenone", 'gamma-(4-(p-Chlorophenyl)-4-hydroxypiperidino)-p-fluorbutyrophenone', "4-(4-(para-Chlorophenyl)-4-hydroxypiperidino)-4'-fluorobutyrophenone", "Butyrophenone, 4-(4-(p-chlorophenyl)-4-hydroxypiperidino)-4'-fluoro-", 'gamma-(4-(p-Chlorophenyl)-4-hydroxypiperidino)-p-fluorobutyrophenone', '4-[4-(4-chlorophenyl)-4-hydroxy-1-piperidyl]-1-(4-fluorophenyl)-butan-1-one', 'DSSTox_CID_14150', 'DSSTox_RID_79117', 'DSSTox_GSID_34150', 'W-105791', "Butyrophenone, 4-[4-(p-chlorophenyl)-4-hydroxypiperidino]-4'-fluoro-", 'gamma-(4-(p-Chlorophenyl)-4-hydroxpiperidino)-p-fluorbutyrophenone', 'SR-01000003076', 'Haloperidol [USAN:INN:BAN:JAN]', 'Duraperidol', "4'-Fluoro-4-[4-hydroxy-4-(4'-chlorophenyl)piperidino]butyrophenone", 'gamma-[4-(p-chlorophenyl)-4-hydroxypiperidino]-p-fluorobutyrophenone', "4-[4-(para-Chlorophenyl)-4-hydroxypiperidino]-4'-fluorobutyrophenone", 'Picroside-III', 'Haloperidol, 1', 'Haloperidol, powder', 'Haloperidol(Haldol)', 'Prestwick_250', 'Haloperidol [USAN:USP:INN:BAN:JAN]', 'MDMO-PPV', 'Spectrum_000861', 'Tocris-0931', 'Opera_ID_446', '4-[4-(4-Chloro-phenyl)-4-hydroxy-piperidin-1-yl]-1-(4-fluoro-phenyl)-butan-1-one;propionate(HCl)', 'Prestwick0_000115', 'Prestwick1_000115', 'Prestwick2_000115', 'Prestwick3_000115', 'Spectrum2_001268', 'Spectrum3_000448', 'Spectrum4_000570', 'Spectrum5_000788', 'Lopac-H-1512', 'Biomol-NT_000035', 'GTPL86', 'Probes1_000255', 'Probes2_000296', 'H 1512', 'SCHEMBL8264', 'Lopac0_000583', 'Oprea1_509923', 'BSPBio_000130', 'BSPBio_002096', 'KBioGR_000980', 'KBioGR_002390', 'KBioSS_001341', 'KBioSS_002395', '5-21-02-00377 (Beilstein Handbook Reference)', '61788-97-4', 'MLS001146904', 'BIDD:GT0128', 'DivK1c_000654', 'SPECTRUM1500325', 'SPBio_001236', 'SPBio_002069', 'McM-JR-1625', 'BPBio1_000144', 'BPBio1_001231', 'Haloperidol (JP17/USP/INN)', 'DTXSID4034150', 'BDBM21398', 'HMS502A16', 'KBio1_000654', 'KBio2_001341', 'KBio2_002390', 'KBio2_003909', 'KBio2_004958', 'KBio2_006477', 'KBio2_007526', 'KBio3_001316', 'KBio3_002869', 'LNEPOXFFQSENCJ-UHFFFAOYSA-', 'AOB5645', 'cMAP_000037', 'NINDS_000654', 'AC250', 'HMS1568G12', 'HMS1920D03', 'HMS2089M15', 'HMS2091J09', 'HMS2095G12', 'HMS2234P08', 'HMS3261F08', 'HMS3370H11', 'HMS3657I13', 'HMS3712G12', 'Pharmakon1600-01500325', 'ZINC537822', 'Haloperidol 1.0 mg/ml in Methanol', 'Tox21_110162', 'Tox21_300475', 'Tox21_500583', 'A0H334', 'BG0211', 'CCG-36042', 'CCG-39111', 'MFCD00051423', 'NSC757054', 'STL417208', '4-[4-(4-chlorophenyl)-4-hydroxy-1-piperidyl]-1-(4-fluorophenyl)butan-1-one', 'AKOS000280660', 'Tox21_110162_1', 'API0002885', 'CS-1971', 'DB00502', 'LP00583', 'MCULE-3693790133', 'NSC-170973', 'NSC-615296', 'NSC-757054', 'IDI1_000654', 'MRF-0000027', 'QTL1_000042', 'WLN: T6NTJ A3VR DF&amp; DQ DR DG', 'NCGC00015500-01', 'NCGC00015500-02', 'NCGC00015500-03', 'NCGC00015500-04', 'NCGC00015500-05', 'NCGC00015500-06', 'NCGC00015500-07', 'NCGC00015500-08', 'NCGC00015500-09', 'NCGC00015500-11', 'NCGC00015500-12', 'NCGC00015500-13', 'NCGC00015500-14', 'NCGC00015500-15', 'NCGC00015500-16', 'NCGC00015500-17', 'NCGC00015500-19', 'NCGC00016234-01', 'NCGC00023875-02', 'NCGC00023875-04', 'NCGC00023875-05', 'NCGC00023875-06', 'NCGC00023875-07', 'NCGC00023875-08', 'NCGC00023875-09', 'NCGC00254503-01', 'NCGC00261268-01', '177716-59-5', 'AC-19691', 'CC-16450', 'HY-14538', 'LS-48311', 'SC-81035', 'ACM1189986591', 'SBI-0050565.P004', 'AB2000375', 'SC 170973', 'TR-018722', 'AB00052008', 'EU-0100583', 'FT-0669100', 'FT-0697842', 'N1910', 'S1920', 'ST50319916', 'SW196557-4', 'W0039', '4763-EP2269989A1', '4763-EP2269990A1', '4763-EP2272537A2', '4763-EP2272972A1', '4763-EP2272973A1', '4763-EP2275420A1', '4763-EP2277872A1', '4763-EP2277876A1', '4763-EP2292614A1', '4763-EP2295061A1', '4763-EP2295412A1', '4763-EP2295413A1', '4763-EP2295439A1', '4763-EP2298731A1', '4763-EP2298776A1', '4763-EP2305260A1', '4763-EP2308867A2', '4763-EP2308870A2', '4763-EP2311801A1', '4763-EP2311803A1', '4763-EP2311824A1', '4763-EP2311837A1', '4763-EP2316834A1', 'C01814', 'D00136', 'VU0239704-10', 'AB00052008-21', 'AB00052008-22', 'AB00052008_23', 'AB00052008_24', 'C-35402', 'L000288', 'Q251347', 'SR-01000003076-2', 'SR-01000003076-8', 'BRD-K67783091-001-04-8', 'BRD-K67783091-001-05-5', 'BRD-K67783091-003-03-6', 'SR-01000003076-11', 'Haloperidol, European Pharmacopoeia (EP) Reference Standard', 'Poly[2-methoxy-5-(3,7-dimethyoctyoxyl)-1,4-phenylenevinylene]', '.gamma.-[4-(p-Chlorphenyl)-4-hydroxpiperidino]-p-fluorbutyrophenone', 'Haloperidol, United States Pharmacopeia (USP) Reference Standard', '.gamma.-(4-(p-Chlorophenyl)-4-hydroxpiperidino)-p-fluorbutyrophenone', '4-[4-(4-chlorophenyl)-4-hydroxypiperidyl]-1-(4-fluorophenyl)butan-1-one', 'Haloperidol, Pharmaceutical Secondary Standard; Certified Reference Material', '4-[4-(4-Chlorophenyl)-4-hydroxy-1-piperidinyl]-1-(4-fluorophenyl) -1-butanone', 'Haloperidol for peak identification, European Pharmacopoeia (EP) Reference Standard', 'Haloperidol for system suitability, European Pharmacopoeia (EP) Reference Standard', 'Haloperidol solution, 1.0 mg/mL in methanol, ampule of 1 mL, certified reference material', 'InChI=1/C21H23ClFNO2/c22-18-7-5-17(6-8-18)21(26)11-14-24(15-12-21)13-1-2-20(25)16-3-9-19(23)10-4-16/h3-10,26H,1-2,11-15H2']</t>
  </si>
  <si>
    <t>ZINC000003798763</t>
  </si>
  <si>
    <t>CC[C@H](C)C(=O)O[C@H]1C[C@H](O)C=C2C=C[C@H](C)[C@H](CC[C@@H](O)C[C@@H](O)CC(=O)O)[C@H]21</t>
  </si>
  <si>
    <t>['pravastatin', '81093-37-0', 'Pravastatina', 'Pravastatine', 'Pravastatinum', 'Pravachol', 'Eptastatin', 'Pravastatine [French]', 'Pravastatinum [Latin]', 'Pravastatina [Spanish]', 'PRAVASTATIN SODIUM', 'Pravastatin acid', 'Pravastatin [INN:BAN]', 'UNII-KXO2KT9N0G', 'CCRIS 7557', 'KXO2KT9N0G', 'CHEMBL1144', '(3R,5R)-3,5-dihydroxy-7-[(1S,2S,6S,8S,8aR)-6-hydroxy-2-methyl-8-{[(2S)-2-methylbutanoyl]oxy}-1,2,6,7,8,8a-hexahydronaphthalen-1-yl]heptanoic acid', 'CHEBI:63618', '(3R,5R)-7-[(1S,2S,6S,8S,8aR)-6-hydroxy-2-methyl-8-[(2S)-2-methylbutanoyl]oxy-1,2,6,7,8,8a-hexahydronaphthalen-1-yl]-3,5-dihydroxyheptanoic acid', '(3R,5R)-7-[(1S,2S,6S,8S,8aR)-6-hydroxy-2-methyl-8-{[(2S)-2-methylbutanoyl]oxy}-1,2,6,7,8,8a-hexahydronaphthalen-1-yl]-3,5-dihydroxyheptanoic acid', 'SQ-31,000', 'Mevalothin', 'Pravator (TN)', '1-Naphthaleneheptanoic acid, 1,2,6,7,8,8a-hexahydro-beta,delta,6-trihydroxy-2-methyl-8-((2S)-2-methyl-1-oxobutoxy)-, (betaR,deltaR,1S,2S,6S,8S,8aR)-', '1-Naphthaleneheptanoic acid, 1,2,6,7,8,8a-hexahydro-beta,delta,6-trihydroxy-2-methyl-8-(2-methyl-1-oxobutoxy)-, (1S-(1alpha(betas*,deltas*),2alpha,6alpha,8beta(R*),8aalpha))-', 'Pravastatin (INN)', 'SQ-31000', 'Pravastatin tert-Octylamine Salt', 'RMS-431', 'C23H36O7', '3beta-Hydroxycompactin', 'KS-5015', 'SCHEMBL1117', 'BIDD:GT0773', 'GTPL2953', 'DTXSID6023498', 'BDBM20688', 'HSDB 8368', 'TUZYXOIXSAXUGO-PZAWKZKUSA-N', 'HMS3715P11', 'ACT02637', 'HY-B0165', 'ZINC3798763', 'LMFA05000695', 'AKOS015895229', 'CCG-221195', 'DB00175', 'NCGC00188962-01', 'NCGC00188962-02', '1,2,6,7,8,8a-hexahydro-beta,delta,6-trihydroxy-2-methyl-8-(2-methyl-1-oxobutoxy)-, (1S-(1alpha(betaS*,deltaS*),2alpha,6alpha,8beta(R*),8aalpha))-1-Naphthaleneheptanoic acid', 'CC-33900', 'LS-94713', 'SC-17346', 'FT-0082682', 'C01844', 'D08410', '093P370', 'C-22133', 'SR-01000781259', 'Q1240093', 'SR-01000781259-2', 'BRD-K60511616-236-01-4', 'BRD-K60511616-236-02-2', 'BRD-K60511616-236-08-9', '(+)-(3R,5R)-3,5-dihydroxy-7-[(1S,2S,6S,8S,8aR)-6-hydroxy-2-methyl-8-{[(S)-2-methylbutyryl]oxy}-1,2,6,7,8,8a-hexahydro-1-naphthyl]heptanoic acid', '(3R,5R)-3,5-dihydroxy-7-((1S,2S,6S,8S,8aR)-6-hydroxy-2-methyl-8-((S)-2-methylbutanoyloxy)-1,2,6,7,8,8a-hexahydronaphthalen-1-yl)heptanoic acid']</t>
  </si>
  <si>
    <t>ZINC000030726187</t>
  </si>
  <si>
    <t>CO[C@@]12[C@H](COC(N)=O)C3=C(C(=O)C(C)=C(N)C3=O)N1C[C@@H]1N[C@@H]12</t>
  </si>
  <si>
    <t>['mitomycin C', 'Mitomycin', '50-07-7', 'Ametycine', 'Mutamycin', 'Mitocin-C', 'Mitomycin-C', 'Ametycin', 'Mitomycinum', 'Mytomycin', 'Mytozytrex', 'Mitozytrex', 'Mitomycinum C', 'Mitocin C', 'Mitomycins', 'Mitamycin', 'MMC', 'Mitosol', '7-Amino-9alpha-methoxymitosane', 'NSC-26980', 'Mitomycyna C [Polish]', 'Mito-C', 'Mit-C', 'Mitomycine [INN-French]', 'Mitomycinum [INN-Latin]', 'Mitomicina [INN-Spanish]', 'NSC 26980', 'Mitomycyna C', 'C15H18N4O5', 'NCI-C04706', 'RCRA waste number U010', 'NSC26980', 'Mitomycine', 'CCRIS 414', 'UNII-50SG953SK6', 'HSDB 3239', 'EINECS 200-008-6', 'RCRA waste no. U010', 'AI3-26199', 'CHEBI:27504', '50SG953SK6', "Azirino(2',3':3,4)pyrrolo(1,2-a)indole-4,7-dione, 6-amino-8-(((aminocarbonyl)oxy)methyl)-1,1a,2,8,8a,8b-hexahydro-8a-methoxy-5-methyl-, (1aS-(1aalpha,8beta,8aalpha,8balpha))-", 'Mitomicina', 'DSSTox_CID_898', 'DSSTox_RID_75853', 'DSSTox_GSID_20898', 'Mitomycin (TN)', "6-Amino-1,1a,2,8,8a,8b-hexahydro-8-(hydroxymethyl)-8a-methoxy-5-methylazirino(2',3':3,4)pyrrolo(1,2-a)indole-4,7-dione carbamate (ester)", "Azirino[2',3':3,4]pyrrolo[1,2-a]indole-4,7-dione, 6-amino-8-[[(aminocarbonyl)oxy]methyl]-1,1a,2,8,8a,8b-hexahydro-8a-methoxy-5-methyl-, (1aS,8S,8aR,8bS)-", 'CAS-50-07-7', 'Muamycin (TN)', "((1aS,8S,8aR,8bS)-6-amino-8a-methoxy-5-methyl-4,7-dioxo-1,1a,2,4,7,8,8a,8b-octahydroazirino[2',3':3,4]pyrrolo[1,2-a]indol-8-yl)methyl carbamate", "[(1aS,8S,8aR,8bS)-6-amino-8a-methoxy-5-methyl-4,7-dioxo-1,1a,2,4,7,8,8a,8b-octahydroazireno[2',3':3,4]pyrrolo[1,2-a]indol-8-yl]methyl carbamate", "[1aS-(1a?,8?,8a?,8b?)]-6-Amino-8-[[(aminocarbonyl)oxy]methyl]-1,1a,2,8,8a,8b-hexahydro-8a-methoxy-5-methylazirino[2',3':3,4]pyrrolo[1,2-a]indole-4,7-dione", "Azirino(2',3':3,4)pyrrolo(1,2-a)indole-4,7-dione, 6-amino-1,1a,2,8,8a,8b-hexahydro-8-(hydroxymethyl)-8a-methoxy-5-methyl-, carbamate (ester)", "Azirino(2',3':3,4)pyrrolo(1,2-a)indole-4,7-dione, 6-amino-8-(((aminocarbonyl)oxy)methyl)-1,1a,2,8,8a,8b-hexahydro-8a-methoxy-5-methyl-, (1aS,8S,8aR,8bS)-", "Azirino[2',3':3,4]pyrrolo[1,2-a]indole-4,7-dione, 6-amino-8-[[(aminocarbonyl)oxy]methyl]-1,1a,2,8,8a,8b-hexahydro-8a-methoxy-5-methyl-, [1aS-(1aalpha,8beta,8aalpha,8balpha)]-", 'Mitomycin [USAN:INN:BAN]', 'Mitomycin (USP/INN)', '1404-00-8', 'MLS002702984', '(amino-methoxy-methyl-dioxo-[?]yl)methyl carbamate', 'Mitomycin C, Streptomyces caespitosus', '7-Amino-9.alpha.-methoxymitosane', 'Mitonco', 'Mitoplus', 'MitoExtra', 'Mitomycin [USAN:USP:INN:BAN]', 'NCGC00095258-01', "[(1aS,8S,8aR,8bS)-6-Amino-8a-methoxy-5-methyl-4,7-dioxo-1,1a,2,4,7,8,8a,8b-octahydroazirino[2'',3'':3,4]pyrrolo[1,2-a]indol-8-yl]methyl carbamate", "[(1aS,8S,8aR,8bS)-6-amino-8a-methoxy-5-methyl-4,7-dioxo-1,1a,2,4,7,8,8a,8b-octahydroazirino[2',3':3,4]pyrrolo[1,2-a]indol-8-yl]methyl carbamate", 'Mitomycin C, Streptomyces caespitosus, Carrier-Free', 'Mitomycin C from Streptomyces caespitosus', 'Mitomycin C (JP17)', 'CHEMBL105', 'SCHEMBL3760', 'CBiol_001927', 'BSPBio_001267', 'KBioGR_000607', 'KBioSS_000607', 'MLS001332654', 'Mitozytrex (TN) (Supergene)', 'AMETYCIN pound notmitomycin C', 'GTPL7089', 'DTXSID2020898', 'KBio2_000607', 'KBio2_003175', 'KBio2_005743', 'KBio3_001073', 'KBio3_001074', 'EX-A501', 'NWIBSHFKIJFRCO-WUDYKRTCSA-N', 'ZX-AFC000411', 'BCPP000410', 'Bio1_000213', 'Bio1_000702', 'Bio1_001191', 'Bio2_000464', 'Bio2_000944', 'HMS1362O09', 'HMS1792O09', 'HMS1990O09', 'HMS2089F16', 'HMS3403O09', 'Tox21_111493', 'BDBM50428658', 'GR-311', 'LS-136', 'MFCD00078109', 's8146', 'ZINC30726187', 'AKOS015895703', 'Tox21_111493_1', 'ACN-038344', 'BCP9000285', 'CCG-208564', 'CS-0564', 'DB00305', 'KS-5148', 'IDI1_002219', 'SMP1_000307', 'NCGC00163468-02', 'NCGC00163468-03', 'NCGC00163468-05', 'NCGC00163468-06', "Azirino(2',3':3,4)pyrrolo(1,2-a)indole-4,7-dione, 6-amino-8-(((aminocarbonyl)oxy)methyl)-1,1a,2,8,8a,8b-hexahydro-8a-methoxy-5-methyl-, (1aS-(1aalpha,8beta,8aalpha,8balpha))- (9CI)", 'CC-30970', 'HY-13316', 'SC-17000', 'SMR000058401', 'BCP0726000181', 'LS-173087', 'M2320', 'C06681', 'D00208', 'W-5071', 'AB00918689-03', 'AB00918689-04', '078M109', 'C-20147', 'Mitomycin C, Antibiotic for Culture Media Use Only', 'Q-201410', 'BRD-K59670716-001-02-6', 'BRD-K59670716-001-06-7', 'Q19856779', 'Mitomycin C, contains 2 mg Mitomycin C and 48 mg NaCl', 'UNII-V03E10691T component NWIBSHFKIJFRCO-WUDYKRTCSA-N', 'WLN: T D3 B556 BN EM JV MVTTT&amp;J GO1 H1OVZ KZ L1', 'Mitomycin C from Streptomyces caespitosus, &gt;=970 mug/mg (USP XXIV)', 'Mitomycin C from Streptomyces caespitosus, powder, BioReagent, suitable for cell culture', 'Mitomycin C from Streptomyces caespitosus, powder, contains NaCl as solubilizer', "(1ar)-6-amino-8-(((aminoc arbonyl)oxy)methyl)-1,1a,2,8,8a,8b-hexahydro-8a-methoxy-5-methylazirino[2',3':3,4]pyrrolo[1,2-a]indole-4,7-dione", "(1ar)-6-amino-8-(((aminocarbonyl)oxy)methyl)-1,1a,2,8,8a,8b-hexahydro-8a-methoxy-5-methylazirino[2',3':3,4]pyrrolo[1,2-a]indole-4,7-dione", '[(4S,6S,7R,8S)-11-amino-7-methoxy-12-methyl-10,13-dioxo-2,5-diazatetracyclo[7.4.0.0^{2,7}.0^{4,6}]trideca-1(9),11-dien-8-yl]methyl carbamate', "[1aR-(1aalpha,8beta,8aalpha,8balpha)]-6-amino-8-[[(aminocarbonyl)oxy]methyl]-1,1a,2,8,8a,8b-hexahydro-8a-methoxy-5-methylazirino[2',3':3,4]pyrrolo[1,2-alpha]indole-4,7-dione", "[1aS-(1aalpha,8beta,8aalpha,8balpha)]-6-Amino-8-[[(aminocarbonyl)oxy]methyl]-1,1a,2,8,8a,8b-hexahydro-8a-methoxy-5-methylazirino[2',3':3,4]pyrrolo[1,2-a]indole-4,7-dione", "6-amino-1,1a,2,8,8a,8b-hexahydro-8-(hydroxymethyl)-8a-methoxy-5-methylazirino[2',3':3, 4]pyrrolo[1,2-a]indole-4,7-dione, carbamate (ester)", "6-amino-1,1a,2,8,8a,8b-hexahydro-8-(hydroxymethyl)-8a-methoxy-5-methylazirino[2',3':3,4]pyrrolo[1,2-a]indole-4,7-dione, carbamate (ester)", "6-amino-8-[[(aminocarbonyl)oxy]methyl]-1,1a,2,8,8a,8b-hexahydro-8a-methoxy-5-methyl, [1aS-(1aalpha,8beta,8aalpha,8balpha)]-azirino[2',3':3,4]pyrrol o[1,2a]indole-4,7-dione", "6-amino-8-[[(aminocarbonyl)oxy]methyl]-1,1a,2,8,8a,8b-hexahydro-8a-methoxy-5-methyl, [1aS-(1aalpha,8beta,8aalpha,8balpha)]-azirino[2',3':3,4]pyrrolo[1,2a]indole-4,7-dione", "Azirino[2',3':3,4]pyrrolo[1,2-a]indole-4,7-dione, 6-amino-8-[[(aminocarbonyl)oxy]methyl]-1,1a,2,8,8a,8b-hexahydro-8a-methoxy-5-methyl -, [1aS-(1aalpha,8beta,8aalpha,8balpha)]-", "Azirino[2',4]pyrrolo[1,2-a]indole-4,7-dione, 6-amino-1,1a,2,8,8a,8b-hexahydro-8-(hydroxymethyl)-8a- methoxy-5-methyl-, carbamate (ester)", "Azirino[2',4]pyrrolo[1,2-a]indole-4,7-dione, 6-amino-8-[[(aminocarbonyl)oxy]methyl]-1,1a,2,8,8a,8b- hexahydro-8a-methoxy-5-methyl-, [1aR-(1a.alpha.,8.beta.,8a.alpha.,8b.alpha.)]-", 'Mitomycin C from Streptomyces caespitosus, &gt;=98% (HPLC), potency: &gt;=970 mug per mg (USP XXIV), gamma-irradiated, suitable for cell culture']</t>
  </si>
  <si>
    <t>ZINC000203757351</t>
  </si>
  <si>
    <t>Cc1cnc(C(=O)N[C@H]2CCCCC/C=C\[C@H]3C[C@@]3(C(=O)NS(=O)(=O)C3CC3)NC(=O)[C@@H]3C[C@@H](Oc4nc5ccccc5c5ccccc45)CN3C2=O)cn1</t>
  </si>
  <si>
    <t>['Paritaprevir', 'Veruprevir', 'Paritaprevir, (2R,6S,12Z,13aR,14aR,16aS)-', '(2R,6S,12Z,13aR,14aR,16aS)-N-(cyclopropanesulfonyl)-6-[(5-methylpyrazine-2-carbonyl)amino]-5,16-dioxo-2-[(phenanthridin-6-yl)oxy]-1,2,3,6,7,8,9,10,11,13a,14,15,16,16a-tetradecahydrocyclopropa[e]pyrrolo[1,2-a][1,4]diazacyclopentadecine-14a(5H)-carboxamide', 'ABT450', 'ABT 450', '1216941-48-8', 'Paritaprevir (USAN/INN)', 'SCHEMBL3061958', 'CHEBI:85188', 'DB09297', 'D10580', 'Q16824572']</t>
  </si>
  <si>
    <t>ZINC000001530611</t>
  </si>
  <si>
    <t>CNCCCN1c2ccccc2CCc2ccccc21</t>
  </si>
  <si>
    <t>['desipramine', 'Norimipramine', 'Desmethylimipramine', 'Desipramin', 'Demethylimipramine', 'Monodemethylimipramine', '50-47-5', 'Desimipramine', 'Dimethylimipramine', 'Dezipramine', 'Methylaminopropyliminodibenzyl', '3-(10,11-DIHYDRO-5H-DIBENZO[B,F]AZEPIN-5-YL)-N-METHYLPROPAN-1-AMINE', 'desipraminum', 'Desimpramine', 'Desipramina', 'Norpramine', 'Sertofran', 'DMI (pharmaceutical)', 'N-(3-Methylaminopropyl)iminobibenzyl', '5-(gamma-Methylaminopropyl)iminodibenzyl', 'Desipramine (D4)', 'Imipramine, demethyl-', 'DMI 50475', 'Desipramine [INN:BAN]', 'Desipraminum [INN-Latin]', 'Desipramina [INN-Spanish]', 'UNII-TG537D343B', 'CCRIS 7091', '5H-Dibenz[b,f]azepine-5-propanamine, 10,11-dihydro-N-methyl-', 'HSDB 3052', 'CHEMBL72', 'EINECS 200-040-0', '10,11-Dihydro-5-(3-methylaminopropyl)-5H-dibenz(b,f)azepine', 'BRN 1432747', 'CHEBI:47781', '5H-Dibenz(b,f)azepine-5-propanamine, 10,11-dihydro-N-methyl-', 'HCYAFALTSJYZDH-UHFFFAOYSA-N', 'TG537D343B', '(3-(10H,11H-Dibenzo[b,f]azepin-5-yl)propyl)methylamine', 'Pertrofane', '5H-Dibenz(b,f)azepine, 10,11-dihydro-5-(3-(methylamino)propyl)-', 'Desipramine (INN)', 'CAS-58-28-6', 'NCGC00015340-02', 'Treyzafagit', '5H-Dibenz[b,f]azepine, 10,11-dihydro-5-[3-(methylamino)propyl]-', '3-(5,6-dihydrobenzo[b][1]benzazepin-11-yl)-N-methylpropan-1-amine', 'Pertofran (Salt/Mix)', 'Spectrum_000441', 'Pertofrane (Salt/Mix)', '3-(10,11-dihydro-5H-dibenzo[b,f]azepin-5-yl)-N-methylpropan-1-amine hydrochloride', 'Prestwick0_000343', 'Prestwick1_000343', 'Prestwick2_000343', 'Prestwick3_000343', 'Spectrum2_000091', 'Spectrum3_000379', 'Spectrum4_000314', 'Spectrum5_000833', 'Lopac-D-3900', 'Lopac0_000358', 'SCHEMBL34384', 'BSPBio_000405', 'BSPBio_002137', 'KBioGR_000928', 'KBioSS_000921', 'DivK1c_000190', 'SPBio_000042', 'SPBio_002326', 'BPBio1_000447', 'GTPL2399', 'DTXSID6022896', 'BDBM35229', 'KBio1_000190', 'KBio2_000921', 'KBio2_003489', 'KBio2_006057', 'KBio3_001357', 'NINDS_000190', '10, 11-Dihydro-N-methyl-5H-dibez[b,f]azepine-5-propanamine', 'HMS3430H03', 'HMS3742I19', 'ALBB-025959', 'ZINC1530611', 'ZX-AN024471', '3-(5,6-dihydrobenzo[b][1]benzazepin-11-yl)-N-methyl-propan-1-amine', '6943AB', 'SBB002569', 'STK735144', 'AKOS001681456', 'API0009063', 'CCG-118231', 'DB01151', 'MCULE-5904286906', 'IDI1_000190', 'NCGC00015340-01', 'NCGC00015340-03', 'NCGC00015340-04', 'NCGC00015340-05', 'NCGC00015340-06', 'NCGC00015340-07', 'NCGC00015340-08', 'NCGC00015340-09', 'NCGC00015340-10', 'NCGC00015340-11', 'NCGC00015340-13', 'NCGC00024375-04', 'AC-15977', 'LS-60421', 'ST052019', 'SBI-0050346.P004', 'AX8123821', 'AB00053450', 'R1868', 'C06943', 'D07791', 'AB00053450_14', '050D475', 'L001089', 'Q423288', 'BRD-K60762818-003-15-3', '5-(3-methylaminopropyl)-10,11-dihydro-5H-dibenzo[b,f]azepine', '[3-(10,11-dihydro-5H-dibenzo[b,f]azepin-5-yl)propyl]methylamine', '5H-Dibenzo[b, f]azepine, N-(3-methylaminopropyl)-, 10,11-Dihydro', '3-(10,11-Dihydro-5H-dibenzo[b,f]azepin-5-yl)-N-methyl-1-propanamine #', '3-(10,11-Dihydro-5H-dibenzo[b,f]azepin-5-yl);-N-methylpropan-1-amine', '[3-(10,11-dihydro-5H-dibenzo[b,f]azepin-5-yl)propyl]methylamine hydrochloride', '(3-{2-azatricyclo[9.4.0.0^{3,8}]pentadeca-1(11),3(8),4,6,12,14-hexaen-2-yl}propyl)(methyl)amine']</t>
  </si>
  <si>
    <t>ZINC000003882036</t>
  </si>
  <si>
    <t>C[C@]12C[C@H](O)[C@@]3(F)[C@@H](CCC4=CC(=O)C=C[C@@]43C)[C@@H]1C[C@@H](O)[C@]2(O)C(=O)CO</t>
  </si>
  <si>
    <t>['triamcinolone', '124-94-7', 'Fluoxyprednisolone', 'Aristocort', 'Rodinolone', 'Triamcinolon', 'Kenacort', 'Volon', 'Adcortyl', 'Delphicort', 'Ledercort', 'Triamcet', 'Tricortale', 'Celeste', 'Triam-Tablinen', 'Cinolone-T', 'SK-Triamcinolone', 'Triamcinlon', 'Triamcinolona', 'Triamcinolonum', 'Mycolog', 'Omcilon', 'Fluoxiprednisolone', 'Kenacort-AG', 'Triamcinolonum [INN]', 'Aristocort Tablets', 'Tiamcinolonum', 'Triamcinalone', 'Tiamcinolonum [INN-Latin]', 'Triamcinolona [INN-Spanish]', '9alpha-Fluoro-16alpha-hydroxyprednisolone', 'CL 19823', 'UNII-1ZK20VI6TY', 'C21H27FO6', 'HSDB 3194', '9-alpha-Fluoro-16-alpha-hydroxyprednisolone', '9-Fluoro-11beta,16alpha,17,21-tetrahydroxypregna-1,4-diene-3,20-dione', 'EINECS 204-718-7', 'NSC 13397', '(8S,9R,10S,11S,13S,14S,16R,17S)-9-fluoro-11,16,17-trihydroxy-17-(2-hydroxyacetyl)-10,13-dimethyl-6,7,8,11,12,14,15,16-octahydrocyclopenta[a]phenanthren-3-one', 'BRN 2341955', '1ZK20VI6TY', 'Prednisolone, 9-fluoro-16alpha-hydroxy-', 'MLS000028542', 'MLS001066543', 'CHEBI:9667', '9.alpha.-Fluoro-16.alpha.-hydroxyprednisolone', 'NSC13397', '9-alpha-Fluoro-11-beta,16-alpha,17,21-tetrahydroxypregna-1,4-diene-3,20-dione', '9alpha-Fluoro-11beta,16alpha,17,21-tetrahydroxypregna-1,4-diene-3,20-dione', '11-beta,16-alpha,17-alpha,21-Tetrahydroxy-9-alpha-fluoro-1,4-pregnadiene-3,20-dione', 'SMR000058333', 'Prednisolone, 9-fluoro-16.alpha.-hydroxy-', 'Pregna-1,4-diene-3,20-dione, 9-fluoro-11beta,16alpha,17,21-tetrahydroxy-', 'DSSTox_CID_20742', 'DSSTox_RID_79584', 'Pregna-1,4-diene-3,20-dione, 9-fluoro-11,16,17,21-tetrahydroxy-, (11-beta,16-alpha)-', 'Pregna-1,4-diene-3,20-dione, 9-fluoro-11,16,17,21-tetrahydroxy-, (11beta,16alpha)', 'Pregna-1,4-diene-3,20-dione, 9-fluoro-11,16,17,21-tetrahydroxy-, (11beta,16alpha)-', 'DSSTox_GSID_40742', '(8S,9R,10S,11S,13S,14S,16R,17S)-9-fluoro-11,16,17-trihydroxy-17-(2-hydroxyacetyl)-10,13-dimethyl-6,7,8,9,10,11,12,13,14,15,16,17-dodecahydro-3H-cyclopenta[a]phenanthren-3-one', '(11beta,16alpha)-9-Fluoro-11,16,17,21-tetrahydroxypregna-1,4-diene-3,20-dione', '11beta,16alpha,17alpha,21-Tetrahydroxy-9alpha-fluoro-1,4-pregnadiene-3,20-dione', '9alpha-Fluoro-11beta,16alpha,17alpha,21-tetrahydroxypregna-1,4-diene-3,20-dione', 'Kenacort (TN)', 'Triamcinolone (Aristocort)', '9alpha-Fluoro-11beta,16alpha,17,21-tetrahydroxy-1,4-pregnadiene-3,20-dione', 'Triamcinolone [USAN:INN:BAN:JAN]', '9-Fluoro-11,16,17,21-tetrahydroxypregna-1,4-diene-3,20-dione', '9.alpha.-Fluoro-11.beta.,16.alpha.,17,21-tetrahydroxy-1,4-pregnadiene-3,20-dione', '9.alpha.-Fluoro-11.beta.,16.alpha.,17,21-tetrahydroxypregna-1,4-diene-3,20-dione', 'Pregna-1,4-diene-3,20-dione, 9-fluoro-11,16,17,21-tetrahydroxy-, (11.beta.,16.alpha.)-', 'NCGC00094799-01', 'CAS-124-94-7', 'Triamcinolone [USP:INN:BAN:JAN]', 'Prestwick_438', 'Triamcinolone, topical', 'Triamcinolone(Aristocort)', 'Prestwick0_000120', 'Prestwick1_000120', 'Prestwick2_000120', 'Prestwick3_000120', 'SCHEMBL4447', 'CHEMBL1451', 'Lopac0_001179', 'BSPBio_000140', '4-08-00-03629 (Beilstein Handbook Reference)', 'cid_31307', 'MLS002695935', 'SPBio_002079', 'BPBio1_000154', 'GTPL2870', 'DTXSID1040742', 'BDBM41132', 'Triamcinolone (JP17/USP/INN)', 'GFNANZIMVAIWHM-OBYCQNJPSA-N', 'HMS1568G22', 'HMS2090D12', 'HMS2095G22', 'HMS2231E20', 'HMS3263L19', 'HMS3712G22', 'BCP11941', 'HY-B0328', 'ZINC3882036', 'Tox21_111332', 'Tox21_300178', 'Tox21_501179', 'LS-698', 'MFCD00010477', 'NSC-13397', 's1933', 'AKOS015895436', 'Tox21_111332_1', 'AC-2072', 'CCG-205253', 'CS-2370', 'DB00620', 'LP01179', '11.beta.,16.alpha.,17.alpha., 21-Tetrahydroxy-9.alpha.-fluoro-1,4-pregnadiene-3,20-dione', 'BRN-2341955', 'SMP1_000300', 'NCGC00021580-03', 'NCGC00021580-04', 'NCGC00021580-05', 'NCGC00021580-06', 'NCGC00021580-07', 'NCGC00021580-08', 'NCGC00178404-03', 'NCGC00254049-01', 'NCGC00261864-01', '51855-44-8', 'AS-13657', 'NCI60_000750', 'SC-46306', 'TRIAMCINOLONE (SEE ALSO TRIAMCINOLONE ACETONIDE (76-25-5) AND TRIAMCINOLONE DIACETATE (67-78-7))', 'AB1010916', 'EU-0101179', 'D00385', 'J10062', '124T947', 'SR-01000000079', 'Q1074056', 'SR-01000000079-3', 'BRD-K77554836-001-03-3', 'BRD-K77554836-001-14-0', 'Triamcinolone, British Pharmacopoeia (BP) Reference Standard', 'Triamcinolone, European Pharmacopoeia (EP) Reference Standard', 'WLN: L E5 B666 OV KU MUTJ A1 BF CQ E1 FV1Q FQ GQ', 'Triamcinolone, United States Pharmacopeia (USP) Reference Standard', '9.alpha.-Fluoro-11.beta.,17,21-tetrahydroxy-1,4-pregnadiene-3,20-dione', '9.alpha.-Fluoro-11.beta.,17,21-tetrahydroxypregna-1,4-diene-3,20-dione', 'Pregna-1,20-dione, 9-fluoro-11.beta.,16.alpha.,17,21-tetrahydroxy-', '11.beta.,17.alpha.,21-Tetrahydroxy-9.alpha.-fluoro-1,4-pregnadiene-3,20-dione', '9.alpha.-Fluoro-11.beta.,17.alpha.,21-tetrahydroxypregna-1,4-diene-3,20-dione', '9|A-Fluoro-11|A,16|A,17,21-tetrahydroxy-1,4-pregnadiene-3,20-dione; Fluoxyprednisolone', 'Pregna-1,20-dione, 9-fluoro-11,16,17,21-tetrahydroxy-, (11.beta.,16.alpha.)-', 'Pregna-1,4-diene-3, 20-dione, 9-fluoro-11.beta.,16.alpha.,17,21-tetrahydroxy-', 'Pregna-1,4-diene-3,20-dione, 9-fluoro-11-beta,16-alpha,17,21-tetrahydroxy-', 'Pregna-1,4-diene-3,20-dione, 9-fluoro-11beta,16alpha,17,21-tetrahydroxy- (8CI)', '(1R,2S,10S,11S,13R,14S,15S,17S)-1-fluoro-13,14,17-trihydroxy-14-(2-hydroxyacetyl)-2,15-dimethyltetracyclo[8.7.0.0^{2,7}.0^{11,15}]heptadeca-3,6-dien-5-one', '9.alpha.-Fluoro-11.beta.,16.alpha.,17.alpha., 21-tetrahydroxypregna-1,4-diene-3,20-dione', 'Pregna-1,4-diene-3,20-dione, 9-fluoro-11,16,17,21-tetrahydroxy-, (11beta,16alpha)-, tetrahydro deriv.']</t>
  </si>
  <si>
    <t>ZINC000238809664</t>
  </si>
  <si>
    <t>COc1ccc(C[C@@H]2c3cc(OC)c(OC)cc3CC[N@+]2(C)CCC(=O)OCCCCCOC(=O)CC[N@@+]2(C)CCc3cc(OC)c(OC)cc3[C@H]2Cc2ccc(OC)c(OC)c2)cc1OC</t>
  </si>
  <si>
    <t>['Cisatracurium', 'UNII-QX62KLI41N', '96946-41-7', 'QX62KLI41N', 'Atrakurium', 'ISO045', "(1R-cis,1'R-cis)-atracurium", 'CHEMBL1201248', 'SCHEMBL13057748', 'DTXSID60873212', 'CHEBI:140621', "(1R,2R,1'R,2'R)-atracurium", 'ZINC238809664', 'DB13450', "(1r,2r,1'r,2'r)-2,2'-{pentane-1,5-diylbis[oxy(3-oxopropane-3,1-diyl)]}bis[1-(3,4-dimethoxybenzyl)-6,7-dimethoxy-2-methyl-1,2,3,4-tetrahydroisoquinolinium]", 'EN001320', 'AB01566880_01', 'UNII-2GQ1IRY63P component YXSLJKQTIDHPOT-LJCJQEJUSA-N', 'UNII-SKE79AOA7L component YXSLJKQTIDHPOT-LJCJQEJUSA-N', "(1R-cis,1'R-cis)-2,2'-{pentane-1,5-diylbis[oxy(3-oxopropane-3,1-diyl)]}bis[1-(3,4-dimethoxybenzyl)-6,7-dimethoxy-2-methyl-1,2,3,4-tetrahydroisoquinolinium]", "2,2'-[Pentamethylenebis(oxycarbonylethylene)]bis[(1R,2R)-1,2,3,4-tetrahydro-6,7-dimethoxy-2-methyl-1-veratrylisoquinolinium]", "Isoquinolinium, 2,2'-[1,5-pentanediylbis[oxy(3-oxo-3,1-propanediyl)]]bis[1-[(3,4-dimethoxyphenyl)methyl]-1,2,3,4-tetrahydro-6,7-dimethoxy-2-methyl-, [1R-[1|A,2|A(1'R*,2'R*)]]-"]</t>
  </si>
  <si>
    <t>ZINC000000005423</t>
  </si>
  <si>
    <t>Cc1nc(-c2ccc(OCC(C)C)c(C#N)c2)sc1C(=O)O</t>
  </si>
  <si>
    <t>['Febuxostat', '144060-53-7', 'Adenuric', 'Uloric', 'Tei 6720', 'Tei-6720', 'Feburic', 'TMX 67', '2-(3-cyano-4-isobutoxyphenyl)-4-methylthiazole-5-carboxylic acid', 'TMX-67', 'Zurig', '2-[3-cyano-4-(2-methylpropoxy)phenyl]-4-methyl-1,3-thiazole-5-carboxylic acid', 'Febuxostatum', 'UNII-101V0R1N2E', 'Febuxostat (Uloric)', 'C16H16N2O3S', '2-(3-Cyano-4-isobutoxyphenyl)-4-methyl-5-thiazolecarboxylic acid', '2-(3-CYANO-4-ISOBUTOXY-PHENYL)-4-METHYL-5-THIAZOLE-CARBOXYLIC ACID', 'CHEMBL1164729', '101V0R1N2E', 'NCGC00182059-02', '2-(3-Cyano-4-(2-methylpropoxy)phenyl)-4-methylthiazole-5-carboxylic acid', '5-Thiazolecarboxylic acid, 2-(3-cyano-4-(2-methylpropoxy)phenyl)-4-methyl-', 'DSSTox_CID_28576', 'DSSTox_RID_82848', 'DSSTox_GSID_48650', 'Q-100164', 'Febuxostat [USAN]', '5-Thiazolecarboxylic acid, 2-[3-cyano-4-(2-methylpropoxy)phenyl]-4-methyl-', 'SMR002529566', 'Uloric (TN)', 'CAS-144060-53-7', '2-[3-cyano-4-(2-methylpropoxy)phenyl]-4-methyl-5-thiazolecarboxylic acid', 'Donifoxate', 'Febuday', 'Goturic', 'Febric', 'Goutex', 'Febuxostat (JAN/USAN/INN)', 'Febuxostat [USAN:INN:BAN]', '2-[3-Cyano-4-isobutoxyphenyl]-4-methylthiazole-5-carboxylic acid', 'Febuxostat(Uloric)', 'Feburic (TN)', 'Febuxostat(Uloric) /', '111GE013', 'S1547', 'TMX-67;Adenuric;Uloric', 'Febuxostat(TEI 6720)', 'Febuxostat,Uloric, TMX-67', 'MLS004774136', 'MLS006011568', 'SCHEMBL249339', 'GTPL6817', 'ZINC5423', 'thyl-thiazole-5-carboxylic acid', 'DTXSID8048650', 'Febuxostat, &gt;=98% (HPLC)', 'CHEBI:31596', 'CTK8B4748', 'BQSJTQLCZDPROO-UHFFFAOYSA-N', 'BCPP000233', 'HMS3264C20', 'HMS3655C03', 'HMS3743I09', 'MX-67', 'Pharmakon1600-01504286', 'ACT06289', 'BB_SC-12106', 'BCP02342', 'KS-00000G8Y', 'Tox21_113004', 'ABP000399', 'AC-425', 'ANW-46040', 'BBL036503', 'BDBM50320491', 'FD7322', 'NSC758874', 'STL559020', 'AKOS015841695', 'Tox21_113004_1', 'API0004334', 'BCP9000679', 'BS-1018', 'CCG-213303', 'CS-0403', 'DB04854', 'MCULE-6974079178', 'NSC-758874', 'PB33929', 'RTC-070914', '2-(3-Cyano-4-isobutoxy-phenyl)-4-me', 'NCGC00182059-03', 'AK-83533', 'CC-28363', 'HY-14268', 'S033', 'SC-20178', 'ZINC000000005423', 'AB0005158', 'AB2000143', 'LS-173202', 'TC-070914', 'AM20090760', 'F0847', 'FT-0081351', 'FT-0601639', 'ST24027508', 'SW219283-1', 'D01206', 'EN300-122360', 'J10392', 'Q-4339', 'AB01274796-01', 'AB01274796_02', 'AB01274796_03', '060F537', 'C-23827', 'Q417296', 'SR-01000940023', 'SR-01000940023-2', 'BRD-K48367671-001-01-8', 'Z1550648761', '2-(3-cyano-4-isobutyloxy)-phenyl-4-methyl-5-thiazolecarboxylic acid', '2-(3-cyano-4-isobutoxyphenyl)-4-methyl- 1,3-thiazole-5-carboxylic acid']</t>
  </si>
  <si>
    <t>ZINC000066166864</t>
  </si>
  <si>
    <t>CCc1cc2c(cc1N1CCC(N3CCOCC3)CC1)C(C)(C)c1[nH]c3cc(C#N)ccc3c1C2=O</t>
  </si>
  <si>
    <t>['Alectinib', '1256580-46-7', 'CH5424802', 'CH 5424802', 'AF-802', 'Alecensa', 'UNII-LIJ4CT1Z3Y', 'Alectinib (CH5424802)', 'AF 802', 'LIJ4CT1Z3Y', '9-ethyl-6,6-dimethyl-8-(4-morpholinopiperidin-1-yl)-11-oxo-6,11-dihydro-5H-benzo[b]carbazole-3-carbonitrile', 'CHEMBL1738797', '9-Ethyl-6,11-dihydro-6,6-dimethyl-8-[4-(4-morpholinyl)-1-piperidinyl]-11-oxo-5H-benzo[b]carbazole-3-carbonitrile', '9-Ethyl-6,6-Dimethyl-8-[4-(Morpholin-4-Yl)piperidin-1-Yl]-11-Oxo-6,11-Dihydro-5h-Benzo[b]carbazole-3-Carbonitrile', 'AK170451', 'C30H34N4O2', '9-ethyl-6,11-dihydro-6,6-dimethyl-8-(4-(4-morpholinyl)-1-piperidinyl)-11-oxo-5h-benzo(b)carbazole-3-carbonitrile', '9-ethyl-6,6-dimethyl-8-(4-morpholin-4-ylpiperidin-1-yl)-11-oxo-5H-benzo[b]carbazole-3-carbonitrile', 'Alectinib [USAN:INN]', 'AF802', 'EMH', 'Alectinib (USAN/INN)', 'CH-5424802', 'CH5424802(Alectinib)', 'cc-247', 'MLS006010971', 'SCHEMBL896753', 'GTPL7739', 'QCR-83', 'CHEBI:90936', 'DTXSID50154840', 'EX-A406', 'KDGFLJKFZUIJMX-UHFFFAOYSA-N', 'HMS3744I17', 'AOB87311', 'BCP02589', 'ABP000797', 'BDBM50362781', 's2762', 'ZINC66166864', 'AKOS025290737', 'AF-802,RG-7853', 'BCP9000514', 'CS-0518', 'DB11363', 'SB16515', 'KS-0000062Z', 'NCGC00346688-01', 'NCGC00346688-04', '4CA-0118', 'AC-29020', 'AS-17008', 'HY-13011', 'SC-94173', 'SMR004702775', 'ZINC000066166864', 'AB0035866', 'A8393', 'FT-0748626', 'Y0295', 'CH-5424802/RG-7853', 'D10542', 'S-7691', 'AF 802|||CH 5424802', 'CH5424802/CH-5424802', 'J-005256', 'J-519506', 'Q21099132', 'CH5424802,CAS:1256580-46-7', '1256580-46-7 , C30H34N4O2 , CH 5424802 , CH-5424802', '5H-Benzo[b]carbazole-3-carbonitrile, 9-ethyl-6,11-dihydro-6,6-dimethyl-8-[4-(4-morpholinyl)-1-piperidinyl]-11-oxo-', '9-Ethyl-6,11-dihydro-6,6-dimethyl-8-[4-(4-morpholinyl)-1-piperidinyl]-11-oxo-5H-benzo[b]carbazole-3-carbonitrileCH5424802', '9-Ethyl-6,6-dimethyl-8-(4-morpholin-4-yl-piperidin-1-yl)-11-oxo-6,11-dihydro-5H-benzo[b]carbazole-3-carbonitrile', '9-ethyl-6,6-dimethyl-8-(4-morpholin-4-ylpiperidin-1-yl)-11-oxo-5h-benzo[b]carbazol-3-carbonitril', '9-Ethyl-6,6-dimethyl-8-[4-(morpholin-4-yl)piperidin-1-yl]-11-oxo-5H-benzo[b]carbazole-3-carbonitrile']</t>
  </si>
  <si>
    <t>ZINC000014879975</t>
  </si>
  <si>
    <t>O=S(=O)(O)O[C@H]1[C@H](O)CO[C@@H](O[C@@H]2CO[C@@H](O)[C@H](OS(=O)(=O)O)[C@H]2OS(=O)(=O)O)[C@@H]1OS(=O)(=O)O</t>
  </si>
  <si>
    <t>['pentosan polysulfate', 'Pentosan sulfuric polyester', '37300-21-3', 'Polypentose sulfate', 'Xylan, hydrogen sulfate', 'UNII-F59P8B75R4', 'Pentosanpolysulfat', 'Pentosani polysulfas', 'Pentosane polysulfate', 'Pentosano polisulfato', 'SCHEMBL157354', 'CHEMBL4073796', 'DTXSID10190764', 'F59P8B75R4', 'DB00686', 'LS-187046', 'LS-187658', 'Q7165276', '4-O-(2,3-Di-O-sulfo-beta-D-xylopyranosyl)-2,3-di-O-sulfo-beta-D-xylopyranose', '[(2S,3R,4S,5R)-5-hydroxy-2-{[(3R,4S,5R,6R)-6-hydroxy-4,5-bis(sulfooxy)oxan-3-yl]oxy}-4-(sulfooxy)oxan-3-yl]oxidanesulfonic acid']</t>
  </si>
  <si>
    <t>ZINC000000897408</t>
  </si>
  <si>
    <t>C[C@@](O)(CS(=O)(=O)c1ccc(F)cc1)C(=O)Nc1ccc(C#N)c(C(F)(F)F)c1</t>
  </si>
  <si>
    <t>['(S)-Bicalutamide', 'S-Bicalutamide', '113299-38-0', '(+)-Bicalutamide', '(S)-Casodex', 'UNII-R8K39AN732', 'CHEMBL124881', 'R8K39AN732', '(2S)-N-[4-Cyano-3-(trifluoromethyl)phenyl]-3-[(4-fluorophenyl)sulfonyl]-2-hydroxy-2-methylpropanamide', 'Bicalutamide, (S)-', 'S-(+)-Bicalutamide', 'SCHEMBL5365801', 'BDBM18692', 'CTK8E9345', 'CHEBI:144094', 'ZINC897408', 'AKOS030241565', 'ICI-187556', 'NCGC00164635-01', 'RT-011399', 'FT-0663100', 'W-3492', 'J-002936', 'Q27451431', 'UNII-A0Z3NAU9DP component LKJPYSCBVHEWIU-QGZVFWFLSA-N', '(2S)-N-[4-cyano-3-(trifluoromethyl)phenyl]-3-[(4-fluorobenzene)sulfonyl]-2-hydroxy-2-methylpropanamide', '0U9', 'Propanamide, N-(4-cyano-3-(trifluoromethyl)phenyl)-3-((4-fluorophenyl)sulfonyl)-2-hydroxy-2-methyl-, (2S)-']</t>
  </si>
  <si>
    <t>ZINC000000001792</t>
  </si>
  <si>
    <t>CN(C)C(=O)Oc1cccc([N+](C)(C)C)c1</t>
  </si>
  <si>
    <t>['NEOSTIGMINE', 'Eustigmin', 'Eustigmine', 'Prostigmine', 'Vagostigmine', 'Prostigmin', '59-99-4', 'Intrastigmina', 'Neostigminum', 'Juvastigmin', 'Neostigmin', 'm-Trimethylammoniumphenyldimethylcarbamate', 'Neostigmine [BAN]', '3-Trimethylammoniumphenyl N,N-dimethylcarbamate', '3-[(dimethylcarbamoyl)oxy]-N,N,N-trimethylanilinium', 'Vagostigmin', 'Proserine', 'Neostigmine (BAN)', 'UNII-3982TWQ96G', 'CCRIS 3079', 'HSDB 3921', 'Prostigmin (TN)', '(m-Hydroxyphenyl)trimethylammonium dimethylcarbamate', 'BRN 3615946', 'CHEBI:7514', 'CHEMBL278020', '(m-Hydroxyphenyl)trimethylammonium dimethylcarbamate (ester)', 'Ammonium, (m-hydroxyphenyl)trimethyl-, dimethylcarbamate (ester)', 'Benzenaminium, 3-(((dimethylamino)carbonyl)oxy)-N,N,N-trimethyl-', '3982TWQ96G', '[3-(dimethylcarbamoyloxy)phenyl]-trimethyl-azanium bromide', '3-{[(dimethylamino)carbonyl]oxy}-N,N,N-trimethylanilinium', 'Syntostigmine', 'Prozerin', '[3-(dimethylcarbamoyloxy)phenyl]-trimethyl-azanium; sulfonatooxymethane', 'NCGC00163240-01', 'CAS-114-80-7', '[3-(dimethylcarbamoyloxy)phenyl]-trimethylazanium', 'Spectrum_001061', 'Prestwick0_000468', 'Prestwick1_000468', 'Prestwick2_000468', 'Prestwick3_000468', 'Spectrum2_001278', 'Spectrum4_000072', 'Spectrum5_001234', 'Lopac-N-2001', 'bmse000762', 'Lopac0_000816', 'SCHEMBL34419', 'BSPBio_000576', 'KBioGR_000623', 'KBioSS_001541', 'DivK1c_000165', 'DivK1c_000198', 'SPBio_001276', 'SPBio_002515', 'BPBio1_000634', 'GTPL8993', 'ZINC1792', 'DTXSID1023360', 'ALWKGYPQUAPLQC-UHFFFAOYSA-', 'KBio1_000165', 'KBio1_000198', 'KBio2_001541', 'KBio2_004109', 'KBio2_006677', 'ALWKGYPQUAPLQC-UHFFFAOYSA-N', 'NINDS_000165', 'NINDS_000198', 'HMS2089A22', 'BDBM50022775', 'STL058953', 'AKOS005711366', 'CCG-204900', 'DB01400', 'MCULE-3501840981', 'IDI1_000165', 'IDI1_000198', 'MLS-0002855', 'NCGC00015730-01', 'NCGC00015730-02', 'NCGC00015730-03', 'NCGC00015730-04', 'NCGC00015730-05', 'NCGC00015730-06', 'NCGC00015730-07', 'NCGC00015730-08', 'NCGC00015730-09', 'NCGC00021658-03', 'LS-18452', 'SBI-0050793.P004', 'AB00053807', 'C07258', 'D08261', 'AB00053807-25', 'AB00053807-26', 'AB00053807_27', 'AB00053807_28', 'AB00053807_29', 'Q410546', 'BRD-K18922609-004-04-1', 'BRD-K18922609-004-14-0', 'Benzenaminium, 3-(((dimethylamino)carbonyl)oxy)-N,N,N-trimethyl- (9CI)', 'InChI=1/C12H19N2O2/c1-13(2)12(15)16-11-8-6-7-10(9-11)14(3,4)5/h6-9H,1-5H3/q+1']</t>
  </si>
  <si>
    <t>ZINC000000000196</t>
  </si>
  <si>
    <t>CN(C)CCOC(=O)[C@H](c1ccccc1)C1(O)CCCC1</t>
  </si>
  <si>
    <t>['(R)-cyclopentolate', 'UNII-XMG247237O', 'XMG247237O', '2-(dimethylamino)ethyl (2R)-(1-hydroxycyclopentyl)(phenyl)ethanoate', 'Cyclopentolate, (R)-', 'SCHEMBL24613', 'ZINC196', 'CHEBI:59688', 'KS-00002682', 'Q27126851', 'UNII-I76F4SHP7J component SKYSRIRYMSLOIN-HNNXBMFYSA-N', '(R)-alpha-(1-Hydroxycyclopentyl)benzeneacetic acid 2-(dimethylamino)ethyl ester', 'Benzeneacetic acid, alpha-(1-hydroxycyclopentyl)-, 2-(dimethylamino)ethyl ester, (alphaR)-', '204990-62-5']</t>
  </si>
  <si>
    <t>ZINC000000000301</t>
  </si>
  <si>
    <t>C[C@H](C(=O)O)c1cccc(Oc2ccccc2)c1</t>
  </si>
  <si>
    <t>['(S)-Fenoprofen', 'UNII-CR23L7LA3Y', 'CR23L7LA3Y', 'S(+)-fenoprofen', '(+)-Fenoprofen', 'Fenoprofen, (S)-', 'S-(+)-Fenoprofen', 'ZINC301', 'CHEMBL251463', 'SCHEMBL4492279', 'Hydratropic acid, m-phenoxy-, (+)-', '(S)-2-(3-Phenoxyphenyl)propionic acid', '(+)-2-(3-Phenoxyphenyl)propionic acid', '33028-97-6', 'Benzeneacetic acid, alpha-methyl-3-phenoxy-, (S)-', 'Benzeneacetic acid, alpha-methyl-3-phenoxy-, (alphaS)-', 'UNII-RA33EAC7KY component RDJGLLICXDHJDY-NSHDSACASA-N']</t>
  </si>
  <si>
    <t>ZINC000000004166</t>
  </si>
  <si>
    <t>CC(C)NC[C@@H](O)c1ccc(NS(C)(=O)=O)cc1</t>
  </si>
  <si>
    <t>['Dexsotalol', 'Dexsotalol [INN]', 'UNII-HO7QAP3XEF', 'D-Sotalol', 'HO7QAP3XEF', '30236-32-9', 'Methanesulfonamide, N-(4-(1-hydroxy-2-((1-methylethyl)amino)ethyl)phenyl)-, (S)-', 'C12H20N2O3S', 'MLS006011924', 'SCHEMBL203209', 'CHEMBL252312', 'ZINC4166', 'DTXSID2048454', 'PDSP1_000165', 'PDSP2_000164', 'STK022553', 'AKOS005379040', 'ACM30236329', 'NCGC00340758-01', 'SMR004703516', 'LS-174288', 'AB01333267-02', 'BRD-K63900402-001-01-2', 'Q27280025', 'UNII-A6D97U294I component ZBMZVLHSJCTVON-GFCCVEGCSA-N', 'N-{4-[(1S)-1-hydroxy-2-(propan-2-ylamino)ethyl]phenyl}methanesulfonamide']</t>
  </si>
  <si>
    <t>ZINC000000014257</t>
  </si>
  <si>
    <t>CN1C(=O)C[C@](C)(c2ccccc2)C1=O</t>
  </si>
  <si>
    <t>['ZINC14257', 'UNII-0G76K8X6C0 component AJXPJJZHWIXJCJ-GFCCVEGCSA-N']</t>
  </si>
  <si>
    <t>ZINC000000014864</t>
  </si>
  <si>
    <t>C[C@@H](c1ncncc1F)[C@](O)(Cn1cncn1)c1ccc(F)cc1F</t>
  </si>
  <si>
    <t>['Voriconazole', '137234-62-9', 'Vfend', '(2R,3S)-2-(2,4-difluorophenyl)-3-(5-fluoropyrimidin-4-yl)-1-(1H-1,2,4-triazol-1-yl)butan-2-ol', 'UK-109496', 'UK 109496', 'Voriconazole [USAN:INN:BAN]', 'UNII-JFU09I87TR', 'DRG-0301', 'UK-109,496', '(2R,3S)-2-(2,4-difluorophenyl)-3-(5-fluoropyrimidin-4-yl)-1-(1,2,4-triazol-1-yl)butan-2-ol', 'VCZ', 'CHEMBL638', 'JFU09I87TR', 'CPD000466350', 'C16H14F3N5O', 'CHEBI:10023', '(alphaR,betaS)-alpha-(2,4-Difluorophenyl)-5-fluoro-beta-methyl-alpha-(1H-1,2,4-triazol-1-ylmethyl)-4-pyrimidineethanol', '(R-(R*,S*))-alpha-(2,4-difluorophenyl)-5-fluoro-beta-methyl-alpha-(1H-1,2,4-triazol-1-ylmethyl)-4-pyrimidineethanol', 'VRC', 'Voriconazol', 'DSSTox_CID_26485', 'DSSTox_RID_81656', 'DSSTox_GSID_46485', '4-Pyrimidineethanol, alpha-(2,4-difluorophenyl)-5-fluoro-beta-methyl-alpha-(1H-1,2,4-triazol-1-ylmethyl)-, (alphaR,betaS)-', '4-Pyrimidineethanol, alpha-(2,4-difluorophenyl)-5-fluoro-beta-methyl-alpha-(1H-1,2,4-triazol-1-ylmethyl)-, (R-(R*,S*))-', 'Voriconazolum', 'Vorikonazole', '(2R,3S)-2-(2,4-Difluorophenyl)-3-(5-fluoro-4-pyrimidinyl)-1-((1H)-1,2,4-triazol-1-yl)-butan-2-ol', 'SMR000466350', 'CAS-137234-62-9', 'Vfend (TN)', '188416-29-7', 'Voriconazole related compound A', 'VFEND I.V.', 'Pfizer', 'NCGC00164622-01', 'Voriconazole, 98%', 'Voriconazole - Vfend', '(+/-)-Voriconazole', 'Voriconazole in combination with MGCD290', 'Voriconazole, (+/-)-', 'SCHEMBL36233', '2R,3S-2-(2,4-Difluorophenyl)-3-(5-fluoropyrimidin-4-yl)-1-(1H-1,2,4-triazol-1-yl)butan-2-ol', 'MLS000759464', 'MLS001424082', 'MLS006010028', 'DTXSID5046485', 'CTK8E9205', 'ZINC14864', 'SYN3012', 'Voriconazole (JP17/USAN/INN)', 'Voriconazole, &gt;=98% (HPLC)', 'BCEHBSKCWLPMDN-MGPLVRAMSA-N', 'BCPP000019', 'HMS2051N09', 'HMS3260M22', 'HMS3713F12', 'Pharmakon1600-01502346', 'Tox21_112241', 'Tox21_500150', 'Voriconazole 2.0 mg/ml in Methanol', 'AC-823', 'BDBM50333117', 'MFCD00905717', 'NSC759888', 's1442', 'AKOS005145705', 'Tox21_112241_1', 'CCG-100941', 'CS-1227', 'DB00582', 'KS-1157', 'NC00191', 'NSC-759888', 'SB17419', 'KS-0000001W', 'NCGC00164622-02', 'NCGC00164622-04', 'NCGC00260835-01', '(alphaR,betaS)-alpha-(2,4-difluorophenyl)-5-fluoro-beta-methyl-alpha(1H-1,2,4-triazol-1-ylmethyl)-4-pyrimidineethanol', 'HY-76200', 'I992', 'SAM001246664', 'SC-25806', 'Voriconazole related compound A RS [USP]', 'AB0013963', 'LS-181799', 'RT-016239', 'FT-0082604', 'FT-0631154', 'SW197571-2', 'C07622', 'D00578', 'J10329', 'W-5208', 'AB00639948-04', 'AB00639948-06', 'AB00639948_07', 'AB00639948_08', 'Voriconazole, VETRANAL(TM), analytical standard', '234V629', 'Q412236', 'J-006986', 'Z2616414875', 'UNII-USG4B1CD29 component BCEHBSKCWLPMDN-MGPLVRAMSA-N', 'Voriconazole, European Pharmacopoeia (EP) Reference Standard', 'Voriconazole, United States Pharmacopeia (USP) Reference Standard', '(2R,3S)-2,3-bis(2,4-difluorophenyl)-1-(1H-1,2,4-triazol-1-yl)butan-2-ol', '2-(2,4-difluorophenyl)-3-(5-fluoropyrimidin-4-yl)-1-(1H-1,2,4-triazol-1-yl) butan-2-ol', 'Voriconazole, Pharmaceutical Secondary Standard: Certified Reference Material', '(2R,3S)-2-(2,4-Difluoro-phenyl)-3-(5-fluoro-pyrimidin-4-yl)-1-[1,2,4]triazol-1-yl-butan-2-ol', '(2R,3S)-2-(2,4-difluorophenyl)-3-(5-fluoro-4-pyrimidinyl)-1-(1H-1,2,4-triazol-1-yl) butan-2-ol', '(2R,3S)-2-(2,4-Difluorophenyl)-3-(5-fluoro-4-pyrimidinyl)-1-(1H-1,2,4-triazol-1-yl)-2-butanol', '(2r,3s)-2-(2,4-difluorophenyl)-3-(5-fluoro-4-pyrimidinyl)-1-(1h-1,2,4-triazol-1-yl)butan-2-ol', '4-Pyrimidineethanol, alpha-(2,4-difluorophenyl)-5-fluoro-beta-methyl-alpha-(1H-1,2,4-triazol-1-ylmethyl)-, (alphaR,betaS)-rel-']</t>
  </si>
  <si>
    <t>ZINC000000016154</t>
  </si>
  <si>
    <t>CCOC(=O)Nc1ccc(NCc2ccc(F)cc2)cc1N</t>
  </si>
  <si>
    <t>['Retigabine', '150812-12-7', 'Ezogabine', 'Potiga', 'D-23129', 'Trobalt', 'N-(2-Amino-4-(4-fluorobenzylamino)phenyl)carbamic acid ethyl ester', 'GKE-841', 'UNII-12G01I6BBU', 'Ezogabine [USAN]', 'WAY-143841', 'D 20443', 'D 23129', 'D-20443', 'Ethyl 2-amino-4-((p-fluorobenzyl)amino)carbanilate', 'CHEMBL41355', '12G01I6BBU', 'C16H18FN3O2', 'CHEBI:68584', 'Ethyl (2-amino-4-(((4-fluorophenyl)methyl)amino)phenyl)carbamate', 'N-(2-Amino-4-(4-fluorobenzylamino)-phenyl) carbamic acid ethyl ester', 'Retigabine (INN)', 'Retigabine [INN]', 'Ezogabine (USAN)', 'AWD-21360', 'GW582892X', '2-AMINO-4-(4-FLUORBENZYLAMINO)-1-ETHOXYCARBONYLAMINOBENZENE', 'Ethyl [2-amino-4-[[(4-fluorophenyl)methyl]amino]phenyl]carbamate', 'Carbamic acid, (2-amino-4-(((4-fluorophenyl)methyl)amino)phenyl)-, ethyl ester', 'Q-101418', 'Retigabine [USAN]', 'ethyl {2-amino-4-[(4-fluorobenzyl)amino]phenyl}carbamate', 'Potiva', 'N-(2-amino-4-[fluorobenzylamino]-phenyl) carbamic acid|D-23129', '[2-Amino-4-(4-fluoro-benzylamino)-phenyl]-carbamic acid ethyl ester', 'GW 582892X', 'WAY 143841', 'ethyl (2-amino-4-((4-fluorobenzyl)amino)phenyl)carbamate', 'Retigabin', 'Ethyl (2-amino-4-{[(4-fluorophenyl)methyl]amino}phenyl)carbamate', 'HSDB 8171', 'ethyl N-[2-amino-4-[(4-fluorophenyl)methylamino]phenyl]carbamate', 'GKI 841', 'Potiga (TN)', 'ADD-230001', 'KE-0201', 'ethyl N-(2-amino-4-(4-fluorobenzylamino)phenyl)carbamate hydrochloride', 'SCHEMBL20835', 'Retigabine, analytical standard', 'GTPL2601', 'DEA No. 2779', 'Retigabine, &gt;=98% (HPLC)', 'CTK8E8130', 'ZINC16154', 'DTXSID40164615', 'N03AX21', 'PCOBBVZJEWWZFR-UHFFFAOYSA-N', '[2-Amino-4-[[(4-fluorophenyl)methyl]amino]phenyl]-carbamate', 'HMS3748I09', 'BCP04194', 'EX-A2203', 'KS-000007VJ', 'Retigabine,D2312, D-23129', 'AWD21-360', 'BDBM50143558', 'GP5601', 'MFCD04307735', 's4733', 'ZINC00016154', 'AKOS015895311', 'AC-6908', 'API0004057', 'CS-0990', 'DB04953', 'GW-582892X', 'QC-1587', 'NCGC00346739-01', 'NCGC00346739-06', 'AW21-360', 'HY-15471', 'LS-48932', 'SC-23393', 'BCP0726000089', 'AB0035830', 'RT-015392', 'B5888', 'FT-0080801', 'FT-0601527', 'Y0237', 'C13826', 'D09569', 'S-7700', '812R127', 'A809076', 'Q2146170', 'ethyl 2-amino-4-(4-fluorobenzylamino)phenylcarbamate', 'ethyl N-(2-amino-4-{[(4-fluorophenyl)methyl]amino}phenyl)carbamate', 'ethyl N-[2-azanyl-4-[(4-fluorophenyl)methylamino]phenyl]carbamate', 'N-(2-amino-4-(4-fluorobenzylamino)-phenyl)carbamic acid ethylester', 'N-[2-amino-4-[(4-fluorophenyl)methylamino]phenyl]carbamic acid ethyl ester', 'EZG', 'Retigabine solution, 1.0 mg/mL in acetonitrile, ampule of 1 mL, certified reference material', 'RTG']</t>
  </si>
  <si>
    <t>ZINC000000089763</t>
  </si>
  <si>
    <t>Cc1cc(NS(=O)(=O)c2ccc(N)cc2)no1</t>
  </si>
  <si>
    <t>['sulfamethoxazole', '723-46-6', 'Gantanol', 'Sulphamethoxazole', 'Sulfisomezole', 'Sulfamethoxazol', 'Metoxal', 'Sulfamethylisoxazole', 'Simsinomin', 'Radonil', 'Sinomin', 'Sulphamethoxazol', '4-Amino-N-(5-methyl-3-isoxazolyl)benzenesulfonamide', 'Sulpha-methoxizole', 'Bactrim', 'Sulfamethalazole', 'Azo-gantanol', 'Sulphamethylisoxazole', 'Urobak', 'Sulfamethoxizole', '3-Sulfanilamido-5-methylisoxazole', 'Gantanol-DS', '4-amino-N-(5-methylisoxazol-3-yl)benzenesulfonamide', 'Bactrimel', 'Gamazole', 'Sulphisomezole', 'Ro 4-2130', '5-Methyl-3-sulfanilamidoisoxazole', 'MS 53', '3-Sulphanilamido-5-methylisoxazole', '4-amino-N-(5-methyl-1,2-oxazol-3-yl)benzenesulfonamide', '5-Methyl-3-sulphanil-amidoisoxazole', '3-(p-Aminophenylsulfonamido)-5-methylisoxazole', 'Benzenesulfonamide, 4-amino-N-(5-methyl-3-isoxazolyl)-', '5-Methyl-3-sulfanylamidoisoxazole', "N'-(5-Methyl-3-isoxazolyl)sulfanilamide", 'N1-(5-Methyl-3-isoxazolyl)sulfanilamide', "N'-(5-Methylisoxazol-3-yl)sulphanilamide", 'Solfametossazolo [DCIT]', '3-(para-Aminophenylsulphonamido)-5-methylisoxazole', 'Sulfametoxazol [INN-Spanish]', 'Sulfamethoxazolum [INN-Latin]', 'Sulmeprim', 'Trimeth/Sulfa', 'A047', 'UNII-JE42381TNV', 'CCRIS 567', 'N(sup 1)-(5-Methyl-3-isoxazolyl)sulphanilamide', 'CHEBI:9332', "N'-(5-Methyl-3-isoxazole)sulfanilamide", 'SMX', 'HSDB 3186', 'Ro 6-2580/11', "Sulfanilamide, N'-(5-methyl-3-isoxazolyl)-", 'Sulfanilamide, N1-(5-methyl-3-isoxazolyl)-', 'EINECS 211-963-3', 'CHEMBL443', 'NSC 147832', 'BRN 0226453', '4-Amino-N-(5-methyl-isoxazol-3-yl)-benzenesulfonamide', 'MLS000069732', 'JE42381TNV', '4-AMINO-N-(5-METHYL-3-ISOXAZOYL)BENZENESULFONAMIDE', 'Sulfametoxazol', '4-amino-N-(5-methyl-1,2-oxazol-3-yl)benzene-1-sulfonamide', 'C10H11N3O3S', 'Solfametossazolo', 'N(sup1)-(5-Methyl-3-isoxazolyl)sulfanilamide', '5-Methyl-3-sulfonylamidoisoxazole', 'JLKIGFTWXXRPMT-UHFFFAOYSA-N', 'N(sup 1)-(5-Methyl-3-isoxazolyl)sulfanilamide', 'Sulfanilamide, N(1)-(5-methyl-3-isoxazolyl)-', 'Sulfamethoxazolum', 'NSC147832', 'NCGC00016533-05', 'NCGC00186654-01', 'CAS-723-46-6', 'SMR000058223', 'DSSTox_CID_6064', '3-(p-Aminobenzenesulfonamido)-5-methylisoxazole', 'DSSTox_RID_78001', 'DSSTox_GSID_26064', '[(4-aminophenyl)sulfonyl](5-methylisoxazol-3-yl)amine', '4-Amino-N-(5-methyl-3-isoxazolyl)-benzenesulfonamide', '129378-89-8', 'Sulfamethoxazole [USAN:INN:JAN]', 'SR-01000000217', 'Prestwick_453', 'ALBB-002089', 'Septran (Salt/Mix)', 'Septrin (Salt/Mix)', 'Sulfamethoxazole,(S)', 'Eusaprim (Salt/Mix)', 'Spectrum_000994', 'Sulfamethoxazole(USAN)', 'N1-(5-Methylisoxazol-3-yl)sulfanilamide', 'Opera_ID_882', '4563-84-2', 'Maybridge1_007190', 'Prestwick0_000177', 'Prestwick1_000177', 'Prestwick2_000177', 'Prestwick3_000177', 'Spectrum2_000788', 'Spectrum3_000584', 'Spectrum4_000345', 'Spectrum5_000982', 'Sulfamethoxazole [USAN:USP:INN:BAN:JAN]', 'Epitope ID:114999', 'Co-trimoxazole (Salt/Mix)', 'SCHEMBL3656', 'Oprea1_114486', 'Oprea1_285680', 'BSPBio_000073', 'BSPBio_002028', 'KBioGR_000749', 'KBioSS_001474', 'KSC635S5T', 'MLS001055354', 'MLS001074165', 'MLS006011871', 'BIDD:GT0731', 'DivK1c_000649', 'SPECTRUM1500550', 'SPBio_000896', 'SPBio_001994', 'ARONIS018156', 'BPBio1_000081', 'DTXSID8026064', 'component of Bactrim (Salt/Mix)', 'CTK5D5959', 'HMS502A11', 'HMS561O18', 'JLKIGFTWXXRPMT-UHFFFAOYSA-', 'KBio1_000649', 'KBio2_001474', 'KBio2_004042', 'KBio2_006610', 'KBio3_001528', 'KS-00004AEJ', 'ZINC89763', 'EBD3403', 'N1-(5-methylisoxazol-3-yl)-4-aminobenzene-1-sulfonamide', 'STX 608', 'WLN: T5NOJ C1 EMSWR DZ', 'NINDS_000649', 'HMS1568D15', 'HMS1921A21', 'HMS2092K03', 'HMS2095D15', 'HMS2233L13', 'HMS3259E06', 'HMS3372M22', 'HMS3655O22', 'HMS3712D15', 'Pharmakon1600-01500550', 'BCP02881', 'HY-B0322', 'KS-000000QU', 'Sulfamethoxazole (JP17/USP/INN)', 'Sulfamethoxazole, analytical standard', 'Tox21_110480', 'Tox21_200353', 'ANW-43073', 'BBL004554', 'BDBM50029770', 'CCG-40166', 'HTS001394', 'KM1475', 'MFCD00010546', 'NSC757328', 'Ro-42130', 's1915', 'SBB057675', 'SBB071655', 'STK007988', 'AKOS000200952', 'component of Azo Gantanol (Salt/Mix)', 'Tox21_110480_1', 'BS-3542', 'CS-2363', 'DB01015', 'LS-1620', 'MCULE-1450176600', 'NC00537', 'NSC-147832', 'NSC-757328', 'RTR-023663', 'TRA0076970', 'IDI1_000649', 'NCGC00016533-01', 'NCGC00016533-02', 'NCGC00016533-03', 'NCGC00016533-04', 'NCGC00016533-06', 'NCGC00016533-07', 'NCGC00016533-08', 'NCGC00016533-09', 'NCGC00016533-10', 'NCGC00016533-11', 'NCGC00016533-12', 'NCGC00016533-14', 'NCGC00021995-03', 'NCGC00021995-04', 'NCGC00021995-05', 'NCGC00257907-01', 'AC-11118', 'AK-36221', 'CPD000058223', 'H463', 'SAM002554930', 'SC-15160', 'ST024740', 'BCP0726000283', "N'-(5-Methyl-3-isoxazolyl)-Sulfanilamide", 'N1-(5-methyl-3-isoxazolyl)-Sulfanilamide', 'N1-(5-Methyl-3-isoxazolyl)sulphanilamide', 'SBI-0051524.P003', 'AB1009297', 'DB-055629', 'ST2418109', 'AB00052099', 'BB 0242379', 'FT-0602616', 'N^1-(5-Methyl-3-isoxazolyl)-Sulfanilamide', 'S0361', 'ST51006798', 'SW196670-3', 'C07315', 'D00447', 'J10090', 'AB00052099-14', 'AB00052099-16', 'AB00052099_17', 'AB00052099_18', 'Ndimethyl1-(5-methyl-3-isoxazolyl)-Sulfanilamide', 'Q415843', 'Q-201762', 'SR-01000000217-2', 'SR-01000000217-3', 'Sulfamethoxazole, VETRANAL(TM), analytical standard', 'Sulfanilamide, N1-(5-methyl-3-isoxazolyl)- (8CI)', 'BRD-K28494619-001-05-0', 'BRD-K28494619-001-15-9', 'BRD-K28494619-001-26-6', 'Z57198677', '4-Amino-N-(5-methyl-isoxazol-3-yl)-benzene sulfonamide', '4-AMINO-N-[5-METHYL-3-ISOXAZOLYL]BENZENESULFONAMID', 'Sulfamethoxazole, British Pharmacopoeia (BP) Reference Standard', 'Sulfamethoxazole, certified reference material, TraceCERT(R)', 'Sulfamethoxazole, European Pharmacopoeia (EP) Reference Standard', 'Sulfamethoxazole, United States Pharmacopeia (USP) Reference Standard', 'SULFAMETHOXAZOLE (8064-90-2 (TRIMETHOPRIM/SULFAMETHOXAZOLE); TMP/SMX (MIXTURE))', 'Sulfamethoxazole, Pharmaceutical Secondary Standard; Certified Reference Material', '08D', '4-Amino-N-(5-methyl-3-isoxazolyl)benzenesulfonamide; N1-(5-Methylisoxazol-3-yl)sulfanilamide', 'InChI=1/C10H11N3O3S/c1-7-6-10(12-16-7)13-17(14,15)9-4-2-8(11)3-5-9/h2-6H,11H2,1H3,(H,12,13)']</t>
  </si>
  <si>
    <t>ZINC000001482094</t>
  </si>
  <si>
    <t>CN[C@H](C)CC1CCCCC1</t>
  </si>
  <si>
    <t>['(R)-propylhexedrine', 'UNII-81UZ68T08H', '81UZ68T08H', 'D-Propylhexedrine', '(+)-Propylhexedrine', 'Propylhexedrine, (+)-', 'Propylhexedrine D-form [MI]', 'Cyclohexaneethanamine, N,alpha-dimethyl-, (R)-', 'ZINC1482094', '(R)-N,alpha-Dimethylcyclohexaneethanamine', '6556-29-2', 'Q27269273', 'UNII-LQU92IU8LL component JCRIVQIOJSSCQD-SECBINFHSA-N', 'UNII-LQU92IU8LL component JCRIVQIOJSSCQD-VIFPVBQESA-N']</t>
  </si>
  <si>
    <t>ZINC000001482197</t>
  </si>
  <si>
    <t>N[C@@H]1C[C@H]1c1ccccc1</t>
  </si>
  <si>
    <t>['tranylcypromine', '155-09-9', '(1R,2S)-2-phenylcyclopropanamine', '(1R,2S)-2-phenylcyclopropan-1-amine', '3721-26-4', 'Transamine', 'd-Tranylcypromine', 'l-Tranylcypromine', '(+)-Tranylcypromine', '(1r,2s)-rel-2-phenylcyclopropanamine', 'trans-2-Phenylcyclopropylamine', '(+)-(R)-Tranylcypromine', 'Cyclopropanamine, 2-phenyl-, trans-', 'trans-2-phenyl-cyclopropylamine', '95-62-5', 'trans-(-)-2-Phenylcyclopropanamine', '(1R,2S)-2-phenyl-cyclopropylamine', '(1R,2S)-tranylcypromine', '(-)-Tranylcypromine', 'CHEMBL1179', 'Tranilcipromina', 'Parnitene', 'Tranylcyprominum', 'AELCINSCMGFISI-DTWKUNHWSA-N', 'trans-2-phenylcyclopropanamine', '2-Phenyl-1-aminocyclopropane, trans-', 'BRN 2802413', 'Jatrosom', 'SKF Trans-385', 'Cyclopropanamine, 2-phenyl-, (1R,2S)-rel-', 'Cyclopropylamine, 2-phenyl-, trans-(-)-', 'Cyclopropylamine, 2-phenyl-, (1S-trans)-', 'NSC 80664', 'Tranylcypromine [INN:BAN]', 'Cyclopropanamine, 2-phenyl-, trans-(.+/-.)-', 'Cyclopropylamine, 2-phenyl-, trans-(.+/-.)-', 'Tranylcyprominum [INN-Latin]', 'Tranilcipromina [INN-Spanish]', 'CCRIS 3344', 'Cyclopropanamine, 2-phenyl-, trans-(+-)-', 'HSDB 3404', '(1R)-1-Amino-2-phenylcyclopropane', 'EINECS 205-841-9', 'Parnate (Salt/Mix)', 'BRN 3195803', 'SKF-trans-385', 'Cyclopropylamine, 2-phenyl-, trans-(+-)-', '(.+/-.)-Tranylcypromine', '3721-28-6', 'trans-2-phenylcyclopropan-1-amine', 'Tranylcipromine', 'trans amine', 'trans-amine', '(+/-)-trans-2-phenylcyclopropylamine', 'S-Tranylcypromine', '(.+/-.)-trans-2-Phenylcyclopropamine', 'rel-Tranylcypromine', '(.+/-.)-trans-2-Phenylcyclopropylamine', 'Prestwick0_000173', 'Prestwick1_000173', 'Prestwick2_000173', 'Lopac-P-8511', 'CBChromo1_000132', 'SCHEMBL34339', '3-12-00-02797 (Beilstein Handbook Reference)', 'Cyclopropanamine, 2-phenyl-, (1R-trans)- (9CI)', 'SPBio_001986', 'trans-2-phenyl cyclopropylamine', '(1R,2S)-trans-tranylcypromine', 'DTXSID2023694', '(Trans)-2-phenylcyclopropanamine', '[trans-2-phenylcyclopropyl]amine', 'CHEBI:94631', 'cid_2723716', 'CTK3G8797', 'CHEBI:131510', '[(trans)-2-phenylcyclopropyl]amine', 'ZINC1482197', '4694AJ', '8372AH', 'BDBM50240772', 'FCH837207', 'PDSP2_001079', 'PDSP2_001080', '(1R-trans)-2-phenyl-cyclopropanamine', 'AKOS006282586', '(1R,2S)-2-phenyl-1-cyclopropanamine', 'FCH3609496', 'FCH4526577', 'NE64561', '(1R,2S)-(-)-2-phenylcyclopropylamine', 'NCGC00015848-01', '(tranylcypromine)2-Phenyl-cyclopropylamine', 'AC-15970', 'AK173621', 'LS-58822', 'LS-58823', '(1R,2S)-rel-2-phenylcyclopropan-1-amine', 'Cyclopropanamine, 2-phenyl-, (1R-trans)-', 'CS-0008259', 'trans-(1R,2S)-2-Phenylcyclopropan-1-amine', 'EN300-197006', 'BRD-K47029922-003-03-4', 'UNII-3E3V44J4Z9 component AELCINSCMGFISI-DTWKUNHWSA-N', 'GJZ']</t>
  </si>
  <si>
    <t>ZINC000001489478</t>
  </si>
  <si>
    <t>N[C@@H](CC(=O)N1CCn2c(nnc2C(F)(F)F)C1)Cc1cc(F)c(F)cc1F</t>
  </si>
  <si>
    <t>['Sitagliptin', '486460-32-6', 'Januvia', 'MK-0431', 'Sitagliptin phosphate', 'Xelevia', 'UNII-QFP0P1DV7Z', 'Tesavel', 'QFP0P1DV7Z', 'Sitagliptan', '(2R)-4-OXO-4-[3-(TRIFLUOROMETHYL)-5,6-DIHYDRO[1,2,4]TRIAZOLO[4,3-A]PYRAZIN-7(8H)-YL]-1-(2,4,5-TRIFLUOROPHENYL)BUTAN-2-AMINE', '(3R)-3-AMINO-1-[3-(TRIFLUOROMETHYL)-5H,6H,7H,8H-[1,2,4]TRIAZOLO[4,3-A]PYRAZIN-7-YL]-4-(2,4,5-TRIFLUOROPHENYL)BUTAN-1-ONE', '(R)-3-AMINO-1-(3-(TRIFLUOROMETHYL)-5,6-DIHYDRO-[1,2,4]TRIAZOLO[4,3-A]PYRAZIN-7(8H)-YL)-4-(2,4,5-TRIFLUOROPHENYL)BUTAN-1-ONE', 'CHEBI:40237', '(3R)-3-Amino-1-[3-(trifluoromethyl)-5,6,7,8-tetrahydro-1,2,4-triazolo[4,3-a]pyrazin-7-yl]-4-(2,4,5-trifluorophenyl)butan-1-one', 'MK0431', '(3R)-3-amino-1-[3-(trifluoromethyl)-5,6-dihydro[1,2,4]triazolo[4,3-a]pyrazin-7(8H)-yl]-4-(2,4,5-trifluorophenyl)butan-1-one', '(3R)-3-amino-1-[3-(trifluoromethyl)-6,8-dihydro-5H-[1,2,4]triazolo[4,3-a]pyrazin-7-yl]-4-(2,4,5-trifluorophenyl)butan-1-one', 'Sitagliptin (Prop.INN)', 'Sitagliptin [INN:BAN]', 'sitagliptina', 'sitagliptine', 'sitagliptinum', 'Sitagliptin/', 'LEZ763', 'SR-05000001748', 'HSDB 7516', 'LEZ 763', 'Sitagliptin (13)', 'PubChem18268', 'Tube110', 'Sitagliptin; MK0431', '790712-60-6', 'EC 690-730-1', 'CHEMBL1422', 'SCHEMBL17783', 'BSPBio_002262', 'Triazolopiperazine Analogue 1', 'MLS006011959', 'GTPL6286', 'BDBM11162', 'C16H15F6N5O', 'DTXSID70197572', '1x70', 'MFFMDFFZMYYVKS-SECBINFHSA-N', 'HMS2093F20', 'ACT02665', 'AMX10120', 'EX-A2816', 'Sitagliptin (Metformin,MK-0431)', 'ZINC1489478', 'ABP000233', 'AKOS015888724', 'CS-2914', 'DB01261', 'MCULE-2101761133', 'PB17676', 'SB20299', 'NCGC00178734-03', '7-((3R)-3-Amino-1-oxo-4-(2,4,5-trifluorophenyl)buyl)-5,6,7,8-tetrahydro-3-trifluoromethyl)-1,4-triazolo(4,3-a)', 'AS-19118', 'HY-13749', 'SC-19743', 'SMR002546724', 'SBI-0206871.P001', 'AB0006583', 'AB1004599', 'LS-187389', 'FT-0650740', 'FT-0693933', 'X4663', 'A14377', 'A25516', 'D08516', 'Q-1665', 'AB01563393_01', 'AR-270/43507782', 'Q419832', 'Q-101366', 'Q-201711', 'SR-05000001748-1', 'BRD-K19416115-001-01-2', 'BRD-K19416115-001-03-8', 'Z1541638523', '(1R)-3-oxo-3-[3-(trifluoroethyl)-5,6-dihydro[1,2,4]triazolo[4,3-a]pyrazin-7(8H)-yl]-1-(2,4,5-trifluorobenzyl)propylamine', '(2r)-4-oxo-4-[3-(trifluoromethyl)-5,6-dihydro[1,2,4]triazolo[4,3-a] pyrazin-7(8h)-yl]-1-(2,4,5-trifluorophenyl)butan-2-amine', '(2R)-4-oxo-4-[3-(trifluoromethyl)-5,6-dihydro[1,2,4]triazolo[4,3-alpha]pyrazin-7(8H)-yl]-1-(2,4,5-trifluorophenyl)butan-2-amine', '(3R)-3-amino-1-[3-(trifluoromethyl)-5H,6H,7H,8H-[1,2,4]triazolo[3,4-a]pyrazin-7-yl]-4-(2,4,5-trifluorophenyl)butan-1-one hydrochloride', '(R)-4-oxo-4-[3-(trifluoromethyl)-5,6-dihydro[1,2,4]triazolo[4,3-a]pyrazin-7(8H)-yl]-1-(2,4,5-trifluorophenyl)butan-2-amine', '1,2,4-Triazolo(4,3-a)pyrazine, 7-((3R)-3-amino-1-oxo-4-(2,4,5-trifluorophenyl)butyl)-5,6,7,8-tetrahydor-3-(trifluoromethyl)-', '1,2,4-Triazolo[4,3-a]pyrazine,7-[(3R)-3-amino-1-oxo-4-(2,4,5-trifluorophenyl)butyl]-5,6,7,8-tetrahydro-3-(trifluoromethyl)-', '3-oxo-1-(2,4,5-trifluorobenzyl)-3-(3-(trifluoromethyl)-5,6-dihydro[1,2,4]triazolo[4,3-a]pyrazin-7(8H)-yl)propylamine', '7-[(3r)-3-amino-1-oxo-4-(2,4,5-trifluorophenyl)butyl]-5,6,7,8-tetrahydro-3-(trifluoromethyl)-1,2,4-triazolo[4,3-a]pyrazine']</t>
  </si>
  <si>
    <t>ZINC000001530652</t>
  </si>
  <si>
    <t>CCN(CCO)CCC[C@@H](C)Nc1ccnc2cc(Cl)ccc12</t>
  </si>
  <si>
    <t>['(R)-Hydroxychloroquine', 'Hydroxychloroquine, (R)-', 'UNII-70MN4ZH123', '70MN4ZH123', '137433-23-9', '(R)-(-)-Hydroxy Chloroquine Diphosphate', 'Hydroxychloroquine, (-)-', '(R)-(-)-Hydroxychloroquine', 'D-HCQ', 'SCHEMBL9047', '(R)-(?)-Hydroxychloroquine', 'DTXSID70160180', 'ZINC1530652', 'Ethanol, 2-(((4R)-4-((7-chloro-4-quinolinyl)amino)pentyl)ethylamino)-', 'Ethanol, 2-((4-((7-chloro-4-quinolinyl)amino)pentyl)ethylamino)-, (R)-', '158749-75-8', 'FT-0669455', 'Q27265876', 'UNII-4QWG6N8QKH component XXSMGPRMXLTPCZ-CQSZACIVSA-N', '(R)-2-[[4-[(7-Chloro-4-quinolinyl)amino]pentyl]ethylamino]ethanol', '2-[[(4R)-4-[(7-chloro-4-quinolyl)amino]pentyl]-ethyl-amino]ethanol']</t>
  </si>
  <si>
    <t>ZINC000001530820</t>
  </si>
  <si>
    <t>C[N+](C)(C)CCOC(=O)CCC(=O)OCC[N+](C)(C)C</t>
  </si>
  <si>
    <t>['succinylcholine', 'Suxamethonium', 'Succinyldicholine', 'Succinocholine', 'Succinoylcholine', 'Dicholine succinate', 'Succinylbischoline', 'Quelicin', 'Ditilin', 'Diacetylcholine', 'Ditiline', 'Anectine', 'Succinyl choline', '306-40-1', 'suxamethonium chloride', 'Choline, succinyl-', 'Listenon', 'Lysthenon', 'Succicuran', 'Sucostrin', 'Choline, succinate (ester)', 'Succinic acid, diester with choline', 'Choline, succinate (2:1) (ester)', 'UNII-J2R869A8YF', 'Celocurine', 'Myorelaxin', "2,2'-[(1,4-DIOXOBUTANE-1,4-DIYL)BIS(OXY)]BIS(N,N,N-TRIMETHYLETHANAMINIUM)", 'CHEBI:45652', 'HSDB 3254', 'CHEMBL703', 'BRN 1805311', 'J2R869A8YF', "Ethanaminium, 2,2'-((1,4-dioxo-1,4-butanediyl)bis(oxy))bis(N,N,N-trimethyl-", 'trimethyl[2-({4-oxo-4-[2-(trimethylazaniumyl)ethoxy]butanoyl}oxy)ethyl]azanium', '.Succinylcholin', 'diester with choline', '2ha2', '2ha6', 'Lopac-S-8251', 'Epitope ID:116045', 'Lopac0_001080', 'SCHEMBL41537', '4-04-00-01451 (Beilstein Handbook Reference)', 'MLS001183716', 'GTPL4004', 'DTXSID7048455', 'AXOIZCJOOAYSMI-UHFFFAOYSA-', 'HMS2090P14', 'ZINC1530820', 'BDBM50061568', 'STK177290', 'AKOS022084126', 'CCG-205157', 'DB00202', 'MCULE-7641058357', "Ethanaminium, 2,2'-((1,4-dioxo-1,4-butanediyl)bis(oxy))bis(N,N,N-trimethyl)-", "ETHANAMINIUM,2,2'-[(1,4-DIOXO-1,4-BUTANEDIYL)BIS(OXY)]BIS[N,N,N-TRIMETHYL-", 'trimethyl-[2-[4-oxo-4-(2-trimethylazaniumylethoxy)butanoyl]oxyethyl]azanium diio', 'NCGC00015971-01', 'NCGC00015971-02', 'NCGC00015971-03', 'NCGC00015971-04', 'NCGC00162336-01', 'LS-53328', 'SMR000677912', 'di2-(trimethylamino)ethyl butane-1,4-dioate', 'ST45025975', 'C07546', 'AB00375912-06', 'L000926', 'Q424378', "2,2''-[(1,4-dioxobutane-1,4-diyl)bis(oxy)]bis(N,N,N-trimethylethanaminium)", 'InChI=1/C14H30N2O4/c1-15(2,3)9-11-19-13(17)7-8-14(18)20-12-10-16(4,5)6/h7-12H2,1-6H3/q+2']</t>
  </si>
  <si>
    <t>ZINC000001530694</t>
  </si>
  <si>
    <t>CCOc1ccccc1OCCN[C@H](C)Cc1ccc(OC)c(S(N)(=O)=O)c1</t>
  </si>
  <si>
    <t>['TAMSULOSIN', '106133-20-4', 'Tamsulosina', 'Tamsulosine', 'Tamsulosinum', '(R)-5-(2-((2-(2-Ethoxyphenoxy)ethyl)amino)propyl)-2-methoxybenzenesulfonamide', 'Tamsulosine [INN-French]', 'Tamsulosinum [INN-Latin]', 'Tamsulosina [INN-Spanish]', 'Tamsulosin [INN:BAN]', '(-)-Tamsulosin', 'UNII-G3P28OML5I', 'Flomax (TN)', 'CHEMBL836', 'G3P28OML5I', 'CHEBI:9398', '5-[(2R)-2-[2-(2-ethoxyphenoxy)ethylamino]propyl]-2-methoxybenzenesulfonamide', '5-[(2R)-2-{[2-(2-ethoxyphenoxy)ethyl]amino}propyl]-2-methoxybenzenesulfonamide', 'Flowmax', '5-[2-[2-(2-ethoxyphenoxy)ethylamino]propyl]-2-methoxy-benzenesulfonamide', 'Amsulosin', 'Q-101875', 'Harnal-D', 'Contiflo OD', '(R)-5-(2-((2-(2-Ethoxyphenoxy)ethyl)amino)-propyl)-2-methoxybenzenesulfonamide', '5-[(2R)-2-[2-(2-ethoxyphenoxy)ethylamino]propyl]-2-methoxy-benzenesulfonamide', '5-[(2R)-2-{[2-(2-ethoxyphenoxy)ethyl]amino}propyl]-2-methoxybenzene-1-sulfonamide', 'Benzenesulfonamide, 5-(2-((2-(2-ethoxyphenoxy)ethyl)amino)propyl)-2-methoxy-, (R)-', 'Tamsulon (TN)', 'Tamsulosin (INN)', '5-(2-((2-(2-ethoxyphenoxy)ethyl)amino)propyl)-2-methoxybenzenesulfonamide', 'NCGC00167442-01', 'HSDB 7744', 'AK-78696', 'PubChem21320', '(r)-(-)-tamsulosin', 'SCHEMBL34378', 'GTPL488', 'MLS006011810', 'BIDD:GT0261', 'DTXSID3023631', 'CTK8B7795', 'DRHKJLXJIQTDTD-OAHLLOKOSA-N', 'HMS2090P15', 'ACT02653', 'EBD36303', 'HY-B0661', 'ZINC1530694', 'ANW-58646', 'BDBM50060964', 'STK626950', 'AKOS005266643', 'API0010078', 'CS-2896', 'DB00706', '5-{(2R)-2-[(2-{[2-(ethyloxy)phenyl]oxy}ethyl)amino]propyl}-2-(methyloxy)benzenesulfonamide', 'KS-00000L19', 'NCGC00167442-02', 'LS-31578', 'SMR004703489', '(-)-YM617', 'AB1008589', 'AX8041134', 'RT-024223', '814-EP2269989A1', '814-EP2270011A1', '814-EP2295426A1', '814-EP2295427A1', '814-EP2298767A1', '814-EP2305254A1', '814-EP2314587A1', 'FT-0082894', 'FT-0601581', 'ST24035500', 'A12657', 'C07124', 'D08560', 'AB01275521-01', '133T204', 'A801388', 'A835382', 'Q418480', 'SR-05000001519', 'SR-05000001519-1', '(r)-5-(2-(2-(2-ethoxyphenoxy)ethylamino)propyl)-2-methoxybenzenesulfonamide', '(r)-5-[2-[[2-(2-ethoxyphenoxy)ethyl]amino]propyl]-2-methoxy-benzenesulfonamide', '5-[(2R)-2-[[2-(2-ethoxyphenoxy)ethyl]amino]propyl]-2-methoxybenzene-sulfonamide', '5-[(2S)-2-[2-(2-ethoxyphenoxy)ethylamino]propyl]-2-methoxybenzenesulfonamide']</t>
  </si>
  <si>
    <t>ZINC000000006156</t>
  </si>
  <si>
    <t>NC(=O)C[S@@](=O)C(c1ccccc1)c1ccccc1</t>
  </si>
  <si>
    <t>['Armodafinil', 'Nuvigil', '112111-43-0', '(R)-Modafinil', '(-)-Modafinil', '(R)-(-)-Modafinil', 'CEP-10953', 'UNII-V63XWA605I', 'CRL 40982', 'CEP 10953', 'V63XWA605I', 'CHEMBL1201192', 'CHEBI:77590', '2-[(R)-(Diphenylmethyl)sulfinyl]acetamide', '(-)-2-((R)-(Diphenylmethyl)sulfinyl)acetamide', '(-)-2-[(r)-(diphenylmethyl)sulfinyl]acetamide', 'Armodafinil [USAN:INN]', 'armodafinilo', 'armodafinilum', 'l-Modafinil', '(-) modafinil', 'Nuvigil (TN)', '(-)-(R)-modafinil', 'Armodafinil (USAN/INN)', 'SCHEMBL34489', 'ACE037', 'ZINC6156', 'Armodafinil, &gt;=98% (HPLC)', 'DTXSID90920667', 'YFGHCGITMMYXAQ-LJQANCHMSA-N', '(R)-2-(benzhydrylsulfinyl)acetamide', 'BDBM50336892', 'CEP-10952', 'CRL-40982', 'MFCD09841055', 'AKOS030211019', 'API0000100', 'CCG-230228', 'CS-0665', 'DB06413', 'HY-15201', '(-)-2R-[(Diphenylmethyl)sulfinyl]acetamide', 'FT-0672441', 'S4645', 'Acetamide, 2-[(R)-(diphenylmethyl)sulfinyl]-', 'D03215', 'W-5419', 'Q418913', 'UNII-R3UK8X3U3D component YFGHCGITMMYXAQ-LJQANCHMSA-N', '(R)-Modafinil; 2-[(R)-(Diphenylmethyl)sulfinyl]-acetamide, CEP 10952, CRL 40982, Nuvigil']</t>
  </si>
  <si>
    <t>ZINC000000006310</t>
  </si>
  <si>
    <t>Nc1ccc(S(=O)(=O)c2ccc(N)cc2)cc1</t>
  </si>
  <si>
    <t>['dapsone', '80-08-0', "4,4'-Sulfonyldianiline", 'Diaphenylsulfone', "4,4'-Diaminodiphenyl sulfone", 'Dapson', '4-Aminophenyl sulfone', 'Diaphenylsulfon', 'Sulfona', "4,4'-Diaminodiphenylsulfone", 'Avlosulfone', 'Diphenasone', 'Sulfadione', 'Sulphadione', 'Disulone', 'Udolac', 'DADPS', 'Bis(4-aminophenyl) sulfone', 'Avlosulfon', 'Croysulfone', 'Dapsonum', 'Dumitone', 'Novophone', 'p-Aminophenyl sulfone', 'Diphone', 'Eporal', 'Diaphenylsulphon', 'Diaphenylsulphone', 'Metabolite C', 'Sumicure S', 'Sulphonyldianiline', 'Sulfona-MAE', 'Avlosulphone', 'Croysulphone', 'Dubronax', 'Aczone', 'Diaminodiphenyl sulfone', 'Tarimyl', 'Bis(p-aminophenyl) sulfone', 'Sulfone ucb', 'Sulfonyldianiline', 'p,p-Sulphonylbisbenzamine', "4,4'-Dapsone", 'p,p-Sulphonylbisbenzenamine', 'Dapsona', "p,p'-Diaminodiphenyl sulfone", 'Diaminodiphenylsulfone', "4,4'-Sulfonylbisaniline", 'Di(p-aminophenyl) sulfone', 'p,p-Sulphonyldianiline', "4,4'-Sulfonylbisbenzamine", 'Di(4-aminophenyl) sulfone', "p,p'-sulfonyldianiline", 'p,p-Sulfonylbisbenzamine', "Benzenamine, 4,4'-sulfonylbis-", 'Diaminodifenilsulfona', 'DDS, pharmaceutical', 'Di(p-aminophenyl)sulphone', 'Sulfanona-mae', 'p,p-Sulfonylbisbenzenamine', 'Araldite HT 976', 'Bis(p-aminophenyl)sulphone', 'Di(4-aminophenyl)sulphone', 'Sulfon-mere', 'Bis(4-aminophenyl)sulphone', 'p,p-Diaminodiphenyl sulphone', '4-(4-aminophenyl)sulfonylaniline', "N,N'-Diphenyl sulfondiamide", "4,4'-Sulfonylbisbenzenamine", "4,4'-Sulphonyldianiline", 'Di(4-aminophenyl)sulfone', 'NSC-6091', 'Bis(4-aminophenyl)sulfone', 'Hardener HT 976', "4,4'-Sulphonylbisbenzamine", 'DDS (pharmaceutical)', "4,4'-Sulphonylbisbenzenamine", "1,1'-Sulfonylbis(4-aminobenzene)", 'Dapsonum [INN-Latin]', 'Dapsona [INN-Spanish]', "4,4'-Diaminodiphenyl sulphone", 'WR 448', '4,4-Diaminodifenylsulfon', "Diamino-4,4'-diphenyl sulfone", "Diamino-4,4'-diphenyl sulphone", 'NSC 6091D', 'DSS (VAN)', 'NCI-C01718', "1,1'-Sulfonylbis[4-aminobenzene]", 'DDS', "1,1'-Sulphonylbis(4-aminobenzene)", "Aniline, 4,4'-sulfonyldi-", "4,4'-Diaminodiphenyl suphone", 'HT 976', 'Diaminodifenilsulfona [Spanish]', "4,4'-diamino diphenyl sulphone", 'F 1358', '4,4-Diaminodifenylsulfon [Czech]', "4,4'-Sulfonyldianiline (Dapsone)", '1358F', '4-[(4-aminobenzene)sulfonyl]aniline', 'HY 976', "4,4'-Sulfonylbisbenzeneamine", 'CCRIS 192', 'HSDB 5073', "4,4'-Sulfonyldianilin", 'UNII-8W5C518302', 'NSC 6091', "Sulfone, diphenyl, 4,4'-diamino-", 'EINECS 201-248-4', 'MFCD00007887', 'BRN 0788055', 'CHEMBL1043', '4-Aminophenyl sulfone, 97%', 'AI3-08087', 'MLS000069409', 'CHEBI:4325', 'DTXSID4020371', 'NSC6091', 'MQJKPEGWNLWLTK-UHFFFAOYSA-N', "4,4'-DDS", '4-[(4-Aminophenyl)sulfonyl]phenylamine', 'NCGC00016322-08', 'SMR000059064', 'Sulphon-mere', 'DSSTox_CID_371', '8W5C518302', 'Araldite HT', 'DSSTox_RID_75547', 'DSSTox_GSID_20371', 'ICI', 'DDS, diaphenylsulfone', 'Atrisone', 'Avsulfor', 'Dubronaz', 'Protogen', 'Dapsone [USAN:BAN]', 'CAS-80-08-0', "4,4'-diaminophenyl sulfone", 'Dapsone (USP)', '4-Aminophenylsulfone', 'Aczone (TN)', '4,4-Sulfonyldianiline', '4-Aminop henyl sulfone', 'Diaphenylsulfone (JAN)', 'SR-01000002976', 'D SS', '(4-sulfanilylphenyl)amine', 'AZT + Dapsone cominbation', 'Servidapson', 'diaphenylsulfone;', 'Diaphenyl sulfone', 'Dapsone [USAN:USP:INN:BAN]', 'Dapsone-d8', '4-(4-aminobenzenesulfonyl)aniline', 'Dapsone,(S)', 'Prestwick_152', '4-[(4-aminophenyl)sulfonyl]aniline', 'ALBB-005917', 'IN-201', 'W R 448', 'BIS SULFONE', "4,4''-dapsone", 'Spectrum_000888', 'ACMC-209piw', "Aniline,4'-sulfonyldi-", 'Opera_ID_1950', 'Prestwick0_000035', 'Prestwick1_000035', 'Prestwick2_000035', 'Prestwick3_000035', 'Spectrum2_001133', 'Spectrum3_000375', 'Spectrum4_000310', 'Spectrum5_000825', 'WLN: ZR DSWR DZ', "4,4''-sulfonyldianiline", "4,4''-sulfonylbisaniline", "4'-Diaminodiphenyl sulfone", '4,4-Diaminodiphenylsulfone', 'EC 201-248-4', "4,4'-Sulfonyldiphenylamine", "Benzenamine,4'-sulfonylbis-", '4,4-Diaminodiphenyl Sulfone', 'Oprea1_143052', 'SCHEMBL21428', 'BSPBio_000129', 'BSPBio_002129', 'CBDivE_013582', "Dianiline, 4,4'-sulfonyl-", 'KBioGR_000900', 'KBioSS_001368', 'KSC647I3R', 'MLS001055349', 'MLS001076146', "4,4''-Sulfonylbisbenzenamine", "4,4'-Sulfonylbis-benzenamine", "4,4'-Sulfonylbis[benzamine]", 'BIDD:GT0770', 'DivK1c_000573', "p,p''-diaminodiphenyl sulfone", 'SPECTRUM1500222', 'SPBio_001025', 'SPBio_002050', "4,4''-diaminodiphenyl sulfone", "4,4'-diamino diphenyl sulfone", 'BPBio1_000143', 'ZINC6310', 'CTK5E7438', 'HMS501M15', 'KBio1_000573', 'KBio2_001368', 'KBio2_003936', 'KBio2_006504', 'KBio3_001349', 'NINDS_000573', 'HMS1568G11', 'HMS1920C14', 'HMS2091K04', 'HMS2095G11', 'HMS2231G09', 'HMS3259C13', 'HMS3369B11', 'HMS3712G11', 'Pharmakon1600-01500222', 'ACT07431', 'EBD28910', 'HY-B0688', 'KS-00000JP1', "1,1''-sulfonylbis(4-aminobenzene)", 'Tox21_110371', 'Tox21_201347', 'Tox21_300558', 'ANW-37350', 'BBL002412', 'BDBM50029764', 'CCG-40260', 'CD0112', 'NSC756716', 's4612', 'SBB003168', 'STK387118', 'AKOS000119322', 'Tox21_110371_1', 'CS-2928', 'DB00250', 'HT 9664', 'KS-1450', 'LS-1790', 'LS10738', 'MCULE-7294380437', 'NC00488', 'NSC-756716', 'RTR-025382', 'IDI1_000573', '4-(4-amino-benzenesulfonyl)-phenylamine', 'NCGC00016322-01', 'NCGC00016322-02', 'NCGC00016322-03', 'NCGC00016322-04', 'NCGC00016322-05', 'NCGC00016322-06', 'NCGC00016322-07', 'NCGC00016322-09', 'NCGC00016322-10', 'NCGC00016322-13', 'NCGC00023946-03', 'NCGC00023946-04', 'NCGC00023946-05', 'NCGC00023946-06', 'NCGC00254533-01', 'NCGC00258899-01', 'AC-10922', 'AK175100', 'CPD000059064', 'SAM002554879', 'SC-46793', '4-[(4-Aminophenyl)sulfonyl]phenylamine #', 'SBI-0051331.P003', 'AB1004833', 'DB-056406', 'AB00051962', 'D0089', 'Dapsone, VETRANAL(TM), analytical standard', 'FT-0624447', 'R1186', 'ST50308134', '4 inverted exclamation marka-Sulfonyldianiline', 'C07666', 'D00592', '4,4 inverted exclamation marka-Sulfonyldianiline', 'AB00051962_19', 'A839828', 'Q422226', '4 inverted exclamation marka-Diaminodiphenyl sulfone', '4,4 inverted exclamation mark(R)-Sulfonyldianiline', 'Q-200435', 'SR-01000002976-2', 'SR-01000002976-4', '4,4 inverted exclamation marka-Diaminodiphenyl sulfone', 'BRD-K62363391-001-05-8', 'BRD-K62363391-001-15-7', '4 4-Diamino Diphenyl Sulfone 99.5%min Cas:80-08-8', '4,4 inverted exclamation mark(R)-Diaminodiphenyl sulfone', 'Dapsone, British Pharmacopoeia (BP) Reference Standard', 'Dapsone, European Pharmacopoeia (EP) Reference Standard', 'F0266-3067', 'Dapsone, United States Pharmacopeia (USP) Reference Standard', 'Dapsone, Pharmaceutical Secondary Standard; Certified Reference Material', '4,4 inverted exclamation marka-Diaminodiphenyl sulfone; 4,4 inverted exclamation marka-Sulfonyldianiline; Bis(4-aminophenyl) sulfone; Dapsone']</t>
  </si>
  <si>
    <t>ZINC000000006481</t>
  </si>
  <si>
    <t>Nc1nc2ccc(OC(F)(F)F)cc2s1</t>
  </si>
  <si>
    <t>['riluzole', '1744-22-5', 'Rilutek', '2-Amino-6-(trifluoromethoxy)benzothiazole', '6-(trifluoromethoxy)benzo[d]thiazol-2-amine', '6-(trifluoromethoxy)-1,3-benzothiazol-2-amine', 'Riluzol', 'RP-54274', 'Riluzolum', '2-amino-6-trifluoromethoxybenzothiazole', '2-amino-6-(trifluoromethoxy)benzo[d]thiazole', 'PK-26124', 'Riluzol [INN-Spanish]', 'Riluzolum [INN-Latin]', '2-Benzothiazolamine, 6-(trifluoromethoxy)-', 'RP 54274', 'C8H5F3N2OS', 'UNII-7LJ087RS6F', 'Riluzole (Rilutek)', 'Amino-2 trifluoromethoxy-6 benzothiazole', 'MLS000069369', '6-Trifluoromethoxy-benzothiazol-2-ylamine', '2-Amino-6-(trifluoromethoxy)-benzothiazole', 'CHEMBL744', 'Amino-2 trifluoromethoxy-6 benzothiazole [French]', 'SMR000058231', '2-Benzothiazolamine,6-(trifluoromethoxy)-', '7LJ087RS6F', 'CHEBI:8863', 'FTALBRSUTCGOEG-UHFFFAOYSA-N', 'BENZOTHIAZOLE, 2-AMINO-6-TRIFLUOROMETHOXY-', 'MFCD00210213', 'Riluzole, 98%', '6-(trifluoromethoxy)benzothiazol-2-amine', 'NCGC00015882-09', 'DSSTox_CID_25192', 'DSSTox_RID_80739', 'DSSTox_GSID_45192', 'Riluzole [USAN:INN]', 'Rilutek (TN)', 'CAS-1744-22-5', '6-(trifluoromethoxy)benzothiazole-2-ylamine', 'Riluzole (JAN/USAN/INN)', '2-amino-6-(trifluoromethoxyl)benzothiazole', 'Riluzole, solid', 'Riluzole [USAN:USP:INN:BAN]', 'Riluzole(Rilutek)', 'BF-37', 'ALBB-006046', 'Riluzole(Rilutek)/', 'Prestwick-03A08', 'PubChem14501', 'Tocris-0768', 'PK 26124', '6-trifluoromethoxybenzothiazole-2-yl-amine', 'Opera_ID_548', 'Lopac-R-116', 'Prestwick0_000167', 'Prestwick1_000167', 'Prestwick2_000167', 'Prestwick3_000167', 'Spectrum2_000550', 'Biomol-NT_000245', 'cid_5070', '2-amino-6-(trifluoromethoxy)-1,3-benzothiazole', 'Lopac0_001064', 'SCHEMBL78905', 'BSPBio_000033', 'BIDD:GT0055', 'SPBio_000599', 'SPBio_001954', 'ACMC-209e89', 'BPBio1_000037', 'BPBio1_000837', 'GTPL2326', 'ZINC6481', 'DTXSID3045192', 'BDBM30705', 'CTK4D4982', 'Bio1_000416', 'Bio1_000905', 'Bio1_001394', 'HMS1773G08', 'HMS2089O19', 'HMS2094G07', 'HMS2233E14', 'HMS3263E10', 'HMS3371A09', 'HMS3657E13', 'Pharmakon1600-01505348', 'BCP02142', 'HY-B0211', 'KS-00000W6R', 'Tiglutik (thickened oral suspension)', 'Tox21_110252', 'Tox21_501064', 'ABP000632', 'AC-730', 'ANW-22711', 'BBL013272', 'CCG-39528', 'NSC753433', 'NSC759823', 's1614', 'SBB012436', 'STK503686', 'AKOS000265071', 'Tox21_110252_1', 'CS-2156', 'DB00740', 'KS-5231', 'LP01064', 'MCULE-9362288181', 'NSC-753433', 'NSC-759823', '2-amino-6-trifluoromethoxy-benzothiazole', '6-trifluoromethoxy-2-amino-benzothiazole', 'NCGC00015882-01', 'NCGC00015882-02', 'NCGC00015882-03', 'NCGC00015882-04', 'NCGC00015882-05', 'NCGC00015882-06', 'NCGC00015882-07', 'NCGC00015882-08', 'NCGC00015882-10', 'NCGC00015882-11', 'NCGC00015882-12', 'NCGC00015882-13', 'NCGC00015882-15', 'NCGC00023141-02', 'NCGC00023141-04', 'NCGC00023141-05', 'NCGC00023141-06', 'NCGC00261749-01', '4CA-1092', '6-(trifluoromethoxy)-2-aminobenzothiazole', '6-trifluoromethoxybenzo[d]thiazol-2-amine', 'AK-59567', 'LS-40688', 'SC-18839', 'SC-64630', 'ST038494', 'ST068834', 'SBI-0051034.P002', '2-Amino-6-(Trifluoromethoxy) Benzothiazole', '6-(Trifluoromethoxy)-2-amino-benzothiazole', 'AB0012884', 'DB-030335', 'TR-007739', 'EU-0101064', 'FT-0082997', 'FT-0611194', 'ST24029598', 'SW196805-4', 'EN300-23782', '6-trifluoromethoxy-1,3-benzothiazol-2-ylamine', 'A-5766', 'C07937', 'D00775', 'J10184', 'J10441', 'VU0239571-11', '744R225', 'Q415744', 'SR-01000002997-3', 'BRD-K21283037-001-02-5', 'BRD-K21283037-003-03-9', 'BRD-K21283037-003-06-2', 'F3282-0020', 'Z166605314', 'Rilutek|||Rilutor|||6-(Trifluoromethoxy)-2-benzothiazolamine', 'Riluzole, United States Pharmacopeia (USP) Reference Standard']</t>
  </si>
  <si>
    <t>ZINC000011679756</t>
  </si>
  <si>
    <t>CC1=NN(c2ccc(C)c(C)c2)C(=O)/C1=N\Nc1cccc(-c2cccc(C(=O)O)c2)c1O</t>
  </si>
  <si>
    <t>['Eltrombopag', '496775-61-2', 'Promacta', "(Z)-3'-(2-(1-(3,4-Dimethylphenyl)-3-methyl-5-oxo-1H-pyrazol-4(5H)-ylidene)hydrazinyl)-2'-hydroxy-[1,1'-biphenyl]-3-carboxylic acid", 'UNII-S56D65XJ9G', 'SB497115', 'Eltrombopag-Isomer', '(ZE)-Eltrombopag', 'SB-497115', 'CHEMBL461101', 'S56D65XJ9G', '1807882-48-9', 'CHEBI:85010', 'Eltrombopag (SB-497115-GR)', "3'-[2-[(2Z)-1-(3,4-Dimethylphenyl)-1,5-dihydro-3-methyl-5-oxo-4H-pyrazol-4-ylidene]hydrazinyl]-2'-hydroxy-[1,1'-biphenyl]-3-carboxylic acid", 'NCGC00274067-01', "(Z)-3'-(2-(1-(3,4-Dimethylphenyl)-3-methyl-5-oxo-1H-pyrazol-4(5H)-ylidene)hydrazinyl)-2'-hydroxy-[1,", '376591-99-0', 'Eltrombopag [INN]', 'SB 497115', 'Eltrombopag/', 'HSDB 8212', 'PubChem20546', 'DSSTox_CID_31542', 'DSSTox_RID_97427', 'DSSTox_GSID_57753', 'SCHEMBL18910', 'MLS006010024', 'SCHEMBL164270', 'SCHEMBL211081', 'SCHEMBL211082', 'AMG531', 'CHEMBL478463', 'GTPL6961', 'CHEMBL3186485', 'CHEMBL4117986', 'DTXSID5057753', 'CTK8B4402', 'KS-00000HOK', 'EX-A443', 'XDXWLKQMMKQXPV-QYQHSDTDSA-N', 'XDXWLKQMMKQXPV-UHFFFAOYSA-N', 'BCPP000243', 'HMS3655B14', 'HMS3743O17', 'BCP01884', 'Tox21_113965', 'ABP000381', 'ANW-44916', 'BDBM50248106', 's4502', 'ZINC11679756', 'ZINC30690955', 'AKOS015920246', 'AKOS026750537', 'ZINC100015243', 'ZINC100794657', 'ZINC252551075', 'ZINC299848778', 'BCP9000641', 'CS-1565', 'DB06210', 'EX-7216', 'SB19101', 'VA10799', "(E)-3\\'-(2-(1-(3,4-Dimethylphenyl)-3-methyl-5-oxo-1H-pyrazol-4(5H)-ylidene)hydrazinyl)-2\\'-hydroxybiphenyl-3-carboxylic acid", '4CA-0492', 'AK-72820', 'AS-19180', 'AS-35176', 'BR-72820', 'EN002876', 'HY-15306', 'SC-27871', 'SMR004701208', 'ZINC000011679756', 'AB1008446', 'ST2402915', 'CAS-496775-61-2', 'FT-0660417', 'SW219608-1', 'X5021', 'SB-497115-GR;SB497115', 'A12686', 'A25156', 'EN300-125160', 'AB01274808-01', 'AB01274808_02', '775E612', 'Q411588', 'Z2216208634', "(1,1'-Biphenyl)-3-carboxylic acid, 3'-((2Z)-(1-(3,4-dimethylphenyl)-1,5-dihydro-3-methyl-5-oxo-4H-pyrazol-4-ylidene)hydrazino)-2'-hydroxy-", "(E)-3'-(2-(2-(3,4-dimethylphenyl)-5-methyl-3-oxo-2,3-dihydro-1H-pyrazol-4-yl)hydrazono)-2'-oxo-2',3'-dihydro-[1,1'-biphenyl]-3-carboxylic acid", "(Z)-3'-(2-(1-(3,4-dimethylphenyl)-3-methyl-5-oxo-1H-pyrazol-4(5H)-ylidene)hydrazinyl)-2'-hydroxybiphenyl-3-carboxylic acid", "3'-[(2Z)- [1-(3,4-dimethylphenyl)-1,5-dihydro-3-methyl-5-oxo-4H-pyrazol-4-ylidene]hydrazino]-2'-hydroxy-[1,1'-biphenyl]-3-carboxylic acid", "3'-[(2Z)-[1-(3,4-dimethylphenyl)-1,5-dihydro-3-methyl-5-oxo-4H-pyrazol-4-ylidene]hydrazino]-2'-hydroxy-[1,1'-biphenyl]-3-carboxylic acid", "3'-[(2Z)-[1-(3,4-dimethylphenyl)-1,5-dihydro-3-methyl-5-oxo4H-pyrazol-4-ylidene]hydrazino]-2'-hydroxy-[1,1'-biphenyl]-3-carboxylic acid", "3'-{(2z)-2-(1-[3,4-dimethylphenyl]-3-methyl-5-oxo-1,5-dihydro-4h-pyrazol-4-ylidene)diazanyl}-2'-hydroxybiphenyl-3-carboxylic acid", "3'-{(2Z)-2-[1-(3,4-dimethylphenyl)-3-methyl-5-oxo-1,5-dihydro-4H-pyrazol-4-ylidene]hydrazino}-2'-hydroxybiphenyl-3-carboxylic acid", "3'-{(2Z)-2-[1-(3,4-dimethylphenyl)-3-methyl-5-oxo-1,5-dihydro-4H-pyrazol-4-ylidene]hydrazinyl}-2'-hydroxy[1,1'-biphenyl]-3-carboxylic acid", "3'-{2-[(4E)-1-(3,4-dimethylphenyl)-3-methyl-5-oxo-4,5-dihydro-1H-pyrazol-4-ylidene]hydrazin-1-yl}-2'-hydroxy-[1,1'-biphenyl]-3-carboxylic acid", "3'-{N'-[1-(3,4-dimethyl-phenyl)-3-methyl-5-oxo-1,5-dihydropyrazol-4-ylidene]hydrazino}-2'-hydroxybiphenyl-3-carboxylic acid", "3'-{N'-[1-(3,4-Dimethylphenyl)-3-methyl-5-oxo-1,5-dihydro-pyrazol-4-ylidene]hydrazino}-2'-hydroxybiphenyl-3-carboxylic acid", '3-(3-{2-[(4Z)-1-(3,4-dimethylphenyl)-3-methyl-5-oxo-4,5-dihydro-1H-pyrazol-4-ylidene]hydrazin-1-yl}-2-hydroxyphenyl)benzoic acid', '3-(5-{2-[2-(3,4-dimethylphenyl)-5-methyl-3-oxo-2,3-dihydro-1H-pyrazol-4-yl]hydrazin-1-ylidene}-6-oxocyclohexa-1,3-dien-1-yl)benzoic acid', '3-[(5E)-5-[[2-(3,4-dimethylphenyl)-5-methyl-3-oxo-1H-pyrazol-4-yl]hydrazinylidene]-6-oxocyclohexa-1,3-dien-1-yl]benzoic acid', '3-[3-[2-[1-(3,4-Dimethylphenyl)-3-methyl-5-oxo-4,5-dihydro-1H-pyrazole-4-ylidene]hydrazino]-2-hydroxyphenyl]benzoic acid']</t>
  </si>
  <si>
    <t>ZINC000011680943</t>
  </si>
  <si>
    <t>C[C@@H](Cc1ccccc1)NC(=O)[C@@H](N)CCCCN</t>
  </si>
  <si>
    <t>['Lisdexamfetamine', 'Vyvanse', 'NRP104', 'UNII-H645GUL8KJ', '608137-32-2', 'Lisdexamfetamine (INN)', 'Lisdexamfetamine [INN]', 'H645GUL8KJ', 'L-lysine-d-amphetamine', '(2S)-2,6-diamino-N-[(2S)-1-phenylpropan-2-yl]hexanamide', 'SCHEMBL158949', 'GTPL7213', 'CHEMBL1201222', 'HSDB 8277', 'DTXSID00209652', 'CHEBI:135925', '(2S)-2,6-Diamino-N-((1S)-1-methyl-2-phenylethyl)hexanamide', 'ZINC11680943', 'DB01255', 'LS-187377', 'N-[(2S)-1-Phenylpropan-2-yl]-L-lysinamide', 'D08130', 'Q6558704', '(2S)-2,6-diamino-N-[(2S)-1-phenylpropan-2-yl]hexanimidic acid']</t>
  </si>
  <si>
    <t>ZINC000011681563</t>
  </si>
  <si>
    <t>Cc1ccccc1-c1cc(N2CCN(C)CC2)ncc1N(C)C(=O)C(C)(C)c1cc(C(F)(F)F)cc(C(F)(F)F)c1</t>
  </si>
  <si>
    <t>['Netupitant', '290297-26-6', '2-[3,5-bis(trifluoromethyl)phenyl]-N,2-dimethyl-N-[4-(2-methylphenyl)-6-(4-methylpiperazin-1-yl)pyridin-3-yl]propanamide', 'UNII-7732P08TIR', 'CID6451149', 'CHEMBL206253', '2-(3,5-bis(trifluoromethyl)phenyl)-N,2-dimethyl-N-(6-(4-methylpiperazin-1-yl)-4-(o-tolyl)pyridin-3-yl)propanamide', 'CHEBI:85155', '7732P08TIR', 'CID 6451149', 'CID-6451149', 'Ro-673189000', 'Ro 67-31898/000', '2-(3,5-bis(trifluoromethyl)phenyl)-N,2-dimethyl-N-(6-(4-methylpiperazin-1-yl)-4-o-tolylpyridin-3-yl)propanamide', '2-[3,5-bis(trifluoromethyl)phenyl]-~{N},2-dimethyl-~{N}-[4-(2-methylphenyl)-6-(4-methylpiperazin-1-yl)pyridin-3-yl]propanamide', 'Netupitant [USAN:INN]', 'Netupitant(CID-6451149)', 'Benzeneacetamide, N,alpha,alpha-trimethyl-N-(4-(2-methylphenyl)-6-(4-methyl-1-piperazinyl)-3-pyridinyl)-3,5-bis(trifluoromethyl)-', 'Benzeneacetamide, N,alpha,alpha-trimethyl-N-[4-(2-methylphenyl)-6-(4-methyl-1-piperazinyl)-3-pyridinyl]-3,5-bis(trifluoromethyl)-', 'Netupitant (USAN/INN)', 'Ro 67-3189/000', 'SCHEMBL445804', 'GTPL5742', 'C30H32F6N4O', 'CTK4G2598', 'DTXSID50183271', 'WAXQNWCZJDTGBU-UHFFFAOYSA-N', 'BCP08751', 'EX-A2747', '3924AH', 'BDBM50178574', 's4654', 'ZINC11681563', 'AKOS027251056', 'ACN-055568', 'CS-3337', 'DB09048', 'SB18973', 'NCGC00390569-01', 'AC-29232', 'AK186926', 'AS-10239', 'HY-16346', 'Ro 67-31898', 'SC-83957', 'ZINC000011681563', 'FT-0699740', 'A14428', 'D05152', '2-[3,5-bis(trifluoromethyl)phenyl]-N,2-dimethyl-N-', 'Q19598139', '2-(3,5-Bis(trifluoromethyl)phenyl)-N,2-dimethyl-N-(6-(4-methylpiperazin-1-yl)-4-O-tolylpyridin-3-yl)propanamide, AldrichCPR', '2-(3,5-bis(trifluoromethyl)phenyl)-N,2-dimethyl-N-(6-(4-methylpiperazin-1yl)-4-(o-tolyl)pyridin-3yl)propanamide', '2-(3,5-Bis(trifluoromethyl)phenyl)-N-methyl-N-(4-(2-methylphenyl)-6-(4-methylpiperazin-1-yl)pyridin-3-yl)-2-methylpropanamide', '2-(3,5-bis-trifluoromethyl-phenyl)-N-methyl-N-[6-(4-methyl-piperazin-1-yl)-4-o-tolyl-pyridin-3-yl]-isobutyramide', '2-[3,5-bis(trifluoromethyl)phenyl]-N,2-dimethyl-N-[4-(2-methylphenyl)-6-(4-methyl-1-piperazinyl)-3-pyridinyl]propanamide', 'Benzeneacetamide, N,a,a-trimethyl-N-[4-(2-methylphenyl)-6-(4-methyl-1-piperazinyl)-3-pyridinyl]-3,5-bis(trifluoromethyl)-', 'GAW']</t>
  </si>
  <si>
    <t>ZINC000000000973</t>
  </si>
  <si>
    <t>COc1ccc(C(=O)CC(=O)c2ccc(C(C)(C)C)cc2)cc1</t>
  </si>
  <si>
    <t>['Avobenzone', '70356-09-1', 'Parsol 1789', 'Butyl methoxydibenzoylmethane', '1-(4-tert-butylphenyl)-3-(4-methoxyphenyl)propane-1,3-dione', "4-tert-Butyl-4'-methoxy-dibenzoylmethane", 'UNII-G63QQF2NOX', 'Avobenzonum [INN-Latin]', '1-(4-tert-Butylphenyl)-3-(4-methoxyphenyl)-1,3-propanedione', 'Avobenzona [INN-Spanish]', '1,3-Propanedione, 1-[4-(1,1-dimethylethyl)phenyl]-3-(4-methoxyphenyl)-', 'HSDB 7423', 'EINECS 274-581-6', 'G63QQF2NOX', '1-(4-(tert-Butyl)phenyl)-3-(4-methoxyphenyl)propane-1,3-dione', '1-(p-tert-Butylphenyl)-3-(p-methoxyphenyl)-1,3-propanedione', 'XNEFYCZVKIDDMS-UHFFFAOYSA-N', '1-(4-(1,1-Dimethylethyl)phenyl)-3-(4-methoxyphenyl)-1,3-propanedione', 'NCGC00095112-01', 'AK-48454', 'DSSTox_CID_24829', 'DSSTox_RID_80510', 'DSSTox_GSID_44829', '87075-14-7', 'Q-200661', 'Escalol 517', 'Eusolex 9020', 'Avobenzona', 'Avobenzonum', '1,3-Propanedione, 1-(4-(1,1-dimethylethyl)phenyl)-3-(4-methoxyphenyl)-', '1-(4-(1,1-Dimethylethyl)phenyl)-3-(4-methoxyphenyl)-1,3-propanedi- one', '1-(4-(1,1-Dimethylethyl)phenyl)-3-(4-methoxyphenyl)propane-1,3-dione', '1-[4-(1,1-dimethylethyl)phenyl]-3-(4-methoxyphenyl)-1,3-propanedione', '1-[4-(1,1-dimethylethyl)phenyl]-3-(4-methoxyphenyl)propane-1,3-dione', 'Parsol A', 'SMR001562107', 'CAS-70356-09-1', 'Avobenzone [USAN:INN]', "4-TERT-BUTYL-4'-METHOXYDIBENZOYLMETHANE", 'Avobenzone [USAN:USP:INN]', "4-t-butyl-4'-methoxy-dibenzoylmethane", 'Spectrum_001715', 'BF2AVB', 'SpecPlus_000764', 'Avobenzone (USP/INN)', 'Spectrum2_001663', 'Spectrum3_000990', 'Spectrum4_001116', 'Spectrum5_001358', 'ACMC-209oe7', 'Avobenzone(Parsol 1789)', 'Avobenzone(Parsol-1789)', 'EC 274-581-6', 'Avobenzone (Parsol 1789)', 'SCHEMBL15650', 'BSPBio_002659', 'KBioGR_001592', 'KBioSS_002195', 'ZINC973', 'MLS002695918', 'MLS006010050', 'BIDD:ER0196', 'DivK1c_006860', 'SPECTRUM1504190', 'SPBio_001845', 'Avobenzone, analytical standard', 'CHEMBL1200522', 'DTXSID9044829', 'CTK3J0255', 'KBio1_001804', 'KBio2_002195', 'KBio2_004763', 'KBio2_007331', 'KBio3_001879', 'CHEBI:134751', 'HMS1922F17', 'HMS2093C04', 'HMS3655C22', 'HMS3715F14', 'Pharmakon1600-01504190', 'HY-B0316', 'Tox21_111427', 'Tox21_202796', 'ANW-35885', 'CCG-39080', 'NSC758680', 's1904', 'AKOS015838120', 'Tox21_111427_1', 'AC-1682', 'AS04672', 'CS-2356', 'DB09495', 'NSC-758680', 'KS-000000A0', 'NCGC00095112-02', 'NCGC00095112-03', 'NCGC00095112-04', 'NCGC00095112-05', 'NCGC00260342-01', 'AS-12797', 'OR350370', 'SBI-0052777.P002', 'AB2000363', 'LS-170014', 'ST2414995', 'TC-124630', 'B3382', 'FT-0623334', 'SW219665-1', 'D03015', 'AB00053273_04', 'AB00053273_05', 'A836855', 'SR-05000001974', 'Q2775914', 'SR-05000001974-1', 'Eusolex 9020;Escalol 517;Parsol 1789;Parsol 1789', '1-(4-methoxyphenyl)-3-(4-tert-butylphenyl)propane-1,3-dione', '1-(4-tert-butylphenyl)-3-(4-methoxyphenyl)-propane-1,3-dione', 'Avobenzone, United States Pharmacopeia (USP) Reference Standard', 'Avobenzone, Pharmaceutical Secondary Standard; Certified Reference Material']</t>
  </si>
  <si>
    <t>ZINC000000002272</t>
  </si>
  <si>
    <t>C[C@@H](C(=O)O)c1cccc(C(=O)c2ccccc2)c1</t>
  </si>
  <si>
    <t>['(R)-Ketoprofen', '56105-81-8', 'R-KETOPROFEN', 'UNII-S03709D0TH', 'CHEMBL372052', 'S03709D0TH', '(R)-2-(3-benzoylphenyl)propanoic acid', '(R)-Ketoprophen', 'Benzeneacetic acid,3-benzoyl-a-methyl-, (aR)-', '(-)-Ketoprofen', 'Ketoprofen, (R)-', '(R)-(-)-Ketoprofen', 'NCGC00016757-01', 'CAS-22071-15-4', '(R)-2-(3-Benzoylphenyl)propionic acid', '2-(3-benzoylphenyl)-propionic acid', 'Lopac-K-1751', '(-)-3-Benzoyl-alpha-methylbenzeneacetic acid', 'SCHEMBL195303', 'ZINC2272', 'CTK5A4646', 'DTXSID50204652', 'DKYWVDODHFEZIM-LLVKDONJSA-N', 'BDBM50169048', 'AKOS022182275', 'NCGC00015578-01', 'NCGC00015578-06', '(R)-2-(3-Benzoyl-phenyl)-propionic acid', 'B1446', 'FT-0670647', '(R)-(-)-2-(3-benzoylphenyl)propionic acid', 'enzeneacetic acid, 3-benzoyl-alpha-methyl-, (R)-', 'Q27288378', 'UNII-90Y4QC304K component DKYWVDODHFEZIM-LLVKDONJSA-N', 'JGE']</t>
  </si>
  <si>
    <t>ZINC000000002279</t>
  </si>
  <si>
    <t>O=C(c1ccccc1)c1ccc2n1CC[C@H]2C(=O)O</t>
  </si>
  <si>
    <t>['(R)-Ketorolac', '(+)-Ketorolac', '(1R)-5-benzoyl-2,3-dihydro-1H-pyrrolizine-1-carboxylic acid', '66635-93-6', 'CHEBI:76227', 'CHEMBL1619630', 'UNII-10A5O25ILE', 'r-ketorolac', '2mji', 'Ketorolac, (R)-', '(R)-(+)-ketorolac', 'SCHEMBL4103', 'BIDD:GT0192', '10A5O25ILE', 'ZINC2279', 'CTK2F5329', 'HY-B0580B', 'R-Ketorolac, &gt;=95% (HPLC)', 'BDBM50234661', 'AKOS030240798', 'CS-0093561', 'FT-0670666', 'Q27145821', 'UNII-YZI5105V0L component OZWKMVRBQXNZKK-LLVKDONJSA-N', '1H-Pyrrolizine-1-carboxylic acid, 5-benzoyl-2,3-dihydro-, (R)-']</t>
  </si>
  <si>
    <t>ZINC000011615926</t>
  </si>
  <si>
    <t>CC(C)c1c(C(=O)Nc2ccccc2)c(-c2ccccc2)c(-c2ccc(F)cc2)n1CC[C@H](O)C[C@@H](O)CC(=O)O</t>
  </si>
  <si>
    <t>['SCHEMBL3056792', 'CHEMBL3392029', 'KS-00000IS2', 'ZINC11615926', '(3R,5S)-7-[2-(4-Fluorophenyl)-5-isopropyl-3-phenyl-4-[(phenylamino)carbonyl]-1H-pyrrole-1-yl]-3,5-dihydroxyheptanoic acid']</t>
  </si>
  <si>
    <t>ZINC000011677857</t>
  </si>
  <si>
    <t>COc1ccc(CNc2nc(N3CCC[C@H]3CO)ncc2/C(O)=N/Cc2ncccn2)cc1Cl</t>
  </si>
  <si>
    <t>['Avanafil', '330784-47-9', 'STENDRA', '(S)-4-((3-Chloro-4-methoxybenzyl)amino)-2-(2-(hydroxymethyl)pyrrolidin-1-yl)-N-(pyrimidin-2-ylmethyl)pyrimidine-5-carboxamide', 'TA 1790', 'TA-1790', 'UNII-DR5S136IVO', 'CHEBI:66876', 'DR5S136IVO', '(S)-2-(2-Hydroxymethyl-1-pyrrolidinyl)-4-(3-chloro-4-methoxybenzylamino)-5-[(2-pyrimidinylmethyl)carbamoyl]pyrimidine', 'Spedra', '(S)-4-(3-Chloro-4-methoxybenzylamino)-2-(2-hydroxymethylpyrrolidin-1-yl)-N-pyrimidin-2-ylmethyl-5-pyrimidinecarboxamide', '4-[(3-chloro-4-methoxybenzyl)amino]-2-[(2S)-2-(hydroxymethyl)pyrrolidin-1-yl]-N-(pyrimidin-2-ylmethyl)pyrimidine-5-carboxamide', '4-[(3-chloro-4-methoxyphenyl)methylamino]-2-[(2S)-2-(hydroxymethyl)pyrrolidin-1-yl]-N-(pyrimidin-2-ylmethyl)pyrimidine-5-carboxamide', 'Stendra (TN)', 'Avanafil [USAN:INN]', 'Zepeed', '4-((3-Chloro-4-methoxybenzyl)amino)-2-((2S)-2-(hydroxymethyl)pyrrolidin-1-yl)-N-(pyrimidin-2-ylmethyl)pyrimidine-5-carboxamide', 'Spedra (TN)', 'Avanafil (USAN/INN)', 'SCHEMBL118799', 'GTPL7448', 'CHEMBL1963681', 'DTXSID50186727', 'WEAJZXNPAWBCOA-INIZCTEOSA-N', 'LQT-B00220', 'AMX10164', 'BDBM50036629', 's4019', 'ZINC11677857', 'AKOS024462448', 'API0007039', 'CCG-229896', 'CS-2644', 'DB06237', 'PB28365', 'VI-0162', 'KS-0000028R', 'AS-20106', 'HY-18252', 'OR302290', 'AX8294388', 'ST24036163', 'SW219217-1', 'D03217', 'Q-4413', 'AB01565827_02', 'J-019006', 'Q2873270', 'BRD-K65781196-001-01-4', '(S)-2-(2-hydroxymethyl-1-pyrrolidinyl)-4-(3-chloro-4-methoxybenzylamino)-5-[N-(2-pyrimidylmethyl)carbamoyl]-pyrimidine', '(S)-4-[(3-Chlor-4-methoxybenzyl)amino]-2-[2-(hydroxymethyl)-1- pyrrolidinyl]-N-(2-pyrimidinylmethyl)-5-pyrimidinecarboxamid', '5-Pyrimidinecarboxamide, 4-(((3-chloro-4-methoxyphenyl)methyl)amino)-2-((2S)-2-(hydroxymethyl)-1-pyrrolidinyl)-N-(2-pyrimidinylmethyl)-', 'Avanafil; (S)-4-chloro-6-((3-chloro-4-methoxybenzyl)amino)-2-(2-(hydroxymethyl)pyrrolidin-1-yl)-N-(pyrimidin-2-ylmethyl)pyrimidine-5-carboxamide']</t>
  </si>
  <si>
    <t>ZINC000011615927</t>
  </si>
  <si>
    <t>CC(C)c1c(C(=O)Nc2ccccc2)c(-c2ccccc2)c(-c2ccc(F)cc2)n1CC[C@@H](O)C[C@H](O)CC(=O)O</t>
  </si>
  <si>
    <t>['UNII-W6MO59C0CE', 'Atorvastatin, (3S,5R)-', '(3S,5R)-atorvastatin', 'W6MO59C0CE', '887324-52-9', 'Impurity B', 'SCHEMBL465015', 'DTXSID80237276', 'ZINC11615927', '1H-Pyrrole-1-heptanoic acid, 2-(4-fluorophenyl)-beta,delta-dihydroxy-5-(1-methylethyl)-3-phenyl-4-((phenylamino)carbonyl)-, (betaS,deltaR)-', '7-(2-(4-Fluorophenyl)-5-isopropyl-3-phenyl-4-(phenylcarbamoyl)-1H-pyrrol-1-yl)-3,5-dihydroxyheptanoic acid, (3S,5R)-', 'Atorvastatin EP Impurity B (Calcium Salt)', 'A1-01745', 'Q27292400']</t>
  </si>
  <si>
    <t>ZINC000011615928</t>
  </si>
  <si>
    <t>CC(C)c1c(C(=O)Nc2ccccc2)c(-c2ccccc2)c(-c2ccc(F)cc2)n1CC[C@H](O)C[C@H](O)CC(=O)O</t>
  </si>
  <si>
    <t>['S,S-ATORVASTATIN', 'UNII-U2H272PQ8B', 'U2H272PQ8B', '501121-34-2', '(1betaR,deltaR)-2-(p-Fluorophenyl)-beta,delta-dihydroxy-5-isopropyl-3-phenyl-4-(phenylcarbamoyl)pyrrole-1-heptanoic acid', '1H-Pyrrole-1-heptanoic acid, 2-(4-fluorophenyl)-beta,delta-dihydroxy-5-(1-methylethyl)-3-phenyl-4-((phenylamino)carbonyl)-, (R*,R*)-', '110862-48-1', 'ent-Atorvastatin', '1H-Pyrrole-1-heptanoic acid, 2-(4-fluorophenyl)-beta,delta-dihydroxy-5-(1-methylethyl)-3-phenyl-4-((phenylamino)carbonyl)-, (betaR,deltaR)-rel-', '3S,5S-Atorvastatin', 'Atorvastatin, (+/-)-', '.atorvastatin', 'Atorvastatin, Calcium salt', 'Atorvastatin calcium trihydrate impurity E [EP]', 'SCHEMBL13900412', 'ZINC11615928', '(3S,5S)-7-(2-(4-Fluorophenyl)-5-(1-methylethyl)-3-phenyl-4-(phenylcarbamoyl)-1H-pyrrol-1-yl)-3,5-dihydroxyheptanoic acid', '1H-Pyrrole-1-heptanoic acid, 2-(4-fluorophenyl)-beta,delta-dihydroxy-5-(1-methylethyl)-3-phenyl-4-((phenylamino)carbonyl)-, (betaS,deltaS)-', 'LS-172139', 'FT-0662322', 'A806791', 'UNII-36TN91XZ0V component XUKUURHRXDUEBC-SVBPBHIXSA-N', '(3S,5S)-3,5-Dihydroxy-7-[2-isopropyl-3-(phenylcarbamoyl)-4-phenyl-5-(4-fluorophenyl)-1-pyrrolyl]heptanoic acid', '(3S,5S)-7-[2-(4-fluorophenyl)-3-phenyl-4-(phenylcarbamoyl)-5-propan-2-yl-pyrrol-1-yl]-3,5-bis(oxidanyl)heptanoic acid', '(3S,5S)-7-[4-[anilino(oxo)methyl]-2-(4-fluorophenyl)-3-phenyl-5-propan-2-yl-1-pyrrolyl]-3,5-dihydroxyheptanoic acid']</t>
  </si>
  <si>
    <t>ZINC000011617039</t>
  </si>
  <si>
    <t>Cc1ccc(Nc2nccc(N(C)c3ccc4c(C)n(C)nc4c3)n2)cc1S(N)(=O)=O</t>
  </si>
  <si>
    <t>['Pazopanib', '444731-52-6', 'GW786034', 'UNII-7RN5DR86CK', 'Pazopanib (GW-786034)', '790713-33-6', '7RN5DR86CK', 'GW 78603', 'CHEBI:71219', 'GW 786034', '5-((4-((2,3-dimethyl-2H-indazol-6-yl)(methyl)amino)pyrimidin-2-yl)amino)-2-methylbenzenesulfonamide', 'NCGC00188865-01', 'GW-786034', 'DSSTox_CID_28659', 'DSSTox_RID_82929', 'DSSTox_GSID_48733', '5-({4-[(2,3-dimethyl-2H-indazol-6-yl)(methyl)amino]pyrimidin-2-yl}amino)-2-methylbenzene-1-sulfonamide', '5-(4-((2,3-dimethyl-2H-indazol-6-yl)(methyl)amino)pyrimidin-2-ylamino)-2-methylbenzenesulfonamide', 'Q-101400', 'C21H23N7O2S', '5-({4-[(2,3-Dimethyl-2H-indazol-6-yl)(methyl)amino]pyrimidin-2-yl}amino)-2-methylbenzenesulfonamide', '5-[[4-[(2,3-Dimethyl-2H-indazol-6-yl)(methyl)amino]pyrimidin-2-yl]amino]-2-methylbenzenesulfonamide', 'CAS-444731-52-6', 'Pazopanib [INN:BAN]', 'pazopanibum', 'HSDB 8210', 'Benzenesulfonamide, 5-((4-((2,3-dimethyl-2H-indazol-6-yl)methylamino)-2-pyrimidinyl)amino)-2-methyl-', 'Benzenesulfonamide, 5-[[4-[(2,3-dimethyl-2H-indazol-6-yl)methylamino]-2-pyrimidinyl]amino]-2-methyl-', 'indazolylpyrimidine 13', 'Pazopanib (free base)', 'Kinome_3790', 'PubChem22448', 'GW7 86034', 'Pazopanib/GW-786034', '5-[[4-[(2,3-dimethylindazol-6-yl)-methyl-amino]pyrimidin-2-yl]amino]-2-methyl-benzenesulfonamide', 'SCHEMBL588608', 'CHEMBL477772', 'GTPL5698', 'JMC514632 Compound 13', 'DTXSID8048733', 'BDBM26474', 'QCR-110', 'SYN1058', 'cid_10113978', 'CUIHSIWYWATEQL-UHFFFAOYSA-N', 'BCPP000129', 'HMS3244C21', 'HMS3244C22', 'HMS3244D21', 'HMS3656L14', 'HMS3745G05', 'AOB87179', 'BCP01839', 'EX-A1241', 'Tox21_113174', 'ABP000868', 'ABP000882', 'MFCD11616589', 'NSC752782', 's3012', 'ZINC11617039', 'AKOS005145819', 'Tox21_113174_1', 'AC-8522', 'API0024403', 'BCP9001053', 'CS-0269', 'DB06589', 'MCULE-2193898201', 'NSC-752782', 'SB17290', 'NCGC00188865-02', 'NCGC00188865-03', 'NCGC00188865-10', '5-[[4-[(2,3-dimethylindazol-6-yl)-methylamino]pyrimidin-2-yl]amino]-2-methylbenzenesulfonamide', '5-[4-[(2,3-Dimethyl-2H-indazol-6-yl)-methyl-amino]-pyrimidin-2-ylamino]-2-methyl-benzenesulfonamide', 'AS-11066', 'HY-10208', 'SC-23290', 'AB0008634', 'AB1008452', 'AX8161907', 'AM20090659', 'FT-0659928', 'FT-0684794', 'ST24031511', 'SW218082-3', 'Pazopanib Hydrochloride /GW786034,VOTRIENT', 'A11518', 'A19406', 'P-6706', 'Q-1426', 'S-7750', 'AB01273967-01', 'AB01273967-02', 'AB01273967_05', 'AB01273967_06', 'A839572', 'AR-270/43507999', 'Q7157043', 'BRD-K74514084-003-02-7', 'Z1541638525', '5-(3-((2,3-dimethyl-2H-indazol-6-yl)(methyl)amino)phenylamino)-2-methylbenzenesulfonamide', '5-({4-[(2,3-dimethyl-2H-indazol-6-yl)(methyl)amino]-2-pyrimidinyl}amino)-2-methylbenzenesulfonamide', '5-[[4-[(2,3-Dimethyl-2H-indazol-6-yl)(methyl)amino]-pyrimidin-2-yl]amino]-2-methyl-benzenesulfonamide', '5-[[4-[(2,3-dimethyl-6-indazolyl)-methylamino]-2-pyrimidinyl]amino]-2-methylbenzenesulfonamide']</t>
  </si>
  <si>
    <t>ZINC000011677837</t>
  </si>
  <si>
    <t>COc1ccc(-n2nc(C(N)=O)c3c2C(=O)N(c2ccc(N4CCCCC4=O)cc2)CC3)cc1</t>
  </si>
  <si>
    <t>['Apixaban', '503612-47-3', 'Eliquis', 'BMS-562247-01', 'BMS 562247-01', 'BMS-562247', '1-(4-Methoxyphenyl)-7-oxo-6-[4-(2-oxopiperidin-1-yl)phenyl]-4,5,6,7-tetrahydro-1H-pyrazolo[3,4-c]pyridine-3-carboxamide', 'apixabanum', 'UNII-3Z9Y7UWC1J', '1-(4-methoxyphenyl)-7-oxo-6-(4-(2-oxopiperidin-1-yl)phenyl)-4,5,6,7-tetrahydro-1H-pyrazolo[3,4-c]pyridine-3-carboxamide', '3Z9Y7UWC1J', 'CHEMBL231779', 'CHEBI:72296', '1-(4-methoxyphenyl)-7-oxo-6-[4-(2-oxopiperidin-1-yl)phenyl]-4,5-dihydropyrazolo[3,4-c]pyridine-3-carboxamide', 'BMS562247-01', '1H-Pyrazolo[3,4-c]pyridine-3-carboxamide, 4,5,6,7-tetrahydro-1-(4-methoxyphenyl)-7-oxo-6-[4-(2-oxo-1-piperidinyl)phenyl]-', 'J-200194', '1-(4-Methoxy-phenyl)-7-oxo-6-[4-(2-oxo-piperidin-1-yl)-phenyl]-4,5,6,7-tetrahydro-1H-pyrazolo[3,4-c]pyridine-3-carboxylic acid amide', 'Eliquis (TN)', 'Apixaban (JAN/USAN/INN)', 'Apixaban [USAN:INN:JAN]', 'Apixabin', 'HSDB 8223', 'Apixaban(BMS-562247-01)', 'Apixaban - Adooq Bioscience', 'MLS006010026', 'SCHEMBL118023', 'GTPL6390', 'PYR431', 'Apixaban BMS-562247-01', 'Apixaban,BMS-562247-01', 'Apixaban;503612-47-3', 'BDBM19023', 'DTXSID80436500', 'EX-A048', '2p16', 'QNZCBYKSOIHPEH-UHFFFAOYSA-N', 'BCPP000396', 'HMS3655O07', 'LQT-B00218', 'AOB87769', 'BCP02451', 'Apixaban (BMS 562247-01)', 'Apixaban/BMS562247-01/Apixaban', 'ABP000333', 'CA0186', 's1593', 'ZINC11677837', 'AKOS005146204', 'BCP9000310', 'CCG-229675', 'CS-0401', 'DB06605', 'ME-0152', 'PB10976', 'QC-8191', 'KS-0000075V', 'NCGC00346555-01', 'NCGC00346555-08', 'AC-26301', 'AK161862', 'GG2', 'HY-50667', 'SC-49755', 'SMR004676529', 'AB0007933', 'AB1008435', 'AX8161411', 'FT-0686944', 'ST24045978', 'SW220177-1', 'X1060', 'D03213', 'Q-4456', 'AB01565766_02', '612A473', 'AR-270/43507990', 'Q414462', '1-(4-Methoxyphenyl)-7-oxo-6-(4-(2-oxopiperidin-1-yl)phenyl)-4,5,6,7-tetrahydro-1H-pyrazolo(3,4c)pyridine-3-carboxamide', '1-(4-methoxyphenyl)-7-oxo-6-[4-(2-oxo piperidin-1-yl)phenyl]-4,5,6,7-tetrahydro-1H-pyrazolo[3,4-c]pyridine-3-carboxamide', '1-(4-methoxyphenyl)-7-oxo-6-[4-(2-oxo-1-piperidinyl)phenyl]-4,5,6,7-tetrahydro-1h-pyrazolo[3,4-c]pyridine-3-carboxamide', '1-(4-methoxyphenyl)-7-oxo-6-[4-(2-oxopiperidin-1-yl)phenyl]-1H,4H,5H,6H,7H-pyrazolo[3,4-c]pyridine-3-carboxamide', '1-(4-Methoxyphenyl)-7-oxo-6-[4-(2-oxopiperidin-1-yl)phenyl]-4,5,6,7-tetrahydro-1H-pyrazolo[3,4-c]pyridine-3-carboxamide?BMS-562247; BMS-562247-01', '1H-Pyrazolo(3,4-c)pyridine-3-carboxamide,4,5,6,7-tetrahydro-1-(4-methoxyphenyl)-7-oxo-6-(4-(2-oxo-1-piperidinyl)phenyl)-']</t>
  </si>
  <si>
    <t>ZINC000034806477</t>
  </si>
  <si>
    <t>CNC(=O)c1ccc(N2C(=S)N(c3ccc(C#N)c(C(F)(F)F)c3)C(=O)C2(C)C)cc1F</t>
  </si>
  <si>
    <t>['Enzalutamide', '915087-33-1', 'MDV3100', 'MDV-3100', '4-(3-(4-cyano-3-(trifluoromethyl)phenyl)-5,5-dimethyl-4-oxo-2-thioxoimidazolidin-1-yl)-2-fluoro-N-methylbenzamide', 'MDV 3100', 'XTANDI', 'Enzalutamide (MDV3100)', 'MDV3100 (Enzalutamide)', 'UNII-93T0T9GKNU', 'MDV3100 Enzalutamide', '93T0T9GKNU', 'CHEBI:68534', '4-{3-[4-cyano-3-(trifluoromethyl)phenyl]-5,5-dimethyl-4-oxo-2-sulfanylideneimidazolidin-1-yl}-2-fluoro-N-methylbenzamide', '4-{3-[4-cyano-3-(trifluoromethyl)phenyl]-5,5-dimethyl-4-oxo-2-thioxoimidazolidin-1-yl}-2-fluoro-N-methylbenzamide', '4-[3-[4-cyano-3-(trifluoromethyl)phenyl]-5,5-dimethyl-4-oxo-2-sulfanylideneimidazolidin-1-yl]-2-fluoro-N-methylbenzamide', 'Enzalutamide [USAN:INN]', 'Xtandi (TN)', 'PubChem19320', 'Tube704', 'Enzalutamide; MDV3100', 'Enzalutamide (JAN/USAN)', 'MDV3100, AldrichCPR', 'MLS006010067', 'SCHEMBL189749', 'GTPL6812', 'C21H16F4N4O2S', 'CHEMBL1082407', 'CTK8B6725', 'DTXSID10912307', 'EX-A046', 'QCR-130', 'WXCXUHSOUPDCQV-UHFFFAOYSA-N', 'BCPP000169', 'HMS3654L07', 'HMS3744C19', 'NC-54', 'AMX10212', 'AOB87731', 'ASP-9785', 'BCP02361', 'MDV3100/MDV-3100', 'ABP000459', 'ANW-54164', 'BBL102957', 'BDBM50425732', 's1250', 'STL556766', 'ZINC34806477', 'AKOS015851022', 'MDV-3100;Enzalutamide;MDV 3100', 'ACN-026804', 'API0007596', 'BCP9000901', 'CS-0317', 'DB08899', 'SB20413', 'KS-0000079W', 'NCGC00263120-01', '4-[3-[4-Cyano-3-(trifluoromethyl)phenyl]-5,5-dimethyl-4-oxo-2-thioxo-1-imidazolidinyl]-2-fluoro-N-methylbenzamide', '4-[3-[4-cyano-3-(trifluoromethyl)phenyl]-5,5-dimethyl-4-oxo-2-thioxo-imidazolidin-1-yl]-2-fluoro-N-methyl-benzamide', 'AC-26924', 'AK-72825', 'AS-17047', 'Benzamide,4-[3-[4-cyano-3-(trifluoromethyl)phenyl]-5,5-dimethyl-4-oxo-2-thioxo-1-imidazolidinyl]-2-fluoro-N-methyl-', 'BR-72825', 'HY-70002', 'SC-69109', 'SMR004701227', 'ZINC000034806477', 'AB0008149', 'AX8165432', 'TC-142909', 'FT-0670957', 'ST24028748', 'SW219288-1', 'W9480', 'A25302', 'D10218', 'S-3847', 'AB01565849_02', 'SR-01000941580', 'J-519668', 'Q1996756', 'SR-01000941580-1', 'BRD-K56851771-001-01-9', 'MDV-3100, 915087-33-1', '4-(3-(4-Cyano-3-(trifluoromethyl)phenyl)-5,5-dimethyl-4-oxo-2-thioxoimidazolidin-1-yl)-2-fluoro-N-me', 'Benzamide, 4-(3-(4-cyano-3-(trifluoromethyl)phenyl)-5,5-dimethyl-4-oxo-2-thioxo-1-imidazolidinyl)-2-fluoro-N-methyl-']</t>
  </si>
  <si>
    <t>ZINC000256433948</t>
  </si>
  <si>
    <t>C#C[C@]1(O)CC[C@@H]2[C@@H]3CCC4=CC(=NO)CC[C@@H]4[C@@H]3CC[C@]21CC</t>
  </si>
  <si>
    <t>ZINC000022010649</t>
  </si>
  <si>
    <t>Cc1[nH]c2ccccc2c1CCNCc1ccc(/C=C/C(=O)NO)cc1</t>
  </si>
  <si>
    <t>['Panobinostat', '404950-80-7', 'LBH589', 'LBH-589', 'Farydak', 'Faridak', 'LBH 589', 'Panobinostat (LBH589)', '(E)-N-Hydroxy-3-(4-(((2-(2-methyl-1H-indol-3-yl)ethyl)amino)methyl)phenyl)acrylamide', 'NVP-LBH589', 'UNII-9647FM7Y3Z', 'LBH-589B', '(E)-N-HYDROXY-3-(4-{[2-(2-METHYL-1H-INDOL-3-YL)-ETHYLAMINO]-METHYL}-PHENYL)-ACRYLAMIDE', 'CHEBI:85990', '9647FM7Y3Z', 'Farydak (TN)', 'N-Hydroxy-3-[4-[2-(2-methyl-1H-indol-3-yl)ethylaminomethyl]phenyl]-2(E)-propenamide', '(E)-N-hydroxy-3-(4-((2-(2-methyl-1H-indol-3-yl)ethylamino)methyl)phenyl)acrylamide', '2-Propenamide, N-hydroxy-3-[4-[[[2-(2-methyl-1H-indol-3-yl)ethyl]amino]methyl]phenyl]-, (2E)-', '(E)-N-hydroxy-3-[4-[[2-(2-methyl-1H-indol-3-yl)ethylamino]methyl]phenyl]prop-2-enamide', 'Panobinostat [USAN:INN]', 'NVP-LBH-589', '(2E)-N-Hydroxy-3-[4-[[[2-(2-methyl-1H-indol-3-yl)ethyl]amino]methyl]phenyl]-2-propenamide', '2-Propenamide, N-hydroxy-3-(4-(((2-(2-methyl-1H-indol-3-yl)ethyl)amino)methyl)phenyl)-, (2E)-', 'AK-77283', 'N-hydroxy-3-[4-[[[2-(2-methyl-1H-indol-3-yl)-ethyl]-amino]methyl]phenyl]-2E-2-propenamide', 'PubChem19147', 'Panobinostat(LBH589)', 'LBH589 - Panobinostat', 'Panobinostat (USAN/INN)', 'MLS006011216', 'NVP-LBH 589', 'SCHEMBL164801', 'SCHEMBL183197', 'CHEMBL483254', 'GTPL7489', 'BDBM29589', 'CHEBI:93774', 'DTXSID40193506', 'EX-A169', 'FPOHNWQLNRZRFC-ZHACJKMWSA-N', 'BCPP000187', 'BDBM198124', 'LBH-589/Panobinostat /LBH589', 'AOB87727', 'BCP01816', 'LBH58,9NVP-LBH589,Panobinostat', 'ABP000143', 's1030', 'ZINC22010649', 'AKOS005146046', 'ACN-025765', 'BCP9000844', 'CCG-208762', 'CS-0267', 'DB06603', 'EX-8456', 'SB16464', '(E)-3-[4-[[2-(2-methyl-1H-indol-3-yl)ethylamino]methyl]phenyl]prop-2-enehydroxamic acid', 'NCGC00263117-07', '4CA-0964', 'AC-28652', 'AM808102', 'AS-17046', 'BR-77283', 'HY-10224', 'QC-10419', 'SC-85907', 'SMR004702978', 'AB0007883', 'AX8223959', 'DB-025426', 'RT-014934', 'ST2402529', 'A8178', 'FT-0083488', 'SW219369-1', 'W6096', 'EC-000.2287', 'A25218', 'D10319', 'W-5406', '139304-EP2270008A1', '139304-EP2292617A1', 'J-523585', 'Q7131441', 'BRD-K02130563-001-07-2', '(2E)-N-hydroxy-3-[4-({[2-(2-methyl-1H-indol-3-yl)ethyl]amino}methyl)phenyl]acrylamide', '(E)-N-Hydroxy-3-[4-[[[2-(2-methyl-1H-indole-3-yl)ethyl]amino]methyl]phenyl]acrylamide', 'N-hydroxy-3 -[4-[[[2-(2-methyl-1H-indol-3-yl)ethyl]amino]methyl]phenyl]-2E-2-propenamide', 'N-hydroxy-3-[4-[[[2-(2-methyl-1H-indol-3-yl)ethyl]amino]methyl]phenyl]-2E-2-propenamide', '(2E)-N-hydroxy-3-[4-({[2-(2-methyl-1H-indol-3-yl)ethyl]amino}methyl)phenyl]prop-2-enamide', 'Panobinostat;(E)-N-hydroxy-3-(4-((2-(2-methyl-1H-indol-3-yl)ethylamino)methyl)phenyl)acrylamide']</t>
  </si>
  <si>
    <t>ZINC000000001317</t>
  </si>
  <si>
    <t>CC(C)c1cccc(C(C)C)c1NC(=O)CN(CC(=O)O)CC(=O)O</t>
  </si>
  <si>
    <t>['Disofenin', '65717-97-7', 'N-(2,6-Diisopropylphenylcarbamoylmethyl)iminodiacetic acid', 'UNII-4V891LH5NB', 'N-(2,6-DIISOPROPYLPHENYL-CARBAMOYLMETHYL)IMINODIACETIC ACID', "2,2'-((2-((2,6-Diisopropylphenyl)amino)-2-oxoethyl)azanediyl)diacetic acid", '4V891LH5NB', 'Disofenine', 'Disofenino', 'Disofeninum', 'DSIDA', 'Disofenine [INN-French]', 'Disofeninum [INN-Latin]', 'Disofenino [INN-Spanish]', 'Disofenin [USAN:INN:BAN]', 'ACMC-20akd1', 'Disofenin (USAN/INN)', 'MLS006010642', 'SCHEMBL135703', 'ZINC1317', 'CHEMBL1615780', 'CTK8C5550', 'DTXSID90215924', 'CHEBI:135480', '((((2,6-Diisopropylphenyl)carbamoyl)methyl)imino)diacetic acid', 'CD-326', 'AKOS017343112', 'API0007572', 'TRA0003308', 'Glycine, N-(2-((2,6-bis(1-methylethyl)phenyl)amino)-2-oxoethyl)-N-(carboxymethyl)-', 'SMR001550304', 'ZINC000000001317', 'TC-166060', 'FT-0629092', 'D03873', 'SR-01000944437', 'SR-01000944437-1', 'Q27260556', "2,2'-(2-(2,6-diisopropylphenylamino)-2-oxoethylazanediyl)diacetic acid", '2-[Carboxymethyl-[2-(2,6-diisopropylanilino)-2-oxo-ethyl]amino]acetic acid', 'Disofenin, Disofenin (N-(2,6-Diisopropylphenyl-carbamoylmethyl)-iminodiacetic acid)']</t>
  </si>
  <si>
    <t>ZINC000000896663</t>
  </si>
  <si>
    <t>N[C@H]1C[C@@H]1c1ccccc1</t>
  </si>
  <si>
    <t>['(1S,2R)-2-phenylcyclopropanamine', '(1S,2R)-2-phenylcyclopropan-1-amine', '3721-28-6', '(1S,2R)-2-Phenyl-cyclopropylamine', '(1S,2R)-tranylcypromine', 'trans-2-Phenylcyclopropylamine', 'tranylcypromine', 'CHEMBL257990', 'AELCINSCMGFISI-BDAKNGLRSA-N', '(-)-Tranylcypromine', 'trans-2-phenylcyclopropanamine', 'trans-2-phenylcyclopropan-1-amine', 'R-Tranylcypromine', '1tnl', 'Cyclopropanamine, 2-phenyl-, (1S,2R)-', 'MLS001306494', 'SCHEMBL145650', '(1S,2R)-trans-tranylcypromine', 'CHEBI:94791', 'BRD9146', 'CHEBI:131511', 'HMS2089B04', 'ZINC896663', '(+)-trans-2-Phenylcyclopropylamine', 'BRD-9146', '(1S-trans)-2-Phenylcyclopropanamine', '8412AH', 'BDBM50236898', 'STL563237', '(+)-trans-2-Phenyl-cyclopropyl-amin', '1s,2r-trans-2-phenylcyclopropylamine', '(1S,2R)-2-phenyl-1-cyclopropanamine', 'MCULE-4252215835', 'NE64562', '(1S,2R)-(+)-2-phenylcyclopropylamine', 'NCGC00179670-01', 'SMR000039637', 'Cyclopropanamine, 2-phenyl-, trans-(+)-', 'CYCLOPROPYLAMINE, 2-PHENYL-, trans-', 'LS-187134', 'BRD-K88809146-003-02-1', 'UNII-3E3V44J4Z9 component AELCINSCMGFISI-BDAKNGLRSA-N']</t>
  </si>
  <si>
    <t>ZINC000001547851</t>
  </si>
  <si>
    <t>CC[C@@H](C(N)=O)N1CCCC1=O</t>
  </si>
  <si>
    <t>['Levetiracetam', '102767-28-2', 'Keppra', '(S)-2-(2-Oxopyrrolidin-1-yl)butanamide', 'Keppra XR', 'ucb L059', '(2S)-2-(2-oxopyrrolidin-1-yl)butanamide', 'Levetiracetamum', 'UCB-L 059', 'UCB-L059', 'Spritam', '(S)-alpha-Ethyl-2-oxo-1-pyrrolidineacetamide', 'SIB-S1', 'Levetiracetamum [INN-Latin]', '(-)-(S)-alpha-Ethyl-2-oxo-1-pyrrolidineacetamide', 'UNII-44YRR34555', '1-Pyrrolidineacetamide, alpha-ethyl-2-oxo-, (alphaS)-', 'UCB-22059', 'Levetiracetam [INN]', 'Levetiractam', 'CHEBI:6437', 'ucb L060', 'Levetiracetam In Sodium Chloride', '44YRR34555', 'Levroxa', '(S)-(-)-alpha-ethyl-2-oxo-1-pyrrolidineacetamide', '1-Pyrrolidineacetamide, alpha-ethyl-2-oxo-, (S)-', '(S)-2-(2-OXO-PYRROLIDIN-1-YL)-BUTYRAMIDE', 'etiracetam, S-isomer', 'matever', 'Leviteracetam', 'Levipil', 'Torleva', 'Elepsia XR', '(S)-Levetiracetam', 'SMR000466303', 'Keppra (TN)', 'Levesam 500', 'Etiracetam levo-isomer', 'SR-01000759400', 'Levetiracetame', 'E Keppra', 'HSDB 7528', 'Keppra;Keppra XR', 'Levetiracetam [USAN:USP:INN:BAN]', 'MFCD03265610', 'E keppra (TN)', '(S)-2-(2-Oxo-1-pyrrolidinyl)butyramide', 'L-059', '2(S)-(2-OXOPYRROLIDIN-1-YL)BUTYRAMIDE', 'CHEMBL1286', 'MLS000759403', 'MLS001424069', 'MLS006010215', 'BIDD:GT0242', 'SCHEMBL118843', 'GTPL6826', 'DTXSID9023207', 'Levetiracetam (JAN/USAN/INN)', 'CTK3J2270', 'KS-00000ILW', 'HPHUVLMMVZITSG-LURJTMIESA-N', 'Levetiracetam, &gt;=98% (HPLC)', 'Levetiracetam, analytical standard', 'HMS2051D07', 'HMS2089L20', 'HMS2235I18', 'HMS3262H11', 'HMS3713P16', 'Pharmakon1600-01502265', 'ACT02712', 'ALBB-027275', 'BCP11856', 'HY-B0106', 'ZINC1547851', 'Tox21_500835', 'ANW-41693', 'BDBM50422542', 'NSC760119', 's1356', 'STL388027', 'UCB 22059', 'Levetiracetam 1.0 mg/ml in Methanol', 'AKOS015841981', 'AB13957', 'AC-1479', 'CCG-100928', 'CS-1854', 'DB01202', 'KS-1176', 'LP00835', 'LS41261', 'MCULE-5120797917', 'NC00178', 'NSC-760119', 'RTC-063977', '(2S)-(2-Oxopyrrolidin-1-yl)butyramide', 'NCGC00186028-01', 'NCGC00261520-01', '(S)-2-(2-oxopyrrolidin-1-yl)butyramide', 'BR-72955', 'CPD000466303', 'SAM001246539', 'SC-15831', '(s)-2-(2-oxopyrrolidin-1-yl) butyramide', '(2S)-2-(2-oxo-1-pyrrolidinyl)butanamide', 'AB0012613', 'AB2000064', 'LS-137054', 'ST2408279', 'AM20070676', 'FT-0082600', 'FT-0602577', 'L0234', 'SW197558-3', 'C07841', 'D00709', 'M-2814', 'AB00639945-06', 'AB00639945_07', 'AB00639945_08', '767L282', 'A800616', '(2S)-2-(2-oxidanylidenepyrrolidin-1-yl)butanamide', 'Q-201292', 'SR-01000759400-4', 'SR-01000759400-5', '(ALPHAS)-ALPHA-ETHYL-2-OXO-1-PYRROLIDINEACETAMIDE', 'UNII-230447L0GL component HPHUVLMMVZITSG-LURJTMIESA-N', 'Levetiracetam, European Pharmacopoeia (EP) Reference Standard', 'Levetiracetam, United States Pharmacopeia (USP) Reference Standard', '(-)-(S)-alpha-ethyl-2-oxo-1-pyrrolidineacetamide (2S)-2-(2-Oxo-pyrrolidin-1-yl)butanamide', 'Levetiracetam solution, 1.0 mg/mL in methanol, ampule of 1 mL, certified reference material', 'Levitiracetam, Pharmaceutical Secondary Standard; Certified Reference Material']</t>
  </si>
  <si>
    <t>ZINC000001999441</t>
  </si>
  <si>
    <t>O[C@@H](CNC[C@@H](O)[C@@H]1CCc2cc(F)ccc2O1)[C@H]1CCc2cc(F)ccc2O1</t>
  </si>
  <si>
    <t>['SCHEMBL7915246', 'ZINC1999441', '(S)-1-[(R)-6-Fluoro-3,4-dihydro-2H-1-benzopyran-2-yl]-2-[(R)-2-[(S)-6-fluoro-3,4-dihydro-2H-1-benzopyran-2-yl]-2-hydroxyethylamino]ethanol']</t>
  </si>
  <si>
    <t>ZINC000003818808</t>
  </si>
  <si>
    <t>C[C@@H]1CCN(C(=O)CC#N)C[C@@H]1N(C)c1ncnc2[nH]ccc12</t>
  </si>
  <si>
    <t>['Tofacitinib', 'Tasocitinib', '477600-75-2', '3-((3R,4R)-4-methyl-3-(methyl(7H-pyrrolo[2,3-d]pyrimidin-4-yl)amino)piperidin-1-yl)-3-oxopropanenitrile', 'CP-690550', 'CP 690550', 'racemic-tofacitinib', '1259404-17-5', 'tofacitinibum', 'Tofacitinib (CP-690550,Tasocitinib)', 'CP-690,550', 'UNII-87LA6FU830', '3-((3R,4R)-rel-4-Methyl-3-(methyl(7H-pyrrolo[2,3-d]pyrimidin-4-yl)amino)piperidin-1-yl)-3-oxopropanenitrile', '3-{(3R,4R)-4-methyl-3-[methyl(7H-pyrrolo[2,3-d]pyrimidin-4-yl)amino]piperidin-1-yl}-3-oxopropanenitrile', 'CHEMBL221959', 'CHEBI:71200', '87LA6FU830', '1-Piperidinepropanenitrile, 4-methyl-3-(methyl-7H-pyrrolo[2,3-d]pyrimidin-4-ylamino)-beta-oxo-, (3R,4R)-', '3-((3R,4R)-4-Methyl-3-(methyl(7H-pyrrolo(2,3-d)pyrimidin-4-yl)amino)piperidin-1-yl)-3-oxopropanenitrile', '3-[(3R,4R)-4-methyl-3-[methyl({7H-pyrrolo[2,3-d]pyrimidin-4-yl})amino]piperidin-1-yl]-3-oxopropanenitrile', '3-{(3R,4R)-4-Methyl-3-[methyl-(7H-pyrrolo[2,3-d]pyrimidin-4-yl)-amino]-piperidin-1-yl}-3-oxo-propionitrile', 'Tofacitinib [USAN:INN]', 'C16H20N6O', '3eyg', '3fup', '3lxk', '4oti', 'AK-68808', 'MI1', 'Tofacitinib (USAN)', 'PubChem16767', 'tofacitinib-cp-690550', 'SCHEMBL322753', 'GTPL5677', 'QCR-53', 'CTK3J8304', 'HSDB 8311', 'DTXSID90197271', 'EX-A205', 'UJLAWZDWDVHWOW-YPMHNXCESA-N', 'BCPP000274', 'LQT-B00294', 'AOB87470', 'KS-000001IG', 'KS-000006RA', 'ZINC3818808', 'ABP000824', 'ANW-51607', 'BDBM50193995', 'CP-690', 'MFCD11035919', 'MFCD11616529', 's2789', 'AKOS005145814', 'AKOS005258733', 'AC-8193', 'BCP9000550', 'CA10005', 'CC-1770', 'CS-0050', 'DB08895', 'GS-6106', 'PB20522', 'SB20004', 'SB20005', 'NCGC00229511-02', 'NCGC00229511-04', 'NCGC00244463-01', 'Tofacitinib (CP-690550, Tasocitinib)', 'AK172116', 'CP690550(Tasocitinib)/CP-690550', 'HY-40354', 'SC-21829', 'TZ000640', 'AB0007916', 'TR-009964', 'TX-016530', 'FT-0083764', 'W6440', 'D09970', 'Q-9324', 'AB01565786_02', '600M752', 'AR-270/43507983', 'J-524314', 'Q3530324', 'BRD-K31283835-001-01-9', 'BRD-K31283835-048-04-4', '3-((3R,4R)-4-methyl-3-(methyl(7H-pyrrolo[2,3-d]pyr', '3-((3R,4R)-4-Methyl(7H-Pyrrolo[2,3-D]Pyrimidin-4-Yi)Amino)Piperidin-1-Yl-3-Oxopropaneni', '(3R,4R)-3-{4-Methyl-3-[methyl-(7H-pyrrolo[2,3-d]pyrimidin-4-yl)-amino]-piperidin-1-yl}-3-oxo-propionitrile', '(3R,4R)-4-methyl-3-(methyl-7H-pyrrolo[2,3-d]pyrimidin-4-ylamino)-beta-oxo-1-piperidine propanenitrile', '3-[(3R,4R)-4-methyl-3-[methyl(7H-pyrrolo[2,3-d]pyrimidin-4-yl)amino]-1-piperidyl]-3-oxo-propanenitrile', '3-{(3R,4R)-4-methyl-3-[methyl-(7H-pyrrolo[2,3-d]pyrimidin-4-yl)-amino]piperidin-1-yl}-3-oxo-propionitrile', '3-{(3R,4R)-4-Methyl-3-[methyl-(7H-pyrrolo[2,3-d]pyrimidin4-yl)-amino]-piperidin-1-yl}-3-oxo-propionitrile', '3-{4-methyl-3-[methyl(7H-pyrrolo[2,3-d]pyrimidin-4-yl)amino]-1-piperidinyl}-3-oxopropanenitrile', '3-Piperidinamine, 1-(cyanoacetyl)-4-methyl-N-methyl-N-1H-pyrrolo(2,3-d)pyrimidin-4-yl-, (3R,4R)-', 'dichloro[(r)-(+)-2,2-bis(diphenylphosphino)-1,1-binaphthyl][(1r,2r)-(+)-1,2-diphenylethylenediamine]ruthenium(ii)']</t>
  </si>
  <si>
    <t>ZINC000003873295</t>
  </si>
  <si>
    <t>Clc1ccc(CO/N=C(\Cn2ccnc2)c2ccc(Cl)cc2Cl)c(Cl)c1</t>
  </si>
  <si>
    <t>['64211-45-6', '1-(2,4-dichlorophenyl)-N-[(2,4-dichlorophenyl)methoxy]-2-(1-imidazolyl)ethanimine', '1-(2,4-dichlorophenyl)-N-[(2,4-dichlorophenyl)methoxy]-2-imidazol-1-yl-ethanimine', '1-(2,4-Dichlorophenyl)-2-(1H-imidazol-1-yl)ethanone O-(2,4-dichlorobenzyl) oxime', 'SCHEMBL34518', '1-(2,4-Dichlorophenyl)-2-(1H-imidazol-1-yl)-ethanone O-(2,4-dichlorobenzyl) oxime', 'BCP23825', 'ZINC3873295', 'AKOS016010375', 'AC-15734', 'AX8041910', 'AB01209743-01', 'A834675', 'Q3359058', 'BRD-K23369905-008-01-6', 'Q27166386', '(1E)-N-[(2,4-dichlorobenzyl)oxy]-1-(2,4-dichlorophenyl)-2-(1H-imidazol-1-yl)ethanimine', '(Z)-1-(2,4-dichlorophenyl)-2-(1H-imidazol-1-yl)ethanone O-2,4-dichlorobenzyl oxime', '(E)-[1-(2,4-dichlorophenyl)-2-(1H-imidazol-1-yl)ethylidene][(2,4-dichlorophenyl)methoxy]amine', '1-(2,4-dichlorophenyl)-2-(1H-imidazol-l-yl)-O-[(2,4-dichlorophenyl)methyl]oxime, (Z)-ethanone']</t>
  </si>
  <si>
    <t>ZINC000004392649</t>
  </si>
  <si>
    <t>CCC(=O)NC[C@@H]1C[C@H]1c1cccc2c1CCO2</t>
  </si>
  <si>
    <t>['Tasimelteon', '609799-22-6', 'Hetlioz', 'VEC-162', 'BMS-214778', 'VEC 162', 'BMS 214778', 'UNII-SHS4PU80D9', 'SHS4PU80D9', 'CHEBI:79042', 'N-{[(1R,2R)-2-(2,3-dihydro-1-benzofuran-4-yl)cyclopropyl]methyl}propanamide', 'Tasimelteon [USAN:INN]', 'tasimelteonum', 'N-(((1R,2R)-2-(2,3-Dihydro-1-benzofuran-4-yl)cyclopropyl)methyl)propanamide', 'N-([(1r,2r)-2-(2,3-dihydro-1-benzofuran-4-yl)cyclopropyl]methyl)propanamide', 'N-[[(1R,2R)-2-(2,3-dihydro-1-benzofuran-4-yl)cyclopropyl]methyl]propanamide', 'Hetlioz (TN)', 'Tasimelteon (USAN/INN)', 'GTPL7393', 'SCHEMBL3505912', 'CHEMBL2103822', 'N-(((1R,2R)-2-(2,3-dihydrobenzofuran-4-yl)cyclopropyl)methyl)propionamide', 'Tasimelteon, &gt;=98% (HPLC)', 'DTXSID70209826', 'PTOIAAWZLUQTIO-GXFFZTMASA-N', 'ACT06729', 'BCP07180', 'EX-A2729', 'ZINC4392649', 'AKOS025149360', 'AC-6143', 'CS-5512', 'DB09071', 'SB16782', 'KS-0000063S', 'AK188029', 'AS-35291', 'HY-14803', 'X5820', 'J3.640.465E', 'D09388', '799T226', 'Q7687250', '(trans)-N-[[2-(2,3-dihydrobenzofuran-4-yl) cyclopropyl]methyl]propanamide', '(trans)-N-[[2-(2,3-dihydrobenzofuran-4-yl)cyclopropyl]methyl]propanamide', '(-)-(trans)-N-[[2-(2,3-Dihydrobenzofuran-4-yl)cycloprop-1-yl] methyl]propanamide', 'Propanamide, N-(((1R,2R)-2-(2,3-dihydro-4-benzofuranyl)cyclopropyl)methyl)-']</t>
  </si>
  <si>
    <t>ZINC000008035268</t>
  </si>
  <si>
    <t>CCCCCCCCCCCCCCCC[N+](C)(C)CCN(Cc1ccc(OC)cc1)c1ncccn1</t>
  </si>
  <si>
    <t>['thonzonium', 'Tonzonium', 'UNII-Z05ZE98FV8', 'Z05ZE98FV8', '25466-36-8', 'Thonzonium ion', 'Thonzonium cation', 'NCGC00016507-01', 'CAS-553-08-2', 'Thonizide', 'Prestwick0_000925', 'Prestwick1_000925', 'Prestwick2_000925', 'Prestwick3_000925', 'BSPBio_000830', 'cid_11102', 'SPBio_003009', 'BPBio1_000914', 'SCHEMBL5990893', 'CHEMBL1201322', 'DTXSID8048232', 'BDBM59083', 'CHEBI:94514', 'ZINC8035268', 'DB09552', 'N-(2-((4-Methoxybenzyl)(pyrimidin-2-yl)amino)ethyl)-N,N-dimethylhexadecan-1-aminium', 'NCGC00016507-02', 'NCGC00016507-03', 'LS-187346', 'AB00513967', 'AB00513967_12', 'AB00513967_13', 'Q27166363', 'Hexadecyl[2-[(p-methoxybenzyl)-2-pyrimidinylamino]ethyl]dimethylaminium', 'hexadecyl-[2-[(4-methoxyphenyl)methyl-(2-pyrimidinyl)amino]ethyl]-dimethylammonium']</t>
  </si>
  <si>
    <t>ZINC000253476027</t>
  </si>
  <si>
    <t>CC(C)[N@+]1(C)[C@H]2CC[C@@H]1C[C@H](OC(=O)[C@@H](CO)c1ccccc1)C2</t>
  </si>
  <si>
    <t>['ipratropium', 'Tocris-0692', 'CHEMBL1398588', 'ZINC13782937', 'ZINC100015775', 'ZINC100067357', 'ZINC250576018', 'ZINC250576037', 'ZINC253476026', 'ZINC253476027', 'NCGC00016761-01', 'NCGC00018212-01', 'NCGC00018212-02', 'NCGC00024735-01', 'CAS-22254-24-6', '(1alpha,5alpha,8-syn)-3alpha-[(R)-3-Hydroxy-1-oxo-2-phenylpropoxy]-8-methyl-8-isopropyl-8-azoniabicyclo[3.2.1]octane', '(1beta,5beta,8-anti)-3-[(R)-3-Hydroxy-1-oxo-2-phenylpropoxy]-8-methyl-8-(1-methylethyl)-8-azoniabicyclo[3.2.1]octane', '(1beta,5beta,8-syn)-3-[(R)-3-Hydroxy-1-oxo-2-phenylpropoxy]-8-isopropyl-8-methyl-8-azoniabicyclo[3.2.1]octane', '(1R,5S,8-syn)-3alpha-[(R)-3-Hydroxy-1-oxo-2-phenylpropoxy]-8-methyl-8-isopropyl-8-azoniabicyclo[3.2.1]octane', '(3-endo,8-anti)-3-{[(2R)-3-hydroxy-2-phenylpropanoyl]oxy}-8-methyl-8-(1-methylethyl)-8-azoniabicyclo[3.2.1]octane', 'X8M']</t>
  </si>
  <si>
    <t>ZINC000013973998</t>
  </si>
  <si>
    <t>CC(C)C(=O)O[C@H](C)OC(=O)NCC1(CC(=O)O)CCCCC1</t>
  </si>
  <si>
    <t>['UNII-D94N45262W', 'ZINC13973998', 'D94N45262W', '1-[[[(R)-1-(2-Methylpropanoyloxy)ethoxycarbonyl]amino]methyl]cyclohexane-1-acetic acid']</t>
  </si>
  <si>
    <t>ZINC000019855121</t>
  </si>
  <si>
    <t>O=P(O)(O)CN(CCN(CP(=O)(O)O)CP(=O)(O)O)CP(=O)(O)O</t>
  </si>
  <si>
    <t>['edtmp', '1429-50-1', 'Lexidronam', 'UNII-V4CP8RSX7V', 'V4CP8RSX7V', '((Ethane-1,2-diylbis(azanetriyl))tetrakis(methylene))tetraphosphonic acid', 'Ethylenediamine tetrakis(methylene phosphonic acid)', 'EINECS 215-851-5', 'Ethylenediaminetetra(methylenephosphonic acid)', '(Ethylenedinitrilo)-tetramethylenephosphonic acid', 'ETHYLENEDIAMINE TETRAMETHYLENEPHOSPHONIC ACID', '[1,2-Ethanediylbis[Nitrilobis-(Methylene)]]Tetrakis-Phosphonic Acid', "N,N,N',N'-Ethylenediaminetetrakis(methylenephosphonic Acid)", '15142-96-8', '(Ethane-1,2-diylbis(nitrilobis(methylene)))tetrakisphosphonic acid', 'Phosphonic acid, (1,2-ethanediylbis(nitrilobis(methylene)))tetrakis-', 'Masquol P 430NA', 'Tetrasodium tetrahydrogen (ethane-1,2-diylbis(nitrilobis(methylene)))tetrakisphosphonate', '61827-49-4', '[ethane-1,2-diylbis(nitrilodimethanediyl)]tetrakis(phosphonic acid)', "Phosphonic acid, P,P',P'',P'''-(1,2-ethanediylbis(nitrilobis(methylene)))tetrakis-", "Phosphonic acid, P,P',P'',P'''-[1,2-ethanediylbis[nitrilobis(methylene)]]tetrakis-", 'EINECS 239-204-1', 'EINECS 263-254-3', 'Hexasodium dihydrogen (ethane-1,2-diylbis(nitrilobis(methylene)))tetrakisphosphonate', '154427-83-5', 'Ethylenediamine tetrakis(methylene phosphonic acid) hexasodium salt', "Phosphonic acid, P,P',P'',P'''-(1,2-ethanediylbis(nitrilobis(methylene)))tetrakis-, sodium salt (1:6)", 'SCHEMBL22492', 'DTXSID3061689', 'KS-00000ZAJ', 'C6H20N2O12P4', 'NFDRPXJGHKJRLJ-UHFFFAOYSA-N', 'Ethylenediaminetetrakis(methylenephosphonic acid) hexasodium salt', 'EINECS 244-742-5', 'BBL000007', 'Ethylene bis(nitrilodimethylene)tetraphosphonic acid, hexasodium salt', 'STK368766', 'ZINC19855121', 'AKOS000365812', 'API0015319', 'FC-2091', 'MCULE-1371753227', 'ethylendiamintetra(methylenphosphonsaure)', 'Phosphonic acid, (1,2-ethanediylbis(nitrilobis(methylene)))tetrakis-, hexasodium salt', 'AS-15020', 'N654', 'SC-18917', 'ST011995', 'DB-042657', 'LS-164749', 'BB 0218127', 'E0393', 'FT-0626290', '[1,2-Ethanediylbis(nitrilobis-(methylene))]t', 'EC 244-742-5', 'K-4582', 'SR-01000944825', 'J-007725', 'Q3045881', 'SR-01000944825-1', 'bis(phosphonomethyl){2-[bis(phosphonomethyl)amino]ethyl}amine', '(ethane-1,2-diylbis(azanetriyl))tetrakis(methylene)tetraphosphonic acid', 'EDTMP ,Ethylenediamine tetrakis(methylene phosphonic acid) ,[2-[bis(phosphonomethyl)amino]ethyl-(phosphonomethyl)amino]methylphosphonic acid']</t>
  </si>
  <si>
    <t>ZINC000100018854</t>
  </si>
  <si>
    <t>CN1[C@H]2CCC[C@@H]1C[C@H](NC(=O)c1nn(C)c3ccccc13)C2</t>
  </si>
  <si>
    <t>['granisetron', 'Sancuso', '109889-09-0', 'Granisetronum', 'Kevatril', 'Sustol', 'APF530', 'UNII-WZG3J2MCOL', 'CHEBI:5537', 'APF 530', 'WZG3J2MCOL', '1-methyl-N-[(3-endo)-9-methyl-9-azabicyclo[3.3.1]non-3-yl]-1H-indazole-3-carboxamide', 'CHEMBL1290003', 'BRL 43694', 'BRL-43694', '1-Methyl-N-(9-methyl-endo-9-azabicyclo(3.3.1)non-3-yl)-1H-indazole-3-carboxamide', 'BRL 43964', '1-methyl-N-[(1S,5R)-9-methyl-9-azabicyclo[3.3.1]nonan-3-yl]indazole-3-carboxamide', '1-Methyl-N-[(1r,5s)-9-Methyl-9-Azabicyclo[3.3.1]nonan-3-Yl]indazole-3-Carboxamide', 'SR-05000001492', 'BIDD:GT0272', 'HMS2089P14', '124998-65-8', 'CWB', 'Granisetron [USAN:INN:BAN:JAN]', 'Sancuso (TN)', 'Granisetron (AB-1001)', 'SCHEMBL4890', 'SCHEMBL4891', 'SCHEMBL34178', 'ZINC347', 'Granisetron (JAN/USAN/INN)', 'GTPL2300', '1-methyl-N-(9-methyl-9-azabicyclo[3.3.1]non-3-yl)-indazole-3-carboxamide', 'DTXSID0023111', 'CHEBI:94501', '1H-Indazole-3-carboxamide, 1-methyl-N-(9-methyl-9-azabicyclo(3.3.1)non-3-yl)-, endo-', 'HMS3715H17', '1-Methyl-N-[(1R,3r,5S)-9-methyl-9-azabicyclo[3.3.1]nonan-3-yl]-1H-indazole-3-carboxamide', '3702AH', 'BDBM50443668', 'BDBM50449636', 'DL-166', 'AKOS025402424', 'ZINC100018852', 'ZINC100018854', 'AB07494', 'AC-8910', 'API0005490', 'CCG-221158', 'DB00889', 'VA11035', '889g090', 'FT-0626805', 'C07023', 'D04370', 'W-5139', 'AB00918713-07', 'A802101', 'Q596708', 'Q-101870', 'SR-05000001492-1', 'SR-05000001492-2', '1-methyl-N-(9-methyl-9-azabicyclo[3.3.1]nonan-7-yl)indazole- 3-carboxamide', '1-methyl-N-[(1S,5R)-9-methyl-9-azabicyclo[3.3.1]nonan-3-yl]-3-indazolecarboxamide', '1-methyl-N-[(1S,5R)-9-methyl-9-azabicyclo[3.3.1]nonan-7-yl]indazole-3-carboxamide', 'Kevatril|||1-Methyl-N-[(3-endo)-9-methyl-9-azabicyclo[3.3.1]non-3-yl]-1H-indazole-3-carboxamide,']</t>
  </si>
  <si>
    <t>ZINC000256433946</t>
  </si>
  <si>
    <t>C#C[C@]1(O)CC[C@@H]2[C@@H]3CCC4=CC(=NO)CC[C@@H]4[C@H]3CC[C@@]21CC</t>
  </si>
  <si>
    <t>ZINC000009302239</t>
  </si>
  <si>
    <t>NC(=O)[C@@H]1CC[C@@H]2CN1C(=O)N2OS(=O)(=O)O</t>
  </si>
  <si>
    <t>['Avibactam', 'Avibactam free acid', 'Avibactam (free acid)', 'NXL104', '1192500-31-4', 'UNII-7352665165', 'NXL 104', 'CHEMBL1689063', 'CHEBI:85984', 'Avibactam [USAN:INN]', 'SCHEMBL1666807', 'ZINC9302239', 'BDBM50339145', 'CS-0593', 'DB09060', 'HY-14879', 'Q15410251', 'UNII-06MFO7817I component NDCUAPJVLWFHHB-UHNVWZDZSA-N', '(2S,5R)-7-oxo-6-(sulfooxy)-1,6-diazabicyclo[3.2.1]octane-2-carboxamide', 'trans-7-oxo-6-(sulfooxy)-1,6-diazabicyclo[3.2.1]octan-2-carboxamide', '(1R,2S,5R)-2-carbamoyl-7-oxo-1,6-diazabicyclo[3.2.1]octan-6-yl hydrogen sulfate', 'SULFURIC ACID, MONO[(1R,2S,5R)-2-(AMINOCARBONYL)-7-OXO-1,6-DIAZABICYCLO[3.2.1]OCT-6-YL] ESTER']</t>
  </si>
  <si>
    <t>ZINC000095551509</t>
  </si>
  <si>
    <t>C=C[C@@H]1C[C@]1(NC(=O)[C@@H]1C[C@@H]2CN1C(=O)[C@H](C(C)(C)C)NC(=O)O[C@@H]1C[C@H]1CCCCCc1nc3ccc(OC)cc3nc1O2)/C(O)=N/S(=O)(=O)C1CC1</t>
  </si>
  <si>
    <t>['Grazoprevir', '1350514-68-9', 'MK5172', 'UNII-8YE81R1X1J', 'MK 5172', '8YE81R1X1J', '(1aR,5S,8S,10R,22aR)-5-tert-butyl-N-{(1R,2S)-1-[(cyclopropanesulfonyl)carbamoyl]-2-ethenylcyclopropyl}-14-methoxy-3,6-dioxo-1,1a,3,4,5,6,9,10,18,19,20,21,22,22a-tetradecahydro-8H-7,10-methanocyclopropa[18,19][1,10,3,6]dioxadiazacyclononadecino[11,12-b]quinoxaline-8-carboxamide', 'Grazoprevir [INN]', 'Grazoprevir anhydrous', 'MK-5172; Grazoprevir', 'SCHEMBL2175313', 'CHEMBL2063090', 'DTXSID50159234', 'CHEBI:132975', 'OBMNJSNZOWALQB-NCQNOWPTSA-N', 'EX-A2253', 'ZINC95551509', 'AKOS030253227', 'CS-1374', 'DB11575', 'SB16740', 'AC-29227', 'AS-55861', 'HY-15298', 'SC-94334', 'W-6087', 'Q19786991', '(1aR,5S,8S,10R,22aR)-5-tert-butyl-N-((1R,2S)-1-{[(cyclopropylsulfonyl)amino]carbonyl}-2-vinylcyclopropyl)-14-methoxy-3,6-dioxo-1,1a,3,4,5,6,9,10,18,19,20,21,22,22a-tetradecahydro-8H-7,10-methanocyclopropa[18,19][1,10,3,6]dioxadiazacyclononadecino[11,12-b]quinoxaline-8-carboxamide', '(1R,18R,20R,24S,27S)-24-tert-butyl-N-[(1R,2S)-1-[(cyclopropanesulfonyl)carbamoyl]-2-ethenylcyclopropyl]-7-methoxy-22,25-dioxo-2,21-dioxa-4,11,23,26-tetraazapentacyclo[24.2.1.0?,??.0?,??.0??,??]nonacosa-3,5,7,9,11-pentaene-27-carboxamide']</t>
  </si>
  <si>
    <t>ZINC000000000373</t>
  </si>
  <si>
    <t>C[C@@H](N)Cc1ccc(O)cc1</t>
  </si>
  <si>
    <t>['(R)-P-Hydroxyamphetamine', '4-[(2R)-2-aminopropyl]phenol', 'CHEMBL1230845', 'p-Hydroxy-l-amphetamine', 'ZINC373', 'SCHEMBL125442', '(R)-4-(2-Aminopropyl)phenol', 'GIKNHHRFLCDOEU-SSDOTTSWSA-N', 'BDBM50359502', '1518-89-4', 'Q27457236', 'aeg']</t>
  </si>
  <si>
    <t>ZINC000000155905</t>
  </si>
  <si>
    <t>C[C@H](S)C(=O)NCC(=O)O</t>
  </si>
  <si>
    <t>['SCHEMBL3009491', 'ZINC155905', 'UNII-C5W04GO61S component YTGJWQPHMWSCST-VKHMYHEASA-N', 'WJZ']</t>
  </si>
  <si>
    <t>ZINC000000968375</t>
  </si>
  <si>
    <t>C#C[C@]1(O)CC[C@@H]2[C@@H]3CCC4=CC(=O)CC[C@@H]4[C@H]3CC[C@]21CC</t>
  </si>
  <si>
    <t>['ZINC968375', 'FT-0665638']</t>
  </si>
  <si>
    <t>ZINC000242437512</t>
  </si>
  <si>
    <t>CN[C@H](C)[C@@H]1CC[C@H](N)[C@H](O[C@H]2[C@H](O)[C@@H](O[C@@H]3OC[C@](C)(O)[C@H](NC)[C@@H]3O)[C@@H](N)C[C@H]2N)O1</t>
  </si>
  <si>
    <t>['ZINC242437512']</t>
  </si>
  <si>
    <t>ZINC000245224194</t>
  </si>
  <si>
    <t>FS(F)(F)(F)(F)F</t>
  </si>
  <si>
    <t>['SULFUR HEXAFLUORIDE', 'Elegas', 'SonoVue', '2551-62-4', 'Sulphur hexafluoride', 'Sulfur fluoride (SF6)', 'sulfur(VI) fluoride', 'Hexafluorure de soufre', 'hexafluoridosulfur', 'Sulfur fluoride (SF6), (OC-6-11)-', 'UNII-WS7LR3I1D6', 'HSDB 825', 'Hexafluorure de soufre [French]', 'sulfur(6+) fluoride', 'EINECS 219-854-2', 'UN1080', 'Sulfur hexafluoride [USAN]', 'WS7LR3I1D6', 'CHEBI:30496', 'SFZCNBIFKDRMGX-UHFFFAOYSA-N', 'Sulfur fluoride, (OC-6-11)-', 'Hexafluorosulfur', 'Sulfur hexafluoride (USAN)', 'BRI', 'Esaflon', 'Lumason', 'Elagas', 'SF6', 'Sulfur hexafluoride lipid microsphere', 'SF6 Microbubbles', 'Lumason (TN)', 'Sonovue (TN)', 'hexafluoro-l6-sulfane', 'ACMC-1CQA3', 'EC 219-854-2', 'R 7146', 'hexafluoro-$l^{6}-sulfane', 'CHEMBL1796998', 'DTXSID8029656', 'CTK1A2580', '[SF6]', 'Sulfur hexafluoride, &gt;=99.75%', 'hexakis(fluoranyl)-$l^{6}-sulfane', 'SBB086453', 'ZINC245224194', 'DB11104', 'OC-6-11', 'UN 1080', 'SonoVue (for the microbubble formulation)', 'Stabilized sulfur hexafluoride microbubbles', 'LS-148165', 'TC-165101', 'D05962', 'A817889', 'Q279055', 'Sulfur hexafluoride [UN1080] [Nonflammable gas]', 'Sulfur hexafluoride [UN1080]  [Nonflammable gas]']</t>
  </si>
  <si>
    <t>ZINC000003830944</t>
  </si>
  <si>
    <t>CC(=O)N(C[C@@H](O)CO)c1c(I)c(C(=O)NC[C@H](O)CO)c(I)c(C(=O)NC[C@H](O)CO)c1I</t>
  </si>
  <si>
    <t>['ZINC3830944', 'UNII-4419T9MX03 component NTHXOOBQLCIOLC-GARJFASQSA-N']</t>
  </si>
  <si>
    <t>ZINC000003929022</t>
  </si>
  <si>
    <t>CC(C)OC(=O)OCOP(=O)(CO[C@H](C)Cn1cnc2c(N)ncnc21)OCOC(=O)OC(C)C</t>
  </si>
  <si>
    <t>['Tenofovir disoproxil', '201341-05-1', 'PMPA prodrug', 'Bis(POC)PMPA', 'Tenofovir (Disoproxil)', 'UNII-F4YU4LON7I', '9-((R)-2-((Bis(((isopropoxycarbonyl)oxy)methoxy)phosphinyl)methoxy)propyl)adenine', 'Tenofovir Disoproxil Fumarate', 'F4YU4LON7I', 'CHEBI:63717', 'tenofovir bis(isopropyloxycarbonyloxymethyl) ester', 'Tenofovirdisoproxil', 'bis({[(propan-2-yloxy)carbonyl]oxy}methyl) ({[(2R)-1-(6-amino-9H-purin-9-yl)propan-2-yl]oxy}methyl)phosphonate', '9-[(r)-2-[[bis[[(isopropoxycarbonyl)oxy]methoxy]phosphinyl]methoxy]propyl]adenine', 'C19H30N5O10P', 'AK-72919', '202138-50-9', 'CHEMBL1538', 'SCHEMBL52793', 'MLS006010919', 'DTXSID5052757', 'BDBM77145', 'Bis(POC)-PMPA;GS 4331', 'JFVZFKDSXNQEJW-CQSZACIVSA-N', 'Bis(isopropyloxymethylcarbonyl)PMPA', 'ZINC3929022', 'HY-13782A', 'AKOS015895093', 'Viread(TM) (*1:1 Fumarate salt*)', 'API0004347', 'CS-5922', 'DB00300', 'NCGC00183876-02', '[[(1R)-2-(6-aminopurin-9-yl)-1-methyl-ethoxy]methyl-(isopropoxycarbonyloxymethoxy)phosphoryl]oxymethyl isopropyl carbonate', 'SC-44103', 'SMR004701787', 'AX8019217', 'GS 4331-05 (*1:1 Fumarate salt*)', 'LS-187012', 'LS-187786', 'FT-0653459', 'ST24031675', 'W4257', 'C13480', 'AB01568241_01', '138T509', 'J-519478', 'Q27132753', '9-[(R)-2-[[Bis[[(isopropoxycarbonyl)oxy] methoxy]phosphinyl]methoxy]propyl]adenine', '(R)-(((((1-(6-amino-9H-purin-9-yl)propan-2-yl)oxy)methyl)phosphoryl)bis(oxy))bis(methylene) diisopropyl bis(carbonate)', '(R)-(((1-(6-amino-9H-purin-9-yl)propan-2-yloxy)methyl)phosphoryl)bis(oxy)bis(methylene) isopropyl dicarbonate', '2,4,6,8-Tetraoxa-5-phosphanonanedioic acid, 5-[[(1R)-2-(6-amino-9H-purin-9-yl)-1-methylethoxy]methyl]-, 1,9-bis(1-methylethyl) ester, 5-oxide']</t>
  </si>
  <si>
    <t>ZINC000004474443</t>
  </si>
  <si>
    <t>C/C=C\C1=C(C(=O)O)N2C(=O)[C@@H](NC(=O)[C@H](N)c3ccc(O)cc3)[C@H]2SC1</t>
  </si>
  <si>
    <t>['(Z)-Cefprozil', 'UNII-W5T767OA4G', 'Brisoral', 'W5T767OA4G', '121412-77-9', 'Z-Cefprozil', '92665-29-7', 'Cefprozil anhydrous, Z-isomer', 'Cefprozil (Z)-Isomer', 'CHEMBL1742', 'BMY-28100-03-800', 'SCHEMBL13581439', 'DTXSID50873544', 'ZINC4474443', 'BMY-28100', 'NCGC00160532-01', 'LS-187698', 'A844304', 'Q27292357', 'UNII-1M698F4H4E component WDLWHQDACQUCJR-AGGBKSKLSA-N', '(6R,7R)-7-[[(2R)-2-amino-2-(4-hydroxyphenyl)-1-oxoethyl]amino]-8-oxo-3-[(Z)-prop-1-enyl]-5-thia-1-azabicyclo[4.2.0]oct-2-ene-2-carboxylic acid', '(6R,7R)-7-[[(2R)-2-azanyl-2-(4-hydroxyphenyl)ethanoyl]amino]-8-oxidanylidene-3-[(Z)-prop-1-enyl]-5-thia-1-azabicyclo[4.2.0]oct-2-ene-2-carboxylic acid', '(6R,7R)-7-{[(2R)-2-amino-2-(4-hydroxyphenyl)acetyl]amino}-8-oxo-3-[(1Z)-prop-1-en-1-yl]-5-thia-1-azabicyclo[4.2.0]oct-2-ene-2-carboxylic acid']</t>
  </si>
  <si>
    <t>ZINC000008214703</t>
  </si>
  <si>
    <t>CCCCCCCC(=O)CC[C@H]1[C@H](O)C[C@H](O)[C@@H]1C/C=C\CCCC(=O)O</t>
  </si>
  <si>
    <t>['Unoprostone', '120373-36-6', 'UNII-6X4F561V3W', 'Unoprostone [INN]', '13,14-dihydro-15-keto-20-ethyl PGF2alpha', 'CHEBI:39455', 'TVHAZVBUYQMHBC-SNHXEXRGSA-N', '6X4F561V3W', 'Unoprostone (INN)', '(+)-(Z)-7-((1R,2R,3R,5S)-3,5-dihydroxy-2-(3-oxodecyl)cyclopentyl)-5-heptenoic acid', '9,11-dihydroxy-15-oxo-20a,20b-dihomoprost-5Z-en-1-oic acid', '(5Z)-7-[(1R,2R,3R,5S)-3,5-dihydroxy-2-(3-oxodecyl)cyclopentyl]hept-5-enoic acid', 'Unoprostone [MI]', '(5Z)-7-((1R,2R,3R,5S)-3,5-dihydroxy-2-(3-oxodecyl)cyclopentyl)hept-5-enoic acid', '13,14-Dihydro-15-keto-20-ethyl prostaglandin f2alpha', 'SCHEMBL194651', 'CHEMBL1201407', 'DTXSID80905120', 'HMS3648D22', 'ZINC8214703', 'LMFA03010204', 'AKOS015950955', 'DB06826', 'AB1006350', 'V1818', 'D08661', 'SR-01000946492', 'J-004324', 'J-525150', 'Q4859684', 'SR-01000946492-1', '(5Z,9alpha,11alpha)-9,11-dihydroxy-15-oxo-20a,20b-dihomoprost-5-en-1-oic acid', '5-Heptenoic acid,7-[(1R,2R,3R,5S)-3,5-dihydroxy-2-(3-oxodecyl)cyclopentyl]-, (5Z)-', '9.alpha.,11.alpha.-Dihydroxy-13,14-dihydro-15-oxo-20a,20b-dihomoprost-5-en-1-oic acid', '13,14-Dihydro-15-keto-20-ethyl-PGF2 |A isopropyl ester; (5Z)-7-[(1R, 2R, 3R, 5S)-3,5-Dihydroxy-2-(3-oxodecyl)cyclopentyl]-5-heptenoic acid']</t>
  </si>
  <si>
    <t>ZINC000012503156</t>
  </si>
  <si>
    <t>CN1C=CC=C/C1=C\N=O</t>
  </si>
  <si>
    <t>['CHEBI:124967', 'ZINC12503156', 'BRD-K10016611-003-01-4']</t>
  </si>
  <si>
    <t>ZINC000030691797</t>
  </si>
  <si>
    <t>N#Cc1ccccc1-c1cc(-c2ccccn2)cn(-c2ccccc2)c1=O</t>
  </si>
  <si>
    <t>['Perampanel', '380917-97-5', 'Fycompa', 'E2007', 'ER-155055-90', 'perampanelum', '3-(2-Cyanophenyl)-5-(2-pyridyl)-1-phenyl-1,2-dihydropyridin-2-one', 'E 2007', 'E-2007', 'UNII-H821664NPK', 'CHEBI:71013', "2-(6'-Oxo-1'-phenyl-1',6'-dihydro-[2,3'-bipyridin]-5'-yl)benzonitrile", "Benzonitrile, 2-(1',6'-dihydro-6'-oxo-1'-phenyl[2,3'-bipyridin]-5'-yl)-", 'H821664NPK', 'Fycompa (TN)', 'C23H15N3O', '2-(2-oxo-1-phenyl-5-pyridin-2-ylpyridin-3-yl)benzonitrile', "2-(6'-oxo-1'-phenyl-1',6'-dihydro-2,3'-bipyridin-5'-yl)benzonitrile", "2-(6'-Oxo-1'-Phenyl[1',6'-Dihydro[2,3'-Bipyridine]]-5'-Yl)benzonitrile", 'Perampanel (USAN)', 'Perampanel [USAN:INN]', 'Perampane', "Benzonitrile, 2-(1',6'-dihydro-6'-oxo-1'-phenyl(2,3'-bipyridin)-5'-yl)-", 'Perampanel(E2007 pound(c)', 'SCHEMBL194370', 'GTPL7050', 'CHEMBL1214124', 'CTK1B5138', 'DTXSID80191501', 'PRMWGUBFXWROHD-UHFFFAOYSA-N', 'AOB87762', 'BCP06505', 'EX-A2128', 'KS-00000XJ4', '3964AH', 'BDBM50184410', 'ZINC30691797', 'AKOS016340421', 'CH-0056', 'CS-1160', 'DB08883', 'SB16816', 'NCGC00378863-02', 'AC-27375', 'AM806751', 'HY-14745', 'ST24039511', 'D08964', 'ER 155055-90', 'W-5817', 'Q868658', '2-(6-Oxo-1-phenyl-1,6-dihydro-[2,3-bipyridin]-5-yl)benzonitrile', "2-(6'-Oxo-1'-phenyl-1',6'-dihydro[2,3'-bipyridin]-5'-yl)benzonitrile", '3-(2-Cyanophenyl)-1-phenyl-5-(2-pyridyl)-1,2-dihydropyridin-2-one', '6ZP']</t>
  </si>
  <si>
    <t>ZINC000043206370</t>
  </si>
  <si>
    <t>NC(=O)c1cccc2cn(-c3ccc([C@@H]4CCCNC4)cc3)nc12</t>
  </si>
  <si>
    <t>['Niraparib', '1038915-60-4', 'MK-4827', '(S)-2-(4-(piperidin-3-yl)phenyl)-2H-indazole-7-carboxamide', 'ZEJULA', 'UNII-HMC2H89N35', 'MK 4827', 'MK4827', 'HMC2H89N35', 'CHEMBL1094636', '2-{4-[(3s)-piperidin-3-yl]phenyl}-2h-indazole-7-carboxamide', 'Niraparib [USAN:INN]', 'MK 4827 (Base)', 'Niraparib (USAN)', 'Zejula (TN)', 'MK-4827(Niraparib)', 'Niraparib (MK-4827)', 'GTPL8275', 'SCHEMBL1421875', 'CTK8B9123', 'DTXSID50146129', 'EX-A290', '0919AA', 'ANW-62065', 'BDBM50316226', 's2741', 'ZINC43206370', 'AKOS016004869', 'BCP9000940', 'compound 56 [PMID 19873981]', 'CS-0780', 'DB11793', 'MK-4827/MK4827', 'SB16547', 'NCGC00346435-01', 'NCGC00346435-04', 'AC-28447', 'AS-35248', 'HY-10619', 'BCP0726000077', 'AX8234046', 'TC-150810', 'A3617', 'FT-0770704', 'A11026', 'D10140', 'W-5696', 'Q25326660', '2-[4-[(3S)-3-Piperidyl]phenyl]indazole-7-carboxamide', '1038915-60-4 pound notMK4827 pound not MK 4827', '2-[4-(3S)-3-Piperidinylphenyl]-2H-indazole-7-carboxamide', '2-[4-[(3S)-piperidin-3-yl]phenyl]indazole-7-carboxamide', '2H-Indazole-7-carboxamide, 2-[4-(3S)-3-piperidinylphenyl]-', 'MK-4827,(S)-2-(4-(piperidin-3-yl)phenyl)-2H-indazole-7-carboxaMide']</t>
  </si>
  <si>
    <t>ZINC000100016084</t>
  </si>
  <si>
    <t>O=C(O[C@@H]1C[C@@H]2CC[C@H](C1)[N+]21CCCC1)C(O)(c1ccccc1)c1ccccc1</t>
  </si>
  <si>
    <t>['Trospium', 'UNII-T4Y8ORK057', 'trospium chloride', '47608-32-2', 'T4Y8ORK057', 'Trospium cation', 'NCGC00167438-01', 'NCGC00167438-02', 'tropsium cation', 'tropsium ion', 'SCHEMBL119810', 'SCHEMBL2447242', 'CHEMBL1888176', 'DTXSID6048337', 'CHEBI:145791', 'ZINC12503068', "3alpha-Hydroxyspiro(1alphah,5alphah-nortropane-8,1'-pyrrolidinium) benzilate", 'ZINC100016084', 'ZINC100371992', 'AM84314', 'DB00209', 'AB01274814-01', 'AB01274814_02', "(1alpha,3beta,5alpha)-3-[(2-hydroxy-2,2-diphenylacetyl)oxy]-spiro[8-azoniabicyclo[3.2.1]octane-8,1'-pyrrolidinium]", "(1alpha,5alpha)-3beta-[(Hydroxydiphenylacetyl)oxy]spiro[8-azoniabicyclo[3.2.1]octane-8,1'-pyrrolidinium]", "(1S,3R,5R)-3-[(2-hydroxy-2,2-diphenylacetyl)oxy]-8lambda(5)-azaspiro[bicyclo[3.2.1]octane-8,1'-pyrrolidin]-8-ylium", "(1S,3S,5R)-3-[(2-hydroxy-2,2-diphenylacetyl)oxy]-8??-azaspiro[bicyclo[3.2.1]octane-8,1'-pyrrolidin]-8-ylium"]</t>
  </si>
  <si>
    <t>ZINC000000403618</t>
  </si>
  <si>
    <t>C=C[C@H](N)CCC(=O)O</t>
  </si>
  <si>
    <t>['(R)-Vigabatrin', 'R-(-)-Vigabatrin', '77162-51-7', '(R)-(-)-Vigabatrin', 'UNII-ODN92S847A', 'ODN92S847A', '(R)-4-Aminohex-5-enoic acid', 'CHEMBL1361446', '(-)-gamma-Vinyl GABA', 'RMI 71894', 'R-Vigabatrin', 'CAS-60643-86-9', '5-Hexenoic acid, 4-amino-, (4R)-', 'Tocris-0808', 'Lopac-V-8261', 'SCHEMBL9132153', 'R(-)-GAMMA-VINYL GABA', 'DTXSID30227925', 'ZINC403618', 'BDBM50357219', 'FCH841085', 'API0010201', 'NCGC00016087-01', 'NCGC00016087-02', 'NCGC00016895-01', 'NCGC00024802-01', 'FT-0675811', 'Q27285598', 'UNII-GR120KRT6K component PJDFLNIOAUIZSL-YFKPBYRVSA-N']</t>
  </si>
  <si>
    <t>ZINC000001542199</t>
  </si>
  <si>
    <t>CCOC(=O)c1ccc(C#Cc2ccc3c(c2)C(C)(C)CCS3)nc1</t>
  </si>
  <si>
    <t>['tazarotene', '118292-40-3', 'Tazorac', 'Zorac', 'Avage', 'Ethyl 6-((4,4-dimethylthiochroman-6-yl)ethynyl)nicotinate', 'AGN-190168', 'Fabior', 'AGN 190168', 'Tazarotene (Avage)', 'UNII-81BDR9Y8PS', 'C21H21NO2S', '81BDR9Y8PS', 'CHEMBL1657', 'CHEBI:32184', 'OGQICQVSFDPSEI-UHFFFAOYSA-N', '3-Pyridinecarboxylic acid, 6-((3,4-dihydro-4,4-dimethyl-2H-1-benzothiopyran-6-yl)ethynyl)-, ethyl ester', 'NCGC00167525-01', 'ethyl 6-(2-(4,4-dimethylthiochroman-6-yl)ethynyl)nicotinate', 'ethyl 6-[(4,4-dimethyl-3,4-dihydro-2H-thiochromen-6-yl)ethynyl]nicotinate', 'DSSTox_CID_26691', 'DSSTox_RID_81825', 'Tazarotene [USAN:INN]', 'DSSTox_GSID_46691', 'Q-102516', 'tazaroteno', 'tazarotenum', 'Suretin', 'Tazoral', 'Zora', 'ethyl 6-[2-(4,4-dimethyl-3,4-dihydro-2H-1-benzothiopyran-6-yl)ethynyl]pyridine-3-carboxylate', 'Ethyl 6-((4,4-dimethylthiochroman-6-yl)ethynyl)nicotinate;6-(4,4-dimethyl-thiochroman-6-ylethynyl)-nicotinic acid ethyl ester', 'Tazorac (TN)', 'Avage (TN)', 'CAS-118292-40-3', 'Acnitaz', 'ethyl 6-(2-(4,4-dimethylthiochroman-6-yl)-ethynyl)nicotinate', 'Ethyl 6-[2-(4,4-dimethylthiochroman-6-yl)-ethynyl]nicotinate', 'Ethyl 6-[2-(4,4-dimethylthiochroman-6-yl)ethynyl]nicotinate', 'Tazarotene (JAN/USAN/INN)', 'Tazarotene [USAN:INN:BAN]', 'Zorac|||Tazorac', 'Tazarotene(Avage)', 'Tazarotene,(S)', 'ethyl 6-[2-(4,4-dimethylthiochroman-6-yl)ethynyl]pyridine-3-carboxylate', 'Fabior (TN)', 'ethyl 6-[2-(4,4-dimethyl-2,3-dihydrothiochromen-6-yl)ethynyl]pyridine-3-carboxylate', 'PubChem24431', 'Tazorac;Avage;Zora;Avage', 'SCHEMBL3134', 'MLS003915630', 'BIDD:GT0293', 'GTPL6952', 'DTXSID5046691', 'CTK8B4490', 'HMS3655K05', 'HMS3747C19', 'HMS3747E19', 'ACT06773', 'BCP22966', 'EBD38650', 'ethyl 6-[2-(4,4-dimethylthiochroman-6-yl)ethynyl] nicotinate', 'ZINC1542199', 'Tox21 112522', 'Tox21_112522', 'ABP000994', 'AC-755', 'AGN190168', 'ANW-45265', 'BDBM50265951', 's1569', 'AKOS015902872', 'Tox21_112522_1', 'BS-1012', 'CS-1029', 'DB00799', 'RTR-034197', 'NCGC00167525-02', 'NCGC00167525-03', '3-Pyridinecarboxylic acid, 6-((3,4-dihydro-4,4-dimethyl-2H-1-benzothiopyran-6-yl)ethynyl)-,ethyl ester', '4CA-1215', '6-[(3,4-Dihydro-4,4-dimethyl-2H-1-benzothiopyran-6-yl)ethynyl]-3-pyridinecarboxylic acid ethyl ester', 'BR-73028', 'CC-34651', 'HY-15388', 'SC-19506', 'SMR002096194', 'BCP0726000163', 'ZINC000001542199', 'AB0012671', 'AB2000146', 'AX8041205', 'DB-014992', 'LS-130838', 'ST2419369', 'TR-034197', 'FT-0652578', 'SW220026-1', 'AGN190168, AGN-190168', 'C12531', 'D01132', 'S-7551', '15146-EP2275420A1', '15146-EP2295055A2', '15146-EP2295416A2', '15146-EP2298748A2', '15146-EP2298764A1', '15146-EP2298765A1', '15146-EP2298768A1', '15146-EP2305642A2', '15146-EP2308861A1', '15146-EP2311453A1', '15146-EP2311808A1', '15146-EP2311829A1', '15146-EP2314590A1', '15146-EP2316832A1', '15146-EP2316833A1', 'AB01274801-01', 'AB01274801_02', '292T403', 'C-23771', 'SR-01000931253', 'Q3981685', 'SR-01000931253-2', '6-(4,4-Dimethyl-thiochroman-6-ylethynyl)-nicotinic acid ethyl ester', '6-(4,4-dimethylthiochroman-6-ylethynyl) nicotinic acid ethyl ester', '6-(2-(4,4-dimethyl-thiochroman-6yl)ethynyl)-nicotinic acid ethyl ester', 'Ethyl 6-[(4,4-dimethyl-3,4-dihydro-2H-thiochromen-6-yl)ethynyl]pyridine-3-carboxylate', '6-[2-(3,4-Dihydro-4,4-dimethyl-2H-1-benzothiopyran-6-yl)ethynyl]- 3-pyridinecarboxylic Acid Ethyl Ester', '6-[2-(3,4-Dihydro-4,4-dimethyl-2H-1-benzothiopyran-6-yl)ethynyl]-3-pyridinecarboxylic acid ethyl ester', '6-[2-(3,4-dihydro-4,4-dimethyl-2H-1-benzothiopyran-6-yl)ethynyl]-3-pyridinecarboxylicacidethylester']</t>
  </si>
  <si>
    <t>ZINC000003604264</t>
  </si>
  <si>
    <t>Nc1cccc2c1CN([C@@H]1CCC(=O)NC1=O)C2=O</t>
  </si>
  <si>
    <t>['UNII-0P1N1FSP2C', '0P1N1FSP2C', '(3R)-3-(7-amino-3-oxo-1H-isoindol-2-yl)piperidine-2,6-dione', 'Lenalidomide, (R)-', 'R-(+)-Lenalidomide', 'SCHEMBL18825', 'CHEBI:94481', 'ZINC3604264', 'AKOS025117459', 'J3.499.083B', 'BRD-K05926469-001-01-8', 'Q27166341', 'UNII-F0P408N6V4 component GOTYRUGSSMKFNF-SNVBAGLBSA-N', '(RS)-3-(4-amino-1-oxoisoindolin-2-yl)piperidine-2,6-dione', '(R)-3-(4-Amino-1-oxo-1,3-dihydro-isoindol-2-yl)-piperidine-2,6-dione', '2,6-Piperidinedione, 3-(4-amino-1,3-dihydro-1-oxo-2H-isoindol-2-yl)-, (3R)-', '874946-00-6']</t>
  </si>
  <si>
    <t>ZINC000036701290</t>
  </si>
  <si>
    <t>Cc1ccc(C(=O)Nc2ccc(CN3CCN(C)CC3)c(C(F)(F)F)c2)cc1C#Cc1cnc2cccnn12</t>
  </si>
  <si>
    <t>['PONATINIB', '943319-70-8', 'AP24534', 'Ponatinib (AP24534)', 'AP 24534', 'Iclusig', '3-(imidazo[1,2-b]pyridazin-3-ylethynyl)-4-methyl-N-(4-((4-methylpiperazin-1-yl)methyl)-3-(trifluoromethyl)phenyl)benzamide', 'AP-24534', 'UNII-4340891KFS', 'AP24534(Ponatinib)', 'CHEMBL1171837', 'CHEBI:78543', '4340891KFS', '3-(Imidazo[1,2-B]pyridazin-3-Ylethynyl)-4-Methyl-N-{4-[(4-Methylpiperazin-1-Yl)methyl]-3-(Trifluoromethyl)phenyl}benzamide', 'C29H27F3N6O', '3-(2-Imidazo[1,2-b]pyridazin-3-ylethynyl)-4-methyl-N-[4-[(4-methyl-1-piperazinyl)methyl]-3-(trifluoromethyl)phenyl]benzamide', '3-(2-imidazo[1,2-b]pyridazin-3-ylethynyl)-4-methyl-N-[4-[(4-methylpiperazin-1-yl)methyl]-3-(trifluoromethyl)phenyl]benzamide', 'Ponatinib [USAN:INN]', 'ponatinibum', 'Ponatinb', 'HSDB 8184', '0LI', '3-(2-(Imidazo[1,2-b]pyridazin-3-yl)ethynyl)-4-methyl-N-(4-((4-methylpiperazin-1-yl)methyl)-3-(trifluoromethyl)phenyl)benzamide', '3-[2-(imidazo[1,2-b]pyridazin-3-yl)ethynyl]-4-methyl-n-{4-[(4-methylpiperazin-1-yl)methyl]-3-(trifluoromethyl)phenyl}benzamide', 'AP24534,Ponatinib', 'Ponatinib (USAN/INN)', 'AP24534 - Ponatinib', 'QCR-6', 'MLS006010166', 'SCHEMBL589260', 'GTPL5890', 'CTK5H6398', 'DTXSID50241426', 'EX-A067', 'SYN1116', 'PHXJVRSECIGDHY-UHFFFAOYSA-N', 'BCPP000397', 'HMS3654H16', 'AOB87302', 'BCP02037', 'ABP000881', 'BDBM50322535', 'ZINC36701290', 'AKOS015995214', 'AM81261', 'BCP9000307', 'CS-0204', 'DB08901', 'PB34916', 'AP-24534, Ponatinib, AP24534', 'NCGC00263152-01', 'NCGC00263152-02', 'NCGC00263152-14', 'AC-26973', 'AK172051', 'AS-19133', 'Benzamide, 3-(2-imidazo(1,2-b)pyridazin-3-ylethynyl)-4-methyl-N-(4-((4-methyl-1- piperazinyl)methyl)-3-(trifluoromethyl)phenyl)-', 'HY-12047', 'SC-53014', 'SMR004701274', 'AB0008178', 'RT-011294', 'FT-0660376', 'S1490', 'SW218091-2', 'X4747', 'KS-00000772', 'A10080', 'D09950', 'Q-4579', 'AB01565847_03', 'Q198728', 'BRD-K44227013-001-02-3', '3-(2-(Imidazo(1,2-b)pyridazin-3-yl)ethynyl)-4-methyl-N-(4-((4-methylpiperazin-1- yl)methyl)-3-(trifluoromethyl)phenyl)benzamide', '3-(2-Imidazo[1,2-b]pyridazin-3-ylethynyl)-4-methyl-N-[4-[(4-methyl-1-piperazinyl)methyl]-3-(trifluoromethyl)phenyl]-benzamide', 'BENZAMIDE, 3-(2-IMIDAZO[1,2-B]PYRIDAZIN-3-YLETHYNYL)-4-METHYL-N-[4-[(4-METHYL-1-PIPERAZINYL)METHYL]-3-(TRIFLUOROMETHYL)PHENYL]-']</t>
  </si>
  <si>
    <t>ZINC000000004949</t>
  </si>
  <si>
    <t>NCC1(CC(=O)O)CCCCC1</t>
  </si>
  <si>
    <t>['gabapentin', '60142-96-3', 'Neurontin', 'Gabapentine', '1-(Aminomethyl)cyclohexaneacetic acid', 'Aclonium', '2-[1-(aminomethyl)cyclohexyl]acetic acid', 'Gabapentinum', 'Gabapetin', 'Gabapentino', 'Fanatrex', 'Serada', 'Gabapentino [Spanish]', '[1-(AMINOMETHYL)CYCLOHEXYL]ACETIC ACID', '2-(1-(aminomethyl)cyclohexyl)acetic acid', 'gabapentina', 'Gabapentine [INN-French]', 'Gabapentinum [INN-Latin]', 'Gralise', 'Gabapentino [INN-Spanish]', 'Go 3450', 'Cyclohexaneacetic acid, 1-(aminomethyl)-', 'Goe-3450', 'GOE 2450', 'CI 945', 'CI-945', 'gabapentin (Neurontin)', '(1-Aminomethyl-cyclohexyl)-acetic acid', 'UNII-6CW7F3G59X', '1-(Aminomethyl)-cyclohexaneacetic acid', 'DM-1796', 'DM-5689', 'C9H17NO2', 'CCRIS 7210', 'HSDB 7364', 'GOE 3450', 'EINECS 262-076-3', 'CHEMBL940', 'BRN 2359739', '6CW7F3G59X', 'CHEBI:42797', 'UGJMXCAKCUNAIE-UHFFFAOYSA-N', 'NCGC00015466-08', 'Gabapen', 'DSSTox_CID_74', 'Vultin', 'CAS-60142-96-3', 'Gabapentin GR', 'DSSTox_RID_75350', 'DSSTox_GSID_20074', 'GBN', 'gabapentinium', 'Neuontin', 'Sefelsa', 'Therapentin-90', 'Neurontin (TN)', 'CPD000058311', 'Gabapentin [USAN:INN:BAN]', 'SR-01000000019', 'Neurentin', 'Gabapentin (JAN/USAN/INN)', 'Gabapentin-ER', 'Novo-Gabapentine', 'Gabapentin, solid', 'Gabapentin [USAN:USP:INN:BAN]', 'DDS-2003', 'Prestwick_151', 'Gralise (TN)', 'MFCD00865286', 'Gabapentin(Neurontin)', 'Tocris-0806', 'Lopac-G-154', 'Prestwick0_000861', 'Prestwick1_000861', 'Prestwick2_000861', 'Prestwick3_000861', 'G-154', 'SCHEMBL8343', 'GABAPENTIN; NEURONTIN', 'Lopac0_000582', 'BSPBio_000901', 'KSC492E1H', 'MLS000069358', 'BIDD:GT0656', 'SPBio_002822', 'BPBio1_000993', 'GTPL5483', 'ZINC4949', 'DTXSID0020074', 'CTK3J2213', 'HMS1570N03', 'HMS2089J03', 'HMS2097N03', 'HMS2236O03', 'HMS3261F06', 'HMS3650A20', 'HMS3714N03', '1-aminomethyl cyclohexaneacetic acid', '1-aminomethylcyclohexane acetic acid', 'ACT03340', 'BCP25698', 'HY-A0057', 'KS-00000AF6', '1-(aminomethyl)cyclohexanacetic acid', '1-(Aminomethyl)cyclohexaneaceticAcid', 'Tox21_110157', 'Tox21_500582', 'ANW-43124', 'BBL010794', 'BDBM50080153', 'NSC742194', 's2133', 'SBB066157', 'STK598009', '1-(aminomethyl)cyclohexyl-acetic Acid', 'AKOS000280865', 'Tox21_110157_1', '1-Aminomethyl-1cyclohexane-acetic acid', '2-[(aminomethyl)cyclohexyl]acetic acid', 'AB07485', 'AC-1485', 'CCG-204671', 'CS-1545', 'DB00996', 'KS-1064', 'LP00582', 'LS-7194', 'MCULE-5392848565', 'NSC-742194', 'RTR-020802', 'TRA0097671', '1-aminomethyl-1-cyclohexane-acetic acid', 'NCGC00015466-01', 'NCGC00015466-02', 'NCGC00015466-03', 'NCGC00015466-04', 'NCGC00015466-05', 'NCGC00015466-06', 'NCGC00015466-07', 'NCGC00015466-09', 'NCGC00015466-11', 'NCGC00016891-01', 'NCGC00021545-02', 'NCGC00021545-04', 'NCGC00021545-05', 'NCGC00261267-01', 'BR-35803', 'SAM002548985', 'SAM002589946', 'SC-12130', 'SMR000058311', 'SY005403', 'SBI-0206904.P001', 'AB0068842', 'AB1000455', 'ST2410212', 'TR-020802', 'AM20070538', 'EU-0100582', 'FT-0626586', 'G0318', 'EN300-52516', 'MFCD00865286 (98%)', '42G963', 'C07018', 'D00332', 'M-2788', '1-(Aminomethyl)-cyclohexaneacetic acid; Neurontin', 'L000733', 'Q410352', 'SR-01000000019-2', 'SR-01000000019-6', 'SR-01000000019-11', 'Z1258578343', 'Gabapentin, European Pharmacopoeia (EP) Reference Standard', 'Gabapentin, United States Pharmacopeia (USP) Reference Standard', 'Gabapentin, Pharmaceutical Secondary Standard; Certified Reference Material', 'Gabapentin solution, 1.0 mg/mL in methanol, ampule of 1 mL, certified reference material', 'Gabapentin solution, 10 mg/mL in methanol, ampule of 1 mL, certified reference material']</t>
  </si>
  <si>
    <t>ZINC000000004413</t>
  </si>
  <si>
    <t>CCN(C)C(=O)Oc1cccc([C@H](C)N(C)C)c1</t>
  </si>
  <si>
    <t>['rivastigmine', '123441-03-2', 'Exelon', 'ENA 713 free base', 'ENA-713', '(S)-3-(1-(dimethylamino)ethyl)phenyl ethyl(methyl)carbamate', 'UNII-PKI06M3IW0', 'SDZ-ENA-713', 'CHEMBL636', 'SDZ 212-713', 'SDZ-212-713', 'PKI06M3IW0', '(S)-3-(1-(Dimethylamino)ethyl)phenyl ethylmethylcarbamate', 'CHEBI:8874', 'm-((S)-1-(Dimethylamino)ethyl)phenyl ethylmethylcarbamate', '3-((1S)-1-(Dimethylamino)ethyl)phenyl ethylmethylcarbamate', '3-[(1S)-1-(dimethylamino)ethyl]phenyl ethyl(methyl)carbamate', '3-[(1S)-1-(dimethylamino)ethyl]phenyl N-ethyl-N-methylcarbamate', 'Exelon Patch', 'Carbamic acid, ethylmethyl-, 3-((1S)-1-(dimethylamino)ethyl)phenyl ester', 'W-200966', 'Nimvastid', 'S-Rivastigmine', 'Carbamic acid, ethylmethyl-, 3-(1-(dimethylamino)ethyl)phenyl ester, (S)-', 'Rivastigmine Teva', '415973-05-6', 'SR-05000001475', 'Rivastigmine [USAN:INN]', 'Rivastigmine Transdermal System', '(S)-Rivastigmine', 'Prometax (TN)', 'AK161672', 'Rivastigmine [USAN:INN:BAN:JAN]', 'Rivastigmine.tartrate', 'SCHEMBL2764', 'MLS003876822', 'BIDD:GT0316', 'GTPL6602', 'Rivastigmine (JAN/USAN/INN)', 'ZINC4413', 'DTXSID7023564', 'BDBM10620', 'BDBM11682', 'XSVMFMHYUFZWBK-NSHDSACASA-N', 'HMS2089H18', 'HMS3715P15', 'EBD46209', 'ABP001082', 'AKOS015896334', 'AC-8250', 'API0008913', 'CCG-221197', 'CS-0946', 'DB00989', 'KS-00000H18', 'NCGC00167531-03', 'AS-73448', 'CC-34273', 'HY-17368', 'SMR002203623', 'AB1004572', 'LS-172571', 'FT-0651952', 'S4687', 'ST24049123', 'Y9059', '(R)-Rivastigmine (Rivastigmine EP Impurity D)', 'C11766', 'D03822', 'F10108', 'W-5183', 'AB01275472-01', 'AB01275472_02', 'AB01275472_03', '101R548', 'C-23825', 'Q411887', 'SR-05000001475-1', 'SR-05000001475-2', '(S)-3-[1-(dimethylamino)ethyl]phenyl N-ethyl-N-methylcarbamate', '[3-[(1S)-1-dimethylaminoethyl]phenyl] N-ethyl-N-methylcarbamate', '3-((1S)-1-(Dimethylamino)ethyl)phenyl N-ethyl N-methyl carbamate', 'Ethyl-methyl-carbamic acid 3-(1-dimethylamino-ethyl)-phenyl ester', 'Ethyl-methyl-carbamic acid 3-((R)-1-dimethylamino-ethyl)-phenyl ester', 'Ethyl-methyl-carbamic acid 3-((S)-1-dimethylamino-ethyl)-phenyl ester', 'Carbamic acid, N-ethyl-N-methyl-, 3-[(1S)-1-(dimethylamino)ethyl]phenyl ester', '2,3-dihydroxybutanedioic acid; 3-[(1S)-1-(dimethylamino)ethyl]phenyl N-ethyl-N-methylcarbamate', '3-((1S)-1-(Dimethylamino)ethyl)phenyl  N-ethyl-N-methylcarbamate; Ethylmethylcarbamic acid 3-((1S)-1-(dimethylamino)ethyl)phenyl ester', 'Exelon; Rivastigmine hydrogen tartrate; 3-((1S)-1-(Dimethylamino)ethyl)phenyl N-ethyl-N-methylcarbamate; Ethylmethylcarbamic acid 3-((1S)-1-(dimethylamino)ethyl)phenyl ester; 3-((1S)-1-(Dimethylamino)ethyl)phenyl ethylmethylcarbamate; ethylmethyl-Carbami']</t>
  </si>
  <si>
    <t>ZINC000000010163</t>
  </si>
  <si>
    <t>C[C@@H]1O[C@@]2(CS1)CN1CCC2CC1</t>
  </si>
  <si>
    <t>['Cevimeline', '107233-08-9', 'Cevimeline [INN]', 'Evoxac', 'C10H17NOS', 'Fks 508', 'Cevimeline (INN)', 'Cevimeline HCl', 'AF-102B', 'HSDB 7286', '2-Methyspiro(1,3-oxathiolane-5,3)quinuclidine', 'AF102B', 'AF 102B', 'FKS-508', 'SNI-2011', 'PubChem19118', 'cevimeline trans-sulfoxide', 'BIDD:GT0265', 'SCHEMBL188381', 'CHEMBL1201267', 'DTXSID2023777', 'CTK8E6849', 'ZINC10163', "Spiro(1-azabicyclo(2.2.2)octane-3,5'-(1,3)-oxathiolane), 2'-methyl-, (2'R,3R)-rel-", "Spiro(1-azabicyclo(2.2.2)octane-3,5'-(1,3)-oxathiolane), 2'-methyl-, cis-", 'KS-00000XL8', 'AKOS025294043', 'CS-0397', 'AS-56166', 'HY-70020', 'LS-172037', 'RT-011982', 'FT-0771641', 'X7254', 'D07667', 'W-5959', 'UNII-K9V0CDQ56E component WUTYZMFRCNBCHQ-PSASIEDQSA-N', "(3R,2'R)-2'-Methylspiro[1-azabicyclo[2.2.2]octane-3,5'-[1,3]oxathiolane]"]</t>
  </si>
  <si>
    <t>ZINC000100296828</t>
  </si>
  <si>
    <t>Cc1ccc(/C(=C\CN2CCCC2)c2cccc(/C=C\C(=O)O)n2)cc1</t>
  </si>
  <si>
    <t>['ZINC100296828']</t>
  </si>
  <si>
    <t>ZINC000100296832</t>
  </si>
  <si>
    <t>Cc1ccc(/C(=C/CN2CCCC2)c2cccc(/C=C\C(=O)O)n2)cc1</t>
  </si>
  <si>
    <t>['ZINC100296832']</t>
  </si>
  <si>
    <t>ZINC000100378061</t>
  </si>
  <si>
    <t>CC(C)(NC(=O)C1=C(O)[C@@H]2Oc3c(O)ccc4c3[C@@]23CCN(CC2CC2)[C@H](C4)[C@]3(O)C1)c1nc(-c2ccccc2)no1</t>
  </si>
  <si>
    <t>['NALDEMEDINE', 'UNII-03KSI6WLXH', 'Symproic', '03KSI6WLXH', '916072-89-4', 'S-297995', 'S-297,995', 'Naldemedine [USAN:INN]', 'Naldemedine (USAN/INN)', 'S 297995', 'GTPL9150', 'SCHEMBL9880572', 'CHEMBL2105755', 'DB11691', 'compound 9k [PMID: 30446313]', 'Morphinan-7-carboxamide, 17-(cyclopropylmethyl)-6,7-didehydro-4,5-epoxy-3,6,14- trihydroxy-N-(1-methyl-1-(3-phenyl-1,2,4-oxadiazol-5-yl)ethyl)-,(5alpha)-', 'J3.573.009E', 'D10188', 'Q6960846', '(4R,4aS,7aR,12bS)-3-(cyclopropylmethyl)-4a,7,9-trihydroxy-N-[2-(3-phenyl-1,2,4-oxadiazol-5-yl)propan-2-yl]-1,2,4,5,7a,13-hexahydro-4,12-methanobenzofuro[3,2-e]isoquinoline-6-carboxamide', '17-(cyclopropylmethyl)-6,7-didehydro-4,5alpha-epoxy-3,6,14-trihydroxy-N-(2-(3-phenyl- 1,2,4-oxadiazol-5-yl)propan-2-yl)morphinan-7-carboxamide']</t>
  </si>
  <si>
    <t>ZINC000084668739</t>
  </si>
  <si>
    <t>CS(=O)(=O)c1cccc(C[C@H](NC(=O)c2c(Cl)cc3c(c2Cl)CCN(C(=O)c2ccc4ccoc4c2)C3)C(=O)O)c1</t>
  </si>
  <si>
    <t>['Lifitegrast', '1025967-78-5', 'Xiidra', 'SAR-1118', 'SAR 1118', 'UNII-038E5L962W', 'CHEMBL2048028', 'SAR1118', '038E5L962W', '(S)-2-(2-(benzofuran-6-carbonyl)-5,7-dichloro-1,2,3,4-tetrahydroisoquinoline-6-carboxamido)-3-(3-(methylsulfonyl)phenyl)propanoic acid', 'L-Phenylalanine, N-((2-(6-benzofuranylcarbonyl)-5,7-dichloro-1,2,3,4-tetrahydro-6-isoquinolinyl)carbonyl)-3-(methylsulfonyl)-', 'Lifitegrast [USAN:INN]', 'L-Phenylalanine, N-[[2-(6-benzofuranylcarbonyl)-5,7-dichloro-1,2,3,4-tetrahydro-6-isoquinolinyl]carbonyl]-3-(methylsulfonyl)-', 'Xiidra (TN)', 'Lifitegrast (USAN/INN)', 'Lifitegrast; SAR 1118', 'GTPL7533', 'SCHEMBL2632068', 'DTXSID60145345', 'CHEBI:133023', 'LQT-A00150', '(S)-2-(2-(benzofuran-6-carbonyl)-5,7-dichloro-1,2,3,4-tetrahydroisoquinoline-6-carboxamido)-3-(3-(methylsulfonyl)phenyl)propanoic acid;(S)-2-(2-(benzofuran-6-carbonyl)-5,7-dichloro-1,2,3,4-tetrahydroisoquinoline-6-carboxamido)-3-(3-(methylsulfonyl)phenyl)propanoic acid', 'EX-A2582', 'BDBM50386331', 'ZINC84668739', 'CS-6264', 'DB11611', 'SB18920', 'compound 1g [PMID: 24900456]', '(2S)-2-(((2-(Benzofuran-6-ylcarbonyl)-5,7-dichloro-1,2,3,4-tetrahydroisoquinolin-6- yl)carbonyl)amino)-3-(3-(methylsulfonyl)phenyl)propanoic acid', 'DS-20052', 'HY-19344', 'D10374', 'Q23044263', '(2S)-2-[[2-(1-benzofuran-6-carbonyl)-5,7-dichloro3,4-dihydro-1H-isoquinoline-6-carbonyl]amino]-3-(3-methylsulfonylphenyl)propanoic acid', 'N-[2-(1-benzofuran-6-carbonyl)-5,7-dichloro-1,2,3,4-tetrahydroisoquinoline-6-carbonyl]-3-(methanesulfonyl)-L-phenylalanine']</t>
  </si>
  <si>
    <t>ZINC000085536990</t>
  </si>
  <si>
    <t>CC[C@@H]1/C=C(\C)C[C@H](C)C[C@H](OC)[C@H]2O[C@@](O)(C(=O)C(=O)N3CCCC[C@H]3C(=O)O[C@H](/C(C)=C/[C@@H]3CC[C@H](Cl)[C@H](OC)C3)[C@H](C)[C@@H](O)CC1=O)[C@H](C)C[C@@H]2OC</t>
  </si>
  <si>
    <t>['Pimecrolimus', 'Elidel', '137071-32-0', 'SDZ-ASM 981', 'SDZ ASM 981', 'SDZ-ASM-981', 'UNII-7KYV510875', '33-epi-Chloro-33-desoxyascomycin', 'Pimecrolimus [USAN:INN:BAN]', '7KYV510875', 'ASM 981', 'Elidel (TN)', 'Pimecrolimus(Elidel)', 'Pimecrolimusum', 'C43H68ClNO11', 'Pimecrolimus/', 'Pimecrolimus (JAN/USAN/INN)', 'ASM-981', 'ASM-998', 'NCGC00167506-01', 'AK104470', 'SCHEMBL438880', 'GTPL6783', 'SCHEMBL3000675', 'CHEMBL1200686', '33-Epichloro-33-desoxyascomycin', 'Pimecrolimus, &gt;=97% (HPLC)', 'CHEBI:135888', '(3S,4R,5S,8R,9E,12S,14S,15R,16S,18R,19R,26aS)-3-((E)-2-((1R,3R,4S)-4-chloro-3-methoxycyclohexyl)-1-methylvinyl)-8-ethyl-5,6,8,11,12,13,14,15,16,17,18,19,24,26,26a-hexadecahydro-5,19-epoxy-3H-pyrido(2,1-c)(1,4)oxaazacyclotricosine-1,17,20,21(4H,23H)-tetrone', '15,19-Epoxy-3H-pyrido(2,1-c)(1,4)oxaazacyclotricosine-1,7,20,21(4H,23H)-tetrone, 3-((1E)-2-((1R,3R,4S)-4-chloro-3-methoxycyclohexyl)-1-methylethenyl)-8-ethyl-5,6,8,11,12,13,14,15,16,17,18,19,24,25,26,26a-hexadecahydro-5,19-dihydroxy-14,16-dimethoxy-4,10,12,18-tetramethyl-, (3S,4R,5S,8R,9E,12S,14S,15R,16S,18R,19R,26aS)-', '15,19-Epoxy-3H-pyrido(2,1-c)(1,4)oxaazacyclotricosine-1,7,20,21(4H,23H)-tetrone, 3-(2-(4-chloro-3-methoxycyclohexyl)-1-methylethenyl)-8-ethyl-, 5,6,8,11,12,13,14,15,16,17,18,19,24,25,26,26a-hexadecahydro-5,19-dihydroxy-14,16-dimethoxy-4,10,12,18-tetramethyl-, (3S-(3R*(E(1S*,3S*,4R*)),4S*,5R*,8S*,9E,12R*,14R*,15S*,16R*,18S*,19S*,26aR*))-', 'EX-A2138', 'ABP000224', 'BDBM50248356', 's5004', 'ZINC85536990', 'AKOS015895946', 'CS-2691', 'DB00337', 'HY-13723', 'B1817', 'ST24048917', 'X7261', 'D05480', 'AB01566841_01', '071P320', 'Q417489', 'Q-201579', 'BRD-K92107055-001-01-9', '(1R,9S,12S,13R,14S,17R,18E,21S,23S,24R,25S,27R)-12-[(1E)-1-[(1R,3R,4S)-4-chloro-3-methoxycyclohexyl]prop-1-en-2-yl]-17-ethyl-1,14-dihydroxy-23,25-dimethoxy-13,19,21,27-tetramethyl-11,28-dioxa-4-azatricyclo[22.3.1.0?,?]octacos-18-ene-2,3,10,16-tetrone']</t>
  </si>
  <si>
    <t>ZINC000096006018</t>
  </si>
  <si>
    <t>CO[C@H]1C[C@@H]2CC[C@@H](C)[C@@](O)(O2)C(=O)C(=O)N2CCCC[C@H]2C(=O)O[C@H]([C@@H](C)C[C@@H]2CC[C@@H](O)[C@H](OC)C2)CC(=O)[C@H](C)/C=C(\C)[C@@H](O)[C@@H](OC)C(=O)[C@H](C)C[C@H](C)/C=C/C=C/C=C/1C</t>
  </si>
  <si>
    <t>ZINC000000395010</t>
  </si>
  <si>
    <t>COC(=O)c1ccc(C)cc1O</t>
  </si>
  <si>
    <t>['Methyl 2-hydroxy-4-methylbenzoate', '4670-56-8', 'Methyl 4-methylsalicylate', 'methyl-4-methylsalicylate', 'Benzoic acid, 2-hydroxy-4-methyl-, methyl ester', '4-Methylsalicylic Acid Methyl Ester', 'UNII-CTH814P02Q', 'CTH814P02Q', '2-Hydroxy-4-methylbenzoic acid methyl ester', 'UITFCFWKYAOJEJ-UHFFFAOYSA-N', '63027-59-8', '2-hydroxy-4-methyl-benzoic acid methyl ester', 'Methyl-4-Methyl Salicylate', 'Methyl m-Cresotate', 'Methyl hydroxytoluate', 'methyl 2-hydroxy-4-methyl-benzoate', 'EINECS 225-117-6', 'EINECS 263-802-1', 'AI3-24211', 'methyl 4-methyl salicylate', 'methyl 4-methyl-salicylate', 'ACMC-209k7o', 'KSC354Q6J', 'SCHEMBL135979', 'CTK2F4864', 'KS-00000BDZ', 'Methyl2-Hydroxy-4-methylbenzoate', 'methyl 4-methyl-2-hydroxybenzoate', 'ZINC395010', 'ACN-S004143', 'ANW-30466', 'CM-247', 'MFCD00020130', 'SBB008512', 'Methyl 2-Hydroxy-4-methyl-benzoate.', 'AKOS008902450', 'AC-4408', 'CS-W017871', 'MCULE-9749393037', 'RTR-017431', 'TRA0009597', 'AK-82342', 'AS-11005', 'SC-25811', 'SY004623', 'Methyl 4-methylsalicylic acid methyl ester', 'AB0008539', 'DB-051397', 'TR-017431', '2-Hydroxy-4-methyl-benzoic acid methylester', 'FT-0602496', 'M1584', 'ST24030965', 'ST50824889', 'EN300-29833', 'MFCD00020130 (98%)', 'M-2899', 'W-106085', 'Z16128570', 'InChI=1/C9H10O3/c1-6-3-4-7(8(10)5-6)9(11)12-2/h3-5,10H,1-2H']</t>
  </si>
  <si>
    <t>ZINC000100070937</t>
  </si>
  <si>
    <t>N[C@@]1(C(=O)O)C[C@@H](F)C1</t>
  </si>
  <si>
    <t>['Fluciclovine', '1033700-92-3', '222727-43-7', '1-AMINO-3-FLUORO-CYCLOBUTANECARBOXYLIC ACID', 'cis-1-Amino-3-fluoro-cyclobutanecarboxylic acid', 'trans-1-Amino-3-fluorocyclobutanecarboxylic acid', '1-amino-3-fluorocyclobutane-1-carboxylic acid', '915796-08-6', 'trans-1-Amino-3-fluoro-cyclobutanecarboxylic Acid', 'UNII-YKG0YF688X', 'YKG0YF688X', 'FACB', 'Anti-1-amino-3-fluorocyclobutyl-1-carboxylic acid', 'Cyclobutanecarboxylic acid, 1-amino-3-fluoro-, trans-', 'SCHEMBL1449765', 'SCHEMBL5934962', 'CHEMBL1908889', 'CHEMBL1908917', 'SCHEMBL12824573', 'SCHEMBL12824575', 'ZINC5839003', '1269AB', 'AKOS006349241', 'AKOS006363962', 'ZINC100070937', 'ZINC102916636', 'PB22992', 'PB35852', 'PB37744', 'SB10784', 'SB10785', 'KS-0000042Z', 'AS-51381', 'AS-51879', 'ZINC000100070937', 'AX8247397', 'CS-0052641', 'CS-0053975', 'CS-0055342', '1-amino-3-fluoro-1-cyclobutanecarboxylic acid', 'A816076', '(1r,3r)-1-amino-3-fluorocyclobutanecarboxylic acid', '(1s,3s)-1-amino-3-fluorocyclobutane-1-carboxylic', '1-azanyl-3-fluoranyl-cyclobutane-1-carboxylic acid', 'J-014618', 'Q27294558', '1-Amino-3alpha-fluorocyclobutane-1alpha-carboxylic acid']</t>
  </si>
  <si>
    <t>ZINC000103105084</t>
  </si>
  <si>
    <t>O=C(O[C@@H]1C[C@@H]2C[C@H]3C[C@H](C1)N2CC3=O)c1c[nH]c2ccccc12</t>
  </si>
  <si>
    <t>['dolasetron', '115956-12-2', 'Dolasetronum', 'LSM-5418', 'Anzemet Cinv', 'SCHEMBL42063', 'SCHEMBL42064', 'BIDD:GT0287', 'ZINC2688', 'CHEMBL2368925', 'DTXSID4048276', 'CHEBI:94561', 'UKTAZPQNNNJVKR-KJGYPYNMSA-N', '1H-Indole-3-carboxylic acid, octahydro-3-oxo-2,6-methano-2H-quinolizin-8-yl ester, stereoisomer', 'HY-B0750', '3594AH', 'BDBM50451546', 'AKOS022184758', 'AKOS025404537', 'ZINC100019093', 'ZINC100038399', 'ZINC103105084', 'CS-3747', 'DB00757', '(2alpha,6alpha,8alpha,9abeta)-octahydro-3-oxo-2,6-methano-2h-quinolizin-8-yl-1h-indole-3-carboxylate', 'AS-74586', 'AB00698337-03', 'SR-05000001488', 'Q-101000', 'Q1829318', 'SR-05000001488-1', 'BRD-K28029915-001-02-2', 'Q27166396', '(1s,3R,5s,7S)-10-oxo-8-azatricyclo[5.3.1.0(3),?]undecan-5-yl 1H-indole-3-carboxylate', '(2R,6R,8R,9aS)-3-oxooctahydro-2H-2,6-methanoquinolizin-8-yl 1H-indole-3-carboxylate', '(2,6,8,9a)-octahydro-3-oxo-2,6-methano-2H-quinolizin-8-yl-1Hindole-3-carboxylate monomethanesulfonate, monohydrate']</t>
  </si>
  <si>
    <t>ZINC000070466416</t>
  </si>
  <si>
    <t>COc1cc2nccc(Oc3ccc(NC(=O)C4(C(=O)Nc5ccc(F)cc5)CC4)cc3)c2cc1OC</t>
  </si>
  <si>
    <t>['Cabozantinib', '849217-68-1', 'XL184', 'Cometriq', 'BMS-907351', 'XL 184', 'XL-184', 'BMS 907351', 'Cabozantinib (XL184, BMS-907351)', 'UNII-1C39JW444G', 'CHEBI:72317', 'BMS907351', '1C39JW444G', 'Cometriq (TN)', 'Cabozantinib (XL-184)', 'C28H24FN3O5', "N'-[4-[(6,7-DIMETHOXY-4-QUINOLINYL)OXY]PHENYL]-N-(4-FLUOROPHENYL)-1,1-CYCLOPROPANEDICARBOXAMIDE", "n-(4-((6,7-dimethoxy-4-quinolinyl)oxy)phenyl)-n'-(4-fluorophenyl)-1,1-cyclopropanedicarboxamide", "N-{4-[(6,7-dimethoxyquinolin-4-yl)oxy]phenyl}-N'-(4-fluorophenyl)cyclopropane-1,1-dicarboxamide", 'Cabozantinib [USAN:INN]', 'Cabometyx (TN)', "N-[4-[(6,7-Dimethoxy-4-quinolinyl)oxy]phenyl]-N'-(4-fluorophenyl)-1,1-cyclopropanedicarboxamide", 'XL184 free base', 'Cabozantinib/XL184', 'Cabozantinib (USAN)', 'XL-184 free base', 'PubChem22994', 'cc-10', 'SCHEMBL360795', 'GTPL5887', 'CHEMBL2105717', 'DTXSID10233968', 'EX-A075', 'QCR-122', 'SYN1138', 'XL184 free base - Cabozantinib', 'ONIQOQHATWINJY-UHFFFAOYSA-N', 'BCPP000308', 'HMS3654G06', 'XL-184 free base (Cabozantinib)', 'AOB87755', 'BCP02591', 'ABP000796', 'BDBM50021574', 's1119', 'ZINC70466416', 'AKOS025142112', 'BCP9000470', 'CS-0278', 'DB08875', 'SB20062', 'XL-184 (Cabozantinib BMS907351)', 'XL-184,Cabozantinib, BMS-907351', 'NCGC00263164-01', 'NCGC00263164-14', "1,1-Cyclopropanedicarboxamide, N'-[4-[(6,7-dimethoxy-4-quinolinyl)oxy]phenyl]-N-(4-fluorophenyl)-", "1,1-Cyclopropanedicarboxamide,N-[4-[(6,7-dimethoxy-4-quinolinyl)oxy]phenyl]-N'-(4-fluorophenyl)-", 'AC-25082', 'AS-16277', 'HY-13016', 'SC-85393', 'AB0033751', 'DB-023624', 'FT-0664184', 'SW218093-3', 'X7477', 'D10062', 'Q-3907', 'AB01565831_02', 'Q795057', 'SR-01000941569', 'J-523016', 'SR-01000941569-1', 'BRD-K51544265-001-01-8', 'N-(4-(6,7-dimethoxyquinolin-4-yloxy)phenyl)-N-(4-f', 'XL 184,  XL-184, 1021950-26-4', "1,1-Cyclopropanedicarboxamide, N'-(4-((6,7-dimethoxy-4-quinolinyl)oxy]phenyl]-N-(4- fluorophenyl)-", 'cyclopropane-1,1-dicarboxylic acid [4-(6,7-dimethoxy-quinoline-4-yloxy)-phenyl]-amide(4-fluoro-phenyl)-amide', 'cyclopropane-1,1-dicarboxylic acid[4-(6,7-dimethoxy-quinoline-4-yloxy)-phenyl]-amide (4-fluoro-phenyl)-amide', "N-(4-{[6,7-bis(methyloxy)quinolin-4-yl]oxy}phenyl)-N'-(4 fluorophenyl)cyclopropane-1,1-dicarboxamide", "N-(4-{[6,7-bis(methyloxy)quinolin-4-yl]oxy}phenyl)-N'-(4-fluorophenyl)cyclopropane-1,1-dicarboxamide", 'N-[4-[(6,7-Dimethoxy-4-quinolinyl)oxy]phenyl]-N-(4-fluorophenyl)-1,1-cyclopropanedicarboxamide', "N-{4-[(6,7-dimethoxyquinolin-4-yl)oxy]phenyl}-N'-(4-fluorophenyl)cyclopropane-1,1- dicarboxamide"]</t>
  </si>
  <si>
    <t>ZINC000116473771</t>
  </si>
  <si>
    <t>O=C1C(O)=C([C@H]2CC[C@@H](c3ccc(Cl)cc3)CC2)C(=O)c2ccccc21</t>
  </si>
  <si>
    <t>['ATOVAQUONE', '95233-18-4', 'Mepron', 'Wellvone', 'Acuvel', 'Atavaquone', '566C80', 'Mepron (antipneumocystic)', 'cis-Atovaquone', '94015-53-9', 'BW 566C', '566C', 'Atovaquone (Atavaquone)', 'DRG-0084', '137732-39-9', 'UNII-Y883P1Z2LT', 'C22H19ClO3', 'BW 566C-80', 'HSDB 7083', '2-(trans-4-(p-Chlorophenyl)cyclohexyl)-3-hydroxy-1,4-naphthoquinone', '3-[4-(4-chlorophenyl)cyclohexyl]-4-hydroxynaphthalene-1,2-dione', '2-[trans-4-(4-chlorophenyl)cyclohexyl]-3-hydroxy-1,4-naphthoquinone', 'Y883P1Z2LT', '2-(4-(4-Chlorophenyl)cyclohexyl)-3-hydroxy-1,4-naphthoquinone', 'CHEBI:575568', 'KUCQYCKVKVOKAY-UHFFFAOYSA-N', '2-[trans-4-(4-chlorophenyl)cyclohexyl]-3-hydroxynaphthalene-1,4-dione', '2-(TRANS-4-(4-CHLOROPHENYL)CYCLOHEXYL)-3-HYDROXY-1,4-NAPHTHALENEDIONE', 'NCGC00016961-01', 'CAS-95233-18-4', '1,4-Naphthalenedione, 2-[cis-4-(4-chlorophenyl)cyclohexyl]-3-hydroxy-', '2-[trans-4-(4-Chlorophenyl)cyclohexyl]-3-hydroxy-1,4-naphthalenedione', 'DSSTox_CID_2629', 'trans-2-[4-(4-Chlorophenyl)cyclohexyl]-3-hydroxy-1,4-naphthalenedione', '2-[4-(4-chlorophenyl)cyclohexyl]-3-hydroxy-1,4-dihydronaphthalene-1,4-dione', 'DSSTox_RID_76664', 'DSSTox_GSID_22629', '2-[trans-4-(p-Chlorophenyl)cyclohexyl]-3-hydroxy-1,4-naphthoquinone', '1,4-Naphthalenedione, 2-(4-(4-chlorophenyl)cyclohexyl)-3-hydroxy-, trans-', '1,4-Naphthalenedione, 2-(trans-4-(4-chlorophenyl)cyclohexyl)-3-hydroxy-', '2-((1r,4r)-4-(4-chlorophenyl)cyclohexyl)-3-hydroxynaphthalene-1,4-dione', 'Atovaquone [USAN:BAN:INN]', 'Mepron (TN)', 'BW-A 566C', 'SR-05000001438', 'BW-566C-80', 'CRL-8131 &amp; Atovaquone', 'Atovakvon', '2-[4-(4-chlorophenyl)cyclohexyl]-3-hydroxy-1,4-naphthoquinone', 'Atovaquone &amp; Interleukin 12', '2-[4-(4-chlorophenyl)cyclohexyl]-3-hydroxy-naphthalene-1,4-dione', '2-[4-(4-chlorophenyl)cyclohexyl]-3-hydroxynaphthalene-1,4-dione', '2-(trans-4-(4-chlorophenyl)cyclohexyl)-3-hydroxynaphthalene-1,4-dione', 'trans-2-(4-(4-chlorophenyl) cyclohexyl)-3-hydroxynaphthalene-1,4-dione', 'ATO &amp; IL-12', 'Atovaquone [USAN:USP:INN:BAN]', 'atovaquone-atavaquone', 'BW 566C80', 'Spectrum_001743', 'SpecPlus_000686', 'Prestwick0_000534', 'Prestwick1_000534', 'Prestwick2_000534', 'Prestwick3_000534', 'Spectrum2_001665', 'Spectrum3_000991', 'Spectrum4_001117', 'Spectrum5_001382', 'Atovaquone EP Impurity B', 'SCHEMBL21694', 'SCHEMBL21695', 'Atovaquone (JAN/USP/INN)', 'BSPBio_000547', 'BSPBio_002681', 'KBioGR_001594', 'KBioSS_002223', 'MLS002153863', 'BIDD:GT0849', 'DivK1c_006782', 'SCHEMBL637069', 'SPECTRUM1504210', 'SPBio_001849', 'SPBio_002468', 'BPBio1_000603', 'CHEMBL222334', 'CHEMBL519462', 'GTPL9695', 'NAP016', 'SCHEMBL1542719', 'SCHEMBL1649508', 'SCHEMBL9975142', 'SCHEMBL9975229', 'Atovaquone, &gt;=98% (HPLC)', 'DTXSID7022629', 'CHEBI:95346', 'CTK5H7581', 'KBio1_001726', 'KBio2_002223', 'KBio2_004791', 'KBio2_007359', 'KBio3_001901', 'DTXSID20916694', 'KUCQYCKVKVOKAY-CTYIDZIISA-N', 'KUCQYCKVKVOKAY-OTVXOJSOSA-N', 'BDBM192009', 'HMS1569L09', 'HMS1922F19', 'HMS2089M14', 'HMS2093C10', 'HMS2096L09', 'HMS2235N08', 'HMS3369N09', 'HMS3651N20', 'HMS3713L09', 'Pharmakon1600-01504210', 'BCP09477', 'KS-00000FO3', 'Tox21_110714', '3-[4-(4-chlorophenyl)cyclohexyl]-4-hydroxy-naphthalene-1,2-dione', 'CCG-39090', 'FD7252', 'NSC759582', 's3079', 'STK636160', 'trans-2-[4-(4-chlorophenyl)cyclohexyl]-3-hydroxy-1,4-naphthoquinone', 'ZINC12504271', 'AKOS005567953', 'AKOS015895691', 'AKOS015961933', 'Tox21_110714_1', 'ZINC100017856', 'ZINC100345537', 'ZINC116473771', 'ZINC299873031', 'BW-556C-80', 'CCG-220534', 'CS-2702', 'DB01117', 'MCULE-7318126574', 'NSC-759582', 'NCGC00016961-02', 'NCGC00016961-03', 'NCGC00016961-04', 'NCGC00016961-06', 'NCGC00016961-07', 'NCGC00095113-01', 'NCGC00095113-02', 'AC-30251', 'AK544285', 'AS-12809', 'HY-13832', 'SC-15688', 'SC-21393', 'SMR001233220', 'SBI-0052893.P002', 'AB0012456', 'AB0107187', 'AB0211463', 'LS-178256', 'TX-010638', 'AB00513855', 'FT-0081084', 'FT-0602868', 'SW219222-1', 'A13708', 'C06835', 'D00236', 'J90007', '78668-EP2307343A1', 'AB00053222-03', 'AB00053222_04', 'AB00053222_05', '233A184', 'Q418179', 'SR-05000001438-1', 'SR-05000001438-2', 'SR-05000001438-4', 'SR-05000001438-5', '2-(4-(4-Chlorophenyl)cyclohexyl)-3-hydroxy-1,4-nap', 'Z1541632806', '2-[4-(4-chlorophenyl)cyclohexy]-3-hydroxy-1,4-naphthoquinone', '2-[4-(4-chlorophenyl)cyclohexyl]-3-hydroxy-1,4-napthoquinone', '2-[4-(4-chlorophenyl)cyclohexyl]-3-hydroxy-1.4-naphthoquinone', '2-Hydroxy-3-[4-(4-chlorophenyl)cyclohexyl]-1,4-naphthoquinone', '3-[4-(p-chlorophenyl)cyclohexyl]-4-hydroxy-1,2-naphthoquinone', '1,4-Naphthalenedione, 2-(4-(4-chlorophenyl)cyclohexyl)-3-hydroxy-', '2-[4-(4-Chlorophenyl)cyclohexyl]-3-hydroxynaphthoquinone, trans-', '3-[4-(4-Chlorophenyl)cyclohexyl]-4-hydroxy-1,2-naphthalenedione', 'Cis-2-[4-(4-chlorophenyl)cyclohexyl]-3-hydroxy-1,4-naphthoquinone', '1,4-Naphthalenedione, 2-[trans-4-(4-chlorophenyl)cyclohexyl]-3-hydroxy', '1,4-naphthalenedione,2-(trans-4-(4-chlorophenyl)cyclohexyl)-3-hydroxy-', 'cis -2-(4-(4-chlorophenyl)cyclohexyl)-3-hydroxynaphthalene-1,4-dione']</t>
  </si>
  <si>
    <t>ZINC000084757007</t>
  </si>
  <si>
    <t>O=C(O)CSc1nnc(Br)n1-c1ccc(C2CC2)c2ccccc12</t>
  </si>
  <si>
    <t>['LESINURAD', '878672-00-5', 'RDEA594', 'RDEA 594', 'Zurampic', 'RDEA-594', 'UNII-09ERP08I3W', '2-((5-bromo-4-(4-cyclopropylnaphthalen-1-yl)-4H-1,2,4-triazol-3-yl)thio)acetic acid', '09ERP08I3W', 'AK323774', '2-[[5-bromo-4-(4-cyclopropylnaphthalen-1-yl)-4H-1,2,4-triazol-3-yl]thio]acetic acid', 'C17H14BrN3O2S', '{[5-bromo-4-(4-cyclopropylnaphthalen-1-yl)-4H-1,2,4-triazol-3-yl]sulfanyl}acetic acid', '2-(5-Bromo-4-(4-cyclopropylnaphthalen-1-yl)-4H-1,2,4-triazol-3-ylthio)acetic acid', 'Lesinurad [USAN:INN]', 'Zurampic (TN)', '2-{[5-broMo-4-(4-cyclopropylnaphthalen-1-yl)-4H-1,2,4-triazol-3-yl]sulfanyl}acetic acid', 'Lesinurad (USAN/INN)', 'Lesinurad (RDEA594)', 'Lesinurad (RDEA-594)', 'SCHEMBL842962', 'GTPL7673', 'Lesinurad (RDEA594 pound(c)', 'CHEMBL2105720', 'Lesinurad, &gt;=98% (HPLC)', 'BDBM37953', 'CHEBI:90929', 'KS-00000LAE', 'FGQFOYHRJSUHMR-UHFFFAOYSA-N', 'BCP06435', 'EX-A1289', 'US10093631, Compound Lesinurad', '3777AH', 's4640', 'ZINC84757007', 'AKOS027327368', 'ACN-050764', 'CS-1389', 'DB11560', 'SB16705', '2-[[5-bromo-4-(4-cyclopropylnaphthalen-1-yl)-1,2,4-triazol-3-yl]sulfanyl]acetic acid', 'AC-29310', 'AS-56014', 'HY-15258', 'RDEA 594;RDEA-594;RDEA594', 'SC-94287', 'ZINC000084757007', 'D09921', 'W-5949', 'Q21820633', '(5-bromo-4-(1-cyclopropylnaphthalen-4-yl)-4H-1,2,4-triazol-3-ylthio)acetic acid', '2-(5-bromo-4-(1-cyclopropylnaphthalen-4-yl)-4H-1,2,4-triazol-3-ylthio)acetic acid', '2-[[5-Bromo-4-(4-cyclopropyl-1-naphthalenyl)-4H-1,2,4-triazol-3-yl]thio]-acetic acid', 'Acetic acid, 2-((5-bromo-4-(4-cyclopropyl-1-naphthalenyl)-4H-1,2,4-triazol-3-yl)thio)-']</t>
  </si>
  <si>
    <t>ZINC000013986658</t>
  </si>
  <si>
    <t>CC[C@H](Nc1ncnc2[nH]cnc12)c1nc2cccc(F)c2c(=O)n1-c1ccccc1</t>
  </si>
  <si>
    <t>['Idelalisib', '870281-82-6', 'CAL-101', 'Zydelig', 'GS-1101', 'CAL101', 'CAL 101', '(S)-2-(1-((9H-Purin-6-yl)amino)propyl)-5-fluoro-3-phenylquinazolin-4(3H)-one', 'UNII-YG57I8T5M0', 'CAL-101 (Idelalisib, GS-1101)', 'YG57I8T5M0', 'CHEMBL2216870', 'CHEBI:82701', '(S)-2-(1-(9H-purin-6-ylamino)propyl)-5-fluoro-3-phenylquinazolin-4(3H)-one', '5-Fluoro-3-phenyl-2-((S)-1-(9H-purin-6-ylamino)-propyl)-3H-quinazolin-4-one', 'Idelalisib; CAL-101', '1146702-54-6', '5-fluoro-3-phenyl-2-((1s)-1-(9h-purin-6-ylamino)propyl)-4(3h)-quinazolinone', '5-fluoro-3-phenyl-2-[(1S)-1-(3H-purin-6-ylamino)propyl]quinazolin-4(3H)-one', '5-Fluoro-3-Phenyl-2-[(1s)-1-(7h-Purin-6-Ylamino)propyl]quinazolin-4(3h)-One', '5-FLUORO-3-PHENYL-2-[(1S)-1-(9H-PURIN-6-YLAMINO)PROPYL]-4(3H)-QUINAZOLINONE', 'Idelalisib [USAN:INN]', 'AK145603', 'Zydelig (TN)', 'GS 1101', 'Tube701', 'cc-41', 'MLS006010985', 'Idelalisib (JAN/USAN/INN)', 'SCHEMBL356400', 'C22H18FN7O', 'GTPL6741', 'QCR-36', 'SCHEMBL16782604', 'CAL-101/CAL101', 'EX-A330', 'GS-11CAL-101', 'IFSDAJWBUCMOAH-HNNXBMFYSA-N', 'BCPP000307', 'DTXSID701007266', 'LQT-B00601', '1453810-72-4', 'AOB87313', 'BCP02532', 'EX-A1242', 'KS-000007GA', 'ABP000109', 'BDBM50403068', 's2226', 'ZINC13986658', 'AKOS022186334', 'Idelalisib (CAL-101 GS-1101)', 'BCP9000471', 'CS-0256', 'DB09054', 'LS41100', 'PB25727', 'Idelalisib (CAL-101, GS-1101)', 'CAL-101 (GS-1101)', 'NCGC00262603-01', 'NCGC00262603-02', 'AC-28394', 'HY-13026', 'SC-86075', 'SMR004702787', 'AX8224801', 'ST2408278', 'FT-0699107', 'FT-0773473', 'SW219823-1', 'X7435', 'D10560', 'Q-4533', 'J-517532', 'Q5908266', 'BRD-K60866521-001-01-4', 'CAL101;S2226;870281-82-6', '5-fluoro-3-phenyl-2-[(1S)-1-(7H-purin-6-ylamino)propyl]quinazolin-4-one', '(S)-2-(1-(1H-purin-6-ylamino)propyl)-5-fluoro-3-phenylquinazolin-4(3H)-one', '(S)-5-fluoro-3-phenyl-2-[1-(9H-purin-6-ylamino)-propyl]-3H-quinazolin-4-one', '4(3H)-Quinazolinone,5-fluoro-3-phenyl-2-[(1S)-1-(1H-purin-6-ylamino)propyl]-', '5-Fluoro-3-phenyl-2-{1-[(9H-purin-6-yl)amino]propyl}quinazolin-4(3H)-one', '40L']</t>
  </si>
  <si>
    <t>ZINC000001530728</t>
  </si>
  <si>
    <t>CN/C(=C\[N+](=O)[O-])NCCSCc1ccc(CN(C)C)o1</t>
  </si>
  <si>
    <t>['ranitidine', '66357-35-5', 'Raticina', 'ZANTAC', 'Gastrosedol', 'Microtid', 'Ptinolin', 'Quantor', 'Ranidine', 'Raniogas', 'Ranisen', 'Ranitiget', 'Rantacid', 'Taural', 'Duractin', 'Ranitidin', 'Ranitidina', 'Ranitidinum', 'Ulceranin', 'Weichilin', 'Xanidine', 'Zantadin', 'Achedos', 'Acidex', 'Atural', 'Axoban', 'Coralen', 'Ezopta', 'Gastrial', 'Istomar', 'Logast', 'Mauran', 'Quicran', 'Radinat', 'Randin', 'Raniter', 'Sampep', 'Urantac', 'Verlost', 'Vesyca', 'Vizerul', 'Weidos', 'Zantab', 'Ranin', 'Ratic', 'Ul-Pep', 'Zantic', 'Rantidine', 'Ranitidine HCL', 'Ranitidinum [INN-Latin]', 'Ranitidina [INN-Spanish]', 'Ranitidine [USAN:BAN:INN]', 'Ranitidine Base', '(E)-ranitidine', 'CHEBI:8776', 'C13H22N4O3S', 'HSDB 3925', 'Zantac (TN)', 'CHEMBL512', "1,1-Ethenediamine, N-(2-(((5-((dimethylamino)methyl)-2-furanyl)methyl)thio)ethyl)-N'-methyl-2-nitro-", 'Sostril', 'VMXUWOKSQNHOCA-UKTHLTGXSA-N', 'AH-19065', 'NCGC00015876-07', 'Biotidin', 'DSSTox_CID_25191', 'DSSTox_RID_80738', "N-(2-((5-((Dimethylamino)methyl)furfuryl)thio)ethyl)-N'-methyl-2-nitro-1,1-ethenediamine", 'DSSTox_GSID_45191', "1,1-Ethenediamine, N-[2-[[[5-[(dimethylamino)methyl]-2-furanyl]methyl]thio]ethyl]-N'-methyl-2-nitro-", 'EINECS 266-332-5', 'RND', 'Ranitidine (TN)', '({5-[(2-{[(1E)-1-(methylamino)-2-nitrovinyl]amino}ethylthio)methyl](2-furyl)}m ethyl)dimethylamine', 'dimethyl[(5-{[(2-{[(E)-1-(methylamino)-2-nitroethenyl]amino}ethyl)sulfanyl]methyl}furan-2-yl)methyl]amine', 'CAS-66357-35-5', 'RAN', 'Ranitidine (USAN/INN)', 'Gavilast', 'SR-01000075288', "N-[2-[[5-[(Dimethylamino)methyl]furfuryl]thio]ethyl]-N'-methyl-2-nitro-1,1-ethenediamine", 'Tocris-1967', 'Lopac-R-101', 'Prestwick2_000201', 'Spectrum5_001189', 'Epitope ID:127515', 'Ranitidine HCL 1/2 Type', 'Lopac0_001073', "N (2-(((5-((Dimethylamino)methyl)-2-furanyl)methyl)thio)ethyl)-N'-methyl-2-nitro-1,1-ethenediamine", 'BIDD:GT0179', 'SPECTRUM1501151', 'GTPL1234', 'BDBM22893', 'CHEBI:92246', 'HMS501F22', 'BDBM237183', 'HMS1921L07', 'HMS2092H15', 'Pharmakon1600-01501151', 'Ranitidine (Form I And Form Ii)', 'BCP21325', 'ZINC1530728', 'Tox21_110250', 'Tox21_302372', 'CCG-39025', 'NSC757851', 'SBB006527', 'STK619092', 'AKOS005552967', 'Tox21_110250_1', 'API0004039', 'DB00863', 'KS-5230', 'NSC-757851', 'IDI1_000440', 'NCGC00015876-01', 'NCGC00015876-02', 'NCGC00015876-03', 'NCGC00015876-04', 'NCGC00015876-05', 'NCGC00015876-06', 'NCGC00015876-08', 'NCGC00015876-09', 'NCGC00015876-11', 'NCGC00018108-01', 'NCGC00018108-02', 'NCGC00018108-03', 'NCGC00024387-02', 'NCGC00094913-01', 'NCGC00094913-02', 'NCGC00094913-03', 'NCGC00094913-04', 'NCGC00094913-05', 'NCGC00256269-01', "(E)-N-{2-[({5-[(dimethylamino)methyl]-2-furyl}methyl)sulfanyl]ethyl}-N'-methyl-2-nitroethene-1,1-diamine", "(E)-N-{2-[({5-[(dimethylamino)methyl]furan-2-yl}methyl)sulfanyl]ethyl}-N'-methyl-2-nitroethene-1,1-diamine", 'AC-12712', 'LS-67645', 'SC-45877', 'ST050299', 'SBI-0051043.P003', 'AB1009310', 'CAS-66357-59-3', 'D00422', 'J10378', 'AB00052223-10', 'AB00052223_11', 'AB00052223_12', '357R355', 'A835434', 'L000504', 'SR-01000075288-3', 'BRD-K70505054-001-02-9', 'Q21971328', "N-[2-[[5-[(Dimethylamino)methyl]furfuryl]thio]ethyl]-N'-methyl-2-nitro-1,1-ethylenediamine", '(E)-N-(2-((5-((dimethylamino)methyl)furan-2-yl)methylthio)ethyl)-N-methyl-2-nitroethene-1,1-diamine', "(E)-N1'-[2-[[5-(dimethylaminomethyl)-2-furyl]methylsulfanyl]ethyl]-N1-methyl-2-nitro-ethene-1,1-diamine", "(E)-N1'-[2-[[5-[(dimethylamino)methyl]-2-furanyl]methylthio]ethyl]-N1-methyl-2-nitroethene-1,1-diamine", "(E)-N1'-[2-[[5-[(dimethylamino)methyl]furan-2-yl]methylsulfanyl]ethyl]-N1-methyl-2-nitro-ethene-1,1-diamine", "1,1-Ethenediamine, N-[2-[[[5-[(dimethylamino)methyl]-2-furanyl]methyl]thio]ethyl]-N'-methyl-2-nitro-, (E)-", 'N-[(E)-1-(Methylamino)-2-nitroethenyl]-2-[[[2-[(dimethylamino)methyl]-5-furanyl]methyl]thio]ethanamine', "n-[2-[[[5-[(dimethylamino)methyl]-2-furanyl]methyl]thio]ethyl]-n'-methyl-2-nitro-1,1-ethenediamine", "N-[2-[[5-(dimethylaminomethyl)furan-2-yl]methylsulfanyl]ethyl]-N'-methyl-2-nitroethene-1,1-diamine", "N1'-[2-[[5-[(dimethylamino)methyl]-2-furanyl]methylthio]ethyl]-N1-methyl-2-nitroethene-1,1-diamine"]</t>
  </si>
  <si>
    <t>ZINC000003876023</t>
  </si>
  <si>
    <t>C#C[C@]1(OC(C)=O)CC[C@H]2[C@@H]3CCC4=C[C@@H](OC(C)=O)CC[C@@H]4[C@H]3CC[C@@]21C</t>
  </si>
  <si>
    <t>['ETHYNODIOL DIACETATE', '297-76-7', 'Femulen', 'Continuin', 'Ethinodiol diacetate', 'Etynodiol Acetate', 'Cervicundin', 'Metrodiol', 'Luto-metrodiol', 'Metrodiol diacetate', 'Ethynodiol (diacetate)', 'Ethynodiol acetate', 'Etynodiol diacetate', 'Etynodiol di(acetate)', 'Ovulen 50', '19-Nor-17alpha-pregn-4-en-20-yne-3beta,17-diol diacetate', '17a-Ethynyl-4-estren-3b,17-diol diacetate', 'CCRIS 305', 'SC 11800', 'SC-11800', 'CHEBI:31580', 'Ethynodiol diacetate [Progestins]', 'UNII-62H10A1236', 'EINECS 206-044-9', '17-alpha-Ethynyl-3,17-dihydroxy-4-estrene diacetate', '3-beta, 17-beta-Diacetoxy-17-alpha-ethynyl-4-oestrene', '17-alpha-Ethynylestr-4-ene-3-beta,17-beta-diol acetate', '(3beta,17beta)-17-ethynylestr-4-ene-3,17-diyl diacetate', '17-alpha-Ethynyl-4-estrene-3-beta,17-beta-diol diacetate', '3-beta,17-beta-Diacetoxy-19-nor-17-alpha-pregn-4-en-20-yne', '(3-beta,17-alpha)-19-Norpregn-4-en-20-yne-3,17-diol diacetate', '17-alpha-Ethynyl-19-norandrost-4-ene-3-beta,17-beta-diol diacetate', '17alpha-Ethynyl-3,17-dihydroxy-4-estrene diacetate', '17alpha-Ethynylestr-4-ene-3beta,17beta-diol acetate', '3beta, 17beta-Diacetoxy-17alpha-ethynyl-4-oestrene', '17alpha-Ethynyl-4-estrene-3beta,17beta-diol diacetate', '[(3S,8R,9S,10R,13S,14S,17R)-17-acetyloxy-17-ethynyl-13-methyl-2,3,6,7,8,9,10,11,12,14,15,16-dodecahydro-1H-cyclopenta[a]phenanthren-3-yl] acetate', 'NCGC00166138-01', '3beta,17beta-Diacetoxy-19-nor-17alpha-pregn-4-en-20-yne', '19-Nor-17-alpha-pregn-4-en-20-yne-3-beta,17-diol diacetate', '17alpha-Ethynyl-19-norandrost-4-ene-3beta,17-beta-diol diacetate', '19-Norpregn-4-en-20-yne-3,17-diol, diacetate, (3beta,17alpha)-', 'DSSTox_CID_614', '62H10A1236', 'DSSTox_RID_75690', 'DSSTox_GSID_20614', '19-norpregn-4-en-20-yn-3beta,17alpha-diol, diacetate', 'Ethynodiol diacetate [USAN]', '(3S,8R,9S,10R,13S,14S,17R)-17-ethynyl-13-methyl-2,3,6,7,8,9,10,11,12,13,14,15,16,17-tetradecahydro-1H-cyclopenta[a]phenanthrene-3,17-diyl diacetate', '8080 C. B.', 'Ethynodiol diacetate (JAN/USP)', 'Ethynodiol diacetate [USAN:USP]', 'NCGC00186466-01', 'ethynodiol-diacetate', 'CAS-297-76-7', 'Prestwick0_000908', 'Prestwick1_000908', 'Prestwick2_000908', 'Prestwick3_000908', 'SCHEMBL40888', 'BSPBio_000756', 'MLS000028661', 'SPBio_002955', '17alpha-ethynylestr-4-ene-3beta,17beta-diyl diacetate', 'BPBio1_000832', 'GTPL7072', 'CHEMBL1200624', 'DTXSID4020614', 'ONKUMRGIYFNPJW-KIEAKMPYSA-N', 'HMS1570F18', 'HMS2097F18', 'HMS3714F18', '19-Nor-17-alpha-pregn-4-en-20-yne-3-beta,17-diol, diacetate', 'BCP10923', 'HY-B1089', 'ZINC3876023', 'Tox21_112333', 'Tox21_112924', '(3 beta, 17 alpha)-19-Norpregn-4-en-20-yne-3,17 diol Diacetate', 'BDBM50237627', 'LMST02030124', 's3160', 'AKOS015895252', 'Tox21_112333_1', '8080 CB', 'CCG-220908', 'CS-4640', 'DB00823', 'EBD2209572', 'LS-7392', 'NCGC00166138-02', 'NCGC00166138-04', 'NCGC00166138-05', 'AK129080', 'AS-13382', 'CC-28314', 'I036', 'SMR000058858', '8080 C. B', 'AB00513958', 'B1508', 'C12724', 'D01294', 'AB00513958_02', '297E767', 'A820050', 'C-21409', 'SR-01000872687', 'J-017631', 'Q5405160', 'SR-01000872687-1', '19-Norpregn-4-en-20-yne-3,17-diol, diacetate, (3b,17a)-', '(3beta,17alpha)-19-Norpregn-4-en-20-yne-3,17-diyl diacetate', 'Ethynodiol diacetate, United States Pharmacopeia (USP) Reference Standard', '[(3S,8R,9S,10R,13S,14S,17R)-17-acetyloxy-17-ethynyl-13-methyl-2,3,6,7,8,9,10,11,12,14,15,16-dodecahydro-1H-cyclopenta[a]phenanthren-3-yl] ethanoate', 'acetic acid [(3S,8R,9S,10R,13S,14S,17R)-17-acetyloxy-17-ethynyl-13-methyl-2,3,6,7,8,9,10,11,12,14,15,16-dodecahydro-1H-cyclopenta[a]phenanthren-3-yl] ester']</t>
  </si>
  <si>
    <t>ZINC000003872931</t>
  </si>
  <si>
    <t>CCCCC1=NC2(CCCC2)C(=O)N1Cc1ccc(-c2ccccc2-c2nn[nH]n2)cc1</t>
  </si>
  <si>
    <t>['irbesartan', '138402-11-6', 'Aprovel', 'Avapro', 'Karvea', 'SR-47436', 'BMS-186295', 'BMS 186295', 'SR 47436', 'UNII-J0E2756Z7N', 'CHEMBL1513', '8-butyl-7-[[4-[2-(2H-tetrazol-5-yl)phenyl]phenyl]methyl]-7,9-diazaspiro[4.4]non-8-en-6-one', 'CHEBI:5959', 'C25H28N6O', 'YOSHYTLCDANDAN-UHFFFAOYSA-N', 'J0E2756Z7N', "2-butyl-3-{[2'-(1H-tetrazol-5-yl)biphenyl-4-yl]methyl}-1,3-diazaspiro[4.4]non-1-en-4-one", "3-((2'-(1H-Tetrazol-5-yl)-[1,1'-biphenyl]-4-yl)methyl)-2-butyl-1,3-diazaspiro[4.4]non-1-en-4-one", 'NCGC00095122-01', 'AK-57149', 'DSSTox_CID_3169', '2-Butyl-3-(p-(o-1H-tetrazol-5-ylphenyl)benzyl)-1,3-diazaspiro(4.4)non-1-en-4-one', "2-Butyl-3-[2'-(1H-tetrazol-5-yl)biphenyl-4-ylmethyl]1,3-diaza-spiro[4.4]non-1-en-4-one", '2-butyl-3-[p-(o-1H-tetrazol-5-ylphenyl)benzyl]-1,3-diazaspiro[4.4]non-1-en-4-one', 'DSSTox_RID_76900', 'Irbesartan [USAN:INN]', 'DSSTox_GSID_23169', "1,3-Diazaspiro(4.4)non-1-en-4-one, 2-butyl-3-((2'-(1H-tetrazol-5-yl)(1,1'-biphenyl)-4-yl)methyl)-", "2-butyl-3-{[2'-(1H-tetrazol-5-yl)[1,1'-biphenyl]-4-yl]methyl}-1,3-diazaspiro[4.4]non-1-en-4-one", 'Irbetan', 'Irbesartan Krka', 'Irbesartan BMS', '[3H]irbesartan', 'Irbesartan Winthrop', "1,3-Diazaspiro[4.4]non-1-en-4-one, 2-butyl-3-[[2'-(2H-tetrazol-5-yl)[1,1'-biphenyl]-4-yl]methyl]-", "2-BUTYL-3-[[2'-(2H-TETRAZOL-5-YL)[1,1'-BIPHENYL]-4-YL]METHYL]-1,3-DIAZASPIRO[4.4]NON-1-EN-4-ONE", '2-butyl-3-[[4-[2-(2H-tetrazol-5-yl)phenyl]phenyl]methyl]-1,3-diazaspiro[4.4]non-1-en-4-one', 'SMR000466306', 'Avapro (TN)', 'CAS-138402-11-6', 'HSDB 8215', 'Irbesartan [USAN:USP:INN:BAN]', 'Irbesartan(Avapro)', 'Irbesartan ,(S)', '2-butyl-3-[[4-[2-(1H-tetrazol-5-yl)phenyl]phenyl]methyl]-1,3-diazaspiro[4.4]non-1-en-4-one', "3-((2'-(1H-tetrazol-5-yl)biphenyl-4-yl)methyl)-2-butyl-1,3-diazaspiro[4.4]non-1-en-4-one", 'Irbesartan (Avapro)', 'Irbesartan(Avapro)/', 'PubChem21382', 'Spectrum_001751', 'Spectrum2_001675', 'Spectrum3_000994', 'Spectrum4_001122', 'Spectrum5_001288', 'SCHEMBL4246', "2-n-butyl-3-((2'-(1H-tetrazol-5-yl)biphenyl-4-yl)methyl)-1,3-diazaspiro(4,4)non-1-en-4-one", 'BSPBio_002687', 'GTPL589', 'KBioGR_001603', 'KBioSS_002231', 'MLS000759408', 'MLS001424099', 'BIDD:GT0347', 'SPECTRUM1504259', 'SPBio_001889', 'GTPL6908', 'DTXSID0023169', 'Irbesartan (JP17/USAN/INN)', 'KBio2_002231', 'KBio2_004799', 'KBio2_007367', 'KBio3_001907', 'KS-00000ISW', 'EBD8758', 'BCPP000202', 'HMS1922J05', 'HMS2051L08', 'HMS2093E16', 'HMS2232F23', 'HMS3370B06', 'HMS3393L08', 'HMS3715L04', 'Pharmakon1600-01504259', 'BCP02004', 'HY-B0202', 'ZINC3872931', 'Tox21_111433', 'ABP000523', 'AC-537', 'BDBM50042235', 'CCG-39091', 'MFCD00864464', 'NSC758696', 'STK645362', 'AKOS005576396', 'AKOS015895353', 'Irbesartan, &gt;=98% (HPLC), powder', 'Tox21_111433_1', 'AB07472', 'AM90289', 'BCP9000792', 'CCG-101012', 'CS-2140', 'DB01029', 'KS-1151', 'MCULE-9617953373', 'NC00262', 'NSC-758696', 'NCGC00095122-02', 'NCGC00095122-03', 'NCGC00095122-04', 'NCGC00095122-05', '4CA-0654', 'BR-57149', 'CPD000466306', 'H931', 'LS-60064', 'SAM001246548', 'SC-08814', 'SBI-0206769.P001', 'AB0013366', 'AB1009632', 'FT-0601598', 'I0859', 'S1507', 'SR-47436;BMS-186295', 'ST24028252', 'C07469', 'D00523', 'J10394', 'S-1797', '54246-EP2270011A1', '54246-EP2295406A1', '54246-EP2295422A2', '54246-EP2298772A1', '54246-EP2298776A1', '54246-EP2298779A1', '54246-EP2301923A1', '54246-EP2301931A1', '54246-EP2305219A1', '54246-EP2308562A2', '54246-EP2308839A1', 'AB00639954-06', 'AB00639954_07', 'AB00639954_08', '402I116', 'A807387', 'L000319', 'Q947266', 'SR-05000001997', 'Q-201249', 'SR-05000001997-1', '(-)-Styrene glycol; (R)-(-)-Phenylethylene glycol', 'BRD-K60038276-001-02-5', 'BRD-K60038276-001-03-3', 'Irbesartan, European Pharmacopoeia (EP) Reference Standard', 'Irbesartan, United States Pharmacopeia (USP) Reference Standard', "2-butyl-3-[2'-(1h-tetrazol-5-yl)-biphenyl-4-ylmethyl]-1,3-diaza-spiro[", "2-butyl-3-[2'-(1h-tetrazol-5-yl)biphenyl-4-ylmethyl]1,3-diaza-spiro[", 'Irbesartan, Pharmaceutical Secondary Standard; Certified Reference Material', '2-butyl-3-[ p -( o -1 H -tetrazol-5-ylphenyl)benzyl]-1,3-diazaspiro[4,4]non-1-en-4-one', "2-(n-butyl)-3-[[2'-(tetrazol-5-yl)biphenyl-4-yl]methyl]-1,3-diazaspiro[4.4]non-1-en-4-one", '2-butyl-3-({4-[2-(1H-1,2,3,4-tetrazol-5-yl)phenyl]phenyl}methyl)-1,3-diazaspiro[4.4]non-1-en-4-one', '2-butyl-3-({4-[2-(2H-1,2,3,4-tetrazol-5-yl)phenyl]phenyl}methyl)-1,3-diazaspiro[4.4]non-1-en-4-one', "2-butyl-3-{[2''-(1H-tetrazol-5-yl)[1,1''-biphenyl]-4-yl]methyl}-1,3-diazaspiro[4.4]non-1-en-4-one", "2-butyl-3-{[2''-(1H-tetrazol-5-yl)biphenyl-4-yl]methyl}-1,3-diazaspiro[4.4]non-1-en-4-one", "2-n-butyl-3-&lt;&lt;2'-(1H-tetrazol-5-yl)biphenyl-4-yl&gt;methyl&gt;-1,3-diazaspiro&lt;4.4&gt;non-1-en-4-one;", "3-((2'-(2H-tetrazol-5-yl)-[1,1'-biphenyl]-4-yl)methyl)-2-butyl-1,3-diazaspiro[4.4]non-1-en-4-one", "3-((2'-(2H-tetrazol-5-yl)biphenyl-4-yl)methyl)-2-butyl-1,3-diazaspiro[4.4]non-1-en-4-one", '8-butyl-7-[[4-[2-(2H-1,2,3,4-tetrazol-5-yl)phenyl]phenyl]methyl]-7,9-diazaspiro[4.4]non-8-en-6-one']</t>
  </si>
  <si>
    <t>ZINC000003875483</t>
  </si>
  <si>
    <t>CN1CC[C@]23c4c5ccc(O)c4O[C@H]2C(=O)CC[C@@]3(O)[C@H]1C5</t>
  </si>
  <si>
    <t>['oxymorphone', 'Numorphan', '76-41-5', 'Oximorphonum', 'Opana', 'Dihydrohydroxymorphinone', 'Oxymorphine', 'Dihydroxymorphinone', '14-Hydroxydihydromorphinone', 'Dihydro-14-hydroxymorphinone', 'Numorphone', 'Morphinone, dihydro-14-hydroxy-', '(14S)-14-Hydroxydihydromorphinone', 'UNII-9VXA968E0C', 'CHEMBL963', '9VXA968E0C', 'CHEBI:7865', '7,8-Dihydro-14-hydroxymorphinone', 'NIH10323', 'Ossimorfone [DCIT]', '3,14-Dihydroxy-4,5-alpha-epoxy-17-methylmorphinan-6-one', 'Oxymorphone [INN:BAN]', 'Oximorfona [INN-Spanish]', 'Oxymorphonum [INN-Latin]', 'Ossimorfone', 'Oximorfona', 'Oxymorphonum', '(5alpha)-3,14-dihydroxy-17-methyl-4,5-epoxymorphinan-6-one', 'Morphinan-6-one, 3,14-dihydroxy-4,5-alpha-epoxy-17-methyl-', 'EINECS 200-959-7', 'Morphinan-6-one, 4,5alpha-epoxy-3,14-dihydroxy-17-methyl- (8CI)', 'NSC 19045', 'BRN 0041588', '(-)-Oxymorphone', '(4R,4aS,7aR,12bS)-4a,9-dihydroxy-3-methyl-2,4,5,6,7a,13-hexahydro-1H-4,12-methanobenzofuro[3,2-e]isoquinoline-7-one', 'Morphinan-6-one, 4,5-epoxy-3,14-dihydroxy-17-methyl-, (5alpha)-', 'DEA No. 9652', 'HSDB 8060', 'Oxymorphone (INN)', 'EN3202', 'SCHEMBL3571', 'GTPL7094', 'DTXSID5023409', 'UQCNKQCJZOAFTQ-ISWURRPUSA-N', 'HY-B0618', 'NSC19045', 'Oxymorphone 0.1 mg/ml in Methanol', 'Oxymorphone 1.0 mg/ml in Methanol', 'ZINC3875483', 'BDBM50001707', 'NSC-19045', 'AKOS015962232', 'API0003722', 'CS-2852', 'DB01192', 'CC-33434', 'FT-0080194', 'C08019', 'D08323', 'C-18811', 'Q423380', '4,5-Epoxy-3,14-dihydroxy-N-methyl-6-oxomorphinan', 'Morphinone, 7,8-dihydro-14-hydroxy- (6CI,7CI)', '4,5alpha-Epoxy-3,14-dihydroxy-17-methyl morphinan-6-one', 'Morphinan-6-one,5.alpha.-epoxy-3,14-dihydroxy-17-methyl-', '(5alpha)-4,5-Epoxy-3,14-dihydroxyl-17-methylmorphinan-6-one', 'Morphinan-6-one,5-epoxy-3,14-dihydroxy-17-methyl-, (5.alpha.)-', 'Morphinan-6-one, 4,5-epoxy-3,14-dihydroxy-17-methyl-, (5alpha)- (9CI)', 'Morphinan-6-one, 4,5-epoxy-3,14-dihydroxy-17-methyl-, (5-alpha)- (9CI)', 'Oxymorphone solution, 1.0 mg/mL in methanol, ampule of 1 mL, certified reference material', '(1S,5R,13R,17S)-10,17-dihydroxy-4-methyl-12-oxa-4-azapentacyclo[9.6.1.0^{1,13}.0^{5,17}.0^{7,18}]octadeca-7(18),8,10-trien-14-one', '10,17-dihydroxy-4-methyl-(13R,17S)-12-oxa-4-azapentacyclo[9.6.1.01,13.05,17.07,18]octadeca-7(18),8,10-trien-14-one', '10,17-dihydroxy-4-methyl-(13R,17S)-12-oxa-4-azapentacyclo[9.6.1.01,13.05,17.07,18]octadeca-7(18),8,10-trien-14-one(oxymorphone)', '10,17-dihydroxy-4-methyl-(13R,17S)-12-oxa-4-azapentacyclo[9.6.1.01,13.05,17.07,18]octadeca-7(18),8,10-trien-14-one(xymorphone)', '10,17-dihydroxy-4-methyl-12-oxa-4-azapentacyclo[9.6.1.01,13.05,17.07,18]octadeca-7,9,11(18)-trien-14-one']</t>
  </si>
  <si>
    <t>ZINC000003914596</t>
  </si>
  <si>
    <t>CC(C)(C)NC(=O)[C@@H]1C[C@@H]2CCCC[C@@H]2CN1C[C@@H](O)[C@H](Cc1ccccc1)NC(=O)[C@H](CC(N)=O)NC(=O)c1ccc2ccccc2n1</t>
  </si>
  <si>
    <t>['SAQUINAVIR', '127779-20-8', 'Invirase', 'Fortovase', 'saguinavir', 'Ro 31-8959', 'Ro 318959', 'Ro-31-8959', 'UNII-L3JE09KZ2F', 'CHEBI:63621', 'L3JE09KZ2F', 'Ro-318959000', '(2s)-N-[(2s,3r)-4-[(2s,3s,4as,8as)-3-(Tert-Butylcarbamoyl)-3,4,4a,5,6,7,8,8a-Octahydro-1h-Isoquinolin-2-Yl]-3-Hydroxy-1-Phenyl-Butan-2-Yl]-2-(Quinolin-2-Ylcarbonylamino)butanediamide', 'ROC', 'HSDB 7161', 'Fortovase(TM)', 'Fortovase (TN)', '(2S)-N-[(1S,2R)-3-[(3S,4aS,8aS)-3-(tert-butylcarbamoyl)-3,4,4a,5,6,7,8,8a-octahydro-1H-isoquinolin-2-yl]-1-benzyl-2-hydroxy-propyl]-2-(quinoline-2-carbonylamino)butanediamide', 'Butanediamide, N1-[(1S,2R)-3-[(3S,4aS,8aS)-3-[[(1,1-dimethylethyl)amino]carbonyl]octahydro-2(1H)-isoquinolinyl]-2-hydroxy-1-(phenylmethyl)propyl]-2-[(2-quinolinylcarbonyl)amino]-, (2S)-', 'N(1)-{(2S,3R)-4-[(3S,4aS,8aS)-3-(tert-butylcarbamoyl)octahydroisoquinolin-2(1H)-yl]-3-hydroxy-1-phenylbutan-2-yl}-N(2)-(quinolin-2-ylcarbonyl)-L-aspartamide', 'SMR000469157', 'Ro 31-8959/000', 'Invirase(TM)(monomesylate)', 'Ro 31 8959', 'Saquinavir (JAN/USP/INN)', 'Saquinavir/', 'Sch 52852', '1hxb', '2fgu', '2fgv', 'Saquinavir [USAN:USP:INN:BAN]', 'Butanediamide, N1-((1S,2R)-3-((3S,4aS,8aS)-3-(((1,1-dimethylethyl)amino)carbonyl)octahydro-2(1H)-isoquinolinyl)-2-hydroxy-1-(phenylmethyl)propyl)-2-((2-quinolinylcarbonyl)amino)-, (2S)-', 'PLCG-SQV', 'NSC722663', 'NP-SQV', 'Prestwick0_001114', 'Prestwick1_001114', 'Prestwick2_001114', 'Prestwick3_001114', 'SQV', 'CHEMBL114', 'SCHEMBL6881', 'BIDD:PXR0010', 'BSPBio_001248', 'MLS001195635', 'MLS001304735', 'BIDD:GT0323', 'SPBio_003114', 'BPBio1_001373', 'GTPL4813', 'SQV-poly(lactide-co-glycolide)', 'DTXSID6044012', 'QWAXKHKRTORLEM-UGJKXSETSA-N', 'HMS2232L04', '(3S-(2(1R*(R*),2S*),3I,4athetav,8athetav))-N(sup 1)-(3-(3-(((1,1-Dimethylethyl)amino)carbonyl)octahydro-2(1H)-isoquinolinyl)-2-hydroxy-1-(phenylmethyl)propyl)-2-((2-quinolinylcarbonyl)amino)butanediamide', '(S)-N-((IS)-I-((1R)-2-((3S,4aS,8aS)-3-(tert-Butylcarbamoyl)octahydro-2(1H)-isoquinolyl)-1-hydroxyethyl)phenethyl)-2-quinaldamidosuccinamide', 'Butanediamide, N1-(3-(3-(((1,1-dimethylethyl)amino)carbonyl)octahydro-2(1H)-isoquinolinyl)-2-hydroxy-1-(phenylmethyl)propyl)-2-((2-quinolinylcarbonyl)amino)-, (3S-(2(1R*(R*),2S*),3alpha,4aalpha,8aalpha))-', 'ZINC3914596', 'ABP000344', 'BDBM50213021', 'Saquinavir-poly(lactide-co-glycolide)', 'AKOS000280831', 'CS-1180', 'DB01232', 'MRF-0000273', 'Fortovase; SAQUINAVIR,RO 31-8959', 'NCGC00091469-02', 'AC-26377', 'CC-34367', 'HY-17007', 'SC-14020', 'LS-187081', 'AB00514056', 'D00429', 'W-5153', '24223-EP2269989A1', '24223-EP2272516A2', '24223-EP2272825A2', '24223-EP2298761A1', '24223-EP2298783A1', '24223-EP2305640A2', '24223-EP2305680A2', '24223-EP2314590A1', '779S208', 'C-23431', 'Q422654', 'BRD-K09963420-066-03-4', '(2S)-N-[(2S,3R)-4-[(3S,4aS,8aS)-3-(tert-butylcarbamoyl)-decahydroisoquinolin-2-yl]-3-hydroxy-1-phenylbutan-2-yl]-2-(quinolin-2-ylformamido)butanediamide', '(S)-N1-((2S,3R)-4-((3S,4aS,8aS)-3-(tert-butylcarbamoyl)octahydroisoquinolin-2(1H)-yl)-3-hydroxy-1-phenylbutan-2-yl)-2-(quinoline-2-carboxamido)succinamide', 'N-tert.butyl-decahydro -2- [2(R)-hydroxy-4-phenyl-3(S)-[[N-(2-quinolylcarbonyl) -L-asparaginyl]amino]butyl]-(4aS,8aS)-isoquinoline-3(S)-carboxamide', 'N-tert.butyl-decahydro-2-[2(R)-hydroxy-4-phenyl-3(S)-[[N-(2-quinolylcarbonyl)-L-asparaginyl]amino]butyl]-(4aS,8aS)-isoquinoline-3(S)-carboxamide', 'N-tert.butyl-decahydro-2[2(R)-hydroxy-4-phenyl-3-(S)-[[N-(2-quinolylcarbonyl)-L-asparaginyl]amino]butyl]-(4aS,8aS)-isoquinoline-3(S)-carboxamide', 'N~1~-{(2S,3R)-4-[(3S,4aS,8aS)-3-(tert-butylcarbamoyl)octahydroisoquinolin-2(1H)-yl]-3-hydroxy-1-phenylbutan-2-yl}-N~2~-(quinolin-2-ylcarbonyl)-L-aspartamide']</t>
  </si>
  <si>
    <t>ZINC000003922770</t>
  </si>
  <si>
    <t>C[C@@H](O)[C@H]1C(=O)N2C(C(=O)O)=C(S[C@@H]3CN[C@H](CNS(N)(=O)=O)C3)[C@H](C)[C@H]12</t>
  </si>
  <si>
    <t>['Doripenem', '148016-81-3', 'Doribax', 'Doripenem hydrate', 'Finibax', 'UNII-BHV525JOBH', 'S-4661', 'BHV525JOBH', 'NCGC00167510-01', 'DRPM', 'DSSTox_CID_26678', 'DSSTox_RID_81814', 'DSSTox_GSID_46678', '(4R,5S,6S)-6-((R)-1-hydroxyethyl)-4-methyl-7-oxo-3-(((3S,5S)-5-((sulfamoylamino)methyl)pyrrolidin-3-yl)thio)-1-azabicyclo[3.2.0]hept-2-ene-2-carboxylic acid', 'CAS-148016-81-3', 'Doripenem (USAN/INN)', 'Doripenem [USAN:INN]', 'S 4661', '(4R,5S,6S)-6-[(1R)-1-hydroxyethyl]-4-methyl-7-oxo-3-({(3S,5S)-5-[(sulfamoylamino)methyl]pyrrolidin-3-yl}sulfanyl)-1-azabicyclo[3.2.0]hept-2-ene-2-carboxylic acid', '(4R,5S,6S)-6-[(1R)-1-hydroxyethyl]-4-methyl-7-oxo-3-{[(3S,5S)-5-[(sulfamoylamino)methyl]pyrrolidin-3-yl]sulfanyl}-1-azabicyclo[3.2.0]hept-2-ene-2-carboxylic acid', 'Doribax (TN)', '(4R,5S,6S)-6-[(1R)-1-hydroxyethyl]-4-methyl-7-oxo-3-[(3S,5S)-5-[(sulfamoylamino)methyl]pyrrolidin-3-yl]sulfanyl-1-azabicyclo[3.2.0]hept-2-ene-2-carboxylic acid', '(4R,5S,6S)-6-((R)-1-hydroxyethyl)-4-Methyl-7-oxo-3-((3S,5S)-5-((sulfaMoylaMino)Methyl)pyrrolidin-3-ylthio)-1-azabicyclo[3.2.0]hept-2-ene-2-carboxylic acid', 'SCHEMBL37471', 'CHEMBL491571', 'DTXSID2046678', 'AVAACINZEOAHHE-VFZPANTDSA-N', 'CHEBI:135928', 'BCPP000252', 'HY-B0187', 'ZINC3922770', 'Tox21_112508', 'ABP000725', 'BDBM50088382', 'MFCD09749887', 'AKOS015918362', 'Tox21_112508_1', 'AM84446', 'BCP9000623', 'CS-2075', 'DB06211', 'NCGC00167510-02', '1-Azabicyclo(3.2.0)hept-2-ene-2-carboxylic acid, 3-(((3S,5S)-5-(((aminosulfonyl)amino)methyl)-3-pyrrolidinyl)thio)-6-((1R)-1-hydroxyethyl)-4-methyl-7-oxo-, (4R,5S,6S)-', 'CC-27371', 'ST2401965', 'D5249', 'Doripenem Hydrate/Doribax/S-4661/Finibax/', 'FT-0081127', 'FT-0651042', 'A12818', 'D03895', '016D813', 'C-23919', 'Q411552', 'SR-01000872589', 'SR-01000872589-1', '(+)-(4R,5S,6S)-6-((1R)-1-Hydroxyethyl)-4-methyl-7-oxo-3-(((3S,5S)-5-((sulfamoylamino)methyl)-3-pyrrolidinyl)thio)-1-azabicyclo(3.2.0)hept-2-ene-2-carboxylic acid', '(4R,5S,6S)-6-[(1R)-1-hydroxyethyl]-4-methyl-7-oxo-3-[(3S,5S)-5-[(sulfamoylamino)methyl]pyrrolidin-3-yl]sulfanyl-1-azabicyclo[3.2.0]hept-2-ene-2-carboxylic acid hydrate', '1-Azabicyclo(3.2.0)hept-2-ene-2-carboxylic acid, 3-((5-(((aminosulfonyl)amino)methyl)-3-pyrrolidinyl)thio)-6-(1-hydroxyethyl)-4-methyl-7-oxo-, (4R-(3(3S*,5S*),4alpha,5beta,6beta(R*)))-', 'O6P']</t>
  </si>
  <si>
    <t>ZINC000003787097</t>
  </si>
  <si>
    <t>N[C@@H]1CCCCN(c2c(F)cc3c(=O)c(C(=O)O)cn(C4CC4)c3c2Cl)C1</t>
  </si>
  <si>
    <t>['Besifloxacin', '141388-76-3', 'UNII-BFE2NBZ7NX', 'BFE2NBZ7NX', '(R)-7-(3-aminohexahydro-1H-azepin-1-yl)-8-chloro-1-cyclopropyl-6-fluoro-1,4-dihydro-4-oxo-3-quinolinecarboxylic acid', 'Besifloxacin [INN]', 'SCHEMBL725805', 'QCR-76', 'CHEMBL1201760', 'DTXSID00161706', 'CHEBI:135622', 'ZINC3787097', 'AKOS005145882', 'AC-8867', 'API0007091', 'DB06771', 'AB0095335', 'AB1004292', 'FT-0700972', 'Z6122', 'AB01565807_02', '388B763', 'Q3638978', '(R)-7-(3-aminoazepan-1-yl)-8-chloro-1-cyclopropyl-6-fluoro-4-oxo-1,4-dihydroquinoline-3-carboxylic acid', '3-Quinolinecarboxylic acid, 7-(3-aminohexahydro-1H-azepin-1-yl)-8-chloro-1-cyclopropyl-6-fluoro-1,4-dihydro-4-oxo-, (R)-', '7-[(3R)-3-aminoazepan-1-yl]-8-chloro-1-cyclopropyl-6-fluoro-4-oxoquinoline-3-carboxylic acid']</t>
  </si>
  <si>
    <t>ZINC000003819392</t>
  </si>
  <si>
    <t>COC(=O)N(C)c1c(N)nc(-c2nn(Cc3ccccc3F)c3ncccc23)nc1N</t>
  </si>
  <si>
    <t>['Riociguat', '625115-55-1', 'Adempas', 'Riociguat (BAY 63-2521)', 'BAY 63-2521', 'riociguatum', 'UNII-RU3FE2Y4XI', 'RU3FE2Y4XI', 'Methyl (4,6-diamino-2-(1-(2-fluorobenzyl)-1H-pyrazolo[3,4-b]pyridin-3-yl)pyrimidin-5-yl)(methyl)carbamate', 'CHEBI:76018', 'BAY 632521', 'Methyl N-(4,6-diamino-2-{1-((2-fluorophenyl)methyl)-1H-pyrazolo(3,4-b)pyridin-3-yl}pyrimidin-5-yl)-N-methylcarbamate', 'N-[4,6-Diamino-2-[1-[(2-fluorophenyl)methyl]-1H-pyrazolo[3,4-b]pyridin-3-yl]-5-pyrimidinyl]-N-methylcarbamic acid methyl ester', 'Methyl 4,6-diamino-2-(1-(2-fluorobenzyl)-1H-pyrazolo(3,4-b)pyridin-3-yl)-5-pyrimidinyl(methyl)carbamate', 'Riociguat [USAN:INN:JAN]', 'Riocguat-d3', 'Methyl 4,6-diamino-2-[1-(2-fluorobenzyl)-1H-pyrazolo[3,4-b]pyridin-3-yl]-5-pyrimidinyl(methyl)carbamate', 'methyl N-(4,6-diamino-2-{1-[(2-fluorophenyl)methyl]-1H-pyrazolo[3,4-b]pyridin-3-yl}pyrimidin-5-yl)-N-methylcarbamate', 'Adempas (TN)', 'BAY-63-2521', 'riociguat-bay-63-2521', 'Bay 63-2521,Riociguat', 'Riociguat (JAN/USAN/INN)', 'SCHEMBL245457', 'GTPL5257', 'CHEMBL2107834', 'C20H19FN8O2', 'DTXSID50978109', 'QCR-167', 'WXXSNCNJFUAIDG-UHFFFAOYSA-N', 'BCP04750', 'BCP23980', 'EX-A2023', 'KS-000006SQ', 'ZINC3819392', 'Riociguat,CAS:625115-55-1', 'CR0020', 's8135', 'AKOS015900718', 'AKOS032950011', 'ACN-036668', 'API0010348', 'BAY-632521', 'BCP9000382', 'CS-0584', 'DB08931', 'PB25734', 'NCGC00379065-03', '[4,6-Diamino-2-[1-(2-fluorobenzyl)-1H-pyrazolo[3,4-b]pyridin-3-yl]pyrimidin-5-yl]methylcarbamic acid methyl ester', 'AC-27647', 'AK172141', 'AS-19299', 'HY-14779', 'BCP0726000023', 'ZINC000003819392', 'AB0033159', 'DB-073136', 'ST1171165', 'FT-0760451', 'X6629', 'A11549', 'BAY 63-2521;BAY 632521', 'D09572', 'Q-4478', 'BAY 63-2521; BAY 632521', '115R551', 'Q2154494', '1304478-72-5', 'BAY 63-2521-d3; BAY 632521-d3; Methyl [4,6-diamino-2-[1-(2-fluorobenzyl)-1H-pyrazolo[3,4-b]pyridin-3-yl]pyrimidin-5-yl]methylcarbamate-d3', 'Carbamic acid, (4,6-diamino-2-(1-((2-fluorophenyl)methyl)-1H-pyrazolo(3,4-b)pyridin-3-yl)-5-pyrimidinyl)methyl-, methyl ester', 'Carbamic acid, N-(4,6-diamino-2-(1-((2-fluorophenyl)methyl)-1H-pyrazolo(3,4-b)pyridin-3-yl)-5-pyrimidinyl)-N-methyl-, methyl ester', 'Methyl (4-amino-2-{1-[(2-fluorophenyl)methyl]-1H-pyrazolo[3,4-b]pyridin-3-yl}-6-imino-1,6-dihydropyrimidin-5-yl)methylcarbamate', 'methyl {4,6-diamino-2-[1-(2-fluorobenzyl)-1H-pyrazolo[3,4-b]pyridin-3-yl]pyrimidin-5-yl}methylcarbamate', 'methyl 4,6-diamino-2-(1-(2-fluorobenzyl)-1H-pyrazolo[3,4-b]pyridin-3-yl)pyrimidin-5-yl(methyl)carbamate', 'Methyl N-[4,6-Diamino-2-[1-[(2-fluorophenyl)methyl]-1H-pyrazolo[3,4-b]pyridin-3-yl]-5-pyrimidinyl]-N-methyl-carbaminate', 'methyl N-[4,6-diamino-2-[1-[(2-fluorophenyl)methyl]pyrazolo[3,4-b]pyridin-3-yl]pyrimidin-5-yl]-N-methylcarbamate']</t>
  </si>
  <si>
    <t>ZINC000003792417</t>
  </si>
  <si>
    <t>CCOC(=O)[C@H](C)C[C@@H](Cc1ccc(-c2ccccc2)cc1)NC(=O)CCC(=O)O</t>
  </si>
  <si>
    <t>['Sacubitril', '149709-62-6', 'AHU-377', 'AHU377', 'UNII-17ERJ0MKGI', "4-(((2S,4R)-1-([1,1'-biphenyl]-4-yl)-5-ethoxy-4-methyl-5-oxopentan-2-yl)amino)-4-oxobutanoic acid", 'AHU 377', '17ERJ0MKGI', 'AHU-377(Sacubitril)', "alpha-ethyl (alphaR,gammaS)-gamma-&lt;(3-carboxy-1-oxopropyl)amino&gt;-alpha-methyl&lt;1,1'-biphenyl&gt;-4-pentanoate", 'Sacubitril [USAN:INN]', 'Neparvis', '(2R,4S)-5-(biphenyl-4-yl)-4-((3-carboxypropionyl)amino)-2-methylpentanoic acid ethyl ester', '4-[[(2S,4R)-5-ethoxy-4-methyl-5-oxo-1-(4-phenylphenyl)pentan-2-yl]amino]-4-oxobutanoic acid', 'AK311542', 'Sacubitril (JAN/USAN/INN)', 'AMBZ0404', 'GTPL7857', 'SCHEMBL2707112', 'CHEMBL3137301', 'AOB2046', 'DTXSID20164370', 'CHEBI:134714', 'PYNXFZCZUAOOQC-UTKZUKDTSA-N', '4-(((2S,4R)-1-([1,1-biphenyl]-4-yl)-5-ethoxy-4-Methyl-5-oxopentan-2-yl)aMino)-4-oxobutanoic acid', 'ZINC3792417', 'MFCD00920862', 'AKOS027321509', 'AM85599', 'CM14438', 'CS-2119', 'DB09292', 'SB17131', 'AC-28899', 'AS-16703', 'HY-15407', 'SC-97604', 'FT-0701297', 'D10225', 'J-008612', 'Q17811448', '(2R,4S)-5-biphenyl-4-yl-4-(3-carboxy-propionylamino)-2-methyl-pentanoic acid ethyl ester', '(2R,4S)-5-Biphenyl-4-yl-4-(3-carboxypropionylamino)-2-methylpentanoic acid ethyl ester', '(2R,4S)-5-(biphenyl-4-yl)-4-((3-carboxypropionyl) amino)-2-methylpentanoic acid ethyl ester', '(alphaR,gammaS)-gamma-[(3-Carboxy-1-oxopropyl)amino]-alpha-methyl-4-biphenylpentanoic acid alpha-ethyl ester', "[1,1'-Biphenyl]-4-pentanoic acid, -[(3-carboxy-1-oxopropyl)amino]-alpha-methyl-, alpha-ethyl ester, (alphaR,S)-", "[1,1'-Biphenyl]-4-pentanoic acid, gamma-[(3-carboxy-1-oxopropyl)amino]-alpha-methyl-, alpha-ethyl ester, (alphaR,gammaS)-", '3-{[(2S,4R)-5-Ethoxy-4-methyl-5-oxo-1-(4-phenylphenyl)pentan-2-yl]carbamoyl}propanoic acid']</t>
  </si>
  <si>
    <t>ZINC000003823475</t>
  </si>
  <si>
    <t>CN1CCC[C@@H]1Cc1c[nH]c2ccc(CCS(=O)(=O)c3ccccc3)cc12</t>
  </si>
  <si>
    <t>['Eletriptan', '143322-58-1', 'Relpax', 'Eletriptan [INN:BAN]', 'UK 116044', 'UNII-22QOO9B8KI', 'CHEBI:50922', 'UK-116044', 'UK-116044-04', '22QOO9B8KI', '(R)-3-((1-methylpyrrolidin-2-yl)methyl)-5-(2-(phenylsulfonyl)ethyl)-1H-indole', '5-[2-(benzenesulfonyl)ethyl]-3-{[(2R)-1-methylpyrrolidin-2-yl]methyl}-1H-indole', 'UK-116044-04 [As Hydrobromide)', 'NCGC00181130-01', '3-(((R)-1-Methyl-2-pyrrolidinyl)methyl)-5-(2-(phenylsulfonyl)ethyl)indole', '3-{[(2R)-1-methylpyrrolidin-2-yl]methyl}-5-[2-(phenylsulfonyl)ethyl]-1H-indole', 'DSSTox_CID_26861', 'DSSTox_RID_81968', 'DSSTox_GSID_46861', 'eletriptanum', '177834-92-3', '1H-Indole, 3-(((2R)-1-methyl-2-pyrrolidinyl)methyl)-5-(2-(phenylsulfonyl)ethyl)ethyl)-', 'Eletriptan (INN)', 'CAS-143322-58-1', 'Eletriptan Free Base', 'UK-116,044', 'GTPL40', 'CHEMBL1510', 'SCHEMBL26719', 'DTXSID9046861', 'CTK8F9426', 'KS-00000XLD', 'PWVXXGRKLHYWKM-LJQANCHMSA-N', 'ZINC3823475', 'Tox21_112737', 'BDBM50103594', 'AKOS005145842', 'AKOS015851019', 'Tox21_112737_1', 'AC-3397', 'ACN-046382', 'AM84392', 'DB00216', 'SB19514', 'UK-116,044-04 [as hydrobromide]', 'NCGC00181130-02', 'NCGC00181130-04', 'CC-27448', 'AB1004885', 'LS-186998', 'LS-187637', 'FT-0667836', 'D07887', '834E923', 'C-21362', 'Q415032', 'J-510369', '(R)-5-(2-Phenylsulfonylethyl)-3-(N-methylpyrrolidin-2-ylmethyl)-1H-indole', '3-(N-methyl-2(R)-pyrrolidinylmethyl)-5-(2-phenylsulphonylethyl)-1H-indole', '(R)-5-(2-benzenesulphonylethyl)-3-(N-methylpyrrolidin-2-ylmethyl)-1H-indole', '3-[[(2R)-1-methylpyrrolidin-2-yl]methyl]-5-(2-phenylsulfonylethyl)-1H-indole', '3-{[1-methylpyrrolidin-2(R)-yl]methyl}-5-(2-phenylsulphonylethyl)-1H-indole', '(R)-3-[(1-Methyl-2-pyrrolidinyl)methyl]-5-[2-(phenylsulfonyl)ethyl]-1H-Indole; (R)-5-[2-(Benzenesulfonyl)ethyl]-3-[(N-methylpyrrolidin-2-yl)methyl]-1H-indole; Eletriptan']</t>
  </si>
  <si>
    <t>ZINC000003830842</t>
  </si>
  <si>
    <t>O=C(NC[C@@H]1CCCCN1)c1cc(OCC(F)(F)F)ccc1OCC(F)(F)F</t>
  </si>
  <si>
    <t>['S-(+)-Flecainide', '99495-92-8', 'S-Flecainide', 'CAS-54143-56-5', 'BIDD:GT0604', 'CHEMBL251457', 'SCHEMBL17799127', 'CTK8G3012', 'ZINC3830842', 'NCGC00016874-01', 'FT-0668552', 'UNII-K94FTS1806 component DJBNUMBKLMJRSA-NSHDSACASA-N']</t>
  </si>
  <si>
    <t>ZINC000003875392</t>
  </si>
  <si>
    <t>COc1cc2c(cc1OC)[C@@H]1CC(=O)[C@H](CC(C)C)CN1CC2</t>
  </si>
  <si>
    <t>['SCHEMBL13401094', 'ZINC3875392', 'FT-0772314']</t>
  </si>
  <si>
    <t>ZINC000003876136</t>
  </si>
  <si>
    <t>C[C@H]1C[C@H]2[C@@H]3CCC4=CC(=O)C=C[C@]4(C)[C@@]3(F)[C@@H](O)C[C@]2(C)[C@@]1(O)C(=O)CO</t>
  </si>
  <si>
    <t>['betamethasone', '378-44-9', 'Betadexamethasone', 'Flubenisolone', 'Betamethazone', 'Rinderon', 'Betacorlan', 'Betacortril', 'Betamamallet', 'Betametasone', 'Betapredol', 'Betasolon', 'Betnelan', 'Betsolan', 'Celestene', 'Methazon', 'Visubeta', 'Bebate', 'Becort', 'Bedifos', 'Cidoten', 'beta-Methasone', 'Desacort-Beta', 'Rinderon A', 'beta-Methasone alcohol', 'Betafluorene', 'Betametasona', 'Betamethasonum', 'Celestone', 'Betamethasone cream', 'Betamethasone alcohol', 'Betametasone [DCIT]', 'Hormezon', '9alpha-Fluoro-16beta-methylprednisolone', 'Betametasona [INN-Spanish]', 'Betamethasonum [INN-Latin]', 'Celestone Syrup and Tablets', '9-Fluoro-16beta-methylprednisolone', 'SCH 4831', 'SCH-4831', 'NSC-39470', 'UNII-9842X06Q6M', '9-alpha-Fluoro-16-beta-methylprednisolone', 'HSDB 3015', 'Betamethasone (Celestone)', 'EINECS 206-825-4', 'NSC 39470', 'Prednisolone, 9-fluoro-16beta-methyl-', 'BRN 3176546', '9-Fluoro-11beta,17,21-trihydroxy-16beta-methylpregna-1,4-diene-3,20-dione', 'MLS000859943', 'CHEBI:3077', 'UREBDLICKHMUKA-DVTGEIKXSA-N', '9-Fluoro-11-beta,17,21-trihydroxy-16-beta-methylpregna-1,4-diene-3,20-dione', 'NCS-39470', 'Pregna-1,4-diene-3,20-dione, 9-fluoro-11,17,21-trihydroxy-16-methyl-, (11beta,16beta)-', '9842X06Q6M', 'Betamethasone, 97%', '(8S,9R,10S,11S,13S,14S,16S,17R)-9-fluoro-11,17-dihydroxy-17-(2-hydroxyacetyl)-10,13,16-trimethyl-6,7,8,11,12,14,15,16-octahydrocyclopenta[a]phenanthren-3-one', 'NCGC00164401-01', 'Cellestoderm', 'Celeston', 'Celestona', 'SMR000058601', 'Corticosterone, 1-dehydro-9-fluoro-17-hydroxy-16beta-methyl-', 'DSSTox_CID_2667', '16-beta-Methyl-1,4-pregnadiene-9-alpha-fluoro-11-beta,17-alpha,21-triol-3,20-dione', '16beta-Methyl-1,4-pregnadiene-9alpha-fluoro-11beta,17alpha,21-triol-3,20-dione', '9-alpha-Fluoro-16-beta-methyl-1,4-pregnadiene-11-beta,17-alpha,21-triol-3,20-dione', 'DSSTox_RID_76681', 'Pregna-1,4-diene-3,20-dione, 9-fluoro-11beta,17,21-trihydroxy-16beta-methyl-', 'DSSTox_GSID_22667', '(8S,9R,10S,11S,13S,14S,16S,17R)-9-fluoro-11,17-dihydroxy-17-(2-hydroxyacetyl)-10,13,16-trimethyl-6,7,8,9,10,11,12,13,14,15,16,17-dodecahydro-3H-cyclopenta[a]phenanthren-3-one', 'Pregna-1,4-diene-3,20-dione, 9-fluoro-11,17,21-trihydroxy-16-methyl-, (11.beta.,16.beta.)-', '.beta.-Methasone', '9-Fluoro-16.beta.-methylprednisolone', '(11beta,16beta)-9-Fluoro-11,17,21-trihydroxy-16-methylpregna-1,4-diene-3,20-dione', 'Rinderon (TN)', '.beta.-Methasone alcohol', '9.alpha.-Fluoro-16.beta.-methylprednisolone', 'Betamethasone [USAN:INN:BAN:JAN]', 'NSC39470', 'Desacort-.beta.', '.beta.-Corlan', '9alpha-Fluoro-11beta,17alpha,21-trihydroxy-16beta-methyl-1,4-pregnadiene-3,20-dione', 'NCGC00091019-08', 'CAS-378-44-9', 'Prestwick_703', 'Prednisolone, 9-fluoro-16.beta.-methyl-', 'MFCD00062969', 'Betamethasone, topical', 'Betamethasone [USAN:USP:INN:BAN:JAN]', 'Betamethasone, &gt;=98%', 'Prestwick0_000362', 'Prestwick1_000362', 'Prestwick2_000362', 'Prestwick3_000362', 'Betamethasone-(Celestone)', 'CHEMBL632', 'EC 206-825-4', 'cid_9782', 'SCHEMBL4565', 'BIDD:PXR0047', 'BSPBio_000483', '4-08-00-03501 (Beilstein Handbook Reference)', 'MLS001066413', 'MLS001332616', 'MLS002153244', 'SPBio_002404', 'Corticosterone, 1-dehydro-9-fluoro-17-hydroxy-16.beta.-methyl-', 'BPBio1_000533', 'GTPL7061', 'DTXSID3022667', 'BDBM73823', 'Betamethasone (JP17/USP/INN)', 'BCPP000345', 'HMS1569I05', 'HMS2096I05', 'HMS2233I08', 'HMS3713I05', 'BCP02020', 'ZINC3876136', 'Tox21_112115', 'Tox21_301455', 's1500', 'AKOS008901360', 'AKOS015894863', 'Tox21_112115_1', 'ACN-043339', 'API0001693', 'BCP9000393', 'CCG-220362', 'CS-1897', 'DB00443', 'EBD2157848', 'KS-5302', '9-Fluoro-11.beta.,17,21-trihydroxy-16.beta.-methylpregna-1,4-diene-3,20-dione', 'SMP1_000043', 'Betamethasone Dipropionate EP Impurity A', 'NCGC00164401-02', 'NCGC00164401-03', 'NCGC00255195-01', 'HY-13570', 'AB0012192', 'AB1009527', 'LS-118466', 'D1961', 'FT-0622922', 'Betamethasone, meets USP testing specifications', 'C06848', 'D00244', '20525-EP2272832A1', '20525-EP2295409A1', '20525-EP2298778A1', '20525-EP2308562A2', '20525-EP2314585A1', '20525-EP2314590A1', '20525-EP2371811A2', '378M449', 'Betamethasone, VETRANAL(TM), analytical standard', 'Q416132', 'SR-01000780582', 'SR-01000780582-2', 'W-106509', 'BRD-K39188321-001-03-9', '378-44-9,956901-32-9(XHCl)', 'Betamethasone, British Pharmacopoeia (BP) Reference Standard', 'Betamethasone, European Pharmacopoeia (EP) Reference Standard', 'Betamethasone, pharmaceutical impurity standard, &gt;=95.0% (HPLC)', 'Betamethasone, United States Pharmacopeia (USP) Reference Standard', '9a-Fluoro-11b,17a,21-trihydroxy-16b-methylpregna-1,4-diene-3,20-dione', '(11.beta.,16.beta.)-9-Fluoro-11,17,21-trihydroxy-16-methylpregna-1,4-diene-3,20-dione', '9-.alpha.-Fluoro-11-.beta.,17,21-trihydroxy-16-.beta.-methylpregna-1,4-diene-3,20-dione', '9-fluoro-16beta-methyl-11beta,17,21-trihydroxypregna-1,4-diene-3,20-dione', '9alpha-Fluoro-11beta,17alpha,21-trihydroxy-16beta-methylpregna-1,4-diene-3,20-dione', '9alpha-Fluoro-16beta-methyl-11beta,17alpha,21-trihydroxy-1,4-pregnadiene-3,20-dione', 'Betamethasone, Pharmaceutical Secondary Standard; Certified Reference Material', 'Pregna-1,4-diene-3,20-dione, 9-fluoro-11-beta,17,21-trihydroxy-16-beta-methyl-', 'Pregna-1,4-diene-3,20-dione, 9-fluoro-11.beta.,17,21-trihydroxy-16.beta.-methyl-', 'Pregna-1,4-diene-3,20-dione, 9-fluoro-11beta,17,21-trihydroxy-16beta-methyl- (8CI)', 'Pregna-1,4-diene-3,20-dione, 9alpha-fluoro-11beta,17alpha,21-trihydroxy-16beta-methyl-', '(1R,2S,10S,11S,13S,14R,15S,17S)-1-fluoro-14,17-dihydroxy-14-(2-hydroxyacetyl)-2,13,15-trimethyltetracyclo[8.7.0.0^{2,7}.0^{11,15}]heptadeca-3,6-dien-5-one', '16-.beta.-Methyl-1,4-pregnadiene-9-.alpha.-fluoro-11-.beta.,17-.alpha.,21-triol-3,20-dione', '9-.alpha.-Fluoro-11-.beta.,17-.alpha.,21-trihydroxy-16-.beta.-methylpregna-1,4-diene-3,20-dione', '9-.alpha.-Fluoro-16-.beta.-methyl-1,4-pregnadiene-11-.beta.,17-.alpha.,21-triol-3,20-dione', '9-Fluoro-11,17,21-trihydroxy-16-methylpregna-1,4-diene-3,20-dione, (11.beta.,16.beta.) #', 'Betamethasone; 9-Fluoro-11?,17,21-trihydroxy-16?-methylpregna-1,4-diene-3,20-dione; (11?,16?)-9-Fluoro-11,17,21-trihydroxy-16-methylpregna-1,4-diene-3,20-dione; 9?-Fluoro-16?-methylprednisolone']</t>
  </si>
  <si>
    <t>ZINC000012503151</t>
  </si>
  <si>
    <t>CC(=O)/N=c1\sc(S(N)(=O)=O)nn1C</t>
  </si>
  <si>
    <t>['methazolamide', '554-57-4', 'Neptazane', 'Methenamide', 'Neptazaneat', 'Metazolamida', 'Methazolamidum', 'Naptazane', 'Metazolamide [DCIT]', 'N-(3-methyl-5-sulfamoyl-1,3,4-thiadiazol-2-ylidene)acetamide', 'Metazolamida [INN-Spanish]', 'Methazolamidum [INN-Latin]', '(Z)-methazolamide', 'UNII-W733B0S9SD', 'C5H8N4O3S2', 'CHEBI:6822', 'HSDB 3269', 'EINECS 209-066-7', 'BRN 0232387', 'UNII-DA43GW06P1', 'MLS000028532', 'CHEMBL288100', 'DA43GW06P1', 'W733B0S9SD', 'L584601', 'Acetamide, N-(5-(aminosulfonyl)-3-methyl-1,3,4-thiadiazol-2(3H)-ylidene)-', 'Acetamide, N-[5-(aminosulfonyl)-3-methyl-1,3,4-thiadiazol-2(3H)-ylidene]-', 'NCGC00016508-01', 'Metazolamide', 'CAS-554-57-4', 'SMR000058287', '2-Acetylimino-3-methyl-delta(sup 4)-1,3,4-thiadiazoline-5-sulfonamide', '5-Acetylimino-4-methyl-delta(sup 2)-1,3,4-thiadiazoline-2-sulfonamide', 'N-(4-Methyl-2-sulfamoyl-delta(sup 2)-1,3,4-thiadiazolin-5-ylidene)acetamide', 'Acetamide, N-(4-methyl-2-sulfamoyl-delta(sup 2)-1,3,4-thiadiazolin-5-ylidene)-', 'N-[(2E)-5-(aminosulfonyl)-3-methyl-1,3,4-thiadiazol-2(3H)-ylidene]acetamide', 'SR-05000001844', 'Methazolamid', 'Methazolamide [INN:BAN:JAN]', '2-Acetylimino-3-methyl-.delta.(4)-1,3,4-thiadiazoline-5-sulfonamide', '3-methyl-2-(2-oxo-1-azapropylidene)-1,3,4-thiadiazoline-5-sulfonamide', '5-Acetylimino-4-methyl-.delta.(2)-1,3,4-thiadiazoline-2-sulfonamide', 'N-(4-Methyl-2-sulfamoyl-.delta.2-1,3,4-thiadiazolin-5-ylidene)acetamide', 'N-(5-(Aminosulfonyl)-3-methyl-1,3,4-thiadiazol-2(3H)-ylidene)acetamide #', 'Acetamide, N-(4-methyl-2-sulfamoyl-.delta.2-1,3,4-thiadiazolin-5-ylidene)-', 'Neptazane (TN)', 'Methazolamide,(S)', 'Methazolamide [USP:INN:BAN:JAN]', 'Methazolamide, MZA', 'Prestwick_1007', 'Methazolamide (MZA)', 'Methazolamide, (Z)-', 'Spectrum_001615', 'Opera_ID_717', 'CHEMBL19', 'MZA3', 'Prestwick0_000802', 'Prestwick1_000802', 'Prestwick2_000802', 'Prestwick3_000802', 'Spectrum2_001543', 'Spectrum3_001914', 'Spectrum4_000190', 'Spectrum5_001006', 'DSSTox_CID_3281', 'cid_4100', 'DSSTox_RID_76956', 'DSSTox_GSID_23281', 'Oprea1_161738', 'SCHEMBL24686', 'SCHEMBL24687', 'BSPBio_000663', 'BSPBio_003508', 'KBioGR_000739', 'KBioSS_002095', '4-27-00-08221 (Beilstein Handbook Reference)', 'MLS001146905', 'DivK1c_000582', 'SPECTRUM1503252', 'SPBio_001386', 'SPBio_002584', 'BPBio1_000731', 'GTPL6828', 'Methazolamide (JAN/USP/INN)', 'US10172837, Methazolamide', 'CHEMBL1335656', 'DTXSID1023281', 'SCHEMBL13825893', 'BDBM10881', 'CHEBI:94513', 'CTK8G0825', 'HMS501N04', 'KBio1_000582', 'KBio2_002095', 'KBio2_004663', 'KBio2_007231', 'KBio3_003013', 'FLOSMHQXBMRNHR-DAXSKMNVSA-N', 'FLOSMHQXBMRNHR-QPJJXVBHSA-N', 'FLOSMHQXBMRNHR-UHFFFAOYSA-N', 'Methazolamide, &gt;=98% (HPLC)', 'NINDS_000582', 'BDBM315269', 'HMS1570B05', 'HMS1922M19', 'HMS2093A05', 'HMS2097B05', 'HMS2234L03', 'HMS3259H05', 'HMS3372G12', 'HMS3652E21', 'HMS3714B05', 'HMS3747O09', 'Pharmakon1600-01503252', 'EBD27355', 'HY-B0553', 'KS-000010PT', 'Tox21_110464', 'BDBM50013792', 'CCG-39321', 'NSC758426', 'SBB037875', 'ZINC12503151', 'AKOS015897587', 'AKOS024464790', 'AKOS026749792', 'N-(3-methyl-5-sulfamoyl-2,3-dihydro-1,3,4-thiadiazol-2-ylidene)acetamide', 'ZINC100019188', 'ZINC253917094', 'CL 8490', 'CS-2658', 'DB00703', 'FCH4114988', 'KS-5328', 'MCULE-1665001985', 'NC00618', 'NSC-758426', 'SB17307', 'IDI1_000582', 'NCGC00018188-01', 'NCGC00018188-02', 'NCGC00018188-03', 'NCGC00018188-04', 'NCGC00018188-05', 'NCGC00018188-06', 'NCGC00018188-07', 'NCGC00022950-03', 'NCGC00022950-04', 'NCGC00178022-01', 'NCGC00178022-02', 'AK163546', 'AS-13272', 'CC-30264', 'CPD001453721', 'CPD001496938', 'H773', 'LS-10006', 'SAM002548986', 'SAM002589943', 'ST081366', 'SBI-0051804.P002', 'AB0013250', 'DB-052736', 'A4364', 'AB00490015', 'FT-0603467', 'S4039', 'SW197085-3', 'C07764', 'D00655', 'K-9905', 'AB00052336_04', '554M574', 'A830656', 'Methazolamide, VETRANAL(TM), analytical standard', 'Q1149099', 'SR-05000001844-1', 'SR-05000001844-2', 'SR-05000001844-3', 'BRD-K13356952-001-15-2', 'BRD-K71053238-001-03-6', 'BRD-K71053238-001-04-4', 'Q27276292', '(E)-N-(3-methyl-5-sulfamoyl-1,3,4-thiadiazol-2(3H)-ylidene', 'N-(3-methyl-5-sulfamoyl-1,3,4-thiadiazol-2-ylidene)ethanamide', 'Methazolamide, United States Pharmacopeia (USP) Reference Standard', '(E)-N-(3-methyl-5-sulfamoyl-1,3,4-thiadiazol-2(3H)-ylidene)acetamide', 'Acetamide, N-(5-(aminosulfonyl)-3-methyl-1,3,4-thiadiazol-2(3H)-ylidene)-, (N(Z))-', 'N-[(2E)-3-Methyl-5-sulfamoyl-2,3-dihydro-1,3,4-thiadiazol-2-ylidene]acetamide', 'N-[(2Z)-3-methyl-5-sulfamoyl-2,3-dihydro-1,3,4-thiadiazol-2-ylidene]acetamide', '1164547-86-7']</t>
  </si>
  <si>
    <t>ZINC000012503187</t>
  </si>
  <si>
    <t>Cc1nc2c([nH]1)-c1ccccc1N(C(=O)c1ccc(NC(=O)c3ccccc3-c3ccccc3)cc1)CC2</t>
  </si>
  <si>
    <t>['Conivaptan', '210101-16-9', 'YM087', 'Conivaptan (INN)', 'Conivaptan [INN]', 'UNII-0NJ98Y462X', 'CHEBI:681850', '0NJ98Y462X', "4'-((4,5-dihydro-2-methylimidazo(4,5-d)(1)benzazepin-6(1H)-yl)carbonyl)-2-biphenylcarboxanilide", 'CHEMBL1755', 'SCHEMBL49815', 'GTPL2203', 'BDBM85095', 'DTXSID80175220', 'IKENVDNFQMCRTR-UHFFFAOYSA-N', 'HMS3745C21', 'BCP07817', 'PDSP1_001735', 'PDSP2_001718', 'ZINC12503187', 'AKOS015917893', 'CAS_151171', 'DB00872', 'NSC_151171', 'NCGC00345881-02', 'NCGC00345881-05', 'N-{4-[(2-methyl-4,5-dihydroimidazo[4,5-d][1]benzazepin-6(1H)-yl)carbonyl]phenyl}biphenyl-2-carboxamide', 'DB-066404', 'LS-187117', 'AM20090722', 'FT-0724257', 'D07748', 'AB01565868_02', 'L001073', 'L001531', 'Q5161126', "(1,1'-Biphenyl)-2-carboxamide, N-(4-(4,5-dihydro-2-methylimidazo(4,5-d)(1)benzazepin-6(1H)-yl)carbonyl)phenyl)-", "[1,1'-Biphenyl]-2-carboxamide, N-[4-[(4,5-dihydro-2-methylimidazo[4,5-d][1]benzazepin-6(1H)-yl)carbonyl]phenyl]-", "4'-[(2-Methyl-1,4,5,6-tetrahydroimidazo[4,5-d][1]benzazepin-6-yl)carbonyl]-2-phenylbenzanilide", "N-(4-(2-methyl-1,4,5,6-tetrahydrobenzo[b]imidazo[4,5-d]azepine-6-carbonyl)phenyl)-[1,1'-biphenyl]-2-carboxamide", 'N-[4-({4-methyl-3,5,9-triazatricyclo[8.4.0.0^{2,6}]tetradeca-1(10),2(6),3,11,13-pentaen-9-yl}carbonyl)phenyl]-2-phenylbenzamide', 'N-[4-(2-methyl4,5-dihydro-3H-imidazo[5,4-d][1]benzazepine-6-carbonyl)phenyl]-2-phenylbenzamide']</t>
  </si>
  <si>
    <t>ZINC000000002216</t>
  </si>
  <si>
    <t>Oc1cc(Cl)ccc1Oc1ccc(Cl)cc1Cl</t>
  </si>
  <si>
    <t>['triclosan', '3380-34-5', '5-CHLORO-2-(2,4-DICHLOROPHENOXY)PHENOL', "2,4,4'-Trichloro-2'-hydroxydiphenyl ether", 'Irgasan', 'Cloxifenolum', 'Triclosanum', 'Irgasan DP300', 'Stri-Dex Face Wash', 'Phenol, 5-chloro-2-(2,4-dichlorophenoxy)-', 'Lexol 300', 'Stri-Dex Cleansing Bar', '5-Chloro-2-(2,4-dichloro-phenoxy)-phenol', 'Triclosanum [INN-Latin]', 'CH 3565', 'DP-300', 'Caswell No. 186A', 'C12H7Cl3O2', 'UNII-4NM5039Y5X', 'HSDB 7194', 'CHEBI:164200', "Ether, 2'-hydroxy-2,4,4'-trichlorodiphenyl", "Phenyl ether, 2'-hydroxy-2,4,4'-trichloro-", 'EINECS 222-182-2', 'CHEMBL849', 'EPA Pesticide Chemical Code 054901', 'BRN 2057142', "2,4,4'-Trichloro-2'-hydroxy diphenyl ether", 'XEFQLINVKFYRCS-UHFFFAOYSA-N', '4NM5039Y5X', 'MFCD00800992', 'TCL', 'NCGC00159417-02', 'NCGC00159417-05', 'NCGC00159417-06', 'AK-73001', 'Aquasept', 'Sapoderm', 'DSSTox_CID_12498', 'DSSTox_RID_78958', 'DSSTox_GSID_32498', 'Q-201866', 'Irgasan DP 300', 'Cloxifenol', '2-(2,4-dichlorophenoxy)-5-chlorophenol', 'SMR000471847', 'Triclosan [USAN:BAN:INN]', 'CAS-3380-34-5', "2-Hydroxy-2',4,4'-trichlorodiphenyl Ether", 'Triclosan (USP/INN)', 'SR-01000762974', 'Trichlorosan', 'Sterzac', 'Stri-Dex cleansing bar (TN)', 'CCRIS 9253', 'Triclosan USP', '1nhg', 'Triclosan [USAN:USP:INN:BAN]', 'Triclosan; Irgasan', 'Irgasan DP 30', 'TCCP', 'PubChem9026', 'CH-3565', 'Neostrata Antibacterial Facial Cleanser', '3p9t', '4w9n', 'Epitope ID:119683', 'SCHEMBL3269', '88032-08-0', 'KSC498G0D', 'MLS001066347', 'MLS001074876', 'MLS001335937', 'MLS001335938', 'BDBM8726', 'ZINC2216', 'DTXSID5032498', 'CTK3J8301', 'BII1002', 'ZX-AFC000465', 'HMS2093L17', 'HMS2270M06', 'HMS3259K19', 'HMS3715H11', 'Pharmakon1600-01505465', 'Irgasan, &gt;=97.0% (HPLC)', 'DNDI1246774', 'HY-B1119', 'KS-000009AG', 'Tox21_111648', 'Tox21_400079', 'ANW-42338', 'DP 300', 'GA5716', 'NSC759151', 's4541', 'SBB058565', 'STL451034', 'Triclosan 100 microg/mL in Methanol', 'AKOS015850380', 'Tox21_111648_1', 'API0004498', 'CCG-213459', 'CH-3635', 'CS-4718', 'DB08604', 'KS-5356', 'MCULE-2614621397', 'NC00516', 'NSC-759151', 'RTR-014090', 'TRA0068104', 'Triclosan 10 microg/mL in Cyclohexane', 'NCGC00159417-03', 'NCGC00159417-04', 'NCGC00159417-07', 'NCGC00159417-08', "2,4,4'-trichloro-2'-hydroxydiphenylethe", 'AC-10667', 'BR-73001', 'CPD000471847', 'LS-67854', 'SAM002554907', 'SC-16588', '5-chloro-2-(2, 4-dichlorophenoxy)phenol', 'SBI-0206807.P001', 'AX8020299', 'ST2411924', 'TR-014090', '5-chloro-2-(2,4-di-chloro-phenoxy)-phenol', 'FT-0609773', 'ST50826110', 'C12059', 'D06226', 'J10025', 'M-6446', 'S00100', '5-Chloro-2-(2,4-dichlorophenoxy)phenol, 97%', 'AB00698074_08', 'Triclosan, Antibiotic for Culture Media Use Only', '380T345', 'A821950', 'C-18186', 'Q408646', '2-[2,4-bis(chloranyl)phenoxy]-5-chloranyl-phenol', 'SR-01000762974-2', 'SR-01000762974-3', 'BRD-K41731458-001-04-5', 'BRD-K41731458-001-09-4', 'Triclosan, certified reference material, TraceCERT(R)', 'F2173-0825', 'Triclosan, United States Pharmacopeia (USP) Reference Standard', 'Triclosan, Pharmaceutical Secondary Standard; Certified Reference Material']</t>
  </si>
  <si>
    <t>ZINC000003941829</t>
  </si>
  <si>
    <t>CC(C)CN(C[C@@H](OP(=O)(O)O)[C@H](Cc1ccccc1)NC(=O)O[C@H]1CCOC1)S(=O)(=O)c1ccc(N)cc1</t>
  </si>
  <si>
    <t>['Fosamprenavir', 'Telzir', '226700-79-4', 'Fosamprenavir [INN]', 'GW433908', 'VX 175', 'FOS-APV', 'GW 433908', 'UNII-WOU1621EEG', 'Fosamprenavir (INN)', 'HSDB 7340', 'VX-175', 'WOU1621EEG', '(3-(((4-Aminophenyl)sulfonyl)(2-methylpropyl)amino)-1-(phenylmethyl)-2-(phosphonooxy)propyl)carbamic acid C-(tetrahydro-3-furanyl) ester', 'CHEBI:82941', 'Amprenavir phosphate', 'Carbamic acid, ((1S,2R)-3-(((4-aminophenyl)sulfonyl)(2-methylpropyl)amino)-1-(phenylmethyl)-2-(phosphonooxy)propyl)-, C-((3S)-tetrahydro-3-furanyl) ester', 'Telzir(TM)', 'Lexiva (TM)', 'GW433908A (*Sodium Salt*)', 'GW433908G (*Calcium Salt*)', '226700-81-8', 'CHEMBL1664', 'SCHEMBL34080', 'DTXSID2048296', 'MLBVMOWEQCZNCC-OEMFJLHTSA-N', 'CS-M2417', 'ZINC3941829', 'AKOS032960329', 'DB01319', '((3S)Oxolan-3-yloxy)-N-((1S,2R)-3-{[(4-aminophenyl)sulfonyl](2-methylpropyl)amino}-1-benzyl-2-(phosphonooxy)propyl)carboxamide', '[(3S)-tetrahydrofuran-3-yl] N-[(1S,2R)-3-[(4-aminophenyl)sulfonyl-isobutyl-amino]-1-benzyl-2-phosphonooxy-propyl]carbamate', 'AS-56492', 'FPV', 'HY-78726', 'LS-187013', 'LS-187787', 'A12583', 'D02497', 'Q1385311', '(3S)-tetrahydrofuran-3-yl [(2S,3R)-4-{[(4-aminophenyl)sulfonyl](2-methylpropyl)amino}-1-phenyl-3-(phosphonooxy)butan-2-yl]carbamate', '{[(2R,3S)-1-[N-(2-methylpropyl)(4-aminobenzene)sulfonamido]-3-({[(3S)-oxolan-3-yloxy]carbonyl}amino)-4-phenylbutan-2-yl]oxy}phosphonic acid', 'N-[3-[N-(4-aminophenylsulfonyl)-N-isobutylamino]-1(s)-benzyl-2(r)-(phosphonooxyl)propyl]carbamic acid tetrahydrofuran-3(s)-yl ester']</t>
  </si>
  <si>
    <t>ZINC000012503068</t>
  </si>
  <si>
    <t>O=C(OC1C[C@@H]2CC[C@H](C1)[N+]21CCCC1)C(O)(c1ccccc1)c1ccccc1</t>
  </si>
  <si>
    <t>ZINC000012503076</t>
  </si>
  <si>
    <t>C/C=C\C(=O)N(CC)c1ccccc1C</t>
  </si>
  <si>
    <t>['cis-Crotamiton', 'UNII-RG5JA2O40Z', '(Z)-crotamiton', 'RG5JA2O40Z', 'Crotamiton, (Z)-', 'NCGC00016462-01', 'CAS-483-63-6', '2-Butenamide, N-ethyl-N-(2-methylphenyl)-, (Z)-', '2-Butenamide, N-ethyl-N-(2-methylphenyl)-, (2Z)-', 'CHEMBL1445323', 'ZINC12503076', 'AKOS025310757', '124236-30-2', 'Q27288105', 'UNII-D6S4O4XD0H component DNTGGZPQPQTDQF-YWEYNIOJSA-N']</t>
  </si>
  <si>
    <t>ZINC000012503099</t>
  </si>
  <si>
    <t>Cc1ccc(/C(=C\CN2CCCC2)c2ccccn2)cc1</t>
  </si>
  <si>
    <t>['triprolidine', 'Actidil', 'Triprolidin', '486-12-4', 'Tripolidina', 'Triprolidinum', 'Myidyl', 'Histafed', 'Triprolidine [INN:BAN]', 'Tripolidina [INN-Spanish]', 'Triprolidinum [INN-Latin]', 'Actifed', 'HSDB 6316', 'UNII-2L8T9S52QM', 'ACTAHIST', 'ALLERFED', 'CORPHED', 'MYFED', 'TRILITRON', 'TRIPHED', 'CCRIS 7212', 'NCI-C61450', 'trans-1-(2-Pyridyl)-3-pyrrolidino-1-p-tolylprop-1-ene', 'trans-2-(3-(1-Pyrrolidinyl)-1-p-tolylpropenyl)pyridine', 'EINECS 207-627-0', 'CHEMBL855', 'trans-1-(4-Methylphenyl)-1-(2-pyridyl)-3-pyrrolidinoprop-1-ene', '2L8T9S52QM', 'CHEBI:84116', '(E)-2-(1-(4-Methylphenyl)-3-(1-pyrrolidinyl)-1-propenyl)pyridine', 'NCGC00024714-03', 'Pyridine, 2-(3-(1-pyrrolidinyl)-1-p-tolylpropenyl)-, (E)-', 'DSSTox_CID_3718', '2-[(1E)-1-(4-methylphenyl)-3-(pyrrolidin-1-yl)prop-1-en-1-yl]pyridine', 'DSSTox_RID_77161', 'DSSTox_GSID_23718', 'C19H22N2', 'Pyridine, 2-(1-(4-methylphenyl)-3-(1-pyrrolidinyl)-1-propenyl)-, (E)-', 'CAS-486-12-4', 'Triprolidine (INN)', 'Triprolidine Monohydrochloride, Monohydrate', '2-[(E)-1-(4-methylphenyl)-3-pyrrolidin-1-ylprop-1-enyl]pyridine', 'Prestwick2_000262', 'Prestwick3_000262', 'Spectrum5_001467', 'SCHEMBL4905', '(E)-2-[3-(1-Pyrrolidinyl)-1-p-toluenepropenyl]pyridine', 'Lopac0_001130', 'BSPBio_000104', 'BSPBio_002255', '(E)-2-(3-(pyrrolidin-1-yl)-1-p-tolylprop-1-enyl)pyridine', 'BIDD:GT0569', 'BPBio1_000116', 'GTPL1228', 'DTXSID3023718', 'CBEQULMOCCWAQT-WOJGMQOQSA-N', 'HMS2089M21', 'Tox21_110919', 'ACM486124', 'BDBM50292411', 'CCG-12422', 'ZINC12503099', 'Tox21_110919_1', 'DB00427', 'LS-1293', 'IDI1_000297', 'NCGC00024714-02', 'NCGC00024714-04', 'NCGC00024714-05', 'NCGC00024714-06', 'NCGC00024714-07', 'NCGC00024714-08', 'NCGC00024714-11', 'BIM-0025383.P001', 'SBI-0025383.P004', 'D08648', 'AB00053563-02', 'AB00053563-13', 'AB00053563_14', '486T124', 'L000901', 'Q417654', '2-(3-Pyrrolidin-1-yl-1-p-tolyl-propenyl)-pyridine', 'BRD-K11742128-003-05-1', 'BRD-K11742128-003-15-0', '1-((E)-3-Pyridin-2-yl-3-p-tolyl-allyl)-pyrrolidinium', '2-((E)-3-Pyrrolidin-1-yl-1-p-tolyl-propenyl)-pyridine', '2-(3-(pyrrolidin-1-yl)-1-p-tolylprop-1-enyl)pyridine', '(E)-2-1-(4-METHYLPHENYL)-3-(1-PYRROLIDINYL)-1-PROPENYL-PYRIDINE']</t>
  </si>
  <si>
    <t>ZINC000000538386</t>
  </si>
  <si>
    <t>CCC(=O)N(c1ccccc1)C1(COC)CCN(CCc2cccs2)CC1</t>
  </si>
  <si>
    <t>['SUFENTANIL', 'Sufentanyl', 'Sufentanilum', 'Chronogesic', '56030-54-7', 'Sufentanilum [INN-Latin]', 'Zalviso', 'UNII-AFE2YW0IIZ', 'CHEBI:9316', 'R 30730', 'R-30730', 'C22H30N2O2S', 'HSDB 6760', 'N-(4-(Methoxymethyl)-1-(2-(2-thienyl)ethyl)-4-piperidyl)propionanilide', 'AFE2YW0IIZ', 'N-(4-(Methoxymethyl)-1-(2-(2-thienyl)ethyl)-4-piperidinyl)-N-phenylpropanamide', 'Sulfentanil', 'Sulfentanyl', 'GGCSSNBKKAUURC-UHFFFAOYSA-N', 'Propanamide, N-(4-(methoxymethyl)-1-(2-(2-thienyl)ethyl)-4-piperidinyl)-N-phenyl-', 'Propanamide, N-[4-(methoxymethyl)-1-[2-(2-thienyl)ethyl]-4-piperidinyl]-N-phenyl-', 'N-[4-(Methoxymethyl)-1-[2-(2-thienyl)ethyl]-4-piperidyl]propionanilide', 'Sufentanil [USAN:BAN:INN]', 'Sufentanil (USAN/INN)', 'Sufentanilo', 'Sufentanil [USAN:INN:BAN]', 'Sufentanil Base', 'N-[4-(Methoxymethyl)-1-{2-(2-thienyl)ethyl}-4-piperidinyl]-N-phenylpropanamide', 'N-[4-(methoxymethyl)-1-(2-thiophen-2-ylethyl)piperidin-4-yl]-N-phenylpropanamide', 'DSUVIA', 'Dsuvia (brand name)', 'Sufenta (brand name)', 'CHEMBL658', 'Epitope ID:153513', 'ARX04', 'Oprea1_120838', 'Oprea1_246787', 'SCHEMBL26728', 'cid_65494', 'ARX 04', 'GTPL3534', 'DTXSID6023604', 'BDBM94503', 'ZINC538386', '4073AH', 'PDSP1_001741', 'PDSP2_001724', 'CS-2279', 'DB00708', 'N-{4-(methoxymethyl)-1-[2-(2-thienyl)ethyl]piperidin-4-yl}-N-phenylpropanamide', 'N-{4-[(methyloxy)methyl]-1-[2-(2-thienyl)ethyl]piperidin-4-yl}-N-phenylpropanamide', 'NCGC00247355-01', 'HY-13754', 'SC-39001', 'AB0174863', 'LS-175693', 'C08022', 'D05938', 'Z-3179', 'L000580', 'Q417915', 'R 30,730', 'N-[4-(Methoxymethyl)-1-[2-(2-thienyl)ethyl]-4-piperidinyl]propionalnalide', 'citric acid;N-[4-(methoxymethyl)-1-[2-(2-thienyl)ethyl]-4-piperidyl]-N-phenyl-propionamide', 'N-(4-(methoxymethyl)-1-(2-(thiophen-2-yl)ethyl)piperidin-4-yl)-N-phenylpropionamide', 'N-(4-(Methoxymethyl)-1-[2-(2-thienyl)ethyl]-4-piperidinyl)-N-phenylpropanamide #', 'N-[4-(methoxymethyl)-1-[2-(thiophen-2-yl)ethyl]piperidin-4-yl]-N-phenylpropanamide', 'propanamide, N-[4-(methoxymethyl)-1-[2-(2-thienyl)ethyl]-4-piperidinyl]-N-', '2-hydroxypropane-1,2,3-tricarboxylic acid;N-[4-(methoxymethyl)-1-(2-thiophen-2-ylethyl)-4-piperidinyl]-N-phenylpropanamide', 'N-[4-(methoxymethyl)-1-(2-thiophen-2-ylethyl)piperidin-4-yl]-N-phenyl-propanamide;2-oxidanylpropane-1,2,3-tricarboxylic acid']</t>
  </si>
  <si>
    <t>ZINC000000537805</t>
  </si>
  <si>
    <t>COc1ccc(Cl)cc1C(=O)NCCc1ccc(S(=O)(=O)/N=C(\O)NC2CCCCC2)cc1</t>
  </si>
  <si>
    <t>['Glibenclamide', 'glyburide', '10238-21-8', 'Glybenclamide', 'Micronase', 'Diabeta', 'Glynase', 'Daonil', 'Euglucon', 'Maninil', 'Semi-daonil', 'Apo-Glibenclamide', 'Euglucon 5', 'Azuglucon', 'Bastiverit', 'Benclamin', 'Betanase', 'Duraglucon', 'Euglucan', 'Euglykon', 'Glibenil', 'Glucolon', 'Neogluconin', 'Orabetic', 'Prodiabet', 'Renabetic', 'Yuglucon', 'Dibelet', 'Gilemal', 'Glibens', 'Glibil', 'Glimel', 'Glimide', 'Humedia', 'Libanil', 'Suraben', 'Tiabet', 'Adiab', 'Glybenzcyclamide', 'Melix', 'Pira', 'Med-Glionil', 'Gewaglucon', 'Glibenbeta', 'Glibenclamida', 'Glibenclamidum', 'Glucohexal', 'Glucoremed', 'Hexaglucon', 'Lisaglucon', 'Normoglucon', 'Praeciglucon', 'Calabren', 'Cytagon', 'Euclamin', 'Glamide', 'Glibesyn', 'Glibetic', 'Gliboral', 'Glidiabet', 'Glisulin', 'Glitisol', 'Glubate', 'Glucobene', 'Glucomid', 'Glucoven', 'Glycomin', 'Lederglib', 'Miglucan', 'Debtan', 'Gliban', 'Gliben', 'Glibet', 'Glicem', 'Gluben', 'Glyben', 'Nadib', 'Sugril', 'Novo-Glyburide', 'Glibenclamid AL', 'Gen-Glybe', 'Norglicem 5', 'Betanese 5', 'Glibenclamid Fabra', 'Glibenclamid Basics', 'Glibenclamid-Cophar', 'Glibenclamid Heumann', 'Semi-Euglucon', 'Glibenclamid Genericon', 'Hemi-Daonil', 'Glibenclamid-Ratiopharm', 'Glibenclamidum [INN-Latin]', 'Glibenclamida [INN-Spanish]', 'HB 419', '5-Chloro-N-(4-(N-(cyclohexylcarbamoyl)sulfamoyl)phenethyl)-2-methoxybenzamide', 'Semi-Gliben-Puren N', 'GBN 5', 'Glyburide (micronized)', 'glyburide (glibenclamide)', 'UR 606', 'UNII-SX6K58TVWC', '1-(p-(2-(5-Chloro-2-methoxybenzamido)ethyl)benzenesulfonyl)-3-cyclohexylurea', 'C23H28ClN3O5S', 'HB-419', '1-((p-(2-(5-Chloro-o-anisamido)ethyl)phenyl)sulfonyl)-3-cyclohexylurea', '5-Chloro-N-(2-(4-((((cyclohexylamino)carbonyl)amino)sulfonyl)phenyl)ethyl)-2-methoxybenzamide', 'U 26452', 'EINECS 233-570-6', 'SX6K58TVWC', 'CHEMBL472', 'BRN 2230085', "N-(4-(2-(5-Chloro-2-methoxybenzamido)ethyl)phenylsulfonyl)-N'-cyclohexylurea", 'MLS000069721', 'CHEBI:5441', '5-chloro-N-[2-[4-(cyclohexylcarbamoylsulfamoyl)phenyl]ethyl]-2-methoxybenzamide', 'Urea, 1-(p-(2-(5-chloro-2-methoxybenzamido)ethyl)benzenesulfonyl)-3-cyclohexyl-', 'MFCD00056625', 'Benzamide, 5-chloro-N-(2-(4-((((cyclohexylamino)carbonyl)amino)sulfonyl)phenyl)ethyl)-2-methoxy-', 'NCGC00015467-11', 'Abbenclamide', 'Diabiphage', 'Glibadone', 'SMR000058229', 'CAS-10238-21-8', 'Glibenclamid Riker M.', '5-Chloro-N-[4-(cyclohexylureidosulfonyl)phenethyl]-2-methoxybenzamide', 'Euglucon N', 'Urea, 1-((p-(2-(chloro-o-anisamido)ethyl)phenyl)sulfonyl)-3-cyclohexyl-', '5-chloro-N-(2-{4-[(cyclohexylcarbamoyl)sulfamoyl]phenyl}ethyl)-2-methoxybenzamide', '5-chloro-N-[2-(4-{[(cyclohexylcarbamoyl)amino]sulfonyl}phenyl)ethyl]-2-methoxybenzamide', 'DSSTox_CID_17237', 'DSSTox_RID_79313', "N-(4-(beta-(2-Methoxy-5-chlorbenzamido)-aethyl)-benzolsulfonyl)-N'-cyclohexyl-harnstoff", 'DSSTox_GSID_37237', 'Benzamide, 5-chloro-N-[2-[4-[[[(cyclohexylamino)carbonyl]amino]sulfonyl]phenyl]ethyl]-2-methoxy-', 'Micronized glyburide', 'Glyburide [USAN]', 'W-108874', 'Glycron', '1-[[p-[2-(5-Chloro-o-anisamido)ethyl]phenyl]sulfonyl]-3-cyclohexylurea', '5-chloro-N-(2-{4-[N-(N-cyclohexylcarbamoyl)sulfamoyl]phenyl}ethyl)-2-methoxybenzamide', 'Glyburide (USP)', 'Micronase (TN)', '1-{4-[2-(5-chloro-2-methoxybenzamido)ethyl]benzenesulfonyl}-3-cyclohexylurea;1-{4-[2-(5-chloro-2-methoxybenzamido)ethyl]benzenesulfonyl}-3-cyclohexylurea', 'Diabeta (TN)', 'Glynase (TN)', 'GIBENCLAMIDE', 'Glibenclamid Riker M', 'SR-01000000196', 'Glyburide [USAN:USP]', 'HB-420', 'Amglidia', 'Delmide', '5-chloro-N-(4-[N-(cyclohexylcarbamoyl)sulfamoyl]phenethyl)-2-methoxybenzamide', 'Glyburide(Diabeta)', 'Glibenclamide,(S)', 'GBM', 'Prestwick_569', 'Glibenclamide B.P.', 'Glyburide (Diabeta)', 'Glibenclamide [INN]', 'RP-1127', 'Spectrum_000250', 'Tocris-0911', 'Opera_ID_801', '23047-14-5', 'Prestwick0_000316', 'Prestwick1_000316', 'Prestwick2_000316', 'Prestwick3_000316', 'Spectrum2_001816', 'Spectrum3_001327', 'Spectrum4_001199', 'Spectrum5_001631', 'Lopac-G-0639', 'ACMC-20a66i', 'Probes1_000431', 'Probes2_000378', 'UPCMLD-DP006', 'G 0639', 'Glibenclamide (JP17/INN)', 'CBiol_001790', 'Lopac0_000499', 'Oprea1_764617', 'SCHEMBL22009', 'U-26452', 'BSPBio_000312', 'BSPBio_001351', 'BSPBio_003053', 'KBioGR_000071', 'KBioGR_001897', 'KBioSS_000071', 'KBioSS_000730', 'MLS001077262', 'BIDD:GT0239', 'DivK1c_000481', 'SPECTRUM2300229', 'SPBio_001831', 'SPBio_002531', 'BPBio1_000344', 'GTPL2414', 'DTXSID0037237', 'UPCMLD-DP006:001', 'CTK8B7917', 'HMS501I03', 'KBio1_000481', 'KBio2_000071', 'KBio2_000730', 'KBio2_002639', 'KBio2_003298', 'KBio2_005207', 'KBio2_005866', 'KBio3_000141', 'KBio3_000142', 'KBio3_002273', 'AOB6214', 'SYN3026', 'Glybenclamide, &gt;=99% (HPLC)', 'NINDS_000481', 'ZNNLBTZKUZBEKO-UHFFFAOYSA-N', 'Bio1_000076', 'Bio1_000565', 'Bio1_001054', 'Bio2_000071', 'Bio2_000551', 'HMS1361D13', 'HMS1568P14', 'HMS1791D13', 'HMS1922L08', 'HMS1989D13', 'HMS2089L06', 'HMS2093P04', 'HMS2095P14', 'HMS3259O12', 'HMS3261D19', 'HMS3267A15', 'HMS3402D13', 'HMS3411F16', 'HMS3428D15', 'HMS3651E17', 'HMS3675F16', 'HMS3712P14', 'Pharmakon1600-02300229', 'ZINC537805', 'BCP05327', 'Tox21_110158', 'Tox21_300758', 'Tox21_500499', 'ANW-58936', 'BDBM50012957', 'BG0207', 'CCG-39618', 'GP8701', 'HD 419', 'NSC759618', 'SBB057426', 'STK362992', 'AKOS001487495', "N-p-[2-(5-Chloro-2-methoxybenzamido)ethyl]benzenesulfonyl-N'-cyclohexylurea", 'Tox21_110158_1', 'BCP9000729', 'CS-1075', 'DB01016', 'KS-5326', 'LP00499', 'MCULE-2351642942', 'NC00566', 'NSC-759618', 'SB17414', 'IDI1_000481', 'IDI1_033821', 'Glibenclamide 1.0 mg/ml in Acetonitrile', 'NCGC00015467-01', 'NCGC00015467-02', 'NCGC00015467-03', 'NCGC00015467-04', 'NCGC00015467-05', 'NCGC00015467-06', 'NCGC00015467-07', 'NCGC00015467-08', 'NCGC00015467-09', 'NCGC00015467-10', 'NCGC00015467-12', 'NCGC00015467-13', 'NCGC00015467-14', 'NCGC00015467-15', 'NCGC00015467-16', 'NCGC00015467-17', 'NCGC00015467-18', 'NCGC00015467-20', 'NCGC00015467-36', 'NCGC00016689-01', 'NCGC00023447-02', 'NCGC00023447-04', 'NCGC00023447-05', 'NCGC00023447-06', 'NCGC00023447-07', 'NCGC00023447-08', 'NCGC00023447-09', 'NCGC00023447-10', 'NCGC00023447-11', 'NCGC00023447-12', 'NCGC00254662-01', 'NCGC00261184-01', '5-Chloro-N-[2-[4-[[[(cyclohexylamino)carbonyl]-amino]sulfonyl]phenyl]-ethyl]-2-methoxybenzamide', 'CPD000058229', 'HY-15206', 'SAM002564212', 'SC-17437', 'ST024780', 'SBI-0050483.P003', 'AB0012611', 'AB2000243', 'Glyburide, meets USP testing specifications', 'LS-159295', 'RT-000122', 'AB00051949', 'EU-0100499', 'FT-0601608', 'G-150', 'G0382', 'S1716', 'SW195828-5', 'A19539', 'C07022', 'D00336', 'J10021', 'W-5054', '78637-EP2270001A1', '78637-EP2270011A1', '78637-EP2272825A2', '78637-EP2272841A1', '78637-EP2275414A1', '78637-EP2287165A2', '78637-EP2287166A2', '78637-EP2292620A2', '78637-EP2298750A1', '78637-EP2298776A1', '78637-EP2298779A1', '78637-EP2301923A1', '78637-EP2301936A1', '78637-EP2305648A1', '78637-EP2308847A1', 'AB00051949-16', 'AB00051949-17', 'AB00051949_18', 'AB00051949_19', 'C-22898', 'Q420626', 'SR-01000000196-2', 'SR-01000000196-4', 'SR-01000000196-5', 'SR-01000000196-6', 'SR-01000000196-8', 'U-26,452', 'BRD-K36927236-001-06-0', 'BRD-K36927236-001-17-7', 'Z277540138', 'Glybenclamide, European Pharmacopoeia (EP) Reference Standard', 'Glyburide, United States Pharmacopeia (USP) Reference Standard', '1-((p-(2-(5-Chloro-o-anisamido)ethyl)phenyl)sulfonyl)-3-cyclohexyl urea', '5-Chloro-N-[4-(3-cyclohexylureidosulfonyl)phenethyl]-2-methoxybenzamide', '5-Chloro-N-(4-(N-(cyclohexylcarbamoyl)sulfamoyl)-phenethyl)-2-methoxybenzamide', '5-chloro-N-[2-[4-(cyclohexylcarbamoylsulfamoyl)phenyl]ethyl]-2-methoxybenzamide.', '5-chloro-N-[4-({[(cyclohexylamino)carbonyl]amino}sulfonyl)phenethyl]-2-methoxybenzamide', 'Glibenclamide for peak identification, European Pharmacopoeia (EP) Reference Standard', 'Glyburide (Glibenclamide), Pharmaceutical Secondary Standard; Certified Reference Material', "N-(4-(.beta.-(2-Methoxy-5-chlorbenzamido)-aethyl)-benzolsulfonyl)-N'-cyclohexyl-harnstoff", 'N1-[4-({[(cyclohexylamino)carbonyl]amino}sulfonyl)phenethyl]-5-chloro-2-methoxybenzamide', '(5-chloro-2-methoxyphenyl)-N-[2-(4-{[(cyclohexylamino)carbonylamino]sulfonyl}p henyl)ethyl]carboxamide', '5-Chloro-N-(2-[4-(([(cyclohexylamino)carbonyl]amino)sulfonyl)phenyl]ethyl)-2-methoxybenzamide #', '5-Chloro-N-[2-[4-[[[(Cylcohexylamino)carbonyl]amino]sulphonyl]phenyl]ethyl]-2-methoxybenzamide', 'N-[(4-{2-[(5-chloro-2-methoxyphenyl)carbonylamino]ethyl}phenyl)sulfonyl](cyclo hexylamino)carboxamide']</t>
  </si>
  <si>
    <t>ZINC000000113415</t>
  </si>
  <si>
    <t>CC(C)NC[C@H](O)COc1ccc(CC(N)=O)cc1</t>
  </si>
  <si>
    <t>['Esatenolol', '(S)-Atenolol', '(S)-(-)-Atenolol', '93379-54-5', 'S-Atenolol', '(-)-Atenolol', 'S(-)-Atenolol', 'Esatenolol [INN]', 'S-(-)-Atenolol', 'UNII-DPF757BOSR', 'S-(-)-4-(2-Hydroxy-3-isopropylaminopropoxy)phenylacetamide', 'DPF757BOSR', '(S)-4-(2-Hydroxy-3-((1-methylethyl)amino)propoxy)benzeneacetamide', '2-(p-((2S)-2-Hydroxy-3-(isopropylamino)propoxy)phenyl)acetamide', 'CHEBI:31556', 'GEO-02804', 'Benzeneacetamide, 4-(2-hydroxy-3-((1-methylethyl)amino)propoxy)-, (S)-', 'W-200527', '2-[4-({(2S)2-hydroxy-3-[(propan-2-yl)amino]propyl}oxy)phenyl]acetamide', 'SR-01000597666', 'NCGC00093636-03', 'CAS-56715-13-0', '(S)(-)-atenolol', '(S)-()-Atenolol', 'Tocris-0387', 'Tocris-0393', 'Esatenolol (JAN/INN)', 'Lopac-A-142', 'Lopac-A-143', 'Prestwick0_000536', 'Prestwick1_000536', 'Prestwick2_000536', 'Prestwick3_000953', 'Lopac-A-7655', 'SCHEMBL4363', 'Lopac0_000156', 'BSPBio_000946', 'MLS002153864', '(S)-(-)-Atenolol, powder', 'SPBio_002472', '(S)-(-)-Atenolol 99%', 'BPBio1_001042', 'CHEMBL343633', 'CTK8G3008', '(S)-(-)-Atenolol, 99%', 'DTXSID10239405', 'METKIMKYRPQLGS-LBPRGKRZSA-N', 'HMS2097P08', 'HMS2235B16', 'HMS3260O14', 'HMS3266K19', 'HMS3411I05', 'HMS3675I05', 'HMS3714P08', 'ZINC113415', 'Tox21_500156', '(-)-4-[2-Hydroxy-3-[(1-methylethyl)amino]propoxy]benzeneacetamide', 'BG0071', 'MFCD00074918', 'AKOS015894675', 'API0000928', 'CCG-204251', 'LP00156', 'NCGC00015007-01', 'NCGC00015007-02', 'NCGC00015007-03', 'NCGC00015007-04', 'NCGC00015007-05', 'NCGC00015007-12', 'NCGC00016880-01', 'NCGC00016880-02', 'NCGC00016880-03', 'NCGC00016880-04', 'NCGC00016880-05', 'NCGC00016880-06', 'NCGC00016880-07', 'NCGC00024566-01', 'NCGC00024570-01', 'NCGC00024570-02', 'NCGC00024570-03', 'NCGC00024570-04', 'NCGC00093636-01', 'NCGC00093636-02', 'NCGC00260841-01', 'LS-28558', 'SMR000326748', 'CAS-93379-54-5', 'A-143', 'AB00513856', 'B6289', 'EU-0100156', 'FT-0662316', 'V1672', 'A13427', 'D01471', 'SR-01000597666-1', 'SR-01000597666-3', 'BRD-K44993696-001-03-2', 'BRD-K44993696-001-05-7', 'Q24255323', 'UNII-50VV3VW0TI component METKIMKYRPQLGS-LBPRGKRZSA-N', '(S)-2-(4-(2-hydroxy-3-(isopropylamino)propoxy)phenyl)acetamide', '(S)-(-)-4-[2-Hydroxy-3-[(1-methylethyl)amino]propoxy]benzeneacetamide']</t>
  </si>
  <si>
    <t>ZINC000001611274</t>
  </si>
  <si>
    <t>CC[C@@]1(O)C(=O)OCc2c1cc1n(c2=O)Cc2cc3c(CN(C)C)c(O)ccc3nc2-1</t>
  </si>
  <si>
    <t>['topotecan', '123948-87-8', 'Topotecan lactone', 'Hycamptamine', 'Topotecane', 'Topotecanum', 'Hycamtamine', 'Topotecane [INN-French]', 'Topotecanum [INN-Latin]', '(S)-Topotecan', 'Topotecan [INN:BAN]', 'SKF-104864-A', 'SK&amp;F-104864-A', '9-Dimethylaminomethyl-10-hydroxycamptothecin', 'UNII-7M7YKX2N15', 'C23H23N3O5', 'CHEMBL84', 'NSC609699', 'Hycamtin (TN)', '7M7YKX2N15', 'CHEBI:63632', 'SK-S-104864-A', "(4S)-10-[(dimethylamino)methyl]-4-ethyl-4,9-dihydroxy-1H-pyrano[3',4':6,7]indolizino[1,2-b]quinoline-3,14(4H,12H)-dione", "(S)-10-((Dimethylamino)methyl)-4-ethyl-4,9-dihydroxy-1H-pyrano(3',4':6,7)indolizino(1,2-b)quinoline-3,14(4H,12H)-dione", "(S)-10-[(DIMETHYLAMINO)METHYL]-4-ETHYL-4,9-DIHYDROXY-1H-PYRANO[3',4':6,7]INOLIZINO[1,2-B]-QUINOLINE-3,14(4H,12H)-DIONE", 'Hycamptin', 'Nogitecan', "1H-Pyrano[3',4':6,7]indolizino[1,2-b]quinoline-3,14(4H,12H)-dione, 10-[(dimethylamino)methyl]-4-ethyl-4,9-dihydroxy-, (4S)-", 'CHEMBL1607', 'Topophore C', 'Topotecan Actavis', 'TopoCED', 'Topotecan (BAN)', "(S)-10-((dimethylamino)methyl)-4-ethyl-4,9-dihydroxy-1,12-dihydro-14H-pyrano[3',4':6,7]indolizino[1,2-b]quinoline-3,14(4H)-dione", "(S)-10-[(Dimethylamino)methyl]-4-ethyl-4,9-dihydroxy-1H-pyrano[3',4':6,7]indolizino[1,2-b]quinoline-3,14(4H,12H)-dione", "1H-Pyrano(3',4':6,7)indolizino(1,2-b)quinoline-3,14(4H,12H)-dione, 10-((dimethylamino)methyl)-4-ethyl-4,9-dihydroxy-, (S)-", 'SK&amp;F-S-104864A', 'SR-01000763672', 'SK&amp;F 104864 A', '9-[(dimethylamino)methyl]-10-hydroxy-(4S)-camptothecin', '9-Dimethylaminomethyl-10-hydroxycamptothecin.', 'Topotecan Monohydrochloride, (S)-Isomer', 'CCRIS 8163', 'HSDB 8213', "1H-Pyrano[3',4':6,7]indolizino[1,2-b]quinoline-3,14(4H,12H)-dione, 10-[(dimethylamino)methyl]-4-ethyl-4,9-dihydroxy-, (S)-", 'SKF-S 104864', 'SKF 104864', 'SCHEMBL3836', 'NCIStruc1_001659', 'NCIStruc2_001796', 'BSPBio_002348', 'cid_60699', 'GTPL7101', 'DTXSID3042685', 'KS-00000PLT', 'EX-A834', 'UCFGDBYHRUNTLO-QHCPKHFHSA-N', 'HMS2090B20', 'HMS3715L03', 'ZINC1611274', 'BDBM50008935', 'BDBM50034026', 'HSCI1_000228', 'NSC641007', 'AKOS015966792', 'API0004452', 'AT-2921', 'CCG-221171', 'CS-2887', 'DB01030', 'NSC-641007', 'SMP2_000312', 'SMP2_000327', 'NCGC00014925-02', 'NCGC00014925-03', 'NCGC00014925-04', 'NCGC00014925-07', 'NCGC00014925-10', 'NCGC00178695-01', "(S)-10-[(Dimethylamino)methyl]-4-ethyl-4,9-dihydroxy-1H-pyrano[3',4':6,7]indolizino[1,2-b]-quinoline-3,14(4H,12H)-dione", 'AC-11592', 'AK-72818', 'AS-75098', 'CC-35105', 'HY-13768', 'M965', 'NCI60_004771', 'AB0015476', 'AX8224399', 'LS-127395', 'B4982', 'dimethylaminomethyl-ethyl-dihydroxy-[?]dione', 'FT-0654504', 'ST24026008', 'ST24031920', 'T-161', 'A16815', 'C11158', 'D08618', 'W-1887', 'AB00641837-09', 'AB00641837-11', 'AB00641837-12', 'AB00641837-13', 'AB00641837-14', 'AB00641837_15', 'AB00641837_16', '948T878', 'C-22083', 'Q419953', 'SR-01000763672-3', 'SR-01000763672-4', 'BRD-K55696337-001-03-2', 'BRD-K55696337-003-08-7', 'Topotecan hydrochloride hydrate, &gt;=98% (HPLC and enzymatic)', '(19S)-8-[(dimethylamino)methyl]-19-ethyl-7,19-dihydroxy-17-oxa-3,13-diazapentacyclo[11.8.0.0(2),(1)(1).0?,?.0(1)?,(2)?]henicosa-1(21),2,4,6,8,10,15(20)-heptaene-14,18-dione', '(19S)-8-[(dimethylamino)methyl]-19-ethyl-7,19-dihydroxy-17-oxa-3,13-diazapentacyclo[11.8.0.0^{2,11}.0^{4,9}.0^{15,20}]henicosa-1(21),2(11),3,5,7,9,15(20)-heptaene-14,18-dione', '(20S)-10-Dimethylaminomethyl-4-ethyl-4,9-dihydroxy-1,12-dihydro-4H-2-oxa-6,12a-diaza-dibenzo[b,h]fluorene-3,13-dione', '(4-Ethyl-4,9-dihydroxy-3,13-dioxo-3,4,12,13-tetrahydro-1H-2-oxa-6,12a-diaza-dibenzo[b,h]fluoren-10-ylmethyl)-dimethyl-ammonium', '(alphaS)-alpha,8-Dihydroxy-1(11H)-oxo-alpha-ethyl-2-(hydroxymethyl)-9-(dimethylaminomethyl)-5,11a-diaza-11aH-benzo[b]fluorene-3-acetic acid 3,2-lactone', '(alphaS)-alpha-Hydroxy-8-oxylato-1(11H)-oxo-alpha-ethyl-2-(hydroxymethyl)-9-(dimethylaminiomethyl)-5,11a-diaza-11aH-benzo[b]fluorene-3-acetic acid 3,2-lactone', "(S)-10-[(DIMETHYLAMINO)METHYL]-4-ETHYL-4,9-DIHYDROXY-1H-PYRANO[3'''',4'''':6,7]INOLIZINO[1,2-B]-QUINOLINE-3,14(4H,12H)-DIONE", '(S)-10-Dimethylaminomethyl-4-ethyl-4,9-dihydroxy-1,12-dihydro-4H-2-oxa-6,12a-diaza-dibenzo[b,h]fluorene-3,13-dione', '(S)-10-Dimethylaminomethyl-4-ethyl-4,9-dihydroxy-1,12-dihydro-4H-2-oxa-6,12a-diaza-dibenzo[b,h]fluorene-3,13-dione; hydrochloride', '(S)-11-Dimethylaminomethyl-4-ethyl-4,9-dihydroxy-1,12-dihydro-4H-2-oxa-6,12a-diaza-dibenzo[b,h]fluorene-3,13-dione', '(S)-11-Dimethylaminomethyl-4-ethyl-4,9-dihydroxy-1,12-dihydro-4H-2-oxa-6,12a-diaza-dibenzo[b,h]fluorene-3,13-dione; hydrochloride', "10-dimethylaminomethyl-4-ethyl-4,9-dihydroxy-(4S)-3,4,12,14-tetrahydro-1H-pyrano[3'''',4'''':6,7]indolizino[1,2-b]quinoline-3,14-dione", '10-Dimethylaminomethyl-4-ethyl-4,9-dihydroxy-1,12-dihydro-4H-2-oxa-6,12a-diaza-dibenzo[b,h]fluorene-3,13-dione', '10-Dimethylaminomethyl-4-ethyl-4,9-dihydroxy-1,12-dihydro-4H-2-oxa-6,12a-diaza-dibenzo[b,h]fluorene-3,13-dione (Topotecan)', '10-Dimethylaminomethyl-4-ethyl-4,9-dihydroxy-1,12-dihydro-4H-2-oxa-6,12a-diaza-dibenzo[b,h]fluorene-3,13-dione(Topotecan)', '10-Dimethylaminomethyl-4-ethyl-4,9-dihydroxy-1,12-dihydro-4H-2-oxa-6,12a-diaza-dibenzo[b,h]fluorene-3,13-dione; hydrochloride', "1H-Pyrano[3',7]indolizino[1,2-b]quinoline- 3,14(4H,12H)-dione, 10-[(dimethylamino)methyl]-4-ethyl-4,9-dihydroxy-, (4S)-"]</t>
  </si>
  <si>
    <t>ZINC000000001958</t>
  </si>
  <si>
    <t>Cc1ccc(=O)n(-c2ccccc2)c1</t>
  </si>
  <si>
    <t>['PIRFENIDONE', '53179-13-8', '5-methyl-1-phenylpyridin-2(1H)-one', 'Esbriet', 'AMR-69', 'Deskar', 'Pirfenidonum', 'Pirfenidona', 'Pirespa', '5-Methyl-1-phenyl-2-(1H)-pyridone', 'AMR 69', '5-Methyl-1-phenyl-1H-pyridin-2-one', 'Pirfenidone [USAN:INN]', 'Pirfenidonum [INN-Latin]', 'Pirfenidona [INN-Spanish]', '2(1H)-Pyridinone, 5-methyl-1-phenyl-', '5-methyl-1-phenyl-2(1H)-pyridinone', '5-methyl-1-phenyl-2-pyridinone', 'UNII-D7NLD2JX7U', '5-Methyl-1-phenyl-2(1H)-pyridone', 'D7NLD2JX7U', 'BRN 1526549', 'CHEBI:32016', 'ISWRGOKTTBVCFA-UHFFFAOYSA-N', 'S-7701', '2(1H)-Pyridone, 5-methyl-1-phenyl-', 'NCGC00015806-03', 'AK-72929', 'DSSTox_CID_25183', 'DSSTox_RID_80731', 'DSSTox_GSID_45183', 'CAS-53179-13-8', 'Pirfenidone (Deskar)', '5-methyl-1-phenylpyridin-2-one', 'SR-01000076061', 'Prfendone', 'Pirfenidone (JAN/USAN/INN)', 'Pirfenidone D5', '5-methyl-1-phenyl-pyridin-2-one', 'Esbriet (TN)', 'Pirfenidone(AMR69)', 'KS-5041', 'Tocris-1093', 'Lopac-P-2116', 'F-647', 'ACMC-209t1g', 'P 2116', 'SCHEMBL4708', 'AMR69', 'Lopac0_000907', '5-21-07-00197 (Beilstein Handbook Reference)', 'MLS000860042', '5-Methyl-1-phenyl-2-pyridone', 'GTPL7532', 'ZINC1958', 'CHEMBL1256391', 'DTXSID4045183', '1-phenyl-5-methyl-2-pyridinone', 'CTK8B3176', 'HSDB 8340', 'Pirfenidone, &gt;=97% (HPLC)', 'Bio1_000397', 'Bio1_000886', 'Bio1_001375', 'HMS2234G24', 'HMS3262F16', 'HMS3267I06', 'HMS3372A08', 'HMS3412G13', 'HMS3651P08', 'HMS3676G13', 'AOB31717', 'BCP04473', 'EBD52457', 'HY-B0673', 'Tox21 110225', 'Tox21_110225', 'Tox21_500907', 'ANW-41906', 'BDBM50005201', 'BN0421', 'CP0088', 'FCH842465', 'GP4948', 'MFCD00866047', 'NSC748456', 's2907', 'AKOS006273697', 'S-7701,AMR-69', 'Tox21_110225_1', 'AB07515', 'AC-6797', 'AM84939', 'API0003873', 'CCG-204989', 'CS-2905', 'DB04951', 'LP00907', 'NSC-748456', 'RTR-018809', '5-methyl-1-phenyl-2-(1H)-pyridinone;', 'NCGC00015806-01', 'NCGC00015806-02', 'NCGC00015806-04', 'NCGC00015806-05', 'NCGC00015806-06', 'NCGC00024992-01', 'NCGC00024992-02', 'NCGC00024992-03', 'NCGC00261592-01', '5-METHYL-N-PHENYL-2-1H-PYRIDONE', 'BR-72929', 'CC-33825', 'EN000704', 'H960', 'SC-17366', 'SMR000326900', 'SY034783', 'ZINC000000001958', 'AB0006721', 'AX8028958', 'LS-133834', 'ST2418816', '4CH-013041', 'B2288', 'EU-0100907', 'FT-0082541', 'FT-0602686', 'P1871', 'SW220156-1', 'MFCD00866047 (97%)', 'D01583', 'J90039', 'M-2515', '179P138', 'A829431', 'C-07370', 'J-523979', 'Q2060696', 'SR-01000076061-1', 'SR-01000076061-3', 'BRD-K96862998-001-03-1', 'BRD-K96862998-001-09-8', 'Pirfenidone, European Pharmacopoeia (EP) Reference Standard']</t>
  </si>
  <si>
    <t>ZINC000000020783</t>
  </si>
  <si>
    <t>CC[C@@H](c1cccc(O)c1)[C@@H](C)CN(C)C</t>
  </si>
  <si>
    <t>['Tapentadol', '175591-23-8', 'Nucynta', 'Palexia', 'UNII-H8A007M585', '3-((1R,2R)-3-(Dimethylamino)-1-ethyl-2-methylpropyl)phenol', '3-((2R,3R)-1-(dimethylamino)-2-methylpentan-3-yl)phenol', 'phenol, 3-[(1r,2r)-3-(dimethylamino)-1-ethyl-2-methylpropyl]-', 'BN-200', 'H8A007M585', 'CG-5503', '3-[(2R,3R)-1-(dimethylamino)-2-methylpentan-3-yl]phenol', '(R,R)-Tapentadol', 'Tapentadol [USAN:INN]', 'Phenol, 3-((1R,2R)-3-(dimethylamino)-1-ethyl-2-methylpropyl)-', 'BN 200', 'CG5503', 'CG 5503', 'Tapentadol (USAN/INN)', 'SCHEMBL116924', 'Phenol,3-[(1R,2R)-3-(dimethylamino)-1-ethyl-2-methylpropyl]-', 'GTPL7477', 'DEA No. 9780', 'BN 200 (BASE)', 'CG5503 (BASE)', 'CHEMBL1201776', 'HSDB 8309', 'ZINC20783', 'DTXSID30170003', 'CHEBI:135935', 'KWTWDQCKEHXFFR-SMDDNHRTSA-N', 'CS-M0020', '4084AH', 'BDBM50386381', 'AKOS015951190', 'ACN-050883', 'BCP9000118', 'DB06204', 'QC-1146', 'SB17333', 'AB1008538', 'FT-0699883', 'B-1798', 'D06007', 'AR-270/43507984', 'Q414463', '3-[3-(dimethylamino)-1-ethyl-2-methylpropyl]phenol', '3-[(2R,3R)-1-dimethylamino-2-methylpentan-3-yl]phenol', '(1R,2R)-3-(3-dimethylamino-1-ethyl-2-methyl-propyl)-phenol']</t>
  </si>
  <si>
    <t>ZINC000000114124</t>
  </si>
  <si>
    <t>CC(C)(S)[C@H](N)C(=O)O</t>
  </si>
  <si>
    <t>['L-Penicillamine', '1113-41-3', '3-Mercapto-L-valine', 'Penicillamine L-form', 'H-Pen-OH', 'L-(+)-beta-Mercaptovaline', '3-sulfanyl-L-valine', '(2R)-2-amino-3-methyl-3-sulfanylbutanoic acid', 'UNII-NO1YIB7OIG', '3,3-Dimethyl-L-cysteine', 'L-Pen', 'Valine, 3-mercapto-, L-', '(+)-penicillamine', '(R)-2-Amino-3-mercapto-3-methylbutanoic acid', 'CCRIS 2902', 'CHEBI:50869', 'NO1YIB7OIG', 'EINECS 214-203-9', 'NSC 241261', 'BRN 1722374', 'CHEMBL207222', 'L-Valine, 3-mercapto-', 'MFCD00064303', 'L(+)-Penicillamine, 98%', 'L-Pen-OH', '4-04-00-03228 (Beilstein Handbook Reference)', 'NSC-241261', '3-mercapto valine', 'L-beta-Mercaptovaline', 'L-(+)-Penicillamine', 'penicillamine disulphide', 'L-LE1ICILLAMINE', 'L-Penicillamine, 99%', 'Epitope ID:116225', 'SCHEMBL4344', 'NCIStruc1_001782', 'NCIStruc2_000062', 'L-beta,beta-Dimethylcysteine', 'CTK0H7688', 'L-Valine, 3-mercapto- (9CI)', 'VVNCNSJFMMFHPL-GSVOUGTGSA-N', 'Pharmakon1600-01500464', 'ZINC114124', 'KS-000015IH', '7338AH', 'ANW-16271', 'BDBM50311534', 'CCG-36579', 'NCGC00014602', 'NCI241261', 'NSC757265', 'SBB000102', 'AKOS015854040', 'NSC-757265', 'NCGC00014602-02', 'NCGC00014602-03', 'NCGC00014602-04', 'NCGC00094751-01', 'NCGC00094751-02', 'NCGC00094751-03', 'AS-49399', 'PEN', 'ST025231', 'H-,-Dimethyl-Cys-OH;H--Mercapto-Val-OH', 'LS-161323', 'TR-002249', 'FT-0627604', 'P1370', 'K-0924', 'P-1300', 'P-1310', '(2R)-2-amino-3-mercapto-3-methyl-butyric acid', '(2R)-2-amino-3-mercapto-3-methylbutanoic acid', '(2R)-2-amino-3-methyl-3-sulfanyl-butanoic acid', '(2R)-2-azanyl-3-methyl-3-sulfanyl-butanoic acid', '113P413', 'Q27122243', 'UNII-2XOP7Y1H98 component VVNCNSJFMMFHPL-GSVOUGTGSA-N']</t>
  </si>
  <si>
    <t>ZINC000000114127</t>
  </si>
  <si>
    <t>CC(C)(S)[C@@H](N)C(=O)O</t>
  </si>
  <si>
    <t>['D-Penicillamine', 'penicillamine', '52-67-5', 'D-(-)-Penicillamine', 'Cuprimine', '3-Mercapto-D-valine', 'Depen', 'Cuprenil', 'D-Penamine', '(-)-Penicillamine', 'Artamine', 'D-Mercaptovaline', '(2S)-2-Amino-3-methyl-3-sulfanylbutanoic acid', 'Mercaptovaline', 'Cupripen', 'Depamine', 'Kuprenil', 'Mercaptyl', 'Metalcaptase', 'Pendramine', 'Penicillamin', 'Perdolat', 'Trolovol', '(S)-3,3-Dimethylcysteine', 'Penicilamina', 'Penicillaminum', 'Sufirtan', 'beta-Thiovaline', '3-sulfanyl-D-valine', 'D-beta,beta-Dimethylcysteine', 'D-3-Mercaptovaline', 'beta,beta-Dimethylcysteine', 'D-Penicilamine', 'Penicillamina [DCIT]', '(S)-Penicillamin', '(S)-Penicillamine', 'd,3-Mercaptovaline', 'Reduced penicillamine', 'D-Valine, 3-mercapto-', 'Penicilamina [INN-Spanish]', 'Penicillaminum [INN-Latin]', 'Reduced D-penicillamine', 'Dimethylcysteine', '(D)-PENICILLAMINE', 'UNII-GNN1DV99GX', '3,3-Dimethyl-D-cysteine', 'Valine, 3-mercapto-, D-', 'Distamine', '3,3-Dimethyl-D(-)-cysteine', 'CCRIS 2904', 'CHEBI:7959', 'HSDB 3378', '(S)-2-amino-3-mercapto-3-methylbutanoic acid', 'EINECS 200-148-8', 'Penicillamine (Cuprimine)', 'MFCD00064302', 'NSC 81549', 'GNN1DV99GX', 'alpha-Amino-beta-methyl-beta-mercaptobutyric acid', '(2S)-2-amino-3-methyl-3-sulfanyl-butanoic acid', 'CHEMBL1430', 'NCGC00024359-04', 'Penicillamina', 'Copper penicillaminate', 'Sufortan', 'Cuprimine (TN)', 'D-beta-Mercaptovaline', 'Depen (TN)', 'SR-01000000262', 'Penicillamine [USAN:INN:BAN:JAN]', 'Distamine (*Hydrochloride*)', 'D(-)-Penicillamine, 99%, specified according to Ph.Eur. and USP', 'Penicillamine (JAN/USP/INN)', 'dimethyl cysteine', 'Metalcaptase (*Hydrochloride*)', 'Penicillamine,(S)', 'NSC81549', 'Spectrum_000283', 'Penicillamine [USAN:USP:INN:BAN:JAN]', 'Penicillamine(Cuprimine)', 'Spectrum2_001029', 'Spectrum3_000541', 'Spectrum4_000470', 'Spectrum5_001196', 'Epitope ID:113237', 'P-1280', 'SCHEMBL4343', 'DSSTox_CID_17069', 'DSSTox_RID_79300', 'D-(-)-2-Amino-3-mercapto-3-methylbutanoic acid', 'DSSTox_GSID_37069', 'BSPBio_002181', 'KBioGR_000920', 'KBioSS_000763', 'cid_92173', 'DivK1c_000314', 'SPBio_001217', 'D-Penicillamine, 98-101%', 'GTPL7264', 'DTXSID6037069', 'BDBM39346', 'CTK1G9784', 'KBio1_000314', 'KBio2_000763', 'KBio2_003331', 'KBio2_005899', 'KBio3_001681', 'NINDS_000314', 'VVNCNSJFMMFHPL-VKHMYHEASA-N', 'ZINC114127', 'BCP17247', 'HY-B0300', 'KS-000001ON', 'STR02534', 'Tox21_110899', 'ANW-31517', 'BDBM50217941', 's1853', 'AKOS006237201', 'ZINC100509167', 'AM83710', 'CS-2334', 'DB00859', 'MCULE-5986342172', 'RTR-032192', 'CAS-52-67-5', 'IDI1_000314', 'SMP1_000042', 'NCGC00018283-01', 'NCGC00024359-05', 'NCGC00024359-06', 'CPD000653530', 'SAM002548964', 'AB0010552', 'AB2000333', 'LS-161321', 'TR-032192', 'FT-0624341', 'P0147', 'EN300-52608', 'C07418', 'D00496', 'K-9599', '(2S)-2-amino-3-mercapto-3-methyl-butyric acid', '(2S)-2-amino-3-mercapto-3-methylbutanoic acid', '24217-EP2272832A1', '24217-EP2281815A1', '24217-EP2301933A1', '24217-EP2305640A2', '24217-EP2311827A1', '24217-EP2311842A2', '24217-EP2314590A1', '24217-EP2371811A2', '24217-EP2380872A1', '(2S)-2-azanyl-3-methyl-3-sulfanyl-butanoic acid', '064P302', 'Q421239', 'SR-01000000262-3', 'SR-01000000262-4', 'UNII-2XOP7Y1H98 component VVNCNSJFMMFHPL-VKHMYHEASA-N', '(2S)-2-amino-3-mercapto-3-methyl-butyric acid;hydrochloride', '(2S)-2-amino-3-mercapto-3-methylbutanoic acid;hydrochloride', '(2S)-2-amino-3-methyl-3-sulfanylbutanoic acid;hydrochloride', '(2S)-2-azanyl-3-methyl-3-sulfanyl-butanoic acid;hydrochloride', 'Depen;Distamine;D-Mercaptovaline;D-Penamine;Kuprenil;Cuprimine', 'Penicillamine, European Pharmacopoeia (EP) Reference Standard', '(2S)-2-amino-3-methyl-3-sulfanylbutanoic acid3-sulfanyl-D-valine', 'Penicillamine, United States Pharmacopeia (USP) Reference Standard', '771431-20-0']</t>
  </si>
  <si>
    <t>ZINC000011726211</t>
  </si>
  <si>
    <t>CN1CCC(=C2c3ccccc3CCn3c(C=O)cnc32)CC1</t>
  </si>
  <si>
    <t>['Alcaftadine', '147084-10-4', 'Lastacaft', 'UNII-7Z8O94ECSX', 'R-89674', 'R89674', '7Z8O94ECSX', 'CHEBI:71023', 'R 89674', 'Lastacaft (TN)', '11-(1-methylpiperidin-4-ylidene)-6,11-dihydro-5H-imidazo[2,1-b][3]benzazepine-3-carbaldehyde', 'Alcaftadine [USAN:INN]', 'alcaftadina', 'alcaftadinum', 'Vilasta', 'Alcaftadine (JAN/USAN/INN)', 'GTPL7587', 'SCHEMBL1602418', 'CHEMBL1201747', 'Alcaftadine, &gt;=98% (HPLC)', '(Unlabelled)Alcaftadine-13C-D3', 'AOB6728', 'DTXSID80598455', 'BCP04261', 's4625', 'ZINC11726211', 'AKOS025402002', 'AM84429', 'API0007478', 'BCP9000269', 'CS-2842', 'DB06766', 'AC-28019', 'AS-56303', 'HY-17039', 'BCP0726000082', 'ZINC000011726211', 'DB-063693', 'FT-0661472', 'X6443', 'A16393', 'D06552', 'Q4712900', '11-(1-methylpiperidin-4-ylidene)-5,6-dihydroimidazo[2,1-b][3]benzazepine-3-carbaldehyde', '11-(1-methylpiperidin-4-ylidene)-5,6-dihydroimidazo[2,3-b][3]benzazepine-3-carbaldehyde', '2-(1-methylpiperidin-4-ylidene)-4,7-diazatricyclo[8.4.0.0^{3,7}]tetradeca-1(14),3,5,10,12-pentaene-6-carbaldehyde', '5H-Imidazo(2,1-b)(3)benzazepine-3-carboxaldehyde, 6,11-dihydro-11-(1-methyl-4- piperidinylidene)-', '5H-Imidazo[2,1-b][3]benzazepine-3-carboxaldehyde, 6,11-dihydro-11-(1-methyl-4-piperidinylidene)-']</t>
  </si>
  <si>
    <t>ZINC000013298313</t>
  </si>
  <si>
    <t>O=c1[nH]cnc2[nH]ncc12</t>
  </si>
  <si>
    <t>['allopurinol', '315-30-0', '1H-Pyrazolo[3,4-d]pyrimidin-4-ol', 'Zyloprim', 'Lopurin', 'Zyloric', 'Atisuril', 'Bleminol', 'Caplenal', 'Uripurinol', 'Embarin', 'Foligan', 'Milurit', 'Progout', 'Urosin', 'Anoprolin', 'Cellidrin', 'Epidropal', 'Suspendol', 'Ailural', 'Allopur', 'Allural', 'Alositol', 'Bloxanth', 'Cosuric', 'Hamarin', 'Ledopur', 'Lysuron', 'Uricemil', 'Uriprim', 'Xanturat', 'Aloral', 'Anzief', 'Apurin', 'Apurol', 'Geapur', 'Gotax', 'Remid', 'Urbol', 'Urolit', 'Urtias', 'Ketobun-A', 'Apulonga', 'Dabrosin', 'Dabroson', 'Ketanrift', 'Miniplanor', 'Nektrohan', 'Takanarumin', 'Urobenyl', 'Adenock', 'Allozym', 'Aluline', 'Gichtex', 'Monarch', 'Riball', 'Hexanuret', 'Epuric', '4-Hydroxypyrazolo[3,4-d]pyrimidine', 'Allo-Puren', '4-HPP', 'Allopurinol(I)', '1H-Pyrazolo[3,4-d]pyrimidin-4(5H)-one', 'Dura Al', 'Allopurinolum', 'Alopurinol', 'Aloprim', '4-Hydroxy-1H-pyrazolo(3,4-d)pyrimidine', 'Urtias 100', '4-Hydroxypyrazolopyrimidine', '1H-Pyrazolo(3,4-d)pyrimidin-4-ol', '4-Hydroxy-3,4-pyrazolopyrimidine', '4-Hydroxypyrazolo(3,4-d)pyrimidine', 'Alopurinol [INN-Spanish]', 'Allopurinolum [INN-Latin]', '4-Hydroxypyrazolyl(3,4-d)pyrimidine', '4H-Pyrazolo(3,4-d)pyrimidin-4-one', "4'-Hydroxypyrazolol(3,4-d)pyrimidine", 'NSC-1390', 'AL-100', 'Zyloprim (TN)', '1,5-Dihydro-4H-pyrazolo(3,4-d)pyrimidin-4-one', '1,5-Dihydro-4H-pyrazolo[3,4-d]pyrimidin-4-one', 'BW 56-158', '180749-06-8', '180749-08-0', 'B. W. 56-158', '1,5-Dihydro-4H-pyrazolo(3,4-d)pyrimidine-4-one', '1H-pyrazolo[3,4-d]pyrimidin-4(7H)-one', 'BW-56-158', 'UNII-63CZ7GJN5I', '4H-Pyrazolo[3,4-d]pyrimidin-4-one, 1,5-dihydro-', 'NSC 1390', 'HPP', 'CCRIS 626', 'NSC 101655', 'MLS000069453', '73334-58-4', '4H-Pyrazolo(3,4-d)pyrimidin-4-one, 1,5-dihydro-', 'CHEBI:40279', 'HSDB 3004', '1H,4H,5H-pyrazolo[3,4-d]pyrimidin-4-one', 'EINECS 206-250-9', '2H-Pyrazolo[3,4-d]pyrimidin-4-ol', '63CZ7GJN5I', 'BW-56158', 'C5H4N4O', 'SMR000059083', '916980-04-6', '1,5-Dihydropyrazolo[3,4-d]pyrimidin-4-one', 'NSC1390', 'OFCNXPDARWKPPY-UHFFFAOYSA-N', '4H-Pyrazolo[3,4-d]pyrimidin-4-one,1,2-dihydro-', 'Allopurinol, 98%', 'MFCD00599413', 'NSC101655', '180749-07-9', '180749-09-1', '184789-03-5', 'NCGC00015094-02', 'NCGC00094580-04', '4-Hydroxy-1H-pyrazolo[3,4-d]pyrimidine', 'BW 56158', 'Milurite', 'Sigapurol', 'Uritas', '1H,2H,4H-pyrazolo[3,4-d]pyrimidin-4-one', 'DSSTox_CID_2573', 'DSSTox_RID_76636', 'DSSTox_GSID_22573', '4H-Pyrazolo[3,4-d]pyrimidin-4-one, 1,2-dihydro-', 'pyrazolo[5,4-d]pyrimidin-4-ol', '4H-Pyrazolo[3, 1,5-dihydro-', 'Ailurial', 'WLN: T56 BMN GN INJ FQ', '4-Hydroxypyrazolyl[3,4-d]pyrimidine', "4'-Hydroxypyrazolol[3,4-d]pyrimidine", 'CAS-315-30-0', 'SR-05000001983', 'Hexanurat', 'Uricto', 'ATH008', 'Allopurinol [USAN:INN:BAN:JAN]', 'Prestwick_511', 'Xanthomax-100', 'Xanthomax-300', 'Aluline 100', 'Aluline 300', 'Hamarin 100', 'Hamarin 300', 'Zyloric-300', 'Allopurinol(Zyloprim)', 'Allopurinol [USAN:USP:INN:BAN:JAN]', 'Allopurinol (Zyloprim)', 'PubChem13052', 'Spectrum_000026', '1H-pyrazolo[3,4-d]pyrimidin-4(2H)-one', 'Opera_ID_1680', 'Spectrum2_000098', 'Spectrum3_000289', 'Spectrum4_000135', 'Spectrum5_000768', 'Lopac-A-8003', '1H,4H,7H-pyrazolo[3,4-d]pyrimidin-4-one', '1,4-d]pyrimidin-4-one', 'A 8003', 'cid_2094', 'SCHEMBL4627', 'CHEMBL1467', 'NCIOpen2_001825', 'Lopac0_000102', 'BSPBio_001798', 'KBioGR_000550', 'KBioSS_000386', 'KSC171E0R', 'MLS001148183', 'US9138393, Allopurinol', 'US9144538, Allopurinol', 'DivK1c_000685', 'SPECTRUM1500108', 'SPBio_000056', 'GTPL6795', 'SCHEMBL1128219', 'Allopurinol (JP17/USP/INN)', 'DTXSID4022573', 'BDBM35440', 'CTK0H1208', 'CTK0H1209', 'CTK5D7801', 'CTK8H3286', 'HMS502C07', 'KBio1_000685', 'KBio2_000386', 'KBio2_002954', 'KBio2_005522', 'KBio3_001298', '4H-Pyrazolo[3,4-d]pyrimidin-4-one, 1,7-dihydro- (9CI)', 'NINDS_000685', 'BDBM181133', 'HMS1920A15', 'HMS2091G15', 'HMS2234M09', 'HMS3259K13', 'HMS3260E06', 'HMS3371I11', 'HMS3651O13', 'HMS3714L22', 'Pharmakon1600-01500108', '4-Hydroxypyrazol[3,4-D]pyrimidine', 'ACT02732', 'BCP26973', 'H-Pyrazolo(3,4-d)pyrimidin-4-ol', 'HY-B0219', 'STR05189', 'Tox21_110082', 'Tox21_200922', 'Tox21_500102', '2204AH', '4-Hydroxy-pyrazolo[3,4-d]pyrimidin', 'AC-019', 'BBL002902', 'BBL009959', 'BDBM50016784', 'BDBM50140241', 'CCG-38916', 'CH-782', 'NSC755858', 's1630', 'SBB004202', 'SC1118', 'SC2251', 'STK378584', 'STK711106', 'ZINC13298313', 'AKOS000267490', 'AKOS000269759', 'AKOS024255717', 'Tox21_110082_1', 'Allopurinol, xanthine oxidase inhibitor', 'CCG-204197', 'CCG-221406', 'CS-2166', 'DB00437', 'LP00102', 'LS-1180', 'MCULE-5186178136', 'NC00492', 'NSC-101655', 'NSC-755858', 'RTC-063550', 'SB10164', 'TRA0028733', 'IDI1_000685', 'NCGC00015094-01', 'NCGC00015094-03', 'NCGC00015094-04', 'NCGC00015094-05', 'NCGC00015094-06', 'NCGC00015094-07', 'NCGC00091134-01', 'NCGC00091134-02', 'NCGC00091134-03', 'NCGC00094580-01', 'NCGC00094580-02', 'NCGC00094580-05', 'NCGC00188948-01', 'NCGC00258476-01', 'NCGC00260787-01', 'AK-49674', 'BR-49674', 'CPD000059083', 'EN000932', 'SAM002554884', 'SC-16544', 'TS-00028', '2h-pyrazolo[3,4-d]pyrimidin-4(5h)-one', '2H-pyrazolo[3,4-d]pyrimidin-4(7H)-one', 'SBI-0050090.P004', 'AB0006119', 'AB0011633', 'AB0088254', 'AB1001755', 'DB-065332', '1H-Pyrazolo[3,4-d]pyrimidin-4-ol (9CI)', 'A0907', 'EU-0100102', 'FT-0602537', 'FT-0685730', 'FT-0764079', 'ST45179105', 'SW199406-4', '1,5-Dihydro-pyrazolo[3,4-d]pyrimidin-4-one', '1,5-dihydropyrazolo[3,4-d]-pyrimidin-4-one', 'VU0611037-1', 'BIM-0061756.0001', 'D00224', 'L-1944', 'Q-1018', '32298-EP2272832A1', '32298-EP2281815A1', '32298-EP2292227A2', '32298-EP2292630A1', '32298-EP2295426A1', '32298-EP2295427A1', '32298-EP2301933A1', '32298-EP2305219A1', '32298-EP2305640A2', '32298-EP2311825A1', '32298-EP2311827A1', 'AB00173448-03', 'AB00173448-04', 'AB00173448_05', 'AB01274719-01', 'AB01274719_02', '4h-pyrazolo[3,4-d]pyrimidin-4-one,1,7-dihydro-', '4h-pyrazolo[3,4-d]pyrimidin-4-one,2,5-dihydro-', '4h-pyrazolo[3,4-d]pyrimidin-4-one,2,7-dihydro-', 'AB-323/25048497', 'Allopurinol (4-Hydroxypyrazolo[3,4-d]pyrimidine)', 'Q412486', 'SR-01000075595', '4H-pyrazolo[3,4-d]pyrimidin-4-one, 1,7-dihydro-', 'J-504736', 'SR-01000075595-1', 'SR-05000001983-1', 'SR-05000001983-2', 'W-106892', '1,7-DIHYDRO-PYRAZOLO[3,4-D]PYRIMIDIN-4-ONE', '1,2-DIHYDRO-4H-PYRAZOLO[3,4-D]PYRIMIDIN-4-ONE', '1,5-Dihydro-4H-pyrazolo(3,4-d)pyrimidin-4-one (9CI)', 'F2173-0394', 'F3329-0375', 'Z228474686', 'Allopurinol, British Pharmacopoeia (BP) Reference Standard', 'Allopurinol, European Pharmacopoeia (EP) Reference Standard', 'Allopurinol, United States Pharmacopeia (USP) Reference Standard', '4H-Pyrazolo[3,4-d]pyrimidin-4-one, 1,5-dihydro-, labeled with deuterium', 'Allopurinol, Pharmaceutical Secondary Standard; Certified Reference Material', 'InChI=1/C5H4N4O/c10-5-3-1-8-9-4(3)6-2-7-5/h1-2H,(H2,6,7,8,9,10']</t>
  </si>
  <si>
    <t>ZINC000003830500</t>
  </si>
  <si>
    <t>CC1=C(C(=O)O)N2C(=O)[C@@H](NC(=O)[C@H](N)c3ccccc3)[C@H]2SC1</t>
  </si>
  <si>
    <t>['cephalexin', 'Cefalexin', '15686-71-2', 'Keflex', 'Cephacillin', 'Ceporexin', 'Cepexin', 'Cephalexinum', 'Cefalexina', 'Cefalexine', 'Cefalexinum', 'Cepastar', 'Cephalexine', 'Ceporexine', 'Celexin', 'Ceporex', 'Keflet', 'Alcephin', 'Cefablan', 'Cefaloto', 'Cephanasten', 'Cefadin', 'Ceforal', 'Tepaxin', 'Carnosporin', 'Cefaleksin', 'Cefaseptin', 'Cophalexin', 'Kefalospes', 'Lexibiotico', 'Ortisporina', 'Sencephalin', 'Tokiolexin', 'Alsporin', 'Cefadal', 'Cefadina', 'Cefalin', 'Cefovit', 'Cephaxin', 'Durantel', 'Erocetin', 'Factagard', 'Felexin', 'Ibrexin', 'Inphalex', 'Kefolan', 'Kekrinal', 'Kidolex', 'Lafarine', 'Larixin', 'Lenocef', 'Lonflex', 'Lopilexin', 'Madlexin', 'Mamalexin', 'Mamlexin', 'Medoxine', 'Neolexina', 'Novolexin', 'Oriphex', 'Ospexin', 'Pectril', 'Pyassan', 'Sanaxin', 'Sartosona', 'Sepexin', 'Servispor', 'Sialexin', 'Sporicef', 'Sporidex', 'Uphalexin', 'Zozarine', 'Alexin', 'Biocef', 'Cefax', 'Cephin', 'Cepol', 'Check', 'Fexin', 'Ibilex', 'Keftab', 'Neokef', 'Nufex', 'Oracef', 'Oroxin', 'Roceph', 'Syncl', 'Syncle', 'Synecl', 'Voxxim', 'Winlex', 'Palitrex', 'Cefa-iskia', 'Ceporex Forte', 'Ceporexin-E', 'Cefalessina [DCIT]', 'Durantel DS', 'L-Keflex', 'Sinthecillin', 'Ed A-Ceph', 'Cefalexine [INN-French]', 'Cefalexinum [INN-Latin]', 'Roceph Distab', 'Cefalexina [INN-Spanish]', 'Cephalexin anhydrous', 'Lilly 66873', '7-(D-alpha-Aminophenylacetamido)desacetoxycephalosporanic acid', 'Cephalexin hydrochloride', 'S 6437', 'UNII-5SFF1W6677', '7-beta-(D-alpha-Amino-alpha-phenylacetylamino)-3-methyl-3-cephem-4-carboxylic acid', 'CHEBI:3534', 'Cephalexin [USAN:BAN]', 'HSDB 3022', 'EINECS 239-773-6', 'CEX', 'BRN 0965503', 'SQ 20248', 'CHEMBL1727', '7-(D-2-Amino-2-phenylacetamido)-3-methyl-delta3-cephem-4-carboxylic acid', '(6R,7R)-7-{[(2R)-2-amino-2-phenylacetyl]amino}-3-methyl-8-oxo-5-thia-1-azabicyclo[4.2.0]oct-2-ene-2-carboxylic acid', 'Cefalessina', '5SFF1W6677', 'Panixine Disperdose', 'NCGC00159522-02', 'Ceflax', 'DSSTox_CID_2780', '7-(D-2-Amino-2-phenylacetamido)-3-methyl-delta (sup 3)-cephem-4- carboxylic acid', 'DSSTox_RID_76726', 'DSSTox_GSID_22780', '(6R,7R)-7-((R)-2-Amino-2-phenylacetamido)-3-methyl-8-oxo-5-thia-1-azabicyclo(4.2.0)oct-2-en-2-carbonsaeure', '5-Thia-1-azabicyclo(4.2.0)oct-2-ene-2-carboxylic acid, 7-((aminophenylacetyl)amino)-3-methyl-8-oxo-, (6R-(6alpha,7beta(R*)))-', '5-Thia-1-azabicyclo[4.2.0]oct-2-ene-2-carboxylic acid, 7-[[(2R)-aminophenylacetyl]amino]-3-methyl-8-oxo-, (6R,7R)-', 'L-Cephalexin', 'Cephalexin 1-hydrate', 'Cerexin', 'Optocef', '(6R,7R)-7-((R)-2-amino-2-phenylacetamido)-3-methyl-8-oxo-5-thia-1-azabicyclo[4.2.0]oct-2-ene-2-carboxylic acid', '(6R,7R)-7-[(2R)-2-amino-2-phenylacetamido]-3-methyl-8-oxo-5-thia-1-azabicyclo[4.2.0]oct-2-ene-2-carboxylic acid', '(6R,7R)-7-[[(2R)-2-amino-2-phenylacetyl]amino]-3-methyl-8-oxo-5-thia-1-azabicyclo[4.2.0]oct-2-ene-2-carboxylic acid', '5-Thia-1-azabicyclo(4.2.0)oct-2-ene-2-carboxylic acid, 7-(((2R)-aminophenylacetyl)amino)-3-methyl-8-oxo-, (6R,7R)-', '5-Thia-1-azabicyclo(4.2.0)oct-2-ene-2-carboxylic acid, 7-(2-amino-2-phenylacetamido)-3-methyl-8-oxo-, D-', 'SMR000338536', 'CAS-15686-71-2', 'Keflex (TN)', 'Cephalexin (anhydrous)', 'Cerexins', 'Amplex', 'Cephalexin, (6R-(6alpha,7beta))-Isomer', 'Anhydrous cefalexin', 'Cefalexin anhydrous', 'Cefalexin,(S)', 'Cefalexin [INN]', 'Anhydrous cephalexin', 'Cefalexin (JP17)', 'Cephalexin (Cefalexin)', 'Cephalexin-(Cefalexin)', 'Prestwick0_000358', 'Prestwick1_000358', 'Prestwick2_000358', 'Prestwick3_000358', 'Epitope ID:117132', 'SCHEMBL2961', 'BSPBio_000455', 'MLS000759527', 'MLS001424036', 'SPBio_002376', 'BPBio1_000501', 'GTPL4832', 'DTXSID9022780', 'CTK2F7346', 'ZAIPMKNFIOOWCQ-UEKVPHQBSA-N', 'BCPP000289', 'HMS2051A04', '34632-04-7', '5-Thia-1-azabicyclo[4.2.0]oct-2-ene-2-carboxylic acid, 7-[[(2R)-2-amino-2-phenylacetyl]amino]-3-methyl-8-oxo-, (6R,7R)-', 'EBD56457', 'HY-B0200', 'ZINC3830500', 'Tox21_111740', '2312AH', 'BDBM50139896', 'MFCD00056877', 'AKOS004119846', 'Tox21_111740_1', 'API0001883', 'BCP9000509', 'CCG-100831', 'CS-2137', 'DB00567', 'NC00081', 'NCGC00159522-03', 'NCGC00159522-05', '(6R,7R)-7-[[(2R)-2-amino-2-phenyl-acetyl]amino]-3-methyl-8-oxo-5-thia-1-azabicyclo[4.2.0]oct-2-ene-2-carboxylic acid', 'DS-11971', 'AB0089169', 'AB2000126', 'LS-149963', 'LS-174191', 'B1692', 'Cefalexin, VETRANAL(TM), analytical standard', 'C-2660', 'C06895', 'D00263', 'Cefalexin;Alcephin;Cefablan;keflex,Cefadin;Tepaxin', 'Cephalexin, Antibiotic for Culture Media Use Only', 'Q411417', 'Q-200819', 'BRD-K90733503-002-03-6', 'Cefalexin, British Pharmacopoeia (BP) Reference Standard', 'Cephalexin monohydrate, Antibiotic for Culture Media Use Only', '7-(D-alpha-amino-phenylacetamido)-3-methyl-3-cepheme-4-carboxylic acid', 'Cephalexin, Pharmaceutical Secondary Standard; Certified Reference Material', '7beta-[(2R)-2-amino-2-phenylacetamido]-3-methyl-3,4-didehydrocepham-4-carboxylic acid', '(6R,7R)-7-((R)-2-Amino-2-phenyl-acetylamino)-3-methyl-8-oxo-5-thia-1-aza-bicyclo[4.2.0]oct-2-ene-2-carboxylic acid', '(6R,7R)-7-((R)-2-amino-2-phenylacetamido)-3-methyl-8-oxo-5-thia-1-aza-bicyclo[4.2.0]oct-2-ene-2-carboxylic acid', '5-Thia-1-azabicyclo[4.2.0]oct-2-ene-2-carboxylicacid, 7-[[(2R)-2-amino-2-phenylacetyl]amino]-3-methyl-8-oxo-, (6R,7R)-', '65454-17-3']</t>
  </si>
  <si>
    <t>ZINC000003871701</t>
  </si>
  <si>
    <t>CC1(C)S[C@@H]2[C@H](NC(=O)Cc3ccccc3)C(=O)N2[C@H]1C(=O)O</t>
  </si>
  <si>
    <t>['penicillin g', 'Benzylpenicillin', 'Benzylpenicillinic acid', 'Free penicillin II', 'Pencillin G', 'Benzylpenicillin G', 'Bencilpenicilina', 'Benzyl penicillin', 'Benzylpenicillinum', 'Free penicillin G', 'Dropcillin', 'Gelacillin', 'Liquacillin', 'Pharmacillin', 'Cilopen', 'Pradupen', 'Benzylpenicilline', 'Specilline G', 'Cilloral', 'Cosmopen', 'Ursopen', 'Free benzylpenicillin', '61-33-6', 'Phenylacetamidopenicillanic acid', '6-(2-Phenylacetamido)penicillanic acid', 'Benzopenicillin', 'Benzyl-6-aminopenicillinic acid', 'Penicillinic acid, benzyl-', '(5R,6R)-Benzylpenicillin', 'Penicillin, (phenylmethyl)-', 'Galofak', 'Penicillin-G potassium', 'Compocillin G', 'bensylpenicillin', 'benzyl benicillin', 'Bencilpenicilina [Spanish]', 'Benzylpenicilline [French]', 'Benzylpenicillinum [Latin]', 'Penicillinic acid, (phenylmethyl)-', 'UNII-Q42T66VG0C', 'Benzylpenicillin [INN:BAN]', 'Penicillin', 'PENICILLIN-2', 'CHEBI:18208', 'Sodium penicillin', 'HSDB 3166', 'EINECS 200-506-3', 'NSC 193396', 'BRN 0044740', 'Sodium benzylpenicillin', '(Phenylmethyl)penicillin', 'Q42T66VG0C', '(2S,5R,6R)-3,3-Dimethyl-7-oxo-6-(2-phenylacetamido)-4-thia-1-azabicyclo[3.2.0]heptane-2-carboxylic acid', 'C16H18N2O4S', '(Phenylmethyl)penicillinic acid', '4-Thia-1-azabicyclo(3.2.0)heptane-2-carboxylic acid, 3,3-dimethyl-7-oxo-6-((phenylacetyl)amino)- (2S-(2alpha,5alpha,6beta))-', '(2S,5R,6R)-3,3-dimethyl-7-oxo-6-(phenylacetamido)-4-thia-1-azabicyclo[3.2.0]heptane-2-carboxylic acid', '4-Thia-1-azabicyclo(3.2.0)heptane-2-carboxylic acid, 3,3-dimethyl-7-oxo-6-((phenylacetyl)amino)-, (2S-(2alpha,5alpha,6beta))-', '4-Thia-1-azabicyclo(3.2.0)heptane-2-carboxylic acid, 3,3-dimethyl-7-oxo-6-(2-phenylacetamido)-', 'Cillora', 'PenicillinG', '(2S,5R,6R)-3,3-Dimethyl-7-oxo-6-(2-phenylacetamido)-4-thia-1-azabicyclo(3.2.0)heptane-2-carboxylic acid', '4-Thia-1-azabicyclo(3.2.0)heptane-2-carboxylic acid, 3,3-dimethyl-7-oxo-6- (2-phenylacetamido)-', '4-Thia-1-azabicyclo[3.2.0]heptane-2-carboxylic acid, 3,3-dimethyl-7-oxo-6-[(phenylacetyl)amino]- [2S-(2alpha,5alpha,6beta)]-', 'PNN', 'SMR000538912', 'Penicillin,(S)', '4-Thia-1-azabicyclo[3.2.0]heptane-2-carboxylic acid, 3,3-dimethyl-7-oxo-6-(2-phenylacetamido)-', 'PENICILLIN-G', 'Spectrum_000933', 'Benzylpenicillin (INN)', 'CHEMBL29', 'Prestwick0_001078', 'Prestwick1_001078', 'Prestwick2_001078', 'Prestwick3_001078', 'Spectrum2_000518', 'Spectrum3_000542', 'Spectrum4_000471', 'Spectrum5_001108', 'Epitope ID:114070', 'SCHEMBL3783', 'BSPBio_001096', 'BSPBio_002183', 'KBioGR_000942', 'KBioSS_001413', '(2S,5R,6R)-3,3-dimethyl-7-oxo-6-[(2-phenylacetyl)amino]-4-thia-1-azabicyclo[3.2.0]heptane-2-carboxylic acid', '4-27-00-05861 (Beilstein Handbook Reference)', 'MLS000766897', 'MLS001032123', 'MLS001173382', 'DivK1c_000316', 'SPBio_000475', 'SPBio_002998', 'BPBio1_001206', 'GTPL4796', 'DTXSID5046934', 'CTK2F3306', 'KBio1_000316', 'KBio2_001413', 'KBio2_003981', 'KBio2_006549', 'KBio3_001683', 'JGSARLDLIJGVTE-MBNYWOFBSA-N', 'NINDS_000316', 'HMS2875L09', '(2S,6R)-3,3-Dimethyl-7-oxo-6-(2-phenylacetamido)-4-thia-1-aza-bicyclo[3.2.0]heptane-2-carboxylic acid', 'ZINC3871701', 'BDBM50022787', 'Phenylacetyl-6-aminopenicillanic acid', 'AKOS005203091', 'API0003779', 'DB01053', 'IDI1_000316', 'NCGC00159348-02', 'NCGC00159348-03', '4-Thia-1-azabicyclo[3.2.0]heptane-2-carboxylic acid, 3,3-dimethyl-7-oxo-6-[(phenylacetyl)amino]- (2S,5R,6R)-', '4-Thia-1-azabicyclo[3.2.0]heptane-2-carboxylicacid, 3,3-dimethyl-7-oxo-6-[(2-phenylacetyl)amino]- (2S,5R,6R)-', 'CC-24547', 'SBI-0051476.P003', '(2S,5R,6R)-3,3-dimethyl-7-oxo-6-', 'Bicillin (*Benzathine Salt, Tetrahydrate*)', 'LS-149836', 'FT-0631271', 'FT-0770573', 'C05551', 'D02336', '(2-phenylacetamido)-4-thia-1-azabicyclo[3.2.0]', '061P336', 'C-20153', 'Q258450', 'W-109262', 'BRD-K55191674-236-03-7', 'BRD-K55191674-237-02-7', 'BRD-K55191674-237-12-6', 'Benzylpenicillin, Antibiotic for Culture Media Use Only', '2,2-dimethyl-6beta-(phenylacetamido)penam-3alpha-carboxylic acid', '(+)-3,3-Dimethyl-7-oxo-6-phenylacetylamino-4-thia-1-aza-bicyclo[3.2.0]heptane-2-carboxylic acid(penicillin G)', '(2S,5R,6R)-3,3-dimethyl-7-oxo-6-(2-phenylacetamido)-4-thia-1-aza-bicyclo[3.2.0]heptane-2-carboxylic acid', '(2S,5R,6R)-3,3-DIMETHYL-7-OXO-6-[(PHENYLACETYL)AMINO]-4-THIA-1-AZABICYCLO[3.2.0]HEPTANE-2-CARBOXYLIC ACID', '(2S,5R,6R)-3,3-Dimethyl-7-oxo-6-phenylacetylamino-4-thia-1-aza-bicyclo[3.2.0]heptane-2-carboxylic acid', '3,3-Dimethyl-7-oxo-6-phenylacetylamino-4-thia-1-aza-bicyclo[3.2.0]heptane-2-carboxylic acid', '3,3-Dimethyl-7-oxo-6-phenylacetylamino-4-thia-1-aza-bicyclo[3.2.0]heptane-2-carboxylic acid anion (Penicillin G)', '3,3-Dimethyl-7-oxo-6-phenylacetylamino-4-thia-1-aza-bicyclo[3.2.0]heptane-2-carboxylic acid(penicillin G)', '4-Thia-1-azabicyclo(3.2.0)heptane-2-carboxylic acid, 3,3-dimethyl-7-oxo-6-(2-phenylacetamido)- (8CI)', '4-thia-1-azabicyclo[3.2.0]heptane-2-carboxylic acid, 3,3-dimethyl-7-oxo-6-[(phenylacetyl)amino]-, (2S,5R,6R)-']</t>
  </si>
  <si>
    <t>ZINC000001187543</t>
  </si>
  <si>
    <t>Cn1cc[nH]c1=S</t>
  </si>
  <si>
    <t>['methimazole', '60-56-0', 'thiamazole', 'Tapazole', '2-Mercapto-1-methylimidazole', 'Mercazolyl', '1-Methylimidazole-2-thiol', 'Mercazole', 'Metazolo', 'Methimazol', 'Thiamazol', 'Thymidazol', 'Thymidazole', 'Mercaptazole', 'Merkazolil', 'Metothyrin', 'Metothyrine', 'Strumazol', 'Thycapzol', 'Basolan', 'Favistan', 'Danantizol', 'Frentirox', 'Merkastan', 'Metotirin', 'Thacapzol', 'Thycapsol', 'Metizol', '1-Methyl-1H-imidazole-2-thiol', 'Mercasolyl', 'Tiamazol', 'Methylmercaptoimidazole', '1-Methyl-2-mercaptoimidazole', 'Methiamazole', 'Usaf el-30', 'Mercazolylum', 'Methimazolum', 'Metimazol', 'N-Methyl-2-mercaptoimidazole', 'Tapuzole', 'Thiamazolum', 'Thimazole', '3-methyl-1H-imidazole-2-thione', '2H-Imidazole-2-thione, 1,3-dihydro-1-methyl-', '2-Mercaptomethylimidazole', 'Tiamazolo [DCIT]', '1-METHYL-1,3-DIHYDRO-2H-IMIDAZOLE-2-THIONE', '1-Methyl-2-imidazolethiol', 'Thiamazol [INN-French]', 'Tiamazol [INN-Spanish]', 'Imidazole-2-thiol, 1-methyl-', '1-Methyl-1H-imidazole-2(3H)-thione', 'Thiamazolum [INN-Latin]', '1,3-Dihydro-1-methyl-2H-imidazole-2-thione', '1-Methylimidazole-2(3H)-thione', '1-Metylo 2 merkaptoimidazolem', '1-Methyl-1,3-dihydroimidazole-2-thione', '4-Imidazoline-2-thione, 1-methyl-', 'Methimazole (USP)', 'Methimazole [USP]', 'UNII-554Z48XN5E', '1-Metylo 2 merkaptoimidazolem [Polish]', 'HSDB 3361', 'EINECS 200-482-4', 'MFCD00179321', 'NSC 38608', 'CHEMBL1515', 'AI3-60285', 'Methymazol', 'CHEBI:50673', 'Imidazole, 1-methyl-2-mercapto-', 'PMRYVIKBURPHAH-UHFFFAOYSA-N', '554Z48XN5E', 'Methimazole-d3', 'NSC38608', 'CAS-60-56-0', 'NCGC00016273-01', 'Methamazole', 'Mercazol', 'Metisol', 'Strumazole', 'Thimazol', 'Tiamazolo', 'DSSTox_CID_820', 'DSSTox_RID_75808', 'DSSTox_GSID_20820', 'MMZ', 'Felimazole', '2-Mercapto-1-methylimidazole, 98%', 'Methimazole [USAN:BAN]', 'Tapazole (TN)', 'CPD000058376', 'SMR000058376', 'SR-05000001672', '1-Methyl-2-Imidazolethione', '1-Methyl-imidazole-2-thiol', 'tiamazole', '1,3-Dihydro-1-Methyl-2H-Imidazol-2-Thione', 'Thiamazole,(S)', '2-Mercapto-1-methyl-1H-imidazole', 'Thiamazole [INN]', 'Prestwick_1010', 'Methimazole(Tapazole)', '1160932-07-9', 'Spectrum_000995', 'Prestwick0_000786', 'Prestwick1_000786', 'Prestwick2_000786', 'Prestwick3_000786', 'Spectrum2_001273', 'Spectrum3_000495', 'Spectrum4_000048', 'Spectrum5_000954', 'M0868', 'ACMC-1CF3S', 'Thiamazole (JP17/INN)', '1-methylimidazole-2-thione', 'Methimazole-d3(methyl-d3)', 'N-methyl imidazole-2-thiol', '2-mecapto 1-methylimidazole', '2-Mercapto-1-methylimidazol', '2-mercapto-N-methylimidazole', 'SCHEMBL41647', '2-mercapto-3-methylimidazole', 'BSPBio_000892', 'BSPBio_001989', 'KBioGR_000515', 'KBioSS_001475', 'KSC490O6N', 'MLS000028413', 'MLS002548853', 'BIDD:GT0163', 'DivK1c_000188', 'SPECTRUM1500396', 'WLN: T5N CNJ A BSH', '1-methyl-2-mercapto-imidazole', '2-mercapto-1-methyl-imidazole', 'SPBio_001266', 'SPBio_002831', '1-Methyl-2-mercapto imidazole', 'Imidazole-2-thio, 1-methyl-', 'Methimazole(Tapazole,Northyx)/', 'BPBio1_000982', 'GTPL6649', 'Methimazole, analytical standard', 'DTXSID4020820', 'Methimazole (Tapazole, Northyx)', '1-methyl-1H-immidazole-2-thiol', '1-methyl-3H-imidazole-2-thione', 'CTK3J0766', 'HMS500J10', 'KBio1_000188', 'KBio2_001475', 'KBio2_004043', 'KBio2_006611', 'KBio3_001489', 'KS-00000UFS', '1-methyl-1-H-imidazole-2-thiol', 'NINDS_000188', 'HMS1570M14', 'HMS1920L17', 'HMS2090B17', 'HMS2091D12', 'HMS2094C05', 'HMS2097M14', 'HMS3259L09', 'HMS3651I13', 'HMS3714M14', 'Pharmakon1600-01500396', '1-Methyl-1H-imidazole-2-thiol #', 'BCP02147', 'HY-B0208', 'STR03572', 'ZINC1187543', 'Tox21_110341', 'Tox21_201341', 'Tox21_300532', 'ABP000635', 'AC-785', 'ANW-33524', 'BBL009603', 'BBL018698', 'BDBM50241361', 'CCG-39656', 'HTS001687', 'NSC-38608', 'NSC757111', 's1609', 'SBB041060', 'STK300018', 'STK802184', 'AKOS000119427', 'AKOS000269708', 'Tox21_110341_1', 'BS-3743', 'CCG-220786', 'CS-2149', 'DB00763', 'LS-7490', 'MCULE-9902292741', 'NC00636', 'NSC-757111', 'RTR-037250', '2-Mercapto-1-methylimidazole, &gt;=99%', 'IDI1_000188', 'TRA-0199248', 'NCGC00016273-02', 'NCGC00016273-03', 'NCGC00094721-01', 'NCGC00094721-02', 'NCGC00094721-03', 'NCGC00094721-04', 'NCGC00094721-05', 'NCGC00094721-06', 'NCGC00094721-07', 'NCGC00178875-01', 'NCGC00254307-01', 'NCGC00258893-01', 'Q813', 'SAM002264624', 'SAM002548951', 'SC-81519', 'SBI-0206922.P001', 'SBI-0206922.P004', 'AB0057793', 'AB2000159', 'DB-053649', 'Methimazole|||2-mercapto-1-methylimidazole', 'TR-037250', '2H-Imidazole-2-thione,3-dihydro-1-methyl-', 'Basolan;Metazolo;Thiamazole;Tapazole;Northyx', 'FT-0603253', 'H2833', 'ST45029020', 'SW197088-3', '1-methyl-2,3-dihydro-1H-imidazole-2-thione', 'C07190', 'D00401', 'AB00443630-03', 'AB00443630-04', 'AB00443630_06', 'AB00443630_07', 'Methimazole, VETRANAL(TM), analytical standard', 'A832780', 'Q419663', 'SR-01000695434', 'Q-201364', 'SR-01000695434-2', 'SR-05000001672-1', 'SR-05000001672-2', 'BRD-K54416256-001-15-7', 'Z57901905', 'F0001-2396', 'F1679-0258', 'Thiamazole, European Pharmacopoeia (EP) Reference Standard', 'Methimazole, United States Pharmacopeia (USP) Reference Standard', '223768-14-7', '85916-84-3']</t>
  </si>
  <si>
    <t>ZINC000000621853</t>
  </si>
  <si>
    <t>COc1cc2c(c(OC)c1OC)-c1ccc(OC)c(=O)cc1[C@@H](NC(C)=O)CC2</t>
  </si>
  <si>
    <t>['colchicine', '64-86-8', 'Colchicin', 'Colchicina', 'Colchisol', 'Condylon', 'Colcin', 'Colchicinum', 'Colchineos', 'Colsaloid', '7alphaH-Colchicine', 'Colcrys', '(S)-colchicine', 'Colchicin [German]', 'spindle poison', 'Colchicina [Italian]', '7-alpha-H-Colchicine', 'NSC 757', 'UNII-SML2Y3J35T', 'N-Acetyl trimethylcolchicinic acid methylether', 'CCRIS 691', 'NSC757', '(S)-N-(5,6,7,9-Tetrahydro-1,2,3,10-tetramethoxy-9-oxobenzo[a]heptalen-7-yl)acetamide', 'N-[(7S)-1,2,3,10-tetramethoxy-9-oxo-5,6,7,9-tetrahydrobenzo[a]heptalen-7-yl]acetamide', 'HSDB 3044', 'EINECS 200-598-5', 'CHEMBL107', 'SML2Y3J35T', 'AI3-31149', 'N-[(7S)-1,2,3,10-tetramethoxy-9-oxo-6,7-dihydro-5H-benzo[a]heptalen-7-yl]acetamide', 'CHEBI:27882', 'IAKHMKGGTNLKSZ-INIZCTEOSA-N', 'N-(5,6,7,9-Tetrahydro-1,2,3,10-tetramethoxy-9-oxobenzo(a)heptalen-7-yl)acetamide', 'C22H25NO6', 'NCGC00025125-07', 'Colchysat', 'Goutnil', 'Kolkicin', 'DSSTox_CID_4845', 'Benzo(a)heptalen-9(5H)-one, 7-acetamido-6,7-dihydro-1,2,3,10-tetramethoxy-', 'C-7100', 'Acetamide, N-(5,6,7,9-tetrahydro-1,2,3,10-tetramethoxy-9-oxobenzo(a)heptalen-7-yl)-, (S)-', 'DSSTox_RID_77551', 'DSSTox_GSID_24845', 'Colchicine [JAN]', 'Colstat', 'Mitigare', 'Acetamide, N-((7S)-5,6,7,9-tetrahydro-1,2,3,10-tetramethoxy-9-oxobenzo(a)heptalen-7-yl)-', 'Acetamide, N-[(7S)-5,6,7,9-tetrahydro-1,2,3,10-tetramethoxy-9-oxobenzo[a]heptalen-7-yl]-', 'Colchicine (TN)', 'N-[(7s)-1,2,3,10-Tetramethoxy-9-Oxo-6,7-Dihydro-5h-Benzo[d]heptalen-7-Yl]ethanamide', '30512-31-3', 'LOC', 'SMR000058323', 'Benzo(a)heptalen-9(5H)-one', 'Colchicine, Colchicum autumnale', '7.alpha.H-Colchicine', 'Colchicine [USP:JAN]', 'SR-01000075794', 'SR-01000597576', '(S)-colchicina', '4lzr', '(S)-colchicin', 'Acetamide,6,7,9-tetrahydro-1,2,3,10-tetramethoxy-9-oxobenzo(.alpha.)heptalen-7-yl)-', 'Acetamide,6,7,9-tetrahydro-1,2,3,10-tetramethoxy-9-oxobenzo[.alpha.]heptalen-7-yl)-', 'MPC-004', 'N-((7S)-5,6,7,9-tetrahydro-1,2,3,10-tetramethoxy-9-oxobenzo(a)heptalen-7-yl)- acetamide', 'CAS-64-86-8', 'Prestwick_695', 'Spectrum_000842', 'Tocris-1364', '4o2b', 'Prestwick0_000363', 'Prestwick1_000363', 'Prestwick2_000363', 'Prestwick3_000363', 'Spectrum2_000075', 'Spectrum3_000362', 'Spectrum4_000298', 'Spectrum5_000787', 'Colchicine (JP17/USP)', 'Colchineos;Colchisol;Colcin', 'UPCMLD-DP065', 'C 9754', 'EC 200-598-5', 'SCHEMBL8469', 'N-[(7S)-5,6,7,9-tetrahydro-1,2,3,10-tetramethoxy-9-oxobenzo[a]heptalen-7-yl]acetamide', 'Lopac0_000310', 'methoxylated analogue of XD1', 'BSPBio_000485', 'BSPBio_002083', 'KBioGR_000856', 'KBioSS_001322', 'MLS001055448', 'MLS001304089', 'MLS002153786', 'DivK1c_000753', 'SPECTRUM1500205', 'SPBio_000289', 'SPBio_002406', 'BPBio1_000535', 'GTPL2367', 'MEGxp0_001879', 'DTXSID5024845', 'UPCMLD-DP065:001', 'ACon1_000353', 'HMS502F15', 'KBio1_000753', 'KBio2_001322', 'KBio2_003890', 'KBio2_006458', 'KBio3_001303', 'NSC-757', 'NINDS_000753', 'ZX-AFC000369', 'HMS1569I07', 'HMS1920A08', 'HMS2091G16', 'HMS2096I07', 'HMS2231C05', 'HMS3260N22', 'HMS3713I07', 'Pharmakon1600-01500205', 'ZINC621853', 'Colchicine, &gt;=96.0% (HPLC)', 'Tox21_110947', 'Tox21_201547', 'Tox21_300582', 'Tox21_500310', 'BDBM50014846', 'BG0155', 'CCG-39910', 'KM0881', 'LS-279', 'NSC756702', 'AKOS001582887', 'Colchicine, &gt;=95% (HPLC), powder', 'Tox21_110947_1', 'API0002098', 'CS-1141', 'DB08117', 'EBD2156734', 'LP00310', 'MCULE-1568647156', 'MCULE-7858118731', 'NSC-756702', 'SDCCGMLS-0066633.P001', 'Acetamide, N-(5,6,7,9-tetrahydro-1,2,3,10-tetramethoxy-9-oxobenzo(alpha)heptalen-7-yl)-', 'IDI1_000753', 'N-(5,6,7,9-Tetrahydro-1,2,3,10-tetramethoxy-9-oxobenzo[.alpha.]heptalen-7-yl)-acetamide', 'NCGC00025125-01', 'NCGC00025125-02', 'NCGC00025125-03', 'NCGC00025125-04', 'NCGC00025125-05', 'NCGC00025125-06', 'NCGC00025125-08', 'NCGC00025125-09', 'NCGC00025125-10', 'NCGC00025125-11', 'NCGC00025125-12', 'NCGC00025125-13', 'NCGC00025125-14', 'NCGC00025125-15', 'NCGC00025125-18', 'NCGC00025125-20', 'NCGC00169157-01', 'NCGC00169157-02', 'NCGC00169157-03', 'NCGC00254359-01', 'NCGC00259096-01', 'NCGC00260995-01', 'AK167930', 'AS-13686', 'CC-25958', 'HY-16569', 'NCI60_041659', 'SC-11404', 'SBI-0050298.P004', 'AB2000548', 'A3324', 'EU-0100310', 'FT-0603187', 'MLS001055448-02', 'N1721', 'C07592', 'D00570', 'J10109', 'M01514', '24218-EP2275412A1', '24218-EP2277865A1', '24218-EP2281815A1', '24218-EP2301933A1', '24218-EP2301940A1', '24218-EP2305219A1', '24218-EP2305640A2', '24218-EP2311827A1', '24218-EP2314590A1', 'binds to tubulin; inhibits microtubular assembly', '078C484', 'C-21700', 'SR-01000075794-1', 'SR-01000075794-3', 'SR-01000075794-6', 'SR-01000075794-7', 'SR-01000597576-1', 'SR-01000597576-3', 'BRD-K00259736-001-06-5', 'BRD-K00259736-001-10-7', 'WLN: L B677 MV&amp;T&amp;J CO1 DO1 EO1 JMV1 NO1', 'Benzo[a]heptalen-9(5H)-one,7-dihydro-1,2,3,10-tetramethoxy-', 'Colchicine, (European Pharmacopoeia (EP) Reference Standard)', 'Colchicine, United States Pharmacopeia (USP) Reference Standard', 'Colchicine, BioReagent, plant cell culture tested, &gt;=95% (HPLC)', 'Colchicine, Pharmaceutical Secondary Standard; Certified Reference Material', '(S)-N-(1,2,3,10-tetramethoxy-9-oxo-5,6,7,9-tetrahydrobenzo[a]heptalen-7-yl)acetamide', '(S)-N-(5,6,7,9-tetrahydro-1,2,3,10-tetramethoxy-9-oxobenzo[a]heptalen-7-yl) acetamide', 'Colchicine for system suitability, European Pharmacopoeia (EP) Reference Standard', 'N-[(7S)-1,2,3,10-tetramethoxy-9-oxo-5,6,7,9-tetrahydrobenzo[a]heptalen-7-yl]acetamide;', 'N-[(7S)-1,2,3,10-tetramethoxy-9-oxo-6,7-dihydro-5H-benzo[d]heptalen-7-yl]acetamide']</t>
  </si>
  <si>
    <t>ZINC000040899447</t>
  </si>
  <si>
    <t>CS(=O)(=O)c1ccc(C(=O)Nc2ccc(Cl)c(-c3ccccn3)c2)c(Cl)c1</t>
  </si>
  <si>
    <t>['Vismodegib', '879085-55-9', 'GDC-0449', 'Erivedge', '2-chloro-N-(4-chloro-3-(pyridin-2-yl)phenyl)-4-(methylsulfonyl)benzamide', 'Vismodegib (GDC-0449)', 'HhAntag691', 'GDC0449', 'GDC 0449', 'GDC-0449 (Vismodegib)', 'UNII-25X868M3DS', 'CHEMBL473417', 'CHEBI:66903', '25X868M3DS', 'NSC755986', 'AK-77261', '2-chloro-N-(4-chloro-3-pyridin-2-ylphenyl)-4-methylsulfonylbenzamide', '2-Chloro-N-[4-chloro-3-(2-pyridinyl)phenyl]-4-(methylsulfonyl)benzamide', '2-chloro-N-[4-chloro-3-(pyridin-2-yl)phenyl]-4-(methylsulfonyl)benzamide', 'C19H14Cl2N2O3S', '2-chloro-n-(4-chloro-3-(2-pyridinyl)phenyl)-4-(methylsulfonyl)benzamide', '2-chloro-N-(4-chloro-3-pyridin-2-yl-phenyl)-4-methanesulfonyl-benzamide', '2-Chloranyl-~{n}-(4-Chloranyl-3-Pyridin-2-Yl-Phenyl)-4-Methylsulfonyl-Benzamide', 'Erivedge (TN)', 'Vismodegib [USAN:INN]', 'NSC 747691', 'vismodegibum', 'HSDB 8130', 'R 3616', 'NSC747691', 'Hh-Antag691', 'HhAntag 691', 'NSC-747691', 'Vismodegib, free base', 'RG 3616', 'RG-3616', 'methanesulfonylbenzamide', 'PubChem19137', 'GDC-0449,Vismodegib', 'Vismodegib (USAN/INN)', 'Vismodegib; GDC-0449', 'R-3616', 'GDC-0449 - Selumetinib', 'MLS006012035', 'SCHEMBL302587', 'GTPL6975', 'QCR-40', 'CTK8B8648', 'AOB1040', 'CUR-691', 'DTXSID40236689', 'GDC-449', 'BPQMGSKTAYIVFO-UHFFFAOYSA-N', 'BCPP000223', 'HMS3604K16', 'HMS3654E17', 'LQT-B00744', 'BCP01715', 'EX-A2178', 'KS-000000BH', 'ABP000894', 'ANW-60962', 'BDBM50249522', 'BG0661', 's1082', 'ZINC40899447', 'GDC-0449(Vismodegib)/GDC0449', 'GDC-0449,Vismodegib, HhAntag691', 'AKOS015966534', 'BCP9000713', 'CS-0255', 'DB08828', 'MCULE-6680076172', 'NSC-755986', 'PB15086', 'NCGC00242497-01', 'NCGC00242497-02', 'NCGC00242497-06', '4CA-1325', 'AC-26969', 'AS-14066', 'HY-10440', 'SC-87729', 'SMR004703564', 'AB0008125', 'AX8167197', 'TC-149707', 'FT-0675833', 'ST24040458', 'SW218087-2', 'X4669', 'EC-000.2333', 'A10258', 'D09992', 'J90022', 'Q-2305', 'V-4050', 'AB01565813_02', '085G559', 'SR-01000941574', '2-chloro-N-[4-chloro-3-(pyridin-2-yl)phenyl]-4-', 'J-509076', 'Q2070286', 'SR-01000941574-1', 'C538724000', 'GDC-0449, GDC0449, GDC 0449, 879085-55-9', '2-Chloro-N-(4-chloro-3-(2-pyridl)phenyl)-4-(methylsulfonyl)benzamide', '2-chloro-N-(4-chloro-3-(pyridin-2-yl)phenyl)-4-(methyl sulfonyl)benzamide', '2-Chloro-N-[4-chloro-3-(pyridin-2-yl)phenyl]-4-(methanesulfonyl)benzamide', '2-chloro-N~1~-[4-chloro-3-(2-pyridyl)phenyl]-4-(methylsulfonyl)benzamide', '2-CHLORO-N-[4-CHLORO-3-(2-PYRIDINYL)PHENYL]-4-(METHYLSULFONYL)-BENZAMIDE', 'Benzamide, 2-chloro-N-(4-chloro-3-(2-pyridinyl)phenyl)-4-(methylsulfonyl)-', 'GD 0449|||2-Chloro-N-[4-chloro-3-(2-pyridinyl)phenyl]-4-(methylsulfonyl)benzamide', 'VIS']</t>
  </si>
  <si>
    <t>ZINC000001534965</t>
  </si>
  <si>
    <t>O=C(O)C[C@H](O)C[C@H](O)/C=C/c1c(C2CC2)nc2ccccc2c1-c1ccc(F)cc1</t>
  </si>
  <si>
    <t>['Pitavastatin', 'Itavastatin', '147511-69-1', 'Livalo', 'NK 104', 'Pitavastatin [INN]', 'Pitavastatin calcium', 'UNII-M5681Q5F9P', 'NK-104', 'C25H24FNO4', 'CHEBI:32020', 'M5681Q5F9P', 'Zypitamag', '(3R,5S,6E)-7-(2-Cyclopropyl-4-(4-fluorophenyl)quinolin-3-yl)-3,5-dihydroxyhept-6-enoic acid', '(3R,5S,6E)-7-[2-cyclopropyl-4-(4-fluorophenyl)quinolin-3-yl]-3,5-dihydroxyhept-6-enoic acid', 'P 872441', 'P-872441', '( )-(3R,5S,6E)-7-(2-Cyclopropyl-4-(4-fluorophenyl)-3-quinolyl)-3,5-dihydroxy-6-heptenoic acid', 'Pitavastatin calcium (JAN)', '(3R,5S,6E)-7-(2-Cyclopropyl-4-(p-fluorophenyl)-3-quinolyl)-3,5-dihydroxy-6-heptenoic acid', '6-Heptenoic acid, 7-(2-cyclopropyl-4-(4-fluorophenyl)-3-quinolinyl)-3,5-dihydroxy-, (3R,5S,6E)-', '6-Heptenoic acid, 7-(2-cyclopropyl-4-(4-fluorophenyl)-3-quinolinyl)-3,5-dihydroxy-, (S-(R*,S*-(E)))-', 'pitavastatia', 'pitavastatine', 'pitavastatinum', 'Itavastin', 'SCHEMBL3369', 'MLS006010096', 'SCHEMBL464781', 'GTPL3035', 'CHEMBL1201753', 'DTXSID1048384', 'BDBM86707', 'HSDB 8367', 'HY-B0144A', 'VGYFMXBACGZSIL-MCBHFWOFSA-N', '121659-03-8', 'ZINC1534965', '3972AH', 'AKOS005145916', 'AM84440', 'API0003879', 'CS-2110', 'DB08860', '(E,3R,5S)-7-[2-cyclopropyl-4-(4-fluorophenyl)quinolin-3-yl]-3,5-dihydroxyhept-6-enoic acid', 'LS-74594', 'SMR003965244', 'CAS_147511-69-1', 'Q412677', 'BRD-K75958547-001-01-2', '(3R,5S)-3,5-Dihydroxy-7-[2-cyclopropyl-4-(4-fluorophenyl)-3-quinolinyl]-6-heptenoic acid', '(3R,5S,6E)-7-[2-cyclopropyl-4-(4-fluorophenyl)quinolin-3-yl]-3,5-dihydroxy hept-6-enoic acid', '(3R,5S,E)-7-(2-cyclopropyl-4-(4-fluorophenyl)quinolin-3-yl)-3,5-dihydroxyhept-6-enoic acid', '(E)-(3R,5S)-7-[2-Cyclopropyl-4-(4-fluoro-phenyl)-quinolin-3-yl]-3,5-dihydroxy-hept-6-enoic acid', '(e)-(3r,5s)-7-[2-cyclopropyl-4-(4-fluoro-phenyl)-quinolin-3-yl]-3,5-dihydroxy-hept-6enoic acid', 'E-(3R,5S)-7-[2-Cyclopropyl-4-(4fluoro-phenyl)quinolin-3-yl]-3,5-dihydroxy-hept-6-enoic acid', 'Itavastatin|||Nisvastatin|||NK-104|||P-872441|||(E,3R,5S)-7-[2-cyclopropyl-4-(4-fluorophenyl)quinolin-3-yl]-3,5-dihydroxyhept-6-enoic acid']</t>
  </si>
  <si>
    <t>ZINC000003792789</t>
  </si>
  <si>
    <t>CC1=C(/C=C/C(C)=C/C=C/C(C)=C\C(=O)O)C(C)(C)CCC1</t>
  </si>
  <si>
    <t>['Isotretinoin', '13-cis-Retinoic acid', 'Accutane', '4759-48-2', 'Roaccutane', '13-cis retinoic acid', 'Claravis', 'Neovitamin A acid', '13-cis-Vitamin A acid', 'Amnesteem', 'Isotrex', 'Teriosal', 'Sotret', 'isotretinoino', 'Isotretinoine', 'Isotretinoinum', 'Roaccutan', 'Absorica', 'ISOTRETINON', 'Roacutan', 'Isotretinoine [INN-French]', 'Isotretinoinum [INN-Latin]', '13-RA', 'Isotretinoino [INN-Spanish]', 'CIP-Isotretinoin', 'Accutane (TN)', 'Isotretinoin (USP)', 'RETINOIC ACID, 13-cis-', 'UNII-EH28UP18IF', 'Ro-4-3780', 'CCRIS 4286', 'HSDB 3929', '(13cis)-retinoic acid', '13-cis RA', 'EINECS 225-296-0', 'Ro-43780', '(7E,9E,11E,13Z)-retinoic acid', 'CHEMBL547', 'BRN 1885770', 'EH28UP18IF', 'CHEBI:6067', '13-cis-retinoic acid,Isotretinoin', 'SHGAZHPCJJPHSC-XFYACQKRSA-N', '3,7-Dimethyl-9-(2,6,6-trimethyl-1-cyclohexen-1-yl)2-cis-4-trans-6-trans-8-trans-nonatetraenoic acid', 'CPD000471891', 'Isotane', '(2Z,4E6E,8E)-3,7-dimethyl-9-(2,6,6-trimethylcyclohex-1-en-1-yl)nona-2,4,6,8-tetraenoic acid', '13 cis retinoic acid', 'cis-Retinoic acid', 'Myorisan', 'Zenatane', 'Isosuprea Lidose', '(2Z,4E,6E,8E)-3,7-dimethyl-9-(2,6,6-trimethylcyclohex-1-en-1-yl)nona-2,4,6,8-tetraenoic acid', 'Sotret (TN)', 'Isotretinoin [USAN:INN:BAN]', '13 Cis-Retinoic Acid', 'SR-01000076103', 'Ro 4-3780', 'isotretinoina', 'cis-Retinoate', 'BML2-E07', 'Isotretinoin [USAN:BAN:INN]', 'cis retinoic acid', 'cis-RA', 'Absorica (TN)', 'Prestwick_642', 'CAS-4759-48-2', 'Isotretinoin [USAN:USP:INN:BAN]', 'ISORETINOIN', '(2Z,4E,6E,8E)-3,7-dimethyl-9-(2,6,6-trimethylcyclohexen-1-yl)nona-2,4,6,8-tetraenoic acid', '(13-cis)-Retinoate', '13cRA', 'Prestwick2_000256', 'Prestwick3_000256', 'Spectrum5_001795', 'Spectrum5_001937', '(13-cis)-Retinoic acid', 'DSSTox_CID_3177', 'R 3255', 'Retinoic acid, (13cis)-', 'DSSTox_RID_76906', 'DSSTox_GSID_23177', 'Lopac0_001081', 'SCHEMBL38299', 'BSPBio_000072', 'BSPBio_001331', 'BSPBio_003345', '4-09-00-02388 (Beilstein Handbook Reference)', 'MLS001074662', 'SPECTRUM1502013', 'BPBio1_000080', 'GTPL7600', 'DTXSID4023177', 'HMS1361C13', 'HMS1568D14', 'HMS1791C13', 'HMS1921D08', 'HMS1989C13', 'HMS2092N07', 'HMS2095D14', 'HMS2233A07', 'HMS3259J09', 'HMS3263I04', 'HMS3402C13', 'HMS3712D14', 'Pharmakon1600-01502013', 'BCP18950', 'ZINC3792789', 'Tox21_200093', 'Tox21_501081', 'BDBM50031459', 'LMPR01090021', 'NSC758156', 'AKOS015841158', 'CCG-205158', 'CS-1864', 'DB00982', 'DS-3367', 'LP01081', 'NC00635', 'NSC-758156', 'IDI1_033801', 'NCGC00094358-01', 'NCGC00094358-02', 'NCGC00094358-03', 'NCGC00094358-04', 'NCGC00094358-05', 'NCGC00094358-06', 'NCGC00094358-07', 'NCGC00094358-08', 'NCGC00094358-09', 'NCGC00094358-10', 'NCGC00094358-11', 'NCGC00094358-12', 'NCGC00094358-13', 'NCGC00094358-14', 'NCGC00094358-15', 'NCGC00257647-01', 'NCGC00261766-01', 'CC-29726', 'HY-15127', 'SAM002548955', 'SC-18589', 'SMR000471891', '13-cis-Retinoic acid, &gt;=98% (HPLC)', '13-cis-Retinoic acid|||Retinoid analogues', 'SBI-0051051.P003', 'LS-143465', 'EU-0101081', 'R0088', '5952-EP0930075A1', '5952-EP2295426A1', '5952-EP2311840A1', '59I482', 'C07058', 'D00348', '24210-EP2311808A1', '24210-EP2311829A1', '24210-EP2314590A1', 'Q287029', 'SR-01000076103-2', 'SR-01000076103-5', 'SR-01000076103-6', 'SR-01000076103-9', 'BRD-K76723084-001-05-9', 'SR-01000076103-10', 'Isotretinoin, European Pharmacopoeia (EP) Reference Standard', 'Isotretinoin, United States Pharmacopeia (USP) Reference Standard', '(2Z,4E)-3,7-Dimethyl-9-(2,6,6-trimethyl-1-cyclohexenyl)-2,4,6,8-nonatetraenoic acid', 'Isotretinoin for peak identification, European Pharmacopoeia (EP) Reference Standard', 'Isotretinoin, Pharmaceutical Secondary Standard; Certified Reference Material', '(2Z,4E,6E,8E)-3,7-Dimethyl-9-(2,6,6-trimethyl-1-cyclohexen-1-yl)-2,4,6,8-nonatetraenoic Acid', '(2Z,4E,6E,8E)-3,7-dimethyl-9-(2,6,6-trimethyl-1-cyclohexenyl)nona-2,4,6,8-tetraenoic acid']</t>
  </si>
  <si>
    <t>ZINC000003813078</t>
  </si>
  <si>
    <t>CCCCC[C@H](O)/C=C/[C@H]1[C@H](O)C[C@@H]2O/C(=C\CCCC(=O)O)C[C@@H]21</t>
  </si>
  <si>
    <t>['prostacyclin', 'epoprostenol', 'prostaglandin I2', 'Vasocyclin', 'PGI2', 'Prostaglandin X', 'Prostacyclin I2', '35121-78-9', 'Prostaglandin 12', 'UNII-DCR9Z582X0', 'PGI(sub 2)', 'DCR9Z582X0', 'CHEBI:15552', 'Epoprostenol [USAN:INN]', 'KAQKFAOMNZTLHT-OZUDYXHBSA-N', 'Epoprostenolum [INN-Latin]', 'KB-IV-24', 'Epoprostenolum', '63859-31-4', 'PGX', '6,9S-epoxy-11R,15S-dihydoxy-5Z,13E-prostadienoic acid', 'U 53,217', 'BRN 1690090', '6,9-alpha-Epoxy-11-alpha,15(S)-dihydroxyprosta-5(Z),13(E)-dien-1-oic acid', '(Z)-(3aR,4R,5R,6aS)-Hexahydro-5-hydroxy-4-((E)-(3S)-3-hydroxy-1-octenyl)-2H-cyclopenta(b)furan-delta(sup 2,delta)-valeric acid', 'PG-I2', '(5Z,9alpha,11alpha,13E,15S)-6,9-epoxy-11,15-dihydroxyprosta-5,13-dien-1-oic acid', 'SCHEMBL8041', 'CHEMBL1139', 'U 53217', 'U-53217', 'BSPBio_001496', 'BIDD:GT0514', 'GTPL1915', 'DTXSID5022988', 'FA(20:2(OH2,cyclo2))', 'Prosta-5,13-dien-1-oic acid, 6,9-epoxy-11,15-dihydroxy-, (5Z,9alpha,11alpha,13E,15S)-', 'HMS1791K18', 'HMS1989K18', 'HMS3402K18', 'ZINC3813078', '8222AH', 'LMFA03010087', '(5Z,13E,15S)-6,9alpha-epoxy-11alpha,15-dihydroxyprosta-5,13-dienoic acid', '(5Z,9alpha,11alpha,13E,15S)-11,15-dihydroxy-6,9-epoxyprosta-5,13-dien-1-oic acid', 'IDI1_033966', 'SMP2_000227', 'NCGC00161285-01', 'NCGC00161285-02', 'NCGC00161285-03', '54231-EP2305653A1', '54231-EP2308562A2', '88471-EP2272832A1', '88471-EP2289518A1', '88471-EP2292231A1', '88471-EP2305260A1', '88471-EP2305653A1', 'Q412050', 'U-53,217', 'BRD-K64054020-001-02-7', '6,9.alpha.-Epoxy-11.alpha.,15S-dihydroxyprosta-5Z,13E-dien-1-oic acid, monosodium salt', '(5Z)-5-[(3aR,4R,5R,6aS)-5-hydroxy-4-[(E,3S)-3-hydroxyoct-1-enyl]-3,3a,4,5,6,6a-hexahydrocyclopenta[d]furan-2-ylidene]pentanoic acid', '(Z)-5-((3aR,4R,5R,6aS)-5-hydroxy-4-((S,E)-3-hydroxyoct-1-en-1-yl)hexahydro-2H-cyclopenta[b]furan-2-ylidene)pentanoic acid', '(Z)-5-((3aR,4R,5R,6aS)-5-hydroxy-4-((S,E)-3-hydroxyoct-1-enyl)hexahydro-2H-cyclopenta[b]furan-2-ylidene)pentanoic acid']</t>
  </si>
  <si>
    <t>ZINC000003830999</t>
  </si>
  <si>
    <t>N[C@@H](Cc1cc(I)c(Oc2ccc(O)c(I)c2)c(I)c1)C(=O)O</t>
  </si>
  <si>
    <t>['liothyronine', 'triiodothyronine', "3,3',5-Triiodo-L-thyronine", '6893-02-3', 'Liothyronin', 'Tresitope', "3,5,3'-triiodothyronine", 'L-Liothyronine', 'O-(4-Hydroxy-3-iodophenyl)-3,5-diiodo-L-tyrosine', 'triothyrone', 'Liothyroninum', 'Lyothyronine', 'Liotironina', 'T3', "3,5,3'-Triiodo-L-thyronine", 'L-T3', "3,3',5-Triiodothyronine", 'Triiodo-L-thyronine', "3,5,3'TRIIODOTHYRONINE", "L-3,5,3'-Triiodothyronine", '(2S)-2-amino-3-[4-(4-hydroxy-3-iodophenoxy)-3,5-diiodophenyl]propanoic acid', 'T3 (amino acid)', 'T3 (Hormone)', "L-3,3',5-TriioDOThyronine", 'Liothyronine [INN:BAN]', 'Liotironina [INN-Spanish]', 'T3 (VAN)', 'Triiodothyronine, l-', "3,5,3'-Tri-iodo-L-thyronine", 'CHEBI:18258', 'L-Tyrosine, O-(4-hydroxy-3-iodophenyl)-3,5-diiodo-', 'MFCD00002593', 'Liothyroninum [INN-Latin]', 'CHEMBL1544', 'UNII-06LU7C9H1V', '4-(4-Hydroxy-3-iodophenoxy)-3,5-diiodophenylalanine', '(S)-2-amino-3-(4-(4-hydroxy-3-iodophenoxy)-3,5-diiodophenyl)propanoic acid', '06LU7C9H1V', "3,3',5-Triiodothyronine, L-", 'HSDB 3110', 'Triiodo-thyroninum', 'T3 (LIOTRIX)', 'AUYYCJSJGJYCDS-LBPRGKRZSA-N', 'EINECS 229-999-3', 'NSC 80203', '4-(3-Iodo-4-hydroxyphenoxy)-3,5-diiodophenylalanine', "3,3',5-Triiodo-L-thyronine, 95%", 'BRN 2710227', '4-(4-hydroxy-3-iodophenoxy)-3,5-diiodo-L-phenylalanine', 'L-triiodothyronine', 'L-3-(4-(4-Hydroxy-3-iodophenoxy)-3,5-diiodophenyl)alanine', 'Alanine, 3-(4-(4-hydroxy-3-iodophenoxy)-3,5-diiodophenyl)-, L-', 'DSSTox_CID_3216', 'DSSTox_RID_76928', 'DSSTox_GSID_23216', 'Euthroid-1', 'Euthroid-2', 'Euthroid-3', 'Thyrolar-1', 'Thyrolar-2', 'Thyrolar-3', 'CAS-6893-02-3', 'Euthroid-0.5', 'Thyrolar-0.5', 'Liothyronine (INN)', 'Thyrolar-0.25', 'T3 (Triiodothyronine)', 'Triiodothyronine (T3)', 'SR-05000000455', 'Cyronine', 'NSC-46046', 'C15H12I3NO4', '1xzx', '5714-08-9', 'Prestwick_135', 'PubChem20012', 'Spectrum_001445', 'Prestwick0_000853', 'Prestwick1_000853', 'Prestwick2_000853', 'Prestwick3_000853', 'Spectrum2_001984', 'Spectrum3_001887', 'Spectrum4_000326', 'Spectrum5_001793', 'L-T3|||L-Liothyronine', 'Epitope ID:131324', 'SCHEMBL8300', 'NCIStruc1_000449', 'REGID_for_CID_5920', 'BSPBio_000865', 'BSPBio_003394', 'KBioGR_000671', 'KBioGR_002568', 'KBioSS_001925', 'KBioSS_002577', 'MLS000028458', "3,5,3'-triodo-L-thyronine", 'SPBio_002167', 'SPBio_002786', 'BPBio1_000953', 'GTPL2634', "L-3,3',5-triiodo-Thyronine", "3,3',5-Trichloro-L-thyromine", "3,3\\',5-triiodo-L-thyronine", 'DTXSID8023216', 'BCBcMAP01_000192', 'BDBM18860', 'CTK1A2555', 'HY-A0070A', 'KBio2_001925', 'KBio2_002568', 'KBio2_004493', 'KBio2_005136', 'KBio2_007061', 'KBio2_007704', 'KBio3_002897', 'KBio3_003046', 'cMAP_000088', 'HMS1570L07', 'HMS2097L07', 'HMS2235A22', 'HMS3714L07', 'TRIIODOTHYRONINE (T3 OR LIOTHYRONINE, ACTIVE) (6-11%)', 'ZINC3830999', 'Tox21_110029', 'Tox21_301943', 'ANW-60592', 'CT-833', 'NCGC00013556', "3,5,3'-triiodo-L-thyronine (T3)", "Thyronine, 3,3',5-triiodo-, L-", 'AKOS016003266', 'AM83597', 'CCG-220853', 'CS-4141', 'DB00279', 'SMP1_000179', 'NCGC00013556-01', 'NCGC00013556-02', 'NCGC00013556-03', 'NCGC00013556-04', 'NCGC00096669-01', 'NCGC00096669-02', 'NCGC00255336-01', '[125I]T3', 'AS-17446', 'LS-16137', 'SC-11044', 'SMR000058402', 'T3; THYROID HORMONE; LIOTHYRONINE', 'SBI-0206718.P001', 'DB-021796', 'TR-031350', "Thyronine, 3,3',5-triiodo-, L- (6CI)", 'C02465', 'D08128', '893T023', 'Q327362', 'SR-01000003143', 'SR-01000003143-4', 'SR-05000000455-2', 'SR-05000000455-3', '3,5,3 inverted exclamation marka-Triiodo-L-thyronine', 'BRD-K89152108-001-03-3', "3,3',5-Triiodo-L-thyronine, &gt;=95% (HPLC), powder", 'Z2216208625', 'UNII-O48UO55HR0 component AUYYCJSJGJYCDS-LBPRGKRZSA-N', 'L-3-[4-(4-hydroxy-3-iodophenoxy)-3,5-diiodophenyl]-Alanine', 'L-Tyrosine, O-(4-hydroxy-3-iodophenyl)-3,5-diiodo- (9CI)', 'Liothyronine, United States Pharmacopeia (USP) Reference Standard', "3,3',5 Triiodothyronine (T3), IRMM(R) certified Reference Material", '(2R)-2-amino-3-[4-(4-hydroxy-3-iodophenoxy)-3,5-diiodophenyl]propanoic acid', '(2S)-2-AMINO-3-[4-(4-HYDROXY-3-IODO-PHENOXY)-3,5-DIIODO-PHENYL]PROPANOIC ACID', 'Liothyronine, Pharmaceutical Secondary Standard; Certified Reference Material', "3,3',5-Triiodo-L-thyronine (T3) solution, 100 mug/mL in methanol with 0.1N NH3, ampule of 1 mL, certified reference material"]</t>
  </si>
  <si>
    <t>ZINC000003914808</t>
  </si>
  <si>
    <t>C[C@H](CCC(=O)O)[C@H]1CC[C@H]2[C@H]3[C@H](CC[C@@]21C)[C@@]1(C)CC[C@@H](O)C[C@H]1C[C@H]3O</t>
  </si>
  <si>
    <t>['chenodeoxycholic acid', 'Chenodiol', 'Chenix', 'Chenic acid', 'Cdca', '474-25-9', 'Chenodesoxycholic acid', 'Chenodeoxycholate', 'Chendol', 'Gallodesoxycholic acid', 'Anthropodeoxycholic acid', 'Chenofalk', 'Anthropodesoxycholic acid', 'Anthropododesoxycholic acid', 'Chenodesoxycholsaeure', 'Henohol', 'Xenbilox', 'Chenique Acid', 'Chenodiol [USAN]', '3alpha,7alpha-Dihydroxy-5beta-cholan-24-oic acid', 'Sodium chenodeoxycholate', 'Acido chenodeoxicholico', 'Chenodesoxycholsaeure [German]', 'Acide chenodeoxycholique', '7-alpha-Hydroxylithocholic acid', 'Acidum chenodeoxycholicum', 'UNII-0GEI24LG0J', '3alpha,7alpha-Dihydroxy-5beta-cholanic acid', 'Acide chenodeoxycholique [INN-French]', 'Acido chenodeoxicholico [INN-Spanish]', 'Acidum chenodeoxycholicum [INN-Latin]', 'Chendeoxycholic Acid', '3-alpha,7-alpha-Dihydroxycholanic acid', 'CCRIS 2195', 'EINECS 207-481-8', '3-alpha,7-alpha-Dihydroxycholansaeure [German]', '3-alpha,7-alpha-Dihydroxycholansaeure', 'NSC 657949', '0GEI24LG0J', '3-alpha,7-alpha-Dihydroxy-5-beta-cholan-24-oic acid', '7alpha-hydroxylithocholic acid', 'CHEBI:16755', 'Cholan-24-oic acid, 3,7-dihydroxy-, (3alpha,5beta,7alpha)-', 'RUDATBOHQWOJDD-BSWAIDMHSA-N', 'Chenodiol (USAN)', '(4R)-4-[(3R,5S,7R,8R,9S,10S,13R,14S,17R)-3,7-dihydroxy-10,13-dimethyl-2,3,4,5,6,7,8,9,11,12,14,15,16,17-tetradecahydro-1H-cyclopenta[a]phenanthren-17-yl]pentanoic acid', '5-beta-Cholan-24-oic acid, 3-alpha,7-alpha-dihydroxy-', '(3alpha,5beta,7alpha,8xi)-3,7-dihydroxycholan-24-oic acid', 'DSSTox_CID_260', 'DSSTox_RID_75469', 'DSSTox_GSID_20260', 'Chenocholic acid', '(3beta,7beta,8xi,9xi,14xi,17alpha)-3,7-dihydroxycholan-24-oic acid', 'Cholan-24-oic acid, 3,7-dihydroxy-, (3-alpha,5-beta,7-alpha)-', 'Cholan-24-oic acid, 3,7-dihydroxy-, (3-alpha,5-beta,7-alpha)- (9CI)', '5beta-Cholanic acid-3alpha,7alpha-diol', '(4R)-4-((1S,2S,7S,11S,5R,9R,10R,14R,15R)-5,9-dihydroxy-2,15-dimethyltetracyclo [8.7.0.0&lt;2,7&gt;.0&lt;11,15&gt;]heptadec-14-yl)pentanoic acid', '(4R)-4-[(1S,2S,5R,7S,9R,10R,11S,14R,15R)-5,9-dihydroxy-2,15-dimethyltetracyclo[8.7.0.0^{2,7}.0^{11,15}]heptadecan-14-yl]pentanoic acid', '(R)-4-((3R,5S,7R,8R,9S,10S,13R,14S,17R)-3,7-dihydroxy-10,13-dimethylhexadecahydro-1H-cyclopenta[a]phenanthren-17-yl)pentanoic acid', 'Chenocedon', 'Chendal', 'Chenocol', 'Chenodex', 'Chenorm', 'Chenossil', 'Cholanorm', 'Fluibil', 'Hekbilin', 'Kebilis', 'Cholan-24-oic acid, 3,7-dihydroxy-, (3.alpha.,5.beta.,7.alpha.)-', 'NSC657949', 'NCGC00016387-02', 'CAS-474-25-9', 'JN3', '(+)-chenodeoxycholate', 'Prestwick0_000285', 'Prestwick1_000285', 'Prestwick2_000285', 'Prestwick3_000285', 'Spectrum5_002009', 'CHENIX (TN)', '(+)-chenodeoxycholic acid', '(S)-Chenodeoxycholic Acid', 'bmse000908', '7a-Hydroxy-desoxycholsaeure', 'EC 207-481-8', 'BIDD:PXR0056', 'Chenodeoxycholic acid [INN]', 'SCHEMBL25055', 'BSPBio_000190', 'GTPL608', 'MLS002154253', '3a,7a-dihydroxy-5b-cholanate', 'SPBio_002409', 'BPBio1_000210', 'CHEMBL240597', 'Chenodeoxycholic acid, &gt;=97%', 'Cholan-24-oic acid, 3,7-dihydroxy-, (3a,5b,7a)-', 'DTXSID2020260', '7.alpha.-Hydroxylithocholic acid', 'BDBM21674', '3a,7a-dihydroxy-5b-cholanic acid', 'HMS1568J12', 'HMS2095J12', 'HMS2234I22', 'HMS3712J12', 'Chenodeoxycholic acid (JP16/INN)', 'Chenodeoxycholic acid (JP17/INN)', 'ZINC3914808', 'Tox21_110412', 'Tox21_200491', '3a,7a-dihydroxy-5b-cholan-24-oate', 'HSCI1_000210', 'LMST04010032', 'SBB002935', 'AKOS024280614', 'CCG-220285', 'CS-0834', 'DB06777', 'LS-7259', 'MCULE-3421183878', 'SMP1_000064', '3.alpha.,7.alpha.-Dihydroxycholansaeure', '3a,7a-dihydroxy-5b,14a,17b-cholanate', '3a,7a-dihydroxy-5b-cholan-24-oic acid', 'NCGC00142400-03', 'NCGC00142400-04', 'NCGC00258045-01', '3.alpha.,7.alpha.-Dihydroxycholanic acid', 'AS-13636', 'HY-76847', 'SMR000857194', 'ST033520', 'AB2000327', 'TR-017501', '3a,7a-dihydroxy-5b,14a,17b-cholanic acid', 'AB00513822', 'S1843', '(3a,5b,7a)-3,7-dihydroxy-cholan-24-oate', '3alpha, 7alpha-dihydroxy-5beta-cholanoic acid', '3alpha, 7alpha,-dihydroxy-5beta-cholanic acid', 'C-2900', 'C02528', 'D00163', 'J10019', 'W-5059', '(3a,5b,7a)-3,7-dihydroxy-cholan-24-oic acid', '25795-EP2289883A1', '25795-EP2295411A1', '25795-EP2315303A1', 'AB00513822-06', 'AB00513822_07', 'Chenodiol;Chenodesoxycholic acid;Chenocholic acid', 'Q419028', '3.alpha.,7.alpha.-Dihydroxy-5.beta.-cholanic acid', 'Dihydroxy-3.alpha.,7.alpha.(5.beta.)Cholanic acid', 'Leadiant (formerly Chenodeoxycholic acid sigma-tau)', '(3|A,5|A,7|A)-3,7-Dihydroxycholan-24-oic Acid', '3.alpha.,7.alpha.-Dihydroxy-5.beta.-cholanoic acid', 'BRD-K18135438-001-16-7', '0DBBBC66-0CFA-4DB9-97F4-5B1492756A02', 'Z1270387252', '3.alpha.,7.alpha.-Dihydroxy-5.beta.-cholan-24-oic acid', 'UNII-JIY1ILR284 component RUDATBOHQWOJDD-BSWAIDMHSA-N', '5.beta.-Cholan-24-oic acid, 3.alpha.,7.alpha.-dihydroxy-', '(3alpha,5alpha,7beta,8alpha,17alpha)-3,7-dihydroxycholan-24-oic acid', '3,7-Dihydroxycholan-24-oic acid, (3.alpha.,5.beta.,7.alpha.)- #', 'Chenodeoxycholic acid, 500 mug/mL in methanol, certified reference material', 'Chenodeoxycholic acid, European Pharmacopoeia (EP) Reference Standard', 'Cholan-24-oic acid, 3,7-dihydroxy-, (3-.alpha., 5-.beta., 7-.alpha.)-', '(4R)-4-[(1S,2S,5R,7S,9R,10R,11S,14R,15R)-5,9-dihydroxy-2,15-dimethyltetracyclo[8.7.0.0(2),.0(1)(1),(1)]heptadecan-14-yl]pentanoic acid', '(4R)-4-[(1S,2S,5R,7S,9R,10R,11S,14R,15R)-5,9-dihydroxy-2,15-dimethyltetracyclo[8.7.0.0?,?.0??,??]heptadecan-14-yl]pentanoic acid']</t>
  </si>
  <si>
    <t>ZINC000003927822</t>
  </si>
  <si>
    <t>O=C1[C@H]2[C@@H]3CC[C@@H](C3)[C@H]2C(=O)N1C[C@@H]1CCCC[C@H]1CN1CCN(c2nsc3ccccc23)CC1</t>
  </si>
  <si>
    <t>['Lurasidone', '367514-87-2', 'UNII-22IC88528T', '(3aR,4S,7R,7aS)-2-((1R,2R)-2-(4-(1,2-Benzothiazol-3-yl)piperazin-1-ylmethyl)cyclohexylmethyl)hexahydro-4,7-methano-2H-isoindole-1,3-dione', 'CHEBI:70735', '22IC88528T', 'SM13496', '(3aR,4S,7R,7aS)-2-{[(1R,2R)-2-{[4-(1,2-benzothiazol-3-yl)piperazin-1-yl]methyl}cyclohexyl]methyl}hexahydro-1H-4,7-methanoisoindole-1,3(2H)-dione', 'Lurasidone [INN]', 'lurasidona', 'lurasidonum', 'HSDB 8228', '(3aR,4S,7R,7aS)-2-{(1R,2R)-2-(4-(1,2-Benzisothiazol-3-yl)piperazin-1-ylmethyl)cyclohexylmethyl}hexahydro-4,7-methano-2H-isoindole-1,3-dione', '(3aR,4S,7R,7aS)-2-{(1R,2R)-2-[4-(1,2-benzisothiazol-3-yl)piperazin-1-ylmethyl]cyclohexylmethyl}hexahydro-4,7-methano-2H-isoindole-1,3-dione', 'N-(2-(4-(1,2-benzisothiazol-3-yl)-1-piperazinylmethyl)-1-cyclohexylmethyl)-2,3-bicyclo(2.2.1)heptanedicarboximide', 'SCHEMBL677525', 'GTPL7461', 'CHEMBL1237021', 'BDBM85222', 'CTK1C3808', 'EX-A504', 'PQXKDMSYBGKCJA-CVTJIBDQSA-N', 'ZINC3927822', 'ABP001018', 'PDSP2_001043', 'API0013701', 'DB08815', 'EX-3124', 'SB16828', 'AS-35077', 'SC-93819', 'ST1151106', 'CAS_441351-20-8', 'ST24047511', 'AB01566875_01', 'Q416992', 'J-521660', '(1R,2S,6R,7S)-4-{[(1R,2R)-2-{[4-(1,2-benzothiazol-3-yl)piperazin-1-yl]methyl}cyclohexyl]methyl}-4-azatricyclo[5.2.1.0?,?]decane-3,5-dione', '(3aR,4S,7R,7aS)-2-(((1R,2R)-2-((4-(benzo[d]isothiazol-3-yl)piperazin-1-yl)methyl)cyclohexyl)methyl)hexahydro-1H-4,7-methanoisoindole-1,3(2H)-dione', '(3aR,4S,7R,7aS)-2-[[(1R,2R)-2-[[4-(1,2-Benzisothiazol-3-yl)-1-piperazinyl]methyl]cyclohexyl]methyl]hexahydro-4,7-methano-1H-isoindole-1,3(2H)-dione', '(3aR,4S,7R,7aS)-2-[[(1R,2R)-2-[4-(1,2-Benzoisothiazole-3-yl)piperazine-1-ylmethyl]cyclohexyl]methyl]-3a,4,5,6,7,7a-hexahydro-4,7-methano-2H-isoindole-1,3-dione']</t>
  </si>
  <si>
    <t>ZINC000000901736</t>
  </si>
  <si>
    <t>O=C(O)[C@@H]1C[C@H](O)CN1</t>
  </si>
  <si>
    <t>['cis-4-Hydroxy-L-proline', '618-27-9', '(2S,4S)-4-hydroxypyrrolidine-2-carboxylic acid', 'cis-4-hydroxyproline', 'L-Hydroxyproline', '(4S)-4-hydroxy-L-proline', 'L-Proline, 4-hydroxy-, (4S)-', 'allo-4-Hydroxy-L-proline', 'L-cis-4-hydroxyproline', 'H-CIS-HYP-OH', 'L-Allohydroxyproline', 'UNII-43V78B6A3B', 'L-allo-hydroxyproline', 'cis-Hydroxyproline', '4-cis-L-hydroxyproline', 'Cis -4-hydroxy-L-proline', '4-hydroxyproline', 'CHEMBL1233477', 'CHEBI:28397', '43V78B6A3B', 'allo-4-Hydroxyproline', 'L-Proline, allo-hydroxy-', 'Hydroxy-L-Proline [Allo]', '(2S,4S)-4-hydroxy-2-pyrrolidinecarboxylic acid', 'MFCD00064319', '4-Hydroxy-L-proline', 'NSC 206274', 'Hydroxyproline cis-form', 'cis -4-Hydroxy-D-proline', 'L-Proline, 4-hydroxy-, trans-', 'EINECS 200-091-9', 'MFCD00064320', 'NSC 46704', 'EINECS 210-542-1', '(4s)-hydroxyproline', 'zlchem 1205', 'PubChem10982', 'PubChem12571', 'SCHEMBL19307', '(2S,4S)-(-)-4-Hydroxy-2-pyrrolidinecarboxylic acid', 'CTK3J1665', 'DTXSID20883473', 'ZLD0674', 'PMMYEEVYMWASQN-IMJSIDKUSA-N', 'ZINC901736', 'ACN-S002988', 'ACT02235', 'Hyp', 'ANW-33952', 'BDBM50357209', 'CH-585', 'KM0546', 'MFCD21608679', 'AKOS016015787', 'AC-2250', 'AC-3101', 'CS-W009077', 'MB00510', 'RTR-032324', 'KS-00000K44', 'L-Proline, 4-hydroxy-, cis- (9CI)', 'Proline, 4-allo-hydroxy-, L- (8CI)', 'AM808165', 'AS-15085', 'N938', 'AB1006418', 'LS-118881', 'ST2402273', 'TR-032324', 'FT-0082336', 'FT-0658704', 'FT-0687372', 'C01015', '618H279', 'Q-200862', '(2S,4S)-4-hydroxypyrrolidine-2-carboxylic acid HCl', 'cis-4-Hydroxy-L-proline, collagen synthesis inhibitor', 'Q27103674', 'cis-4-Hydroxy-L-proline, Vetec(TM) reagent grade, 98%', 'F8880-8952', '(2S,4S)-(-)-4-HYDROXY-2-PYRROLINECARBOXYLIC ACID', '(2S,4S)-(-)-4-HYDROXYPYRROLIDINE-2-CARBOXYLIC ACID', 'Cis-4-Hydroxy-L-proline(2S,4S)-4-Hydroxypyrrolidine-2-carboxylic Acid']</t>
  </si>
  <si>
    <t>ZINC000000105196</t>
  </si>
  <si>
    <t>N[C@@H](Cc1ccccc1)C(=O)O</t>
  </si>
  <si>
    <t>['L-phenylalanine', 'phenylalanine', '63-91-2', '3-Phenyl-L-alanine', '(S)-2-Amino-3-phenylpropanoic acid', '(S)-Phenylalanine', '(S)-2-Amino-3-phenylpropionic acid', 'beta-Phenyl-L-alanine', '(L)-Phenylalanine', '3-Phenylalanine', '(2S)-2-amino-3-phenylpropanoic acid', 'H-Phe-OH', 'Antibiotic FN 1636', 'L-Alanine, phenyl-', 'Alanine, 3-phenyl-', 'L-Antibiotic FN 1636', '(S)-alpha-Amino-beta-phenylpropionic acid', 'L-Alanine, 3-phenyl-', 'Phenylalanine (VAN)', 'Fenilalanina [Spanish]', 'Phenylalaninum [Latin]', '(S)-alpha-Aminohydrocinnamic acid', 'Alanine, phenyl-, L-', '(S)-(-)-Phenylalanine', 'beta-Phenylalnine, (-)-', '(S)-alpha-Amino-benzenepropanoic acid', 'Phenylalanine, L-', 'Hydrocinnamic acid, alpha-amino-', '2-Amino-3-phenylpropionic acid, L-', 'FEMA No. 3585', 'Phenylalanine [USAN:INN:JAN]', 'HSDB 1825', 'alpha-Aminohydrocinnamic acid, L-', 'alpha-Amino-beta-phenylpropionic acid, L-', 'Benzenepropanoic acid, alpha-amino-, (S)-', 'fenilalanina', 'alpha-Aminohydrocinnamic acid', 'endophenyl', 'NSC 79477', 'L-Phe', 'UNII-47E5O17Y3R', 'L-PHENYLALININE', 'EINECS 200-568-1', 'MFCD00064227', 'CHEMBL301523', 'CHEBI:17295', 'COLNVLDHVKWLRT-QMMMGPOBSA-N', 'phe', '47E5O17Y3R', '67675-33-6', 'Phenylalaninum', 'phenylalanin', 'Phenylalamine', 'L-Phenylalanine, 98.5+%', 'Phenylalanine (L-Phenylalanine)', 'Alanine, phenyl-', '.beta.-Phenylalanine', 'Phenyl-.alpha.-alanine', 'L-.beta.-Phenylalanine', '.beta.-Phenyl-L-alanine', '(-)-.beta.-Phenylalanine', '.alpha.-Aminohydrocinnamic acid', '.beta.-Phenyl-.alpha.-alanine', 'Phenylalanine (USP/INN)', 'L-phenylaniline', 'Hydrocinnamic acid, .alpha.-amino-', 'NSC-9959', 'CCRIS 4254', '.beta.-Phenyl-.alpha.-alanine, l-', 'L-phenyl Alanine', 'PheOH', '1usi', 'L-Phenylalanine, 98.5-101.0%, specified according to the requirements of USP', 'NCI9959', '(-)-phenylalanine', '.alpha.-Amino-.beta.-phenylpropionic acid', 'racemic phenylalanine', 'Phenylalanine [USAN:USP:INN:JAN]', 'PubChem11004', '1f2p', 'alpha-Aminohydrocinnamate', '(-)-beta-Phenylalanine', 'L-Phenylalanine, 99%', 'beta-Phenyl-alpha-alanine', 'L-Phenylalanine (JP17)', 'bmse000045', 'bmse000900', 'bmse000921', 'bmse001016', 'SCHEMBL8119', 'NCIStruc1_000204', 'NCIStruc2_000248', 'H-Phe-2-Chlorotrityl Resin', 'L-(-)-PHENYLALANINE', '(S)-alpha-Aminohydrocinnamate', 'L-Phenylalanine (H-Phe-OH)', 'L-2-Amino-3-phenylpropionate', 'L-Phenylalanine, 99%, FCC', 'GTPL3313', '(S)-alpha-Aminobenzenepropanoate', 'DTXSID4040763', '(S)-2-amino-3-phenylpropanoate', 'BDBM18073', 'CTK2F1892', '(S)-2-Amino-3-phenylpropionate', '1F9436B3-8B0D-4AC6-A004-4249B0BDA436', '(S)-alpha-Amino-benzenepropanoate', 'L-2-Amino-3-phenylpropionic acid', 'ZINC105196', 'HY-N0215', 'L-2-amino-3-phenyl-propionic acid', '(S)-alpha-Aminobenzenepropanoic acid', 'ANW-34771', 'CCG-37572', 'NCGC00013103', 'L-[2,3,4,5,6-3H]phenylalanine', '(S)-alpha-Amino-beta-phenylpropionate', 'AKOS010373257', 'AKOS015853585', '(S)-.alpha.-Aminobenzenepropanoic acid', 'AB02575', 'CS-2315', 'DB00120', 'L-Phenylalanine, Vetec(TM), 98.5%', 'LS-1515', 'MCULE-5960921520', 'L-Phenylalanine, reagent grade, &gt;=98%', 'NCGC00013103-02', 'NCGC00013103-03', 'NCGC00013103-04', 'NCGC00013103-05', 'NCGC00095047-01', 'NCGC00095047-02', 'NCGC00095047-03', 'NCGC00095047-04', 'AC-22417', 'AS-14129', 'BP-20538', 'BR-25441', 'BR-46761', 'K018', 'SC-09766', 'AB0013977', 'AB1003608', 'DB-029978', 'L-Phenylalanine, 99%, natural, FCC, FG', 'ST2413190', 'TR-030654', 'A5737', 'AM20060774', 'P0134', 'Benzenepropanoic acid, .alpha.-amino-, (S)-', 'L-Phenylalanine, BioUltra, &gt;=99.0% (NT)', '63P912', 'C00079', 'D00021', 'M-5935', 'M02961', '34149-EP2289892A1', '34149-EP2301939A1', '34149-EP2305688A1', '34149-EP2305825A1', '34149-EP2311850A1', 'L-Phenylalanine, SAJ special grade, &gt;=99.0%', '125851-EP2284178A2', '125851-EP2284179A2', '125851-EP2295422A2', 'Q170545', 'L-Phenylalanine, Vetec(TM) reagent grade, &gt;=98%', 'Q-201326', 'F0001-2360', 'Z1258578341', 'L-Phenylalanine, certified reference material, TraceCERT(R)', 'UNII-0O72R8RF8A component COLNVLDHVKWLRT-QMMMGPOBSA-N', 'UNII-8P946UF12S component COLNVLDHVKWLRT-QMMMGPOBSA-N', 'UNII-N7U7BXP2OI component COLNVLDHVKWLRT-QMMMGPOBSA-N', 'Phenylalanine, European Pharmacopoeia (EP) Reference Standard', 'L-Phenylalanine, United States Pharmacopeia (USP) Reference Standard', 'L-Phenylalanine, analytical standard, for Nitrogen Determination According to Kjeldahl Method', 'L-Phenylalanine, Pharmaceutical Secondary Standard; Certified Reference Material', 'L-PHENYL ALANINE (SEE ALSO 22839-47-0, ASPARTAME; 303-47-9 OCHRATOXINA; 673-06-3 D-PHENYL)', 'L-Phenylalanine, from non-animal source, meets EP, JP, USP testing specifications, suitable for cell culture, 98.5-101.0%', 'L-Phenylalanine, PharmaGrade, Ajinomoto, EP, JP, USP, manufactured under appropriate GMP controls for Pharma or Biopharmaceutical production, suitable for cell culture']</t>
  </si>
  <si>
    <t>ZINC000000968233</t>
  </si>
  <si>
    <t>O=C(c1ccccc1)c1ccccc1</t>
  </si>
  <si>
    <t>['BENZOPHENONE', 'diphenylmethanone', '119-61-9', 'Diphenyl ketone', 'Benzoylbenzene', 'Methanone, diphenyl-', 'Phenyl ketone', 'Ketone, diphenyl', 'alpha-Oxoditane', 'Benzene, benzoyl-', 'alpha-Oxodiphenylmethane', 'Diphenylketone', 'diphenyl-methanone', 'Caswell No. 081G', 'Kayacure bp', 'Diphenyl-methanon', '1dzp', 'NSC 8077', '.alpha.-Oxoditane', 'UNII-701M4TTV9O', 'CCRIS 629', 'FEMA No. 2134', 'Adjutan 6016', 'HSDB 6809', 'EINECS 204-337-6', '.alpha.-Oxodiphenylmethane', 'EPA Pesticide Chemical Code 000315', 'CHEMBL90039', 'AI3-00754', '701M4TTV9O', 'DTXSID0021961', 'CHEBI:41308', 'FEMA 2134', 'RWCCWEUUXYIKHB-UHFFFAOYSA-N', 'MFCD00003076', 'NCGC00090787-05', 'DSSTox_CID_1961', 'Benzophenone, 99%, pure', 'Benzophenone, 99+%, pure', 'DSSTox_RID_76429', 'DSSTox_GSID_21961', 'CAS-119-61-9', 'WLN: RVR', 'BENZOPHENONE (8CI)', 'phenylketone', 'Benzopheneone', 'Benzophenon', 'benzophenone-', 'benzoyl-benzene', 'a-Oxoditane', 'meta-benzophenone', 'alpha -oxoditane', 'Benzophenone Flakes', 'di(phenyl)methanone', 'a-Oxodiphenylmethane', 'METHANONE, DIPHENYL- (9CI)', 'Ph2CO', 'Diphenylmethanone, 9CI', 'PubChem20909', 'ACMC-20aj4t', 'alpha -oxodiphenylmethane', 'Dimenhydrinate Impurity J', 'DIPHENYL; METHANONE', 'UPCMLD-DP071', 'EC 204-337-6', 'BIDD:PXR0008', 'SCHEMBL17745', 'KSC174M3P', 'MLS001055400', 'ADK STAB 1413', 'BIDD:ER0022', 'Benzophenone (diphenyl-ketone)', 'Benzophenone (Diphenylmethanone)', 'Diphenylmethanone (Benzophenone)', 'UPCMLD-DP071:001', 'BDBM22726', 'Benzophenone, analytical standard', 'CTK0H4637', 'KS-00000VHW', 'TIMTEC-BB SBB040865', 'NSC8077', 'OTAVA-BB 1043895', 'HMS2268A24', 'LABOTEST-BB LTBB001874', 'ZINC968233', 'Benzophenone, &gt;=99%, FCC, FG', 'NSC-8077', 'AKOS BBS-00004333', 'Tox21_113465', 'Tox21_202425', 'Tox21_300058', 'Benzophenone, ReagentPlus(R), 99%', 'LS-619', 'SBB040865', 'STL363250', 'Benzophenone, for synthesis, 98.0%', 'AKOS000119029', 'Tox21_113465_1', 'AS01184', 'BENZOPHENONE  (DIPHENYL-KETONE)', 'DB01878', 'EBD2761160', 'MCULE-7496069620', 'NE10260', 'RTR-023462', 'TRA0083729', 'Benzophenone, purum, &gt;=99.0% (GC)', 'Benzophenone, ReagentPlus(R), &gt;=99%', 'NCGC00090787-01', 'NCGC00090787-03', 'NCGC00090787-04', 'NCGC00090787-06', 'NCGC00090787-07', 'NCGC00090787-08', 'NCGC00254183-01', 'NCGC00259974-01', 'BP-21212', 'SC-65188', 'SMR000112143', 'AB1002070', 'Benzophenone, SAJ first grade, &gt;=99.0%', 'DB-061602', 'B0083', 'CS-0015323', 'FT-0622720', 'ST50214455', 'Benzophenone, purified by sublimation, &gt;=99%', 'Benzophenone, Vetec(TM) reagent grade, 98%', 'C06354', 'DIPHENYL- (9CI); PHENYL KETONE; WLN: RVR', 'Q409482', 'Melting point standard 47-49C, analytical standard', 'Q-200691', 'F0001-0309', 'Z1245792986', 'METTLER-TOLEDO(R) CALIBRATION SUBSTANCE ME 18870', 'Benzophenone, European Pharmacopoeia (EP) Reference Standard', 'Benzophenone, United States Pharmacopeia (USP) Reference Standard', 'Benzophenone, Pharmaceutical Secondary Standard; Certified Reference Material', 'BENZOYL-; BENZOPHENONE (8CI); BENZOYLBENZENE; DIPHENYL KETONE; KETONE', 'InChI=1/C13H10O/c14-13(11-7-3-1-4-8-11)12-9-5-2-6-10-12/h1-10', '3-((R)-1-(2,6-dichloro-3-fluorophenyl)ethoxy)-5-(1-(piperidin-4-yl)-1H-pyrazol-4-yl)pyridin-2-amine', 'Mettler-Toledo Calibration substance ME 18870, Benzophenone, for the calibration of the thermosystem 900, traceable to primary standards (LGC)']</t>
  </si>
  <si>
    <t>ZINC000000895099</t>
  </si>
  <si>
    <t>CC(C)[C@H](N)C(=O)O</t>
  </si>
  <si>
    <t>['L-valine', 'valine', '72-18-4', '(S)-Valine', 'H-Val-OH', '(S)-2-Amino-3-methylbutanoic acid', '2-Amino-3-methylbutyric acid', '(2S)-2-amino-3-methylbutanoic acid', '(S)-2-Amino-3-methylbutyric acid', 'L-alpha-Amino-beta-methylbutyric acid', 'Valinum [Latin]', 'Valina [Spanish]', 'Valine (VAN)', 'Butanoic acid, 2-amino-3-methyl-', 'Valine [USAN:INN]', 'VALINE, L-', 'L(+)-alpha-Aminoisovaleric acid', '(S)-alpha-Amino-beta-methylbutyric acid', 'Butanoic acid, 2-amino-3-methyl-, (S)-', '2-Amino-3-methylbutyric acid, (S)-', '2-Amino-3-methylbutanoic acid, (S)-', 'L-valin', 'UNII-HG18B9YRS7', 'NSC 76038', '(L)-valine', '2-Amino-3-methylbutanoic acid (VAN)', 'L-2-Amino-3-methylbutanoic acid', 'l-(+)-alpha-Aminoisovaleric acid', 'L-Valine, 99%', 'EINECS 200-773-6', 'L-2-Aminoisovaleric Acid', 'MFCD00064220', 'valina', 'HG18B9YRS7', '(S)-alpha-Aminoisovaleric acid', '7004-03-7', 'CHEBI:16414', 'KZSNJWFQEVHDMF-BYPYZUCNSA-N', 'Valine (L-Valine)', 'L-Val', 'val', 'Valinum', '2-aminoisovaleric acid', '(2S)-2-amino-3-methylbutanoate', 'alpha-aminoisovaleric acid', 'Polyvaline', '2-amino-3-methylbutanoate', 'Racemic valine', 'L-(+)-a-Aminoisovaleric acid', 's-valin', 'L-(+)-.alpha.-Aminoisovaleric acid', 'L-a-Amino-b-methylbutyric acid', 'HSDB 7800', '3h-l-valine', '(S)-a-Amino-b-methylbutyric acid', 'L-Valine;', 'Poly(L-val)', 'L-Valine, FCC', 'Valine (USP)', '(+)-valine', 'L-Valine,(S)', 'L-Valine, homopolymer', 'PubChem23325', '1t4s', 'L-Valine (JP17)', '(S)-Val', 'L-Val-4', 'L-VAL-OH', '2-Amino-3-methylbutyrate', 'bmse000052', 'bmse000811', 'bmse000860', 'EC 200-773-6', 'L-(+)-a-Aminoisovalerate', 'L-a-Amino-b-methylbutyrate', 'SCHEMBL8516', '(S)-A-Aminoisovaleric acid', 'H-Val-2-Chlorotrityl Resin', '(S)-?-Aminoisovaleric acid', '2-Aminoisovaleric acid,(S)', 'KSC377M6B', 'CHEMBL43068', '(S)-a-Amino-b-methylbutyrate', 'L-(+)-alpha-Aminoisovalerate', 'L-iso-C3H7CH(NH2)COOH', 'GTPL4794', '(S)-2-Amino-3-methylbutyrate', '(S)-2-Amino-3-methylbutanoate', 'CTK2H7660', 'KS-00000KPZ', 'DTXSID40883233', 'L-alpha-Amino-beta-methylbutyrate', '(S)-2-amino-3-methyl-Butanoate', 'Pharmakon1600-01301009', 'ZINC895099', '25609-85-2', 'HY-N0717', '(S)-alpha-Amino-beta-methylbutyrate', '(S)-2-amino-3-methyl-butyric acid', 'ANW-36167', 'NSC760111', '(S)-2-amino-3-methyl-Butanoic acid', 'L-Valine, 98.5-101.5%', 'AKOS015841564', 'AB02570', 'AM82363', 'CS-W020706', 'DB00161', 'L-Valine, 99%, natural, FCC, FG', 'LS-2345', 'MCULE-9143825935', 'NSC 125673', 'NSC-760111', 'RTC-066543', 'NCGC00344520-01', 'AS-12787', 'K180', 'L-Valine, BioUltra, &gt;=99.5% (NT)', 'L-Valine, SAJ special grade, &gt;=98.5%', 'AB0014076', 'AB1002446', 'DB-029989', 'L-Valine, reagent grade, &gt;=98% (HPLC)', 'ST2408300', 'TC-066543', 'FT-0628054', 'L-Valine, Vetec(TM) reagent grade, &gt;=98%', 'C00183', 'D00039', 'M-6089', 'M02950', 'V-1800', '064V220', '192321-EP2272829A2', 'Q483752', 'Q-100919', 'L-Valine, certified reference material, TraceCERT(R)', 'F8889-8698', 'Valine, European Pharmacopoeia (EP) Reference Standard', 'Z1250208665', '1B39571B-0AE8-4A9A-AE80-4B898D11A981', 'UNII-0O72R8RF8A component KZSNJWFQEVHDMF-BYPYZUCNSA-N', 'UNII-4CA13A832H component KZSNJWFQEVHDMF-BYPYZUCNSA-N', 'UNII-N7U7BXP2OI component KZSNJWFQEVHDMF-BYPYZUCNSA-N', '(S)-|A-Aminoisovaleric acid; L-2-Amino-3-methylbutanoic acid', 'L-Valine, United States Pharmacopeia (USP) Reference Standard', 'L-Valine, Pharmaceutical Secondary Standard; Certified Reference Material', 'InChI=1/C5H11NO2/c1-3(2)4(6)5(7)8/h3-4H,6H2,1-2H3,(H,7,8)/t4-/m0/s', 'L-Valine, from non-animal source, meets EP, JP, USP testing specifications, suitable for cell culture, 98.5-101.0%', 'L-Valine, PharmaGrade, Ajinomoto, EP, JP, USP, manufactured under appropriate GMP controls for Pharma or Biopharmaceutical production, suitable for cell culture']</t>
  </si>
  <si>
    <t>ZINC000000895103</t>
  </si>
  <si>
    <t>C[C@@H](O)[C@H](N)C(=O)O</t>
  </si>
  <si>
    <t>['L-threonine', 'threonine', '72-19-5', 'L-(-)-Threonine', 'Threonin', '(2S,3R)-2-amino-3-hydroxybutanoic acid', 'H-Thr-OH', '(S)-Threonine', '2-amino-3-hydroxybutyric acid', 'Threonine (VAN)', 'Threoninum [Latin]', 'Treonina [Spanish]', '(2S,3R)-2-Amino-3-hydroxybutyric acid', 'Threonine [USAN:INN]', 'Threonine, L-', '80-68-2', 'thre', 'L-Threonin', 'L-thr', '(2S)-threonine', 'MFCD00064270', 'L-alpha-Amino-beta-hydroxybutyric acid', '(2S,3R)-(-)-Threonine', '2-Amino-3-hydroxybutanoic acid, (R-(R*,S*))-', 'H-DL-Thr-OH', 'UNII-2ZD004190S', 'Butanoic acid, 2-amino-3-hydroxy-, (R-(R*,S*))-', 'L-2-Amino-3-hydroxybutyric acid', 'EINECS 200-774-1', 'NSC 16589', 'NSC 46701', 'CHEBI:16857', '[R-(R*,S*)]-2-Amino-3-hydroxybutanoic acid', 'AYFVYJQAPQTCCC-GBXIJSLDSA-N', '2ZD004190S', 'L-Threonine, 98%', 'THREONINE (L)', 'DSSTox_CID_26412', 'DSSTox_RID_81591', 'DSSTox_GSID_46412', 'Threonine #', 'Threoninum', 'Treonina', '6028-28-0', 'thr', 'Allothreonine, D-', 'CAS-72-19-5', '(R-(R*,S*))-2-Amino-3-hydroxybutanoate', '[R-(R*,S*)]-2-Amino-3-hydroxybutanoate', '(R-(R*,S*))-2-Amino-3-hydroxybutanoic acid', 'L-(U-14C)Threonine', 'NSC46701', 'EINECS 201-300-6', 'MFCD00063722', 'HSDB 7797', 'L-Threonine;', 'NSC 206292', '(+/-)-2-Amino-3-hydroxybutyric acid', 'NCGC00164520-01', 'NCGC00164520-02', 'Threonine (USP)', 'L-Threonine,(S)', 'AI3-18477', 'L-Thr-OH', 'L-Threonine (9CI)', 'Threonine, labeled with carbon-14, L-', 'L-Threonine (JP17)', 'Threonine, L- (8CI)', '2-Amino-3-hydroxybutyrate', 'bmse000049', 'bmse000810', 'bmse000859', 'L-Threonine (H-Thr-OH)', '2-Amino-3-hydroxybutanoate', 'SCHEMBL1480', 'KSC377A9N', 'L-2-Amino-3-hydroxybutyrate', 'CCRIS 8603', 'CHEMBL291747', 'GTPL4785', 'DTXSID2046412', 'CTK2H7096', 'KS-00000AAW', 'DTXSID70893087', 'L-alpha-Amino-beta-hydroxybutyrate', 'L-Threonine, Cell Culture Reagent', 'Pharmakon1600-01301008', 'ZINC895103', 'HY-N0658', 'Tox21_112154', 'ANW-36168', 'CT-193', 'NSC760118', '(2S,3R)-2-Amino-3-hydroxybutyrate', 'AKOS006240505', 'AKOS015840277', 'Tox21_112154_1', 'CCG-214540', 'CS-W020046', 'DB00156', 'MCULE-5505393195', 'NSC-760118', 'RTC-066608', '7013-32-3', 'AC-11296', 'AS-12789', 'BR-46647', 'SC-09866', 'L-Threonine, BioXtra, &gt;=99.5% (NT)', 'L-Threonine, p.a., 99.0-101.0%', 'AB1007075', 'DB-029984', 'LS-153745', 'ST2407925', 'TC-066608', '[R-(R*,S*)]-2-amino-3-hydroxy-Butanoate', 'AM20100684', 'FT-0604667', 'L-Threonine, reagent grade, &gt;=98% (HPLC)', '72T195', 'C00188', 'D00041', 'M-5927', 'M02962', '[R-(R*,S*)]-2-amino-3-hydroxy-Butanoic acid', '88847-EP2289892A1', '88847-EP2305825A1', 'L-Threonine, Vetec(TM) reagent grade, &gt;=98%', 'Q186521', '3DD2E9AD-DB9A-460E-8A6B-C01B0F67AC4E', 'Q-201331', '48: PN: WO2004076659 FIGURE: 7 claimed sequence', 'F8881-8883', 'L-Threonine, certified reference material, TraceCERT(R)', 'Z1259341114', 'L-Threonine, European Pharmacopoeia (EP) Reference Standard', 'UNII-0O72R8RF8A component AYFVYJQAPQTCCC-GBXIJSLDSA-N', 'UNII-N7U7BXP2OI component AYFVYJQAPQTCCC-GBXIJSLDSA-N', 'UNII-TFM6DU5S6A component AYFVYJQAPQTCCC-GBXIJSLDSA-N', 'L-Threonine, United States Pharmacopeia (USP) Reference Standard', 'L-Threonine, Pharmaceutical Secondary Standard; Certified Reference Material', 'L-Threonine, from non-animal source, meets EP, JP, USP testing specifications, suitable for cell culture, 99.0-101.0%', 'L-Threonine, PharmaGrade, Ajinomoto, EP, JP, USP, manufactured under appropriate GMP controls for Pharma or Biopharmaceutical production, suitable for cell culture']</t>
  </si>
  <si>
    <t>ZINC000000895457</t>
  </si>
  <si>
    <t>O=C(O)[C@H]1C[C@H](O)CN1</t>
  </si>
  <si>
    <t>['trans-4-Hydroxy-D-proline', '3398-22-9', '(2R,4S)-4-hydroxypyrrolidine-2-carboxylic acid', 'H-D-Hyp-OH', 'D-Proline, 4-hydroxy-, (4S)-', '(2R,4S)-4-Hydroxy-pyrrolidine-2-carboxylic acid', '(4S)-4-hydroxy-D-proline', 'MFCD00065608', '3348-22-9', 'd-hydroxyproline', 'D-Proline, 4-hydroxy-,(4S)-', 'AK-41934', 'PubChem9966', 'D-Hyp-OH', '4alpha-Hydroxy-D-proline', 'trans-4-Hydroxy-DL-proline', 'SCHEMBL200243', 'CHEBI:27992', 'CTK4H1557', 'PMMYEEVYMWASQN-IUYQGCFVSA-N', 'ZINC895457', 'trans-4-Hydroxy-D-proline, 97%', 'KS-00000K4B', 'ZX-AT013754', 'ANW-27751', 'FCH950109', 'AKOS006349670', 'AKOS015855303', 'FCH3613227', 'OC-0151', 'OR40650', 'AC-22426', 'AM808153', 'DS-14000', 'SC-52422', 'AB0076472', 'AB1006979', 'AX8002873', 'ST2402252', 'TC-116496', 'CS-0020162', 'FT-0601718', 'EN300-91230', 'C03651', 'K-7797', '4-(S)-hydroxypyrrolidine-2-(R)-carboxylic acid', '398H229', 'J-019406', 'Q-102876', '(2R,4S)-(+)-4-Hydroxypyrrolidine-2-carboxylic acid', 'InChI=1/C5H9NO3/c7-3-1-4(5(8)9)6-2-3/h3-4,6-7H,1-2H2,(H,8,9)/t3-,4+/m0/s']</t>
  </si>
  <si>
    <t>ZINC000001482164</t>
  </si>
  <si>
    <t>CC(C)[C@@H]1CC[C@@H](C)C[C@H]1O</t>
  </si>
  <si>
    <t>['l-Menthol', '(-)-menthol', '2216-51-5', 'Levomenthol', 'Menthacamphor', 'Menthomenthol', 'l-(-)-Menthol', 'Peppermint camphor', '(1R,2S,5R)-2-Isopropyl-5-methylcyclohexanol', 'U.S.P. Menthol', 'Levomentholum', 'Menthol racemic', '(1r,2s,5r)-(-)-menthol', 'Hexahydrothymol', 'd,l-Menthol', '(-)-Menthyl alcohol', 'Menthol natural', '(1R)-(-)-Menthol', 'D-(-)-Menthol', 'Headache crystals', '89-78-1', '(-)-(1R,3R,4S)-Menthol', '(R)-(-)-Menthol', 'Menthol (VAN)', 'l-Menthol (natural)', '(+-)-Menthol', 'I-menthol', 'Racementhol', 'p-Menthan-3-ol', '(-)-trans-p-Menthan-cis-ol', '1-Menthol', 'Levomenthol [INN:BAN]', 'Racementhol [INN:BAN]', '(L)-MENTHOL', 'Menthol, dl-', 'Menthol natural, brazilian', 'Menthol, l-', 'Racementol [INN-Spanish]', 'Levomentholum [INN-Latin]', 'Menthol racemique [French]', 'Racementholum [INN-Latin]', 'Tra-kill tracheal mite killer', 'rac-Menthol', 'Cyclohexanol, 5-methyl-2-(1-methylethyl)-, (1R,2S,5R)-', 'NCI-C50000', 'UNII-BZ1R15MTK7', 'NSC 62788', '(1R,2S,5R)-5-methyl-2-(propan-2-yl)cyclohexan-1-ol', 'Menthol, (1R,3R,4S)-(-)-', 'CCRIS 375', 'Menthol(-)', 'Racemic menthol', 'FEMA No. 2665', 'CCRIS 3728', 'CCRIS 4666', '(1R,2S,5R)-rel-2-Isopropyl-5-methylcyclohexanol', 'HSDB 5662', 'NSC 2603', 'EINECS 201-939-0', 'EINECS 218-690-9', 'EINECS 239-388-3', 'BRN 1902288', 'BRN 3194263', 'BZ1R15MTK7', '(+-)-(1R*,3R*,4S*)-Menthol', 'menthol crystals', '5-Methyl-2-(1-methylethyl)cyclohexanol', 'AI3-52408', 'CHEMBL470670', 'CHEBI:15409', '(1R,2S,5R)-Menthol', 'NSC2603', '(1R,2S,5R)-2-isopropyl-5-methyl-cyclohexanol', 'NOOLISFMXDJSKH-KXUCPTDWSA-N', '(1R-(1-alpha,2-beta,5-alpha))-5-Methyl-2-(1-methylethyl)cyclohexanol', '(1R,2S,5R)-2-isopropyl-5-methylcyclohexan-1-ol', 'L(-)-Menthol', 'MFCD00062979', '(1R,2S,5R)-5-methyl-2-(1-methylethyl)cyclohexanol', '(1R,2S,5R)-5-methyl-2-propan-2-ylcyclohexan-1-ol', 'Racementholum', 'Thymomenthol', 'Racementol', '5-Methyl-2-(1-methylethyl)cyclohexanol, (1alpha,2beta,5alpha)-', 'DSSTox_CID_2180', 'Cyclohexanol, 5-methyl-2-(1-methylethyl)-, (1R,2S,5R)-rel-', 'Menthol racemique', 'Cyclohexanol, 5-methyl-2-(1-methylethyl)-, [1R-(1.alpha.,2.beta.,5.alpha.)]-', 'DSSTox_RID_75798', 'DSSTox_RID_76516', 'DSSTox_GSID_20805', 'DSSTox_GSID_22180', 'HSDB 593', 'L(-)-Menthol, 99.5%', 'C10H20O', 'Menthol, cis-1,3,trans-1,4-', 'Cyclohexanol, 5-methyl-2-(1-methylethyl)-, (1R,3R,4S)-', 'Cyclohexanol, 5-methyl-2-(1-methylethyl)-, (1alpha,2beta,5alpha)-', 'Cyclohexanol, 5-methyl-2-(1-methylethyl)-, (1R-(1alpha,2beta,5alpha))-', 'CAS-89-78-1', '5-methyl-2-propan-2-ylcyclohexan-1-ol', 'CAS-2216-51-5', 'l-Menthol (TN)', 'SR-05000001936', '(-)-p-Menthan-3-ol', '(1R,3R,4S)-(-)-MENTHOL', 'levomentol', 'ss-Bisabolol', 'Laevo-Menthol', '1R-Menthol', '1 -menthol', 'NCGC00159382-02', '98167-53-4', 'dextro,laevo-menthol', 'Water-soluble menthol', 'Menthol Crystals USP', 'PubChem7972', 'Menthol, (1alpha,2beta,5alpha)-Isomer', 'l-Menthol (JP17)', 'Spectrum_000305', 'Spectrum2_000855', 'Spectrum3_001561', 'Spectrum5_001060', 'M0545', 'Menthol,3,trans-1,4-', 'EC 201-939-0', 'EC 218-690-9', 'SCHEMBL4613', 'BSPBio_003062', 'KBioSS_000785', '2-06-00-00052 (Beilstein Handbook Reference)', '4-06-00-00151 (Beilstein Handbook Reference)', 'MLS002207256', 'ARONIS27036', 'DivK1c_000820', 'SPECTRUM1503134', 'Menthol,3R,4S)-(-)-', 'SPBio_000869', 'GTPL2430', 'DTXSID1020805', 'DTXSID1022180', '(-)-Menthol, USP, 97%', 'CTK5H9748', 'HMS502I22', 'KBio1_000820', 'KBio2_000785', 'KBio2_003353', 'KBio2_005921', 'KBio3_002562', 'NOOLISFMXDJSKH-KXUCPTDWSA-', '(-)-Menthol, analytical standard', 'NINDS_000820', 'HMS1922G13', 'HMS2092L14', 'Pharmakon1600-01503134', 'CS-M3737', 'Cyclohexanol, 2-isopropyl-5-methyl', 'NSC-2603', 'NSC62788', 'ZINC1482164', 'L-Menthol, &gt;=99%, FCC, FG', 'Tox21_111620', 'Tox21_201823', 'Tox21_201919', 'Tox21_202608', 'Tox21_302999', 'Tox21_303028', 'WLN: L6TJ AY1&amp;1 BQ D1', 'BDBM50318482', 'CCG-40300', 'Cyclohexanol, 2-isopropyl-5-methyl-', 'NSC-62788', 'NSC758395', 's4714', 'AKOS016842647', '(1R, 2S, 5R-)-(-)-Menthol', 'BS-3863', 'DB00825', 'EBD2156737', 'LMPR0102090001', 'LS-2353', 'MCULE-8181548788', 'MP-2129', 'NSC-758395', 'SDCCGMLS-0066659.P001', '1-iso propyl-4-methyl cyclohexan-2-ol', 'IDI1_000820', 'WLN: L6TJ AY1&amp;1 DQ D1 -L', 'NCGC00164247-01', 'NCGC00164247-02', 'NCGC00164247-03', 'NCGC00256525-01', 'NCGC00256561-01', 'NCGC00259372-01', 'NCGC00259468-01', 'NCGC00260156-01', 'D-(-)-Phenylglycine Dane Potassium Salt', 'HY-75161', 'LS-89533', 'SC-02557', 'SC-18117', 'SMR001306785', 'L-Menthol, natural, &gt;=99%, FCC, FG', 'SBI-0051777.P002', 'AB1011830', 'ST2407841', 'TR-030715', 'FT-0604399', 'N1950', 'C00400', 'Cyclohexanol, (1.alpha.,2.beta.,5.alpha.)-', 'D00064', 'AB00052320_02', 'L-Menthol|Levomenthol|Menthomenthol|Menthacamphor', '(1R,2S,5R)-(-)-Menthol, &gt;=99%, sublimed', 'Q407418', 'Q-201316', 'SR-05000001936-1', 'SR-05000001936-2', '(-)-Menthol, primary pharmaceutical reference standard', '(1R,2S,5R)-(-)-Menthol, ReagentPlus(R), 99%', '2-Isopropyl-5-methylcyclohexanol-, (1R,2S,5R)- #', 'Cyclohexanol, [1R-(1.alpha.,2.beta.,5.alpha.)]-', '(1R,2S,5R)-5-methyl-2-propan-2-yl-cyclohexan-1-ol', 'Z1698549655', '(1R,2S,5R)-(-)-Menthol, Vetec(TM) reagent grade, 98%', '6C6A4A8C-A054-468C-A1F0-F29E39838CF2', 'UNII-YS08XHA860 component NOOLISFMXDJSKH-KXUCPTDWSA-N', '(1alpha,2beta,5alpha)-5-methyl-2(1-methylethyl)cyclohexanol', '(1R, 2S, 5R)-5-methyl-2-(1-methylethyl)cyclohexyl alcohol', 'Menthol, United States Pharmacopeia (USP) Reference Standard', 'L-Menthol, Pharmaceutical Secondary Standard; Certified Reference Material', '(-)-Menthol, puriss., meets analytical specification of Ph. Eur., BP, USP, 98.0-102.0%', '(1R-(1-.alpha.,2-.beta.,5-.alpha.))-5-Methyl-2-(1-methylethyl)cyclohexanol', '(1R,2S,5R)-2-Isopropyl-5-methylcyclohexanol; 5-Methyl-2-(1-methylethyl)cyclohexanol; (-)-p-Menthan-3-ol; (1R,2S,5R)-(?)-Menthol', 'InChI=1/C10H20O/c1-7(2)9-5-4-8(3)6-10(9)11/h7-11H,4-6H2,1-3H3/t8-,9+,10-/m1/s1']</t>
  </si>
  <si>
    <t>ZINC000001532525</t>
  </si>
  <si>
    <t>N=C(N)NCCC[C@H](N)C(=O)O</t>
  </si>
  <si>
    <t>['L-arginine', 'arginine', '74-79-3', 'L-(+)-Arginine', 'L(+)-Arginine', 'L-Arg', 'H-Arg-OH', '(S)-2-Amino-5-guanidinopentanoic acid', '(L)-Arginine', 'Arginina', 'ARGININE, L-', 'L-Arginin', 'Arginine (VAN)', 'Polyarginine', 'Argininum [INN-Latin]', 'Arginina [INN-Spanish]', 'L-Ornithine, N5-(aminoiminomethyl)-', 'Poly(L-arginine)', 'L-alpha-Amino-delta-guanidinovaleric acid', '1-Amino-4-guanidovaleric acid', 'CCRIS 3609', 'L-Arginine, homopolymer', 'NSC 206269', 'arg', 'Arginine [USAN:INN]', 'HSDB 1429', 'AI3-24165', 'UNII-94ZLA3W45F', '(S)-2-Amino-5-guanidinovaleric acid', 'BRN 1725413', 'CHEBI:16467', '(S)-2-Amino-5-((aminoiminomethyl)amino)pentanoic acid', 'L-Norvaline, 5-((aminoiminomethyl)amino)-', '(S)-(+)-arginine', 'EINECS 200-811-1', 'MFCD00002635', '2-amino-5-guanidinovaleric acid', 'CHEMBL1485', '(2S)-2-amino-5-guanidinopentanoic acid', '(S)-2-Amino-5-[(aminoiminomethyl)amino]pentanoic acid', '94ZLA3W45F', '(2S)-2-amino-5-carbamimidamidopentanoic acid', 'Pentanoic acid, 2-amino-5-((aminoiminomethyl)amino)-, (S)-', 'ODKSFYDXXFIFQN-BYPYZUCNSA-N', '(2S)-2-amino-5-(carbamimidamido)pentanoic acid', 'L-Arginine, monohydrochloride', 'Arginine (L-Arginine)', 'L-Norvaline, 5-[(aminoiminomethyl)amino]-', 'DSSTox_CID_21056', 'DSSTox_RID_79618', 'DSSTox_GSID_41056', 'L(+)-Arginine, 98+%', 'C6H14N4O2', 'Argininum', 'Pentanoic acid, 2-amino-5-[(aminoiminomethyl)amino]-, (S)-', '(2S)-2-amino-5-(diaminomethylideneamino)pentanoic acid', 'CAS-74-79-3', 'Arginine [USP:INN]', '2-AMINO-5-GUANIDINO-PENTANOIC ACID', 'NSC203450', '3h-l-arginine', 'L-Arginine, labeled with tritium', '1laf', 'L-a-Amino-d-guanidinovaleric acid', 'NCGC00015064-02', '(S)-Arginine', 'L(+) arginine', 'L-Aryginine,(S)', 'H-Arg', 'L-(+) arginine', 'L(+)-Arginine;', 'PubChem7933', 'L-Arginine (9CI)', 'Arginine (USP/INN)', 'Tocris-0663', '(2S)-2-amino-5-guanidino-pentanoic acid', 'L-Arginine (JP17)', 'GND', 'Lopac-A-5006', 'Arginine, L- (8CI)', 'bmse000029', 'bmse000899', 'bmse000919', 'Epitope ID:140084', 'L-Arginine (H-Arg-OH)', 'EC 200-811-1', 'SCHEMBL1791', '2-amino-5-guanidinovalerate', 'Lopac0_000077', 'Arginine hydrochloride(USAN)', 'GTPL721', '4-04-00-02648 (Beilstein Handbook Reference)', 'L-a-Amino-d-guanidinovalerate', 'L-Amino-4-guanidovaleric acid', 'US9138393, L-Arginine', 'US9144538, L-Arginine', '1-Amino-4-guanidovalerlic acid', 'DTXSID6041056', 'BDBM21959', 'CTK7D2126', 'L-Arginine, 99%, FCC, FG', 'BDBM181132', 'HMS3260O15', 'N5-(aminoiminomethyl)-L-Ornithine', 'HY-N0455', 'ZINC1532525', 'L-Arginine, Vetec(TM), 98.5%', 'Tox21_113046', 'Tox21_500077', 'AC-083', 'ANW-36527', 'L-2-Amino-5-guanidinopentanoic acid', 'L-alpha-Amino-delta-guanidinovalerate', 'L-Arginine, reagent grade, &gt;=98%', 'AKOS006239069', 'AKOS015854096', 'Tox21_113046_1', 'AM81500', 'CCG-204172', 'DB00125', 'LP00077', 'MCULE-5108123240', 'RTR-032432', 'L-Arginine, 99%, natural, FCC, FG', '(s)-2-amino-5-guanidino-pentanoic acid', '5-[(aminoiminomethyl)amino]-L-Norvaline', 'NCGC00015064-01', 'NCGC00024715-01', 'NCGC00024715-02', 'NCGC00024715-03', 'NCGC00024715-04', 'NCGC00024715-05', 'NCGC00260762-01', '25212-18-4', '4455-52-1', 'AK-81231', 'AS-14190', 'K277', 'LS-21576', 'SC-06613', 'L-Arginine, BioUltra, &gt;=99.5% (NT)', 'SBI-0207062.P001', 'AB0014136', 'AB1002666', 'LS-170346', 'LS-185750', 'ST2414597', 'TR-032432', 'A0526', 'A7079', 'EU-0100077', 'FT-0627695', 'L-Arginine, SAJ special grade, &gt;=98.0%', 'A 5006', 'C00062', 'D02982', 'L-Arginine, Vetec(TM) reagent grade, &gt;=98%', 'M02981', 'Y-8965', '14932-EP2316830A2', 'AB00374192_03', 'Norvaline, 5-[(aminoiminomethyl)amino]-, (L)-', '002A635', 'A837397', 'Q173670', 'SR-01000075479', 'SR-01000597671', '(S)-2-amino-5-[(aminoiminomethyl)amino]-Pentanoate', '(S)-2-Amino-5-[(aminoiminomethyl)amino]pentanoate', 'SR-01000075479-1', 'SR-01000597671-1', 'W-104410', '(S)-2-amino-5-[(aminoiminomethyl)amino]-Pentanoic acid', 'Arginine, European Pharmacopoeia (EP) Reference Standard', '(2S)-2-amino-5-[(diaminomethylidene)amino]pentanoic acid', '7F15B0C7-356D-45D7-AC33-03AEE4394A0E', 'S-(+)-2-Amino-5-[(aminoiminomethyl)amino]pentanoic acid', 'UNII-0O72R8RF8A component ODKSFYDXXFIFQN-BYPYZUCNSA-N', 'UNII-FL26NTK3EP component ODKSFYDXXFIFQN-BYPYZUCNSA-N', '(2S)-2-azanyl-5-[bis(azanyl)methylideneamino]pentanoic acid', 'L-Arginine, United States Pharmacopeia (USP) Reference Standard', 'L-Arginine, Pharmaceutical Secondary Standard; Certified Reference Material', 'InChI=1/C6H14N4O2/c7-4(5(11)12)2-1-3-10-6(8)9/h4H,1-3,7H2,(H,11,12)(H4,8,9,10)/t4-/m0/s', 'L-', 'L-Arginine, from non-animal source, meets EP, USP testing specifications, suitable for cell culture, 98.5-101.0%', 'L-Arginine, PharmaGrade, Ajinomoto, EP, USP, manufactured under appropriate GMP controls for Pharma or Biopharmaceutical production, suitable for cell culture']</t>
  </si>
  <si>
    <t>ZINC000001532529</t>
  </si>
  <si>
    <t>CSCC[C@H](N)C(=O)O</t>
  </si>
  <si>
    <t>['L-methionine', '63-68-3', 'methionine', 'h-Met-oh', '(S)-2-Amino-4-(methylthio)butanoic acid', 'Cymethion', 'L-(-)-Methionine', 'Liquimeth', 'S-Methionine', 'L-Methioninum', 'Methilanin', 'Neo-methidin', '(L)-Methionine', 'Methionine (VAN)', 'Acimethin', 'Metionina [DCIT]', '(S)-methionine', 'L-alpha-Amino-gamma-methylmercaptobutyric acid', 'h-Met-h', 'Methioninum [INN-Latin]', 'metionina', 'Methioninum', 'Polymethionine', 'L-Homocysteine, S-methyl-', 'L-Methionin', '(2S)-2-amino-4-(methylsulfanyl)butanoic acid', 'Poly-L-methionine', 'L(-)-Amino-gamma-methylthiobutyric acid', 'L-alpha-Amino-gamma-methylthiobutyric acid', 'L-gamma-Methylthio-alpha-aminobutyric acid', 'met', 'CCRIS 5528', 'CCRIS 5536', 'METHIONINE, L-', 'HSDB 4317', '2-Amino-4-methylthiobutanoic acid (S)-', 'Methionine [USAN:INN]', 'UNII-AE28F7PNPL', '(S)-2-amino-4-(methylthio)butyric acid', '2-Amino-4-(methylthio)butyric acid, (S)-', 'L-Met', 'Butanoic acid, 2-amino-4-(methylthio)-, (S)-', 'Methionine C 11', 'Toxin WAR (Bacillus thuringiensis strain PS205C)', 'L-a-Amino-g-methylthiobutyric acid', 'carbon-11 methionine', 'S-Methyl-L-homocysteine', '(2S)-2-amino-4-methylsulfanyl-butanoic acid', '(S)-(+)-Methionine', 'L-Methionine;H-Met-OH', 'EINECS 200-562-9', 'MFCD00063097', 'NSC 22946', 'AE28F7PNPL', 'gamma-Methylthio-alpha-aminobutyric acid', 'L-2-Amino-4-(methylthio)butanoic acid', 'CHEMBL42336', '(2S)-2-Amino-4-methylsulfanylbutanoic acid', 'CHEBI:16643', 'FFEARJCKVFRZRR-BYPYZUCNSA-N', 'L-2-Amino-4methylthiobutyric acid', 'L-Methionine, 98+%', '(S)-2-Amino-4-(methylmercapto)butyric acid', 'C-11 Methionine', '58576-49-1', 'l-2-Amino-4-(methylthio)butyric acid', '(2S)-2-amino-4-(methylsulfanyl)butanoate', 'C-11 Met', '3h-l-methionine', 'g-Methylthio-a-aminobutyric acid', 'racemic methionine', '1wkm', 'Methionine [USAN:USP:INN:BAN]', 'Toxin WAR', '(35S)Methionine', '2-Amino-4-(methylthio)butyrate', '26062-47-5', 'Methionine (USP)', 'a-Amino-g-methylmercaptobutyric acid', 'L-Methionine,(S)', 'NSC 118113', 'PubChem14349', '1pg2', '1qq9', 'L-Methionine Z (TN)', 'L-Methionine (JP17)', 'L-Methionine, homopolymer', 'Methionine, L- (8CI)', 'bmse000044', 'bmse000915', 'SCHEMBL4226', 'G-methylthio-a-aminobutyrate', 'L-Methionine (H-Met-OH)', 'H-Met-2-Chlorotrityl Resin', 'KSC353C6H', '2-Amino-4-methylthiobutanoate', 'L-a-amino-g-methylthiobutyrate', 'GTPL4814', 'A-amino-g-methylmercaptobutyrate', 'DTXSID5040548', 'SCHEMBL15702352', 'CTK2F3163', 'Pharmakon1600-01301006', 'alpha-amino-alpha-aminobutyric acid', 'gamma-methylthio-alpha-aminobutyrate', 'HY-N0326', 'ZINC1532529', 'L-2-Amino-4-methylthiobutyric acid', 'ANW-34703', 'BDBM50142500', 'NSC760117', 'L-alpha-amino-gamma-methylthiobutyrate', 'L-Methionine, Vetec(TM), 98.5%', '(S)-2-Amino-4-(methylthio)butanoate', 'AKOS000281626', 'AKOS015852512', 'L-Methionine, labeled with carbon-11', 'alpha-amino-gamma-methylmercaptobutyrate', 'CS-W020566', 'DB00134', 'LS-2338', 'MCULE-7228063662', 'NSC-760117', 'RTC-066838', '(S)-2-amino-4-(methylthio)-Butanoate', 'KS-00000A97', 'NCGC00160620-01', 'NCGC00160620-02', 'AS-10898', 'BR-73057', 'SC-09744', '(S)-2-amino-4-(methylthio)-Butanoic acid', 'AB0008395', 'AB1002208', 'DB-029971', 'L-Methionine, BioUltra, &gt;=99.5% (NT)', 'ST2408302', 'TC-066838', '988-EP0930075A1', '988-EP1441224A2', '988-EP2269610A2', '988-EP2269977A2', '988-EP2269978A2', '988-EP2269979A1', '988-EP2269985A2', '988-EP2269989A1', '988-EP2269990A1', '988-EP2269991A2', '988-EP2269992A1', '988-EP2269993A1', '988-EP2269996A1', '988-EP2270001A1', '988-EP2270003A1', '988-EP2270005A1', '988-EP2270006A1', '988-EP2270008A1', '988-EP2270010A1', '988-EP2270011A1', '988-EP2270014A1', '988-EP2270017A1', '988-EP2270018A1', '988-EP2270114A1', '988-EP2270895A2', '988-EP2272509A1', '988-EP2272516A2', '988-EP2272517A1', '988-EP2272817A1', '988-EP2272825A2', '988-EP2272826A1', '988-EP2272827A1', '988-EP2272828A1', '988-EP2272834A1', '988-EP2272838A1', '988-EP2272841A1', '988-EP2272842A1', '988-EP2272844A1', '988-EP2272845A2', '988-EP2272846A1', '988-EP2272972A1', '988-EP2272973A1', '988-EP2275102A1', '988-EP2275105A1', '988-EP2275401A1', '988-EP2275403A1', '988-EP2275404A1', '988-EP2275412A1', '988-EP2275413A1', '988-EP2275414A1', '988-EP2275420A1', '988-EP2275421A1', '988-EP2275469A1', '988-EP2277565A2', '988-EP2277566A2', '988-EP2277567A1', '988-EP2277568A2', '988-EP2277569A2', '988-EP2277570A2', '988-EP2277848A1', '988-EP2277867A2', '988-EP2277868A1', '988-EP2277869A1', '988-EP2277872A1', '988-EP2277874A1', '988-EP2277875A2', '988-EP2277876A1', '988-EP2277877A1', '988-EP2277880A1', '988-EP2277881A1', '988-EP2277882A1', '988-EP2277898A2', '988-EP2278637A1', '988-EP2279741A2', '988-EP2279750A1', '988-EP2280003A2', '988-EP2280006A1', '988-EP2280008A2', '988-EP2280009A1', '988-EP2280010A2', '988-EP2280012A2', '988-EP2280014A2', '988-EP2280282A1', '988-EP2281559A1', '988-EP2281563A1', '988-EP2281812A1', '988-EP2281815A1', '988-EP2281819A1', '988-EP2281820A2', '988-EP2281822A1', '988-EP2281824A1', '988-EP2283898A1', '988-EP2284149A1', '988-EP2284150A2', '988-EP2284151A2', '988-EP2284152A2', '988-EP2284153A2', '988-EP2284154A1', '988-EP2284155A2', '988-EP2284156A2', '988-EP2284157A1', '988-EP2284158A1', '988-EP2284159A1', '988-EP2284160A1', '988-EP2284164A2', '988-EP2284165A1', '988-EP2284169A1', '988-EP2284171A1', '988-EP2284172A1', '988-EP2284174A1', '988-EP2284178A2', '988-EP2284179A2', '988-EP2284920A1', '988-EP2286811A1', '988-EP2286812A1', '988-EP2286915A2', '988-EP2287140A2', '988-EP2287141A1', '988-EP2287147A2', '988-EP2287148A2', '988-EP2287150A2', '988-EP2287156A1', '988-EP2287159A1', '988-EP2287161A1', '988-EP2287162A1', '988-EP2287163A1', '988-EP2287165A2', '988-EP2287166A2', '988-EP2287167A1', '988-EP2287168A2', '988-EP2287940A1', '988-EP2289510A1', '988-EP2289868A1', '988-EP2289871A1', '988-EP2289876A1', '988-EP2289880A1', '988-EP2289881A1', '988-EP2289882A1', '988-EP2289883A1', '988-EP2289886A1', '988-EP2289887A2', '988-EP2289888A2', '988-EP2289890A1', '988-EP2289891A2', '988-EP2289892A1', '988-EP2289893A1', '988-EP2289894A2', '988-EP2292088A1', '988-EP2292227A2', '988-EP2292228A1', '988-EP2292280A1', '988-EP2292576A2', '988-EP2292589A1', '988-EP2292590A2', '988-EP2292593A2', '988-EP2292597A1', '988-EP2292608A1', '988-EP2292610A1', '988-EP2292614A1', '988-EP2292615A1', '988-EP2292617A1', '988-EP2292620A2', '988-EP2292621A1', '988-EP2292622A1', '988-EP2292625A1', '988-EP2292628A2', '988-EP2292630A1', '988-EP2295399A2', '988-EP2295401A2', '988-EP2295406A1', '988-EP2295407A1', '988-EP2295408A1', '988-EP2295410A1', '988-EP2295411A1', '988-EP2295412A1', '988-EP2295413A1', '988-EP2295415A1', '988-EP2295416A2', '988-EP2295417A1', '988-EP2295418A1', '988-EP2295419A2', '988-EP2295422A2', '988-EP2295423A1', '988-EP2295426A1', '988-EP2295427A1', '988-EP2295428A2', '988-EP2295429A1', '988-EP2295432A1', '988-EP2295433A2', '988-EP2295434A2', '988-EP2295436A1', '988-EP2295437A1', '988-EP2295438A1', '988-EP2295439A1', '988-EP2295441A2', '988-EP2295550A2', '988-EP2298077A1', '988-EP2298305A1', '988-EP2298728A1', '988-EP2298732A1', '988-EP2298734A2', '988-EP2298735A1', '988-EP2298736A1', '988-EP2298738A1', '988-EP2298742A1', '988-EP2298743A1', '988-EP2298744A2', '988-EP2298746A1', '988-EP2298747A1', '988-EP2298748A2', '988-EP2298749A1', '988-EP2298752A1', '988-EP2298754A1', '988-EP2298755A1', '988-EP2298758A1', '988-EP2298759A1', '988-EP2298761A1', '988-EP2298762A2', '988-EP2298763A1', '988-EP2298766A1', '988-EP2298767A1', '988-EP2298768A1', '988-EP2298769A1', '988-EP2298770A1', '988-EP2298773A1', '988-EP2298775A1', '988-EP2298776A1', '988-EP2298778A1', '988-EP2298779A1', '988-EP2298780A1', '988-EP2298783A1', '988-EP2298828A1', '988-EP2299785A1', '988-EP2301533A1', '988-EP2301534A1', '988-EP2301536A1', '988-EP2301538A1', '988-EP2301544A1', '988-EP2301911A1', '988-EP2301913A1', '988-EP2301914A1', '988-EP2301922A1', '988-EP2301923A1', '988-EP2301928A1', '988-EP2301929A1', '988-EP2301931A1', '988-EP2301932A1', '988-EP2301933A1', '988-EP2301935A1', '988-EP2301936A1', '988-EP2301937A1', '988-EP2301939A1', '988-EP2301940A1', '988-EP2301983A1', '988-EP2302132A1', '988-EP2305033A1', '988-EP2305250A1', '988-EP2305260A1', '988-EP2305629A1', '988-EP2305636A1', '988-EP2305637A2', '988-EP2305640A2', '988-EP2305641A1', '988-EP2305642A2', '988-EP2305643A1', '988-EP2305644A1', '988-EP2305648A1', '988-EP2305651A1', '988-EP2305652A2', '988-EP2305660A1', '988-EP2305664A1', '988-EP2305668A1', '988-EP2305669A1', '988-EP2305671A1', '988-EP2305672A1', '988-EP2305674A1', '988-EP2305675A1', '988-EP2305676A1', '988-EP2305678A1', '988-EP2305680A2', '988-EP2305682A1', '988-EP2305684A1', '988-EP2305688A1', '988-EP2305689A1', '988-EP2305695A2', '988-EP2305696A2', '988-EP2305697A2', '988-EP2305698A2', '988-EP2305769A2', '988-EP2305808A1', '988-EP2306788A1', '988-EP2306789A1', '988-EP2308479A2', '988-EP2308562A2', '988-EP2308812A2', '988-EP2308828A2', '988-EP2308832A1', '988-EP2308838A1', '988-EP2308839A1', '988-EP2308840A1', '988-EP2308841A2', '988-EP2308844A2', '988-EP2308845A2', '988-EP2308846A2', '988-EP2308849A1', '988-EP2308850A1', '988-EP2308851A1', '988-EP2308852A1', '988-EP2308854A1', '988-EP2308855A1', '988-EP2308858A1', '988-EP2308861A1', '988-EP2308863A1', '988-EP2308866A1', '988-EP2308867A2', '988-EP2308868A1', '988-EP2308869A1', '988-EP2308870A2', '988-EP2308872A1', '988-EP2308873A1', '988-EP2308874A1', '988-EP2308875A1', '988-EP2308876A1', '988-EP2308877A1', '988-EP2308878A2', '988-EP2308879A1', '988-EP2308880A1', '988-EP2308882A1', '988-EP2308960A1', '988-EP2311451A1', '988-EP2311455A1', '988-EP2311494A1', '988-EP2311796A1', '988-EP2311797A1', '988-EP2311798A1', '988-EP2311799A1', '988-EP2311801A1', '988-EP2311802A1', '988-EP2311803A1', '988-EP2311806A2', '988-EP2311807A1', '988-EP2311808A1', '988-EP2311809A1', '988-EP2311810A1', '988-EP2311811A1', '988-EP2311814A1', '988-EP2311816A1', '988-EP2311817A1', '988-EP2311822A1', '988-EP2311825A1', '988-EP2311826A2', '988-EP2311827A1', '988-EP2311828A1', '988-EP2311829A1', '988-EP2311830A1', '988-EP2311831A1', '988-EP2311836A1', '988-EP2311837A1', '988-EP2311842A2', '988-EP2311850A1', '988-EP2314295A1', '988-EP2314574A1', '988-EP2314576A1', '988-EP2314579A1', '988-EP2314580A1', '988-EP2314581A1', '988-EP2314582A1', '988-EP2314583A1', '988-EP2314587A1', '988-EP2314588A1', '988-EP2314590A1', '988-EP2314591A1', '988-EP2314593A1', '988-EP2315303A1', '988-EP2315502A1', '988-EP2316450A1', '988-EP2316452A1', '988-EP2316457A1', '988-EP2316458A1', '988-EP2316824A1', '988-EP2316825A1', '988-EP2316826A1', '988-EP2316827A1', '988-EP2316828A1', '988-EP2316829A1', '988-EP2316830A2', '988-EP2316831A1', '988-EP2316832A1', '988-EP2316833A1', '988-EP2316836A1', '988-EP2316905A1', '988-EP2316906A2', '988-EP2316937A1', '988-EP2371806A1', '988-EP2371807A1', '988-EP2371808A1', '988-EP2371813A1', '988-EP2371814A1', '988-EP2371823A1', '988-EP2374454A1', '988-EP2374533A1', '988-EP2374787A1', '988-EP2374790A1', '988-EP2374791A1', '988-EP2375479A1', '988-EP2377845A1', '988-EP2377849A2', '988-EP2380871A1', '988-EP2380873A1', 'A5456', 'AM20100552', 'FT-0083176', 'FT-0698675', 'FT-0699633', 'M0099', 'L-Methionine, SAJ special grade, &gt;=98.5%', '63M683', 'C00073', 'D00019', 'L(-)-amino-alpha-amino-alpha-aminobutyric acid', 'L-Methionine, reagent grade, &gt;=98% (HPLC)', 'M-6051', 'M02939', 'M02945', '88843-EP2289892A1', '88843-EP2305825A1', 'L-Methionine, Vetec(TM) reagent grade, &gt;=98%', 'C6CB5837-2B49-4B25-AAB0-D305DAFE26EB', 'Q22124685', 'F1905-8241', 'Z1250208671', 'L-Methionine, certified reference material, TraceCERT(R)', 'Methionine, European Pharmacopoeia (EP) Reference Standard', 'UNII-0O72R8RF8A component FFEARJCKVFRZRR-BYPYZUCNSA-N', 'UNII-73JWT2K6T3 component FFEARJCKVFRZRR-BYPYZUCNSA-N', 'UNII-N7U7BXP2OI component FFEARJCKVFRZRR-BYPYZUCNSA-N', 'L-Methionine, United States Pharmacopeia (USP) Reference Standard', '(S)-2-Amino-4-(methylmercapto)butyric acid; L-2-Amino-4-(methylthio)butanoic acid', 'L-Methionine, Pharmaceutical Secondary Standard; Certified Reference Material', 'N-(2CT Resin)-L-Met-OH (200-400 mesh, &gt; 0.3 mmol/g)@CRLFMFCD00801344', 'Soft tissue sarcoma-associated protein (human clone WO2004048938-SEQID-1139)', 'L-Methionine, from non-animal source, meets EP, JP, USP testing specifications, suitable for cell culture, 99.0-101.0%', 'L-Methionine, PharmaGrade, Ajinomoto, EP, JP, USP, manufactured under appropriate GMP controls for Pharma or Biopharmaceutical production, suitable for cell culture']</t>
  </si>
  <si>
    <t>ZINC000000901159</t>
  </si>
  <si>
    <t>CC(C)O</t>
  </si>
  <si>
    <t>['isopropanol', '2-Propanol', 'Isopropyl alcohol', 'Propan-2-ol', '67-63-0', '2-Hydroxypropane', 'Alkolave', 'Avantine', 'Hartosol', 'Dimethylcarbinol', 'sec-Propyl alcohol', 'i-Propanol', 'Petrohol', 'Takineocol', 'Alcojel', 'Avantin', '1-Methylethanol', '2-Propyl alcohol', 'Alcolo', 'Isohol', 'Lavacol', 'Lutosol', 'Propol', 'Alcosolve 2', '1-Methylethyl alcohol', 'Imsol A', 'Arquad DMCB', 'Alcosolve', 'Spectrar', 'i-Propylalkohol', 'n-Propan-2-ol', 'Combi-schutz', 'i-Propyl alcohol', 'Isopropyl alcohol, rubbing', 'ISO-PROPANOL', 'Iso-propylalkohol', 'Alcool isopropilico', 'Visco 1152', 'Alcool isopropylique', 'Sterisol hand disinfectant', 'i-Propanol [German]', 'sec-Propanol', 'iPrOH', 'i-Propylalkohol [German]', 'Iso-propyl alcohol', 'Iso-propylalkohol [German]', 'Alcool isopropilico [Italian]', 'Alcool isopropylique [French]', 'Caswell No. 507', 'isopropylalcohol', 'FEMA Number 2929', 'iso-propylalcohol', 'propanol-2', 'FEMA No. 2929', 'CCRIS 2308', 'HSDB 116', 'UNII-ND2M416302', 'Isopropyl alcohol [USP]', 'EINECS 200-661-7', 'MFCD00011674', 'UN1219', 'NSC 135801', 'BRN 0635639', 'AI3-01636', 'CHEBI:17824', 'KFZMGEQAYNKOFK-UHFFFAOYSA-N', 'ND2M416302', 'NCGC00090917-01', 'Rubbing alcohol', 'DSSTox_CID_762', 'Isopropyl alcohol (USP)', 'DSSTox_RID_75777', 'DSSTox_GSID_20762', 'Isopropyl alcohol (manufacture strong-acid process)', 'Isopropanol, 99.5+%, pure', '2-Propanol, USP, 99.0%', 'Isopropyl alcohol (manufacturing-strong acid process only)', 'Isopropanol, 99.5%, for HPLC', 'ISOPROPYL ALCOHOL(2-D)', 'Isopropanol, 99.5+%, extra pure', 'Isopropanol, 99.5%, for analysis', '2-Propanol, ACS reagent, &gt;=99.5%', 'CAS-67-63-0', 'Isopropyl alcohol (only persons who manufacture by the strong acid process are subject, supplier notification not required)', 'Isopropanol, 99.5%, for spectroscopy ACS', 'Isopropanol, 99.5%, for HPLC gradient grade', 'Isopropanol, 99.8%, Extra Dry, AcroSeal(R)', 'Isopropyl alcohol [USAN]', 'ISOPROPYL ALCOHOL(1,1,1,3,3,3-D6)', 'ISOPROPYL ALCOHOL(1,1,1,2,3,3,3-D7)', 'isoproylalcohol', 'Virahol', 'i-propylalcohol', 'Isopropanol, 99%, for biochemistry and histology, AcroSeal(R)', 'Isopropanol, 99.8%, for electronic use (MOS), residue free', 'Lavaco', 'Isopropylalkohol', '2propanol', '2-propylalcohol', 'isopropy alcohol', 'isoproyl alcohol', 'Isopropanol, 99.5%, Extra Dry over Molecular Sieve, AcroSeal(R)', 'Isopropyl-alcohol', 'propane-2ol', 'Isopropanol, 99+%, specified according to the requirements of Ph.Eur.', 'propan-2ol', '2-propano', 'Isopropryl alcohol', 'propane-2-ol', '2 -propanol', '2- propanol', 'propan 2-ol', 'iso-PrOH', 'Isopropyl  Alcohol', 'i-PrOH', '(propan-2-ol)', 'Isopro (TN)', 'Recovered Isopropanol', 'Tissue Dry Dehydrant', 'Isopropyl Alcohol C+', 'Hibistat (Salt/Mix)', 'Isopropanol, technical', 'i-Pr-OH', 'Propane, 2-hydroxy-', '2-Propanol, Ph Eur', 'iso-C3H7OH', 'Isopropanol (JP17)', 'Isopropanol (Recovered)', 'Isopropanol ACS reagent', '2-Propanol, for HPLC', '14995-22-3', 'Isopropyl Alcohol - GMP', '2-Propanol, ACS reagent', 'ACMC-1BI1R', 'CHEMBL582', 'Isopropyl alcohol HPLC/UV', '2-Propanol, 99.5%', 'EC 200-661-7', 'IPS 1', 'Isopropanol, 70% in water', 'Isopropanol, 70% in H2O', '4-01-00-01461 (Beilstein Handbook Reference)', 'KSC353M9P', 'Ethyl, 1-hydroxy-1-methyl-', 'Isopropanol, Isopropyl Alcohol', 'Isopropanol, 99.5% anhydrous', 'WLN: QY1&amp;1', '2-Propanol, analytical standard', 'Isopropanol or isopropyl alcohol', '2-Propanol, LR, &gt;=99%', 'DTXSID7020762', 'BDBM36154', 'CTK2F3697', '2-Propanol, anhydrous, 99.5%', 'ZINC901159', '2-Propanol, AR, &gt;=99.5%', 'KS-00000VM0', '2-Propanol, 99.9%, PRA grade', '2-Propanol, for HPLC, 99.5%', '2-Propanol, for HPLC, 99.9%', '2-Propanol, technical grade, 95%', 'Isopropanol, 99.6%, ACS reagent', 'Isopropyl Alcohol Reagent Grade ACS', 'Tox21_111039', 'Tox21_202475', '2-Propanol, 99.5%, HPLC grade', 'ANW-35384', 'NSC135801', 'Isopropanol, 99+%, for spectroscopy', '2-Propanol, histological grade, 99%', 'AKOS000121012', '2-Propanol, for HPLC, &gt;=99.8%', 'DB02325', 'LS-1565', 'MCULE-6646752234', 'NSC-135801', 'RTR-022706', 'UN 1219', 'NCGC00260024-01', '2-Propanol, UV HPLC gradient, 99.8%', 'Isopropyl alcohol, natural, &gt;=98%, FG', 'Phenolphthalein Solution, Alcoholic 0.5%', 'Isopropyl alcohol, &gt;=99.7%, FCC, FG', '2-Propanol, SAJ first grade, &gt;=99.0%', 'TR-022706', '140-EP2269975A2', '140-EP2269977A2', '140-EP2269989A1', '140-EP2269993A1', '140-EP2269994A1', '140-EP2269997A2', '140-EP2270000A1', '140-EP2270003A1', '140-EP2270008A1', '140-EP2270009A1', '140-EP2270011A1', '140-EP2270012A1', '140-EP2270013A1', '140-EP2270014A1', '140-EP2270113A1', '140-EP2272516A2', '140-EP2272517A1', '140-EP2272537A2', '140-EP2272813A2', '140-EP2272826A1', '140-EP2272827A1', '140-EP2272830A1', '140-EP2272832A1', '140-EP2272837A1', '140-EP2272839A1', '140-EP2272840A1', '140-EP2272841A1', '140-EP2272849A1', '140-EP2272935A1', '140-EP2274983A1', '140-EP2275398A1', '140-EP2275401A1', '140-EP2275404A1', '140-EP2275410A1', '140-EP2275415A2', '140-EP2275419A2', '140-EP2275423A1', '140-EP2275424A1', '140-EP2275425A1', '140-EP2275427A1', '140-EP2275469A1', '140-EP2277507A1', '140-EP2277848A1', '140-EP2277865A1', '140-EP2277866A1', '140-EP2277867A2', '140-EP2277868A1', '140-EP2277869A1', '140-EP2277870A1', '140-EP2277875A2', '140-EP2277876A1', '140-EP2277877A1', '140-EP2277878A1', '140-EP2277881A1', '140-EP2280003A2', '140-EP2280005A1', '140-EP2280006A1', '140-EP2280007A1', '140-EP2280014A2', '140-EP2281559A1', '140-EP2281817A1', '140-EP2281818A1', '140-EP2281821A1', '140-EP2281824A1', '140-EP2281899A2', '140-EP2283811A1', '140-EP2284158A1', '140-EP2284165A1', '140-EP2284166A1', '140-EP2284167A2', '140-EP2284168A2', '140-EP2284169A1', '140-EP2284170A1', '140-EP2284174A1', '140-EP2284178A2', '140-EP2284179A2', '140-EP2286795A1', '140-EP2286811A1', '140-EP2286812A1', '140-EP2286915A2', '140-EP2287152A2', '140-EP2287153A1', '140-EP2287154A1', '140-EP2287155A1', '140-EP2287158A1', '140-EP2287161A1', '140-EP2287162A1', '140-EP2287165A2', '140-EP2287166A2', '140-EP2287167A1', '140-EP2287168A2', '140-EP2287940A1', '140-EP2289509A2', '140-EP2289868A1', '140-EP2289879A1', '140-EP2289881A1', '140-EP2289884A1', '140-EP2289885A1', '140-EP2289890A1', '140-EP2289892A1', '140-EP2289897A1', '140-EP2289965A1', '140-EP2292222A1', '140-EP2292233A2', '140-EP2292234A1', '140-EP2292593A2', '140-EP2292597A1', '140-EP2292609A1', '140-EP2292612A2', '140-EP2292613A1', '140-EP2292614A1', '140-EP2292617A1', '140-EP2292620A2', '140-EP2292621A1', '140-EP2292622A1', '140-EP2292625A1', '140-EP2292628A2', '140-EP2295055A2', '140-EP2295401A2', '140-EP2295402A2', '140-EP2295406A1', '140-EP2295411A1', '140-EP2295415A1', '140-EP2295417A1', '140-EP2295422A2', '140-EP2295423A1', '140-EP2295424A1', '140-EP2295426A1', '140-EP2295427A1', '140-EP2295429A1', '140-EP2295432A1', '140-EP2295435A1', '140-EP2295436A1', '140-EP2295437A1', '140-EP2298305A1', '140-EP2298313A1', '140-EP2298729A1', '140-EP2298732A1', '140-EP2298735A1', '140-EP2298742A1', '140-EP2298746A1', '140-EP2298747A1', '140-EP2298749A1', '140-EP2298752A1', '140-EP2298755A1', '140-EP2298760A1', '140-EP2298761A1', '140-EP2298763A1', '140-EP2298767A1', '140-EP2298768A1', '140-EP2298769A1', '140-EP2298770A1', '140-EP2298773A1', '140-EP2298775A1', '140-EP2298776A1', '140-EP2298778A1', '140-EP2298828A1', '140-EP2299785A1', '140-EP2301627A1', '140-EP2301912A2', '140-EP2301913A1', '140-EP2301914A1', '140-EP2301916A2', '140-EP2301925A1', '140-EP2301931A1', '140-EP2301934A1', '140-EP2301940A1', '140-EP2301983A1', '140-EP2302003A1', '140-EP2305033A1', '140-EP2305625A1', '140-EP2305629A1', '140-EP2305633A1', '140-EP2305641A1', '140-EP2305643A1', '140-EP2305647A1', '140-EP2305649A1', '140-EP2305651A1', '140-EP2305658A1', '140-EP2305660A1', '140-EP2305662A1', '140-EP2305663A1', '140-EP2305666A1', '140-EP2305668A1', '140-EP2305670A1', '140-EP2305671A1', '140-EP2305679A1', '140-EP2305681A1', '140-EP2305682A1', '140-EP2305683A1', '140-EP2305684A1', '140-EP2305687A1', '140-EP2305688A1', '140-EP2305695A2', '140-EP2305696A2', '140-EP2305697A2', '140-EP2305698A2', '140-EP2305825A1', '140-EP2306788A1', '140-EP2306789A1', '140-EP2308471A1', '140-EP2308492A1', '140-EP2308562A2', '140-EP2308812A2', '140-EP2308828A2', '140-EP2308839A1', '140-EP2308849A1', '140-EP2308850A1', '140-EP2308851A1', '140-EP2308854A1', '140-EP2308855A1', '140-EP2308857A1', '140-EP2308867A2', '140-EP2308869A1', '140-EP2308870A2', '140-EP2308873A1', '140-EP2308877A1', '140-EP2308878A2', '140-EP2308879A1', '140-EP2308926A1', '140-EP2309564A1', '140-EP2311453A1', '140-EP2311464A1', '140-EP2311494A1', '140-EP2311796A1', '140-EP2311797A1', '140-EP2311798A1', '140-EP2311799A1', '140-EP2311801A1', '140-EP2311802A1', '140-EP2311803A1', '140-EP2311806A2', '140-EP2311808A1', '140-EP2311811A1', '140-EP2311812A1', '140-EP2311813A1', '140-EP2311814A1', '140-EP2311815A1', '140-EP2311820A1', '140-EP2311821A1', '140-EP2311823A1', '140-EP2311824A1', '140-EP2311825A1', '140-EP2311829A1', '140-EP2311830A1', '140-EP2311831A1', '140-EP2311832A1', '140-EP2311833A1', '140-EP2311838A1', '140-EP2311839A1', '140-EP2311842A2', '140-EP2314558A1', '140-EP2314576A1', '140-EP2314577A1', '140-EP2314578A1', '140-EP2314585A1', '140-EP2314587A1', '140-EP2314589A1', '140-EP2314591A1', '140-EP2316837A1', '140-EP2371808A1', '140-EP2371814A1', '140-EP2372017A1', '140-EP2374454A1', '140-EP2374790A1', '140-EP2374791A1', '140-EP2380874A2', '141-EP2269977A2', '141-EP2269989A1', '141-EP2270007A1', '141-EP2270017A1', '141-EP2270113A1', '141-EP2270114A1', '141-EP2272537A2', '141-EP2272848A1', '141-EP2272849A1', '141-EP2272935A1', '141-EP2272972A1', '141-EP2272973A1', '141-EP2274983A1', '141-EP2275409A1', '141-EP2275411A2', '141-EP2275469A1', '141-EP2277565A2', '141-EP2277566A2', '141-EP2277567A1', '141-EP2277568A2', '141-EP2277569A2', '141-EP2277570A2', '141-EP2277866A1', '141-EP2277867A2', '141-EP2277872A1', '141-EP2277879A1', '141-EP2277945A1', '141-EP2280003A2', '141-EP2280010A2', '141-EP2280014A2', '141-EP2284159A1', '141-EP2284160A1', '141-EP2284165A1', '141-EP2284167A2', '141-EP2284168A2', '141-EP2284169A1', '141-EP2286811A1', '141-EP2287152A2', '141-EP2287161A1', '141-EP2287162A1', '141-EP2287165A2', '141-EP2287166A2', '141-EP2287168A2', '141-EP2289877A1', '141-EP2289890A1', '141-EP2289892A1', '141-EP2292227A2', '141-EP2292280A1', '141-EP2292590A2', '141-EP2292601A1', '141-EP2292602A1', '141-EP2292603A1', '141-EP2292606A1', '141-EP2292612A2', '141-EP2292618A1', '141-EP2292619A1', '141-EP2292620A2', '141-EP2292622A1', '141-EP2293650A1', '141-EP2295402A2', '141-EP2295409A1', '141-EP2295415A1', '141-EP2295417A1', '141-EP2295421A1', '141-EP2295430A2', '141-EP2295431A2', '141-EP2295437A1', '141-EP2298734A2', '141-EP2298735A1', '141-EP2298737A1', '141-EP2298739A1', '141-EP2298740A1', '141-EP2298741A1', '141-EP2298747A1', '141-EP2298750A1', '141-EP2298758A1', '141-EP2298759A1', '141-EP2298767A1', '141-EP2298768A1', '141-EP2298770A1', '141-EP2298771A2', '141-EP2298774A1', '141-EP2298775A1', '141-EP2298778A1', '141-EP2298828A1', '141-EP2299509A1', '141-EP2299510A1', '141-EP2301534A1', '141-EP2301920A1', '141-EP2301921A1', '141-EP2301926A1', '141-EP2301929A1', '141-EP2301935A1', '141-EP2301936A1', '141-EP2301941A1', '141-EP2305219A1', '141-EP2305243A1', '141-EP2305644A1', '141-EP2305649A1', '141-EP2305652A2', '141-EP2305664A1', '141-EP2305667A2', '141-EP2305668A1', '141-EP2305670A1', '141-EP2305672A1', '141-EP2305674A1', '141-EP2305680A2', '141-EP2305682A1', '141-EP2305683A1', '141-EP2305684A1', '141-EP2305769A2', '141-EP2308562A2', '141-EP2308812A2', '141-EP2308843A1', '141-EP2308857A1', '141-EP2308858A1', '141-EP2308861A1', '141-EP2308867A2', '141-EP2308870A2', '141-EP2308872A1', '141-EP2308873A1', '141-EP2308875A1', '141-EP2308879A1', '141-EP2309584A1', '141-EP2311451A1', '141-EP2311815A1', '141-EP2311816A1', '141-EP2311817A1', '141-EP2311824A1', '141-EP2311826A2', '141-EP2311831A1', '141-EP2311837A1', '141-EP2311839A1', '141-EP2311840A1', '141-EP2314558A1', '141-EP2314587A1', '141-EP2314589A1', '141-EP2316450A1', '141-EP2316470A2', '141-EP2316828A1', '141-EP2316829A1', '141-EP2316831A1', '141-EP2316834A1', '141-EP2316835A1', '141-EP2316836A1', '141-EP2316837A1', '141-EP2316905A1', '141-EP2316906A2', '141-EP2371810A1', '141-EP2371812A1', '141-EP2372017A1', '141-EP2372804A1', '141-EP2374454A1', '141-EP2374526A1', '141-EP2374783A1', '141-EP2378585A1', '2-Propanol, JIS special grade, &gt;=99.5%', '2-Propanol, Laboratory Reagent, &gt;=99.5%', '2-Propanol, meets USP testing specifications', 'I0163', 'I0164', 'I0277', '5051-EP2269975A2', '5051-EP2269977A2', '5051-EP2269986A1', '5051-EP2269997A2', '5051-EP2269999A1', '5051-EP2270008A1', '5051-EP2270015A1', '5051-EP2272817A1', '5051-EP2272825A2', '5051-EP2272829A2', '5051-EP2272835A1', '5051-EP2272844A1', '5051-EP2274983A1', '5051-EP2275403A1', '5051-EP2275411A2', '5051-EP2275413A1', '5051-EP2275414A1', '5051-EP2275415A2', '5051-EP2275423A1', '5051-EP2277858A1', '5051-EP2277871A1', '5051-EP2280001A1', '5051-EP2281821A1', '5051-EP2284148A1', '5051-EP2284157A1', '5051-EP2284167A2', '5051-EP2284168A2', '5051-EP2284169A1', '5051-EP2286811A1', '5051-EP2287153A1', '5051-EP2287155A1', '5051-EP2287156A1', '5051-EP2287161A1', '5051-EP2287162A1', '5051-EP2289509A2', '5051-EP2289510A1', '5051-EP2289879A1', '5051-EP2289890A1', '5051-EP2289894A2', '5051-EP2292589A1', '5051-EP2292592A1', '5051-EP2292607A2', '5051-EP2292617A1', '5051-EP2295401A2', '5051-EP2295406A1', '5051-EP2295409A1', '5051-EP2295414A1', '5051-EP2295423A1', '5051-EP2295437A1', '5051-EP2298735A1', '5051-EP2298747A1', '5051-EP2298753A1', '5051-EP2298755A1', '5051-EP2298761A1', '5051-EP2298763A1', '5051-EP2298768A1', '5051-EP2298770A1', '5051-EP2298772A1', '5051-EP2298775A1', '5051-EP2301544A1', '5051-EP2301627A1', '5051-EP2301911A1', '5051-EP2301919A1', '5051-EP2305254A1', '5051-EP2305625A1', '5051-EP2305642A2', '5051-EP2305647A1', '5051-EP2305655A2', '5051-EP2305662A1', '5051-EP2305667A2', '5051-EP2305671A1', '5051-EP2305672A1', '5051-EP2305676A1', '5051-EP2305682A1', '5051-EP2305684A1', '5051-EP2305687A1', '5051-EP2305769A2', '5051-EP2305808A1', '5051-EP2308492A1', '5051-EP2308838A1', '5051-EP2308839A1', '5051-EP2308857A1', '5051-EP2308864A1', '5051-EP2308866A1', '5051-EP2308877A1', '5051-EP2308879A1', '5051-EP2311805A1', '5051-EP2311807A1', '5051-EP2311830A1', '5051-EP2314581A1', '5051-EP2314586A1', '5051-EP2314591A1', '5051-EP2316827A1', '5051-EP2371805A1', '5051-EP2371811A2', '5051-EP2374783A1', '5051-EP2377841A1', '5051-EP2377848A1', '5051-EP2380568A1', 'C01845', 'D00137', 'Q16392', '11948-EP2270006A1', '11948-EP2270011A1', '11948-EP2272537A2', '11948-EP2275423A1', '11948-EP2277866A1', '11948-EP2280014A2', '11948-EP2281559A1', '11948-EP2284148A1', '11948-EP2284174A1', '11948-EP2287168A2', '11948-EP2289509A2', '11948-EP2292590A2', '11948-EP2292612A2', '11948-EP2292622A1', '11948-EP2292628A2', '11948-EP2295401A2', '11948-EP2295409A1', '11948-EP2298729A1', '11948-EP2298734A2', '11948-EP2301534A1', '11948-EP2301939A1', '11948-EP2305250A1', '11948-EP2305652A2', '11948-EP2305663A1', '11948-EP2305667A2', '11948-EP2305682A1', '11948-EP2305695A2', '11948-EP2305696A2', '11948-EP2305697A2', '11948-EP2305698A2', '11948-EP2308812A2', '11948-EP2308873A1', '11948-EP2308879A1', '11948-EP2311451A1', '11948-EP2311824A1', '11948-EP2311831A1', '11948-EP2316450A1', '32837-EP2284167A2', '32837-EP2284168A2', '32837-EP2295411A1', '32837-EP2301933A1', '32837-EP2308812A2', '32837-EP2308855A1', '32837-EP2311820A1', '32837-EP2311827A1', '32837-EP2311850A1', '40330-EP2269977A2', '40330-EP2269979A1', '40330-EP2270003A1', '40330-EP2289881A1', '40330-EP2289886A1', '40330-EP2292222A1', '40330-EP2295402A2', '40330-EP2295423A1', '40330-EP2298761A1', '40330-EP2301544A1', '40330-EP2305682A1', '40330-EP2305684A1', '40330-EP2305687A1', '40330-EP2308848A1', '40330-EP2308867A2', '40330-EP2308870A2', '40330-EP2308879A1', '40330-EP2311830A1', '40330-EP2371805A1', '40330-EP2380871A1', '45166-EP2272813A2', '45166-EP2272849A1', '45166-EP2289509A2', '45166-EP2289879A1', '45166-EP2292593A2', '45166-EP2292616A1', '45166-EP2292619A1', '45166-EP2292622A1', '45166-EP2298773A1', '45166-EP2305250A1', '45166-EP2305659A1', '45166-EP2311821A1', '45166-EP2380873A1', '45166-EP2380874A2', '51765-EP2270114A1', '51765-EP2277866A1', '51765-EP2292628A2', '51765-EP2308510A1', '51765-EP2308867A2', '51765-EP2308870A2', '51765-EP2311824A1', '97840-EP2269992A1', '97840-EP2289885A1', '97840-EP2289896A1', '97840-EP2292608A1', '97840-EP2298749A1', '97840-EP2305685A1', '97840-EP2305686A1', '97840-EP2380874A2', 'InChI=1/C3H8O/c1-3(2)4/h3-4H,1-2H', 'SR-01000944474', 'J-510285', 'SR-01000944474-1', '2-Propanol, ACS spectrophotometric grade, &gt;=99.5%', '2-Propanol, p.a., ACS reagent, reag. ISO, 99.8%', '2-Propanol, reag. ISO, UV HPLC spectroscopic, 99.7%', '2-Propanol, BioReagent, for molecular biology, &gt;=99.5%', '2-Propanol, electronic grade, 99.999% trace metals basis', '2-Propanol, puriss. p.a., ACS reagent, &gt;=99.8% (GC)', '2-Propanol, Vetec(TM) reagent grade, anhydrous, &gt;=99.5%', '2-Propanol, BioUltra, for molecular biology, &gt;=99.5% (GC)', 'Isopropanol or isopropyl alcohol [UN1219]  [Flammable liquid]', 'Isopropanol or isopropyl alcohol [UN1219] [Flammable liquid]', 'Isopropyl alcohol, EuropePharmacopoeia (EP) Reference Standard', 'Isopropyl alcohol, meets EP, BP, USP testing specifications', '2-Propanol, &gt;=99.7%, suitable for absorption spectrum analysis', '2-Propanol, semiconductor grade PURANAL(TM) (Honeywell 17829)', '2-Propanol, United States Pharmacopeia (USP) Reference Standard', '2-Propanol, &gt;=99.7%, for residue analysis, suitable for 1000 per JIS', '2-Propanol, HPLC Plus, for HPLC, GC, and residue analysis, 99.9%', '2-Propanol, Pharmaceutical Secondary Standard; Certified Reference Material', '2-Propanol, semiconductor grade MOS PURANAL(TM) (Honeywell 17930)', '2-Propanol, semiconductor grade SLSI PURANAL(TM) (Honeywell 17030)', '2-Propanol, semiconductor grade ULSI PURANAL(TM) (Honeywell 17022)', '2-Propanol, semiconductor grade VLSI PURANAL(TM) (Honeywell 17604)', '2-Propanol, HPLC Plus, for HPLC, GC, and residue analysis, 99.9%, poly coated bottles', '2-Propanol, puriss. p.a., ACS reagent, reag. ISO, reag. Ph. Eur., &gt;=99.8% (GC)', '2-Propanol, puriss., meets analytical specification of Ph. Eur., BP, USP, &gt;=99.5% (GC)']</t>
  </si>
  <si>
    <t>ZINC000012661824</t>
  </si>
  <si>
    <t>CC1=C(/C=C/C(C)=C\C=C\C(C)=C\C(=O)O)C(C)(C)CCC1</t>
  </si>
  <si>
    <t>['Alitretinoin', '9-CIS-RETINOIC ACID', 'Panretin', '9-cis-Tretinoin', 'Panrexin', '9-cis Retinoic Acid', '5300-03-8', 'Panretyn', 'Panretin Gel', '(9cis)-retinoic acid', 'Toctino', '9(Z)-Retinoic acid', 'alitretinoina', 'alitretinoine', 'alitretinoinum', 'Panretin (TN)', 'Alitretinoin (USAN)', 'Alitretinoin [USAN]', 'Retinoic acid, 9-cis-', 'ALRT-1057', 'trans-Vitamin a acid', 'ALRT 1057', 'LGD-1057', 'CHEMBL705', 'UNII-1UA8E65KDZ', 'AGN 192013', 'AGN-192013', 'LGD 100057', '1UA8E65KDZ', 'Atragen', 'Retinova', 'LG-100057', 'ALRT1057', 'CCRIS 7098', 'CHEBI:50648', 'HSDB 7186', 'LGD1057', 'SHGAZHPCJJPHSC-ZVCIMWCZSA-N', 'Retinoic acid, cis-9,trans-13-', 'Tretinoin (TN)', '(7E,9Z,11E,13E)-retinoic acid', '(2E,4E,6Z,8E)-3,7-Dimethyl-9-(2,6,6-trimethyl-1-cyclohexen-1-yl)-2,4,6,8-nonatetraenoic acid', 'NSC 659772', 'NSC-659772', '9-cis-RA', 'Retin A (TN)', 'LG100057', 'trans-Retinoate', 'beta-Retinoate', '9 Cis Retinoic Acid', '(2E,4E,6Z,8E)-3,7-Dimethyl-9-(2,6,6-trimethyl-1-cyclohexenyl)nona-2,4,6,8-tetraenoic acid', '2,4,6,8-Nonatetraenoic acid, 3,7-dimethyl-9-(2,6,6-trimethyl-1-cyclohexen-1-yl)-, (2E,4E,6Z,8E)-', 'all-trans-b-Retinoic acid', '9-cis RA', '9CRA', 'Isotretinoin Retinoic acid', '[3H]9-cis-retinoic acid', 'tretinoine (French) (EINECS)', '[3H]-9-cis-retinoic acid', '9-CRA', '9C-RA', 'Acide retinoique (French) (DSL)', 'B-retinoate', 'BML2-E06', '9-Retinoate', '9-Retinoic acid', 'BAL-4079', 'LGD 1057', 'Isotretinoin retinoate', 'All-trans-b-retinoate', 'Ro-04-4079', '9-(Z)-retinoic Acid', 'Tretinoin (JAN/USP)', 'alpha-acido (argentina)', 'All-trans-beta-retinoate', 'Spectrum5_001935', 'alpha-vitaminsyre [denmark]', 'DSSTox_CID_20404', 'DSSTox_RID_79490', 'all-trans- Vitamin A1 acid', 'DSSTox_GSID_40404', 'SCHEMBL18666', 'BSPBio_001495', 'Tretinoin/all-trans retinoate', 'Tretinoin [USAN:BAN:INN]', '15-Apo-beta-caroten-15-oate', 'Alitretinoin [USAN:INN:BAN]', 'GTPL2645', 'GTPL5383', 'DTXSID6040404', 'UPCMLD-DP097:001', 'UPCMLD-DP097:002', 'BDBM31892', 'Alitretinoin|||Retinoid analogues', 'HMS1361K17', 'HMS1791K17', 'HMS1989K17', 'HMS3402K17', '(2E,4E,6Z,8E)-3,7-Dimethyl-9-(2,6,6-trimethylcyclohex-1-enyl)nona-2,4,6,8-tetraenoic acid', 'Tox21_302195', 'LMPR01090022', 'MFCD00270072', 'NSC659772', 'STK801887', 'ZINC12661824', 'AKOS005622553', 'CCG-208266', 'DB00523', 'LS-1328', '(2E,4E,6Z,8E)-3,7-dimethyl-9-(2,6,6-trimethylcyclohexen-1-yl)nona-2,4,6,8-tetraenoic acid', 'IDI1_033965', '9-cis-Retinoic acid, &gt;=98% (HPLC)', 'NCGC00161590-01', 'NCGC00161590-02', 'NCGC00161590-03', 'NCGC00161590-04', 'NCGC00161590-05', 'NCGC00161590-06', 'NCGC00161590-07', 'NCGC00255697-01', 'CAS-5300-03-8', 'BB 0261656', 'C15493', 'D02815', '42156-EP2295426A1', '42156-EP2295427A1', '42156-EP2311808A1', '42156-EP2311829A1', '42156-EP2311840A1', '300R038', 'SR-05000013784', 'Q3611854', 'SR-05000013784-1', 'W-200595', '9-CIS-RETINOIC ACID (SEE RETINOID PROJECT 6)', 'BRD-K35483542-001-02-3', '(2E,4E,6Z,8E)-3,7-dimethyl-9-(2,6,6-trimethylcyclohex-1-en-1-yl)nona-2,4,6,8-tetraenoic acid', '(2E,4E.6Z,8E)-3,7-Dimethyl-9-(2,6,6-trimethyl-1-cyclohexan-1-yl)-2,4,6,8-nonatetraenoic acid']</t>
  </si>
  <si>
    <t>ZINC000001532526</t>
  </si>
  <si>
    <t>NC(=O)CC[C@H](N)C(=O)O</t>
  </si>
  <si>
    <t>['L-glutamine', 'glutamine', '56-85-9', 'Levoglutamide', 'L-(+)-Glutamine', 'H-Gln-OH', 'Glutamic acid amide', 'Stimulina', 'Cebrogen', 'glumin', 'Levoglutamid', 'Glavamin', 'glutamic acid 5-amide', 'L-Glutamide', '2-aminoglutaramic acid', '(S)-2,5-Diamino-5-oxopentanoic acid', 'L-Glutamin', 'Miglu-P', 'Polyglutamine', 'Saforis', 'L-2-Aminoglutaramidic acid', 'L-Glutamic acid gamma-amide', 'Glumin (amino acid)', 'Glutamine (VAN)', 'L-2-Aminoglutaramic acid', 'L-Glutamic acid 5-amide', '(2S)-2-amino-4-carbamoylbutanoic acid', 'Levoglutamida', 'Levoglutamidum', '2-Aminoglutaramic acid, L-', '(2S)-2,5-diamino-5-oxopentanoic acid', 'Levoglutamidum [INN-Latin]', 'Levoglutamida [INN-Spanish]', 'FEMA No. 3684', 'Levoglutamina', 'Pentanoic acid, 2,5-diamino-5-oxo-, (S)-', 'GLUTAMINE, L-', 'L-Glutamid', '2,5-Diamino-5-oxopentanoic acid, (S)-', 'AI3-24392', 'Glutamine [USP]', 'NSC 27421', 'Nutrestore', 'UNII-0RH81L854J', 'BRN 1723797', 'L-Glutaminsaeure-5-amid', 'EINECS 200-292-1', 'MFCD00008044', 'CHEMBL930', 'N-(2)-L-alanyl-L-glutamine', 'CHEBI:18050', 'ZDXPYRJPNDTMRX-VKHMYHEASA-N', 'd(-)-glutamine', '0RH81L854J', 'Glutamine (USP)', 'gln', 'L-gln', 'L-Glutamine-13C5', 'Glutamine (L-Glutamine)', 'Poly(glutamine)', 'Levoglutamide [DCF:INN]', 'L(+)-Glutamine, 99%', 'gamma-Glutamine', '.gamma.-Glutamine', 'Glutamine [USAN]', 'GLUTAMINE (D)', '(2S)-2,5-diamino-5-oxopentanoate', 'L-Glutamic acid .gamma.-amide', 'Glutamine [USAN:USP:INN]', 'L(+)-Glutamine, specified according to the requirements of USP', 'laevo-glutamine', 'CCRIS 9428', '3h-l-glutamine', 'HSDB 8165', '1wdn', '(S)-glutamine', '[3H]glutamine', 'Nutrestore (TN)', 'S(+)Glutamine', '[14C]glutamine', '[3H]-glutamine', 'L-Glutamine Powder', 'Cebrogen, Stimulina', 'L-Glutamine,(S)', '[14C]-glutamine', 'H-Gln', 'L-Alanyl-L-glutamide', 'L-Glutamine [JAN]', 'Spectrum_000131', 'L-Glutamine  [JAN]', 'L-Glutaminsaure-5-amid', 'SpecPlus_000380', 'L-Glutamine (JP17)', 'GLUTAMINE (L)', 'L-Glutamine, homopolymer', 'Spectrum2_001377', 'Spectrum3_001416', 'Spectrum4_001709', 'Spectrum5_000418', 'L-Glutamine, 98.5%', 'bmse000038', 'bmse001014', 'SCHEMBL7453', 'Lopac0_000549', 'BSPBio_003092', 'GTPL723', 'KBioGR_002038', 'KBioSS_000591', '26700-71-0', '4-04-00-03038 (Beilstein Handbook Reference)', 'KSC269S9J', 'DivK1c_006476', 'SPECTRUM1500987', 'S(+)-Glutamic acid 5-amide', 'SPBio_001334', 'L-[3,4-3H(N)]glutamine', 'GTPL4633', 'GTPL4634', 'DTXSID1023100', 'SCHEMBL19240116', 'BDBM18121', 'CTK1G9994', 'KBio1_001420', 'KBio2_000591', 'KBio2_003159', 'KBio2_005727', 'KBio3_002312', 'HMS3261N19', 'HMS3264C03', 'Pharmakon1600-01300018', 'Pharmakon1600-01500987', '(S)-2,5-Diamino-5-oxopentanoate', 'HY-N0390', 'KS-00000AA5', 'KS-000010SX', 'ZINC1532526', '(2S)-2-amino-4-carbamoylbutanoate', 'Tox21_500549', 'ANW-32592', 'CCG-38853', 'EBD968977', 'MFCD00133046', 'NSC759628', 'NSC760081', 's1749', 'AKOS015854078', '(S)-2-Amino-4-carbamoyl-butyric acid', 'AM81759', 'CS-1947', 'DB00130', 'LP00549', 'MCULE-8718820108', 'NE10548', 'NSC-759628', 'NSC-760081', 'RTC-066534', 'SDCCGMLS-0066691.P001', 'NCGC00093936-01', 'NCGC00093936-02', 'NCGC00093936-03', 'NCGC00093936-04', 'NCGC00093936-05', 'NCGC00261234-01', '(2S)-2,5-diamino-5-oxo-pentanoic acid', 'AS-11765', 'BP-13284', 'LS-71898', 'SBI-0050532.P003', 'AB0004431', 'AB1002635', 'L-Glutamine, BioUltra, &gt;=99.5% (NT)', 'ST2407066', 'TC-066534', 'EU-0100549', 'FT-0627836', 'G0063', 'L-Glutamine, SAJ special grade, &gt;=99.0%', 'C00064', 'D00015', 'G 3126', 'M02960', '16575-EP2269996A1', '16575-EP2270004A1', '16575-EP2275412A1', '16575-EP2277861A1', '16575-EP2277876A1', '16575-EP2281563A1', '16575-EP2281815A1', '16575-EP2281824A1', '16575-EP2284157A1', '16575-EP2284171A1', '16575-EP2286812A1', '16575-EP2289876A1', '16575-EP2289883A1', '16575-EP2289892A1', '16575-EP2289893A1', '16575-EP2292611A1', '16575-EP2292614A1', '16575-EP2295055A2', '16575-EP2295401A2', '16575-EP2295411A1', '16575-EP2295416A2', '16575-EP2295417A1', '16575-EP2295429A1', '16575-EP2298312A1', '16575-EP2298748A2', '16575-EP2298780A1', '16575-EP2301533A1', '16575-EP2301940A1', '16575-EP2302382A2', '16575-EP2302383A2', '16575-EP2305640A2', '16575-EP2305652A2', '16575-EP2305663A1', '16575-EP2305688A1', '16575-EP2305689A1', '16575-EP2305695A2', '16575-EP2305696A2', '16575-EP2305697A2', '16575-EP2305698A2', '16575-EP2308844A2', '16575-EP2308845A2', '16575-EP2308846A2', '16575-EP2311453A1', '16575-EP2311806A2', '16575-EP2316459A1', '29474-EP2272827A1', '29474-EP2277867A2', '29474-EP2280003A2', '29474-EP2292088A1', '29474-EP2292611A1', '29474-EP2295410A1', '29474-EP2301939A1', '29474-EP2311842A2', 'AB00173347-03', 'AB00173347_04', 'L-Glutamine, ReagentPlus(R), &gt;=99% (HPLC)', 'L-Glutamine, Vetec(TM) reagent grade, &gt;=99%', '008G044', '141066-EP2269996A1', '141066-EP2292625A1', 'Q181619', '7FBA778C-D6B8-495C-BFE7-1CB8EC4ABEAB', 'J-521645', 'Q-100459', 'BRD-K83896451-001-01-8', 'F0001-1471', 'L-Glutamine, certified reference material, TraceCERT(R)', 'Z1250208676', 'UNII-0O72R8RF8A component ZDXPYRJPNDTMRX-VKHMYHEASA-N', '(S)-2,5-Diamino-5-oxopentanoic acid; L-Glutamic acid 5-amide', 'Glutamine, United States Pharmacopeia (USP) Reference Standard', 'UNII-5L555N1902 component ZDXPYRJPNDTMRX-VKHMYHEASA-N', 'L-Glutamine, gamma-irradiated, BioXtra, suitable for cell culture', 'L-Glutamine, Pharmaceutical Secondary Standard; Certified Reference Material', 'L-Glutamine Solution 200 mM, 29.23 mg/mL in saline, solution, suitable for cell culture', 'L-Glutamine solution, 200 mM, Hybri-Max(TM), sterile-filtered, suitable for hybridoma', '184161-19-1', 'L-Glutamine solution, 200 mM, solution, sterile-filtered, BioXtra, suitable for cell culture', 'L-Glutamine, meets USP testing specifications, cell culture tested, 99.0-101.0%, from non-animal source', 'L-Glutamine, PharmaGrade, Ajinomoto, USP, Manufactured under appropriate GMP controls for pharma or biopharmaceutical production, suitable for cell culture']</t>
  </si>
  <si>
    <t>ZINC000003831040</t>
  </si>
  <si>
    <t>O=S(=O)(O)CCS</t>
  </si>
  <si>
    <t>['2-Mercaptoethanesulfonic acid', '3375-50-6', '2-sulfanylethanesulfonic acid', 'coenzyme M', '2-Mercaptoethanesulphonic acid', 'reduced coenzyme M', 'HS-CoM', 'beta-Mercaptoethanesulfonic acid', 'coenzima M', 'Coenzym M', 'UNII-VHD28S0H7F', '2-mercaptoethanesulfonate', '2-sulfanylethylsulfonate', '1-THIOETHANESULFONIC ACID', 'VHD28S0H7F', 'CoM', 'CHEBI:17905', 'ZNEWHQLOPFWXOF-UHFFFAOYSA-N', 'Mistabronco', 'Mucofluid', 'NSC113891', 'reduced CoM', 'EINECS 222-167-0', '2-Mercaptoethanesulfonic acid solution', 'Spectrum_000153', '2-MERCAPTOETHANE', '2-mercaptoethylsulfonic acid', 'SCHEMBL80705', 'KBioSS_000633', 'BIDD:GT0428', 'DivK1c_000755', '2-mercapto-ethanesulfonic acid', 'Ethanesulfonic acid,2-mercapto-', 'CHEMBL1098319', 'DTXSID8023264', 'CTK4H1194', 'KBio1_000755', 'KBio2_000633', 'KBio2_003201', 'KBio2_005769', '2-mercapto-1-ethanesulfonic acid', '2-sulfanylethane-1-sulfonic acid', 'Ethanesulfonic acid, 2-mercapto-', 'NINDS_000755', 'ZINC3831040', 'AKOS006227755', 'DB09110', 'IDI1_000755', 'NCI60_000306', 'DB-048487', 'LS-187092', 'FT-0603636', 'C03576', '375M506', 'Q27102715', '3190F3F8-4A38-4A3A-85D6-6442B8D6C991', '2-Mercaptoethanesulfonic acid solution, for protein sequence analysis, ampule, 3.0 M+/-0.1 M in H2O (T)', '9005-46-3']</t>
  </si>
  <si>
    <t>ZINC000004658562</t>
  </si>
  <si>
    <t>C[C@@H](O)C(=O)O</t>
  </si>
  <si>
    <t>['D-Lactic acid', '10326-41-7', '(R)-Lactic acid', '(R)-2-Hydroxypropanoic acid', '(2R)-2-hydroxypropanoic acid', 'D-(-)-Lactic acid', '(-)-Lactic acid', '(R)-lactate', '(R)-(-)-Lactic acid', 'D-Milchsaeure', 'D-lactate', 'R-lactic acid', '1-Lactic acid', 'Propanoic acid, 2-hydroxy-, (2R)-', 'D-2-Hydroxypropanoic acid', 'D-2-Hydroxypropionic acid', '(R)-2-Hydroxypropionic acid', '(R)-Milchsaeure', '(R)-alpha-Hydroxypropionic acid', 'Lactic acid (D)', '(D)-(-)-Lactic acid', 'UNII-3Q6M5SET7W', '(R)-2-Hydroxypropionsaeure', 'Propanoic acid, 2-hydroxy-, (R)-', '3Q6M5SET7W', 'CHEBI:42111', 'JVTAAEKCZFNVCJ-UWTATZPHSA-N', 'D(-)-lactic acid', 'D-2-hydroxypropanoate', 'D-2-hydroxypropionate', 'DLA', 'Propel', 'Lactic acid, D-', 'alpha-Hydroxypropanoic acid', 'D-( pound inverted question mark)-Lactic acid', '(+)-Lactate', 'L-(+)-Lactate', '1-Hydroxyethane 1-carboxylic acid', 'delta-Lactate', 'D-Milchsaure', '(alpha)-Lactate', 'delta-Lactic acid', 'Poly(L-lactide)', 'a-Hydroxypropanoate', 'a-Hydroxypropionate', 'EINECS 233-713-2', '(-)-Lactate', '(alpha)-Lactic acid', 'delta-(-)-Lactate', 'alpha-Hydroxypropanoate', 'alpha-Hydroxypropionate', 'D-(-)-Lactate', 'L-2-Hydroxypropanoate', 'a-Hydroxypropanoic acid', 'a-Hydroxypropionic acid', 'PubChem16738', 'l-(+)- lactic acid', '(R)-(-)-Lactate', '(R)-a-Hydroxypropionate', 'delta-(-)-Lactic acid', 'delta-2-Hydroxypropanoate', 'delta-2-Hydroxypropionate', '(R)-2-Hydroxypropanoate', '(R)-2-Hydroxypropionate', '(S)-2-Hydroxypropanoate', '(S)-2-Hydroxypropionate', '1-Hydroxyethanecarboxylate', 'L-2-Hydroxypropanoic acid', 'bmse000269', '(S)-2-hydroxy-Propanoate', 'EC 233-713-2', '(R)-alpha-Hydroxypropionate', 'D-2-Hydroxy propionic acid', 'DSSTox_CID_27030', 'DSSTox_RID_82051', '(R)-a-Hydroxypropionic acid', 'DSSTox_GSID_47030', 'delta-2-Hydroxypropanoic acid', 'delta-2-Hydroxypropionic acid', '1-Hydroxyethane 1-carboxylate', 'Propanoic acid, 2-hydroxy-,', '(R)-2-hydroxy-propionic acid', '(S)-2-hydroxy-Propanoic acid', 'CHEMBL358850', 'GTPL2934', '(S)-(+)-2-Hydroxypropanoate', 'DTXSID0047030', 'CTK8B4737', 'D-(-)-Lactic acid, &gt;=90%', '(S)-(+)-2-Hydroxypropanoic acid', 'ACT03143', 'D-Lactic acid, aq. soln., tech.', 'ZINC4658562', 'Tox21_300843', 'ANW-45986', 'BDBM50420196', 'MFCD00068311', 'AKOS006345747', 'DB03066', 'EBD2761138', 'NCGC00248189-01', 'NCGC00254746-01', 'AS-19478', 'SC-20005', 'CAS-10326-41-7', 'HY-111095', 'CS-0034207', 'FT-0696525', 'L0266', 'X8654', 'B-6294', 'C00256', '32682-EP2301933A1', '32682-EP2311827A1', 'D-Lactic acid, aqueous solution, Techincal grade', 'W-108854', 'Q27077083']</t>
  </si>
  <si>
    <t>ZINC000004658552</t>
  </si>
  <si>
    <t>NCC(=O)O</t>
  </si>
  <si>
    <t>['glycine', '2-Aminoacetic acid', '56-40-6', 'aminoacetic acid', 'Glycocoll', 'Aminoethanoic acid', 'Glycolixir', 'Glycosthene', 'Aciport', 'Glicoamin', 'Glycin', 'H-Gly-OH', 'Padil', 'L-Glycine', 'Hampshire glycine', 'Leimzucker', 'Amitone', 'Acetic acid, amino-', 'Aminoazijnzuur', 'Glycine, non-medical', 'Sucre de gelatine', 'Gyn-hydralin', 'GLY (IUPAC abbrev)', 'Glycinum', 'Corilin', 'Glyzin', 'Glycinum [INN-Latin]', 'Glicina [INN-Spanish]', 'Glycine [INN]', 'Glykokoll', 'gly', 'Acide aminoacetique [INN-French]', 'Acido aminoacetico [INN-Spanish]', 'Acidum aminoaceticum [INN-Latin]', 'FEMA No. 3287', 'CCRIS 5915', 'HSDB 495', 'glycyl radical', 'AI3-04085', 'amino-Acetic acid', 'UNII-TE7660XO1C', 'NSC 25936', '[14C]glycine', 'GLYCINE 1.5% IN PLASTIC CONTAINER', 'EINECS 200-272-2', 'MFCD00008131', 'CHEMBL773', 'AMINOACETIC ACID 1.5% IN PLASTIC CONTAINER', 'Glycine iron sulphate (1:1)', 'TE7660XO1C', 'CHEBI:15428', '2-aminoaceticacid', 'DHMQDGOQFOQNFH-UHFFFAOYSA-N', 'aminoacetate', 'NSC25936', 'Athenon', 'polyglycine', 'NCGC00024503-01', 'Glicina', 'DSSTox_CID_667', 'Glycine, free base', 'Polyglycine II', 'Acido aminoacetico', 'Acide aminoacetique', 'DSSTox_RID_75720', 'DSSTox_GSID_20667', '25718-94-9', 'Acidum aminoaceticum', 'Glycine, 99%, ACS reagent', 'Glycine, 99+%, for analysis', 'Aminoessigsaeure', 'Hgly', 'CAS-56-40-6', 'Glycine, labeled with carbon-14', 'Glycine [USP:INN]', 'H2N-CH2-COOH', 'Glycine, homopolymer (VAN)', 'Aminoessigsaure', 'Aminoethanoate', '18875-39-3', 'amino-Acetate', '2-aminoacetate', 'Glycine;', 'glycine USP', 'Glycine Technical', 'glycine-13c', '[3H]glycine', 'Glycine, EP/USP', 'H-Gly', 'L-Gly', 'Gly-CO', 'Gly-OH', 'L-Glycine,(S)', '[14C]-glycine', 'Corilin (Salt/Mix)', 'Glycine 1 M solution', 'PubChem18924', 'Tocris-0219', 'Glycine (H-Gly-OH)', 'NH2CH2COOH', 'Glycine, &gt;=99%', '13479-54-4', '13682-92-3', 'Aminoacetic acid,medicinal', 'Glycine (JP17/USP)', 'Glycine, 99%, FCC', 'Biomol-NT_000195', 'bmse000089', 'bmse000977', 'WLN: Z1VQ', 'EC 200-272-2', 'Gly-253', 'GTPL727', 'AB-131/40217813', 'KSC205S9D', 'BPBio1_001222', 'GTPL4084', 'GTPL4635', 'DTXSID9020667', 'BDBM18133', 'Buffer Concentrate, pH 11.01', 'CTK1A5991', 'Glycine, &gt;=99.0% (NT)', 'Glycine, 98.5-101.5%', 'Pharmakon1600-01300021', 'BCP25965', 'CS-B1641', 'HY-Y0966', 'KS-000002MW', 'ZINC4658552', 'Glycine, ACS reagent, &gt;=98.5%', 'Tox21_113575', 'ANW-32505', 'Glycine, 99%, natural, FCC, FG', 'LS-218', 'NSC-25936', 'NSC760120', 'STL194276', 'Glycine, purum, &gt;=98.5% (NT)', 'Glycine, tested according to Ph.Eur.', 'AKOS000119626', 'Glycine, for electrophoresis, &gt;=99%', 'Tox21_113575_1', 'AM81781', 'DB00145', 'MCULE-2415764032', 'NSC-760120', 'RTC-066530', 'Glycine, BioUltra, &gt;=99.0% (NT)', 'Glycine, BioXtra, &gt;=99% (titration)', 'Glycine, SAJ special grade, &gt;=99.0%', 'NCGC00024503-02', 'NCGC00024503-03', 'AK-77854', 'BP-31024', 'BR-77854', 'Glycine, Vetec(TM) reagent grade, 98%', 'SC-26884', 'AB1002628', 'DB-029870', 'ST2416448', 'TC-066530', 'FT-0083159', 'FT-0600491', 'G0099', 'G0317', 'Glycine, ReagentPlus(R), &gt;=99% (HPLC)', 'A20662', 'Aminoacetic acid; Aminoethanoic acid; Glycocoll', 'C00037', 'D00011', 'M-6155', 'M03001', 'L001246', 'Q620730', 'SR-01000597729', 'Glycine, certified reference material, TraceCERT(R)', 'Q-201300', 'SR-01000597729-1', 'Q27115084', 'B72BA06C-60E9-4A83-A24A-A2D7F465BB65', 'F2191-0197', 'Glycine, European Pharmacopoeia (EP) Reference Standard', 'Z955123660', 'Glycine, BioUltra, for molecular biology, &gt;=99.0% (NT)', 'InChI=1/C2H5NO2/c3-1-2(4)5/h1,3H2,(H,4,5', 'UNII-0O72R8RF8A component DHMQDGOQFOQNFH-UHFFFAOYSA-N', 'Glycine, United States Pharmacopeia (USP) Reference Standard', 'Glycine, Pharmaceutical Secondary Standard; Certified Reference Material', 'Tris-tricine buffer; Tris-glycine buffer;Tris glycine buffer concentrate', 'Glycine, analytical standard, for nitrogen determination according to Kjeldahl method', 'Glycine, from non-animal source, meets EP, JP, USP testing specifications, suitable for cell culture, &gt;=98.5%', 'Glycine, meets analytical specification of Ph. Eur., BP, USP, 99-101% (based on anhydrous substance)', 'Glycine, PharmaGrade, Ajinomoto, EP, JP, USP, manufactured under appropriate GMP controls for Pharma or Biopharmaceutical production, suitable for cell culture', 'Glycine, puriss. p.a., Reag. Ph. Eur., buffer substance, 99.7-101% (calc. to the dried substance)']</t>
  </si>
  <si>
    <t>ZINC000003589203</t>
  </si>
  <si>
    <t>CC(=O)N[C@@H](CS)C(=O)O</t>
  </si>
  <si>
    <t>['N-Acetyl-L-cysteine', 'acetylcysteine', '616-91-1', 'N-Acetylcysteine', 'mercapturic acid', 'Acetadote', 'L-Acetylcysteine', 'Broncholysin', 'Fluimucil', 'Mucomyst', 'N-Acetyl-cysteine', 'Fluprowit', 'Parvolex', 'Acetein', 'Airbron', 'Fabrol', 'Acetilcisteina', 'Acetylcysteinum', 'Fluimucetin', 'Flumucetin', 'Mucosolvin', 'Mucosil', 'Brunac', 'Fluimicil Infantil', 'Lysomucil', 'Mucofilin', 'Respaire', 'Exomuc', 'Inspir', 'NAC', 'Ac-Cys-OH', 'Mucolyticum Lappe', 'Mucolytikum Lappe', 'N-Acetyl cysteine', 'Mucolyticum', 'LNAC', 'N-Acetyl-3-mercaptoalanine', 'N-Acetyl-L-(+)-cysteine', 'Neo-fluimucil', 'NAC-TB', '(R)-2-Acetamido-3-mercaptopropanoic acid', 'Mucolyticum-Lappe', 'component of Naxid', 'Mercapturic acid, (R)-', 'Cysteine, N-acetyl-, L-', '(R)-mercapturic acid', 'Fluatox', 'Mucolator', 'Mucret', 'Tixair', 'N-acetylcystein', 'UNII-WYQ7N0BPYC', 'MUCOSIL-10', 'MUCOSIL-20', 'L-Cysteine, N-acetyl-', '(2R)-2-acetamido-3-sulfanylpropanoic acid', '(2R)-2-Acetamido-3-sulfanyl-propanoic acid', 'L-alpha-Acetamido-beta-mercaptopropionic acid', 'Acetylcysteinum [INN-Latin]', 'Acetilcisteina [INN-Spanish]', 'NSC 111180', 'CCRIS 3764', 'HSDB 3003', 'WYQ7N0BPYC', 'EINECS 210-498-3', 'MFCD00004880', 'MLS000028419', 'CHEBI:28939', 'PWKSKIMOESPYIA-BYPYZUCNSA-N', 'cysteine, N-acetyl-', 'NCGC00022304-05', 'N-Acetyl-L-cysteine hydrochloride', 'SMR000058377', 'DSSTox_CID_21', '(R)-2-acetylamino-3-mercaptopropanoic acid', '(2R)-2-acetylamino-3-sulfanylpropanoic acid', '(2R)-2-(acetylamino)-3-sulfanylpropanoic acid', 'DSSTox_RID_75324', 'DSSTox_GSID_20021', 'N-Acetyl-L-cysteine, 98%', 'Syntemucol', 'Cetylev', 'acetyl cysteine', 'Flumil', 'Ilube', 'Muco sanigen', 'Acetyl-L-cysteine', 'CAS-616-91-1', 'SR-01000075439', 'Mucocedyl', 'AcCys', 'NSC111180', 'Acetylcysteine [USAN:INN:BAN]', 'N-acetyl-l-cys', 'NSC-111180', '2-Acetylamino-3-mercapto-propionic acid', 'Sodium 2-acetamido-3-mercaptopropionate', 'SC2', '(S)-2-Acetamido-3-mercaptopropanoic acid', 'N-acetyl-L-cystein', 'Naxid (Salt/Mix)', 'N-Acety-L-Cysteine', 'Acetyl Cysteine,(S)', 'PubChem12963', 'Acetylcysteine [USAN:USP:INN:BAN:JAN]', 'N-acetyl-(R)-cysteine', 'Opera_ID_452', 'MUCOMYST (TN)', 'Spectrum2_000086', 'Spectrum3_000287', 'Spectrum4_000137', 'Spectrum5_000764', 'N-alpha-Acetyl-L-cysteine', 'CHEMBL600', 'NAC &amp; TNF', 'SCHEMBL5292', 'Lopac0_000081', 'BSPBio_001794', 'KBioGR_000554', 'KSC352Q8P', 'MLS001076125', 'MLS006011563', 'SPBio_000012', 'DTXSID5020021', 'CTK2F2887', 'KBio3_001294', 'Acetylcysteine (JP17/USP/INN)', 'HMS2234J22', 'HMS3260A04', 'HMS3655G11', 'HMS3715D03', 'HY-B0215', 'ZINC3589203', '2-Acetylamino-3-mercapto-propionate', 'Tox21_110877', 'Tox21_201078', 'Tox21_500081', 'acetylcysteine (n-acetyl-l-cysteine)', 'ANW-33915', 'BDBM50420190', 's1623', 'AKOS015841009', 'Tox21_110877_1', 'CCG-204176', 'CS-2160', 'DB06151', 'GS-3121', 'LP00081', 'LS-2165', 'RK-0202', 'RTC-066653', 'KS-0000026W', 'NCGC00015086-04', 'NCGC00022304-03', 'NCGC00022304-04', 'NCGC00022304-06', 'NCGC00022304-07', 'NCGC00022304-08', 'NCGC00258631-01', 'NCGC00260766-01', 'AC-16071', 'AC-24117', 'BP-12854', 'BR-46577', 'I630', 'SC-09436', 'AB0013800', 'AB1002786', 'DB-038288', 'ST2408139', 'TC-066653', 'A0905', 'AM20100502', 'EU-0100081', 'FT-0629832', 'ST50824849', 'SW199597-2', '(2R)-2-acetylamino-3-mercapto-propionic acid', 'EN300-72028', '(2R)-2-(acetylamino)-3-mercaptopropanoic acid', '16A911', 'A 7250', 'A-1100', 'C06809', 'D00221', 'L-Cysteine, N-acetyl- &amp; Tumor necrosis factor', 'N-Acetyl-L-cysteine, BioXtra, &gt;=99% (TLC)', '66233-EP2298305A1', '66233-EP2308851A1', 'AB00382974-12', 'AB00382974_13', 'L-.alpha.-Acetamido-.beta.-mercaptopropionic acid', 'Q375613', 'ANTIOXIDANT MODEL (TRAMP) -N-ACETYLCYSTEINE', 'J-507685', 'N-Acetyl-L-cysteine &amp; Tumor necrosis factor (TNF)', 'SR-01000075439-1', 'SR-01000075439-3', 'SR-01000075439-5', 'BRD-K59058747-001-20-9', 'N-Acetyl-L-cysteine, cell culture tested, BioReagent', 'N-Acetyl-L-cysteine, Vetec(TM) reagent grade, 98%', 'F1905-7178', 'CABC898A-E48B-4E13-9F72-98D0609A1854', 'N-Acetyl-L-cysteine, SAJ special grade, 98.0-102.0%', 'N-Acetyl-L-cysteine, Sigma Grade, &gt;=99% (TLC), powder', 'UNII-2SPH1IMO2V component PWKSKIMOESPYIA-BYPYZUCNSA-N', 'Acetylcysteine, British Pharmacopoeia (BP) Reference Standard', 'Acetylcysteine, European Pharmacopoeia (EP) Reference Standard', 'Acetylcysteine, United States Pharmacopeia (USP) Reference Standard', 'LNAC; NAC,L-alpha-Acetamido-beta-mercaptopropionic acid; Mercapturic acid', 'N-Acetyl-L-cysteine, Pharmaceutical Secondary Standard; Certified Reference Material', 'N-Acetyl-L-cysteine, PharmaGrade, Ajinomoto, Manufactured under appropriate GMP controls for pharma or biopharmaceutical production, suitable for cell culture']</t>
  </si>
  <si>
    <t>ZINC000003795098</t>
  </si>
  <si>
    <t>Nc1ccn([C@@H]2O[C@H](CO)[C@@H](O)[C@@H]2O)c(=O)n1</t>
  </si>
  <si>
    <t>['cytarabine', '147-94-4', 'Cytosine arabinoside', 'Ara-C', 'Arabinocytidine', 'Cytosar', 'Tarabine', 'Alexan', 'Udicil', 'Cytosar-U', '1-beta-D-Arabinofuranosylcytosine', 'Arabitin', 'Aracytin', 'Cytarabina', 'Arafcyt', 'Depocyt', 'Erpalfa', 'DepoCyte', 'Arabinofuranosylcytosine', 'Citarabina', 'Cytarabinum', 'Arabinosylcytosine', 'Aracytidine', 'Cytarabin', 'Cytosinearabinoside', 'Cytarabinoside', 'Cytosine beta-D-arabinofuranoside', 'Cytosine-beta-D-arabinofuranoside', 'Cytonal', 'beta-D-Arabinosylcytosine', 'Cytosine arabinofuranoside', 'Depocyt (liposomal)', 'Cytarabinum [INN-Latin]', 'Citarabina [INN-Spanish]', 'AraC', 'Cytosine beta-D-arabinoside', 'Spongocytidine', 'beta-Ara C', 'Iretin', 'Cytosine-1-beta-D-arabinofuranoside', '4-Amino-1-((2R,3S,4S,5R)-3,4-dihydroxy-5-(hydroxymethyl)tetrahydrofuran-2-yl)pyrimidin-2(1H)-one', '1beta-D-Arabinosylcytosine', '4-Amino-1-beta-D-arabinofuranosyl-2(1H)-pyrimidinone', 'Cytosine arabinose', '1beta-Arabinofuranasylcytosine', 'Aracytine', 'Cytosine 1-beta-D-arabinofuranoside', '1beta-D-Arabinofuranosylcytosine', '1-beta-D-Arabinofaranosylcytosine', 'Cytosine arabinoside (VAN)', 'CHX 3311', '1-Arabinofuranosylcytosine', '1-beta-D-Arabinofuranosyl-4-amino-2(1H)pyrimidinone', '4-amino-1-beta-D-arabinofuranosylpyrimidin-2(1H)-one', 'CCRIS 913', '1-beta-D-Arabinosylcytosine', 'UNII-04079A1RDZ', 'Arabinoside C', 'Cytosine, 1-beta-D-arabinosyl-', 'HSDB 3049', '(beta-D-Arabinofuranosyl)cytosine', 'EINECS 205-705-9', 'Cytosine, 1-beta-D-arabinofuranosyl-', 'CHEMBL803', 'NSC 287459', '4-Amino-1-arabinofuranosyl-2-oxo-1,2-dihydropyrimidin', 'AI3-52329', '2(1H)-Pyrimidinone, 4-amino-1-beta-D-arabinofuranosyl-', 'AR3', '4-Amino-1-beta-D-arabinofuranosyl-2(1H)-pyrimidinon [Czech]', 'C9H13N3O5', 'CHEBI:28680', '4-Amino-1-arabinofuranosyl-2-oxo-1,2-dihydropyrimidin [Czech]', 'UHDGCWIWMRVCDJ-CCXZUQQUSA-N', '04079A1RDZ', '1-beta-D-arabinofuranosyl-cytosine', 'U-19920', 'Cytarabine, 98%', '4-Amino-1-b-D-arabinofuranosyl-2-(1H)-pyrimidinone', '1-beta-D-Arabinofuranosylcytosine, Cytosine Arabinoside', 'U 19920A', 'arabinocytosine', 'NCGC00093356-03', '2(1H)-Pyrimidinone, 4-amino-1-y-D-arabinofuranosyl- [CAS]', 'NCI-C04728', '4-Amino-1-arabinofuranosyl-2-oxo-1,2-dihydropyrimidine', 'DSSTox_CID_2877', 'AC-1075', 'U-19,920', 'DSSTox_RID_76771', 'DSSTox_GSID_22877', '4-amino-1-[(2R,3S,4S,5R)-3,4-dihydroxy-5-(hydroxymethyl)oxolan-2-yl]-1,2-dihydropyrimidin-2-one', '2(1H)-Pyrimidinone, 4-amino-1-.beta.-D-arabinofuranosyl-', 'beta-Arabinosylcytosine', 'Beta-cytosine arabinoside', 'Cytosine-beta-arabinoside', 'Ara-Cytidine', 'cytarabine liposome injection', 'Arabinosyl Cytosine', 'Cytosine, beta-D-arabinoside', 'CAS-147-94-4', 'SMR000449317', 'Depocyt (TN)', '4-amino-1-[(2R,3S,4S,5R)-3,4-dihydroxy-5-(hydroxymethyl)oxolan-2-yl]pyrimidin-2-one', 'Cytarabine [USAN:INN:BAN:JAN]', '1-(arabinofuranosyl)cytosine', 'Cytartbine', '1-beta-arabinofuranosylcytosine', 'SR-01000075773', 'NSC287459', 'AK-54744', '1-.beta.-D-arabinofuranosyl-cytosine', 'MFCD00066487', '4-Amino-1-beta-D-arabinofuranosyl-2(1H)-pyrimidinon', 'Cytarabine [USAN:USP:INN:BAN:JAN]', 'MK 8242', 'Cytarabine(Cytosar-U)', 'PubChem14152', 'beta -arabinosylcytosine', '1-b-D-ribosyl-Cytosine', 'beta -cytosine arabinoside', 'Intrathecal cytarabine (also known as ara-C)', 'beta -D-arabinosylcytosine', 'Cytosine-beta -arabinoside', 'SCHEMBL3140', '1-b-D-Ribofuranosylcytosine', '1beta -D-Arabinosylcytosine', 'BIDD:PXR0139', 'cytosine-1b-D-Ribofuranoside', 'Lopac0_000316', 'KSC917S2P', 'MLS000758310', 'MLS001066340', 'MLS001424023', '1-beta-D-Arabinosyl-Cytosine', '1-beta-delta-ribosyl-Cytosine', 'BIDD:GT0371', 'Cytosine, beta -D-arabinoside', 'Intrathecal (injected into the spinal fluid) DepoCyt', '1beta -Arabinofuranasylcytosine', 'Cytarabine (JP17/USP/INN)', 'GTPL4827', 'PYR287', '1-beta-D-ribofuranosyl-Cytosine', 'cytosine-1b-delta-Ribofuranoside', 'DTXSID3022877', '1beta-delta-Ribofuranosylcytosine', 'CTK8B7927', '1beta -D-Arabinofuranosylcytosine', 'Cytosine, 1-beta -D-arabinosyl-', '1-beta -d-arabinofuranosylcytosine', '1-beta-D-arabinofuranosyl cytosine', '1-beta-delta-Ribofuranosylcytosine', 'Cytosine-beta -D-arabinofuranoside', 'HMS2051K19', 'HMS2090A18', 'HMS2230M16', 'HMS3713N12', '1-beta -D-Arabinofaranosylcytosine', 'cytosine-1beta-delta-Ribofuranoside', '1-beta-delta-ribofuranosyl-Cytosine', 'BCP02876', 'CYTARABINE (SEE ALSO CYTARABINE HYDROCHLORIDE 69-74-9)', 'ZINC3795098', 'Tox21_111203', 'Tox21_301971', 'ANW-58969', 'BDBM50087289', 'CCG-51297', 'EBD145460', 'GP6403', 'LS-860', 's1648', '(non-labelled)Cytarabine-13C-15N2', 'AKOS007930145', 'AKOS015896896', 'AM84428', 'CS-2177', 'Cytosine, 1-beta -D-arabinofuranosyl-', 'DB00987', 'KS-5063', 'MCULE-3945147956', 'NC00070', 'KS-0000022L', 'NCGC00093356-04', 'NCGC00093356-05', 'NCGC00093356-06', 'NCGC00142483-02', 'NCGC00255381-01', 'CPD000449317', 'HY-13605', 'SAM001247012', 'SRI-10828-19', 'SRI-10828-20', 'SRI-10828_24', 'AB0005212', 'AX8008499', 'SL-000002', 'TR-008148', 'FT-0082880', 'FT-0624314', 'ST24043183', 'SW197450-5', 'C02961', 'D00168', 'J10463', 'K-4708', '1-BETA-D-ARABINOFURANOSYLCYTOSINE; ARA-C', '10163-EP2272828A1', '10163-EP2284920A1', '10163-EP2287165A2', '10163-EP2287166A2', '10163-EP2292603A1', '10163-EP2292620A2', '10163-EP2298764A1', '10163-EP2298765A1', '10163-EP2298774A1', '10163-EP2299509A1', '10163-EP2301921A1', '10163-EP2301926A1', '10163-EP2301936A1', '10163-EP2308843A1', '10163-EP2314558A1', '10163-EP2316452A1', '10163-EP2371810A1', '10163-EP2372804A1', '10163-EP2378585A1', '15153-EP2270018A1', '15153-EP2272832A1', '15153-EP2275420A1', '15153-EP2277565A2', '15153-EP2277566A2', '15153-EP2277567A1', '15153-EP2277568A2', '15153-EP2277569A2', '15153-EP2277570A2', '15153-EP2277865A1', '15153-EP2292280A1', '15153-EP2295055A2', '15153-EP2295416A2', '15153-EP2295426A1', '15153-EP2295427A1', '15153-EP2298748A2', '15153-EP2298764A1', '15153-EP2298765A1', '15153-EP2298768A1', '15153-EP2298778A1', '15153-EP2298780A1', '15153-EP2301928A1', '15153-EP2305642A2', '15153-EP2305689A1', '15153-EP2308833A2', '15153-EP2308855A1', '15153-EP2308861A1', '15153-EP2311453A1', '15153-EP2311808A1', '15153-EP2311825A1', '15153-EP2311829A1', '15153-EP2311840A1', '15153-EP2311842A2', '15153-EP2314590A1', '15153-EP2316832A1', '15153-EP2316833A1', '15187-EP2270008A1', '15187-EP2280012A2', '15187-EP2281815A1', '15187-EP2292233A2', '15187-EP2292615A1', '15187-EP2292617A1', '15187-EP2301928A1', '15187-EP2301933A1', '15187-EP2305640A2', '15187-EP2305671A1', '15187-EP2308833A2', '15187-EP2311827A1', '15187-EP2311840A1', '15187-EP2316832A1', '15187-EP2316833A1', '147C944', '4-Amino-1-b-D-ribofuranosyl-2(1H)-pyrimidinone', 'C-55053', 'Q180983', 'SR-01000721860', 'J-520199', 'J-700005', 'J-700166', 'SR-01000075773-3', 'SR-01000075773-5', 'SR-01000721860-6', '1-beta -D-Arabinofuranosyl-4-amino-2(1H)pyrimidinone', '2(1H)-Pyrimidinone, 4-amino-1- -D-arabinofuranosyl', 'BRD-K33106058-001-07-7', 'BRD-K33106058-003-20-6', '2(1H)-Pyrimidinone, 4-amino-1-|A-D-arabinofuranosyl-', '2(1H)-Pyrimidinone, 4-amino-1beta -D-arabinofuranosyl-', '4-Amino-1-beta-delta-ribofuranosyl-2(1H)-pyrimidinone', 'Z1522566619', '2(1H)-Pyrimidinone, 4-amino-1-beta -D-arabinofuranosyl-', 'Cytarabine, European Pharmacopoeia (EP) Reference Standard', '1-(b-D-Ribofuranosyl)-2-oxo-4-amino-1,2-dihydro-1,3-diazine', 'Cytarabine, United States Pharmacopeia (USP) Reference Standard', 'Cytosine beta-D-arabinofuranoside, crystalline, &gt;=90% (HPLC)', '1-(b-delta-Ribofuranosyl)-2-oxo-4-amino-1,2-dihydro-1,3-diazine', 'Cytosine beta-D-arabinofuranoside, Vetec(TM) reagent grade, 90%', 'Cytarabine, Pharmaceutical Secondary Standard; Certified Reference Material', '4-amino-1-[(2R,3S,4S,5R)-3,4-dihydroxy-5-(hydroxymethyl)tetrahydrofuran-2-yl]pyrimidin-2-one']</t>
  </si>
  <si>
    <t>ZINC000003831006</t>
  </si>
  <si>
    <t>O=NN(CCCl)C(=O)NC1CCCCC1</t>
  </si>
  <si>
    <t>['lomustine', '13010-47-4', '1-(2-Chloroethyl)-3-cyclohexyl-1-nitrosourea', 'Belustine', 'CCNU', 'CeeNU', 'Cecenu', 'Chloroethylcyclohexylnitrosourea', 'CINU', 'Lomustinum', 'Lomustina', "Urea, N-(2-chloroethyl)-N'-cyclohexyl-N-nitroso-", 'Lomustinum [INN-Latin]', 'Lomustina [INN-Spanish]', 'Gleostine', "N-(2-Chloroethyl)-N'-cyclohexyl-N-nitrosourea", 'SRI 2200', 'NSC 79037', '1-(2-Chloroethyl)-3-cyclohexylnitrosourea', 'ICIG 1109', 'Cyclohexyl chloroethyl nitrosourea', 'NCI-C04740', 'NSC79037', 'NSC-79037', '(Chloro-2-ethyl)-1-cyclohexyl-3-nitrosourea', 'RB 1509', '(Cloro-2-etil)-1-cicloesil-3-nitrosourea', 'UNII-7BRF0Z81KG', 'C9H16ClN3O2', 'CCRIS 860', 'Lomustine (CeeNU)', '1-Nitrosourea, 1-(2-chloroethyl)-3-cyclohexyl-', 'CHEBI:6520', 'CCNU [Chloroethyl nitrosoureas]', 'Urea, 1-(2-chloroethyl)-3-cyclohexyl-1-nitroso-', 'HSDB 6519', 'EINECS 235-859-2', 'BRN 2125058', '7BRF0Z81KG', '(Cloro-2-etil)-1-cicloesil-3-nitrosourea [Italian]', 'AI3-52779', '1-(2-chloroethyl)-3-cyclohexyl-1-nitroso-urea', 'NCGC00167466-01', '1-(2-Chloroethyl)-3-cyclohexyl-1-nitrosourea [Chloroethyl nitrosoureas]', 'DSSTox_CID_3222', '3-(2-chloroethyl)-1-cyclohexyl-3-nitrosourea', 'DSSTox_RID_76930', 'DSSTox_GSID_23222', 'W-108355', 'Lomustine [USAN:BAN:INN]', 'CAS-13010-47-4', 'CeeNU (TN)', 'SR-05000001497', 'Lomustine (USAN/INN)', 'NPFAPI-06', 'Lomustine [USAN:INN:BAN]', 'Lomustine(CeeNU)', 'CCNU;CeeNU', 'Lomustine, &gt;=98%', 'CHEMBL514', 'NCIMech_000220', 'SCHEMBL3995', 'WLN: L6TJ AMVNNO&amp;2G', 'GTPL7214', 'DTXSID2023222', 'GQYIWUVLTXOXAJ-UHFFFAOYSA-N', 'HMS2090A17', 'HMS3655I16', 'Pharmakon1600-01502301', 'BCP06551', 'ZINC3831006', 'ZX-AT016332', 'Tox21_112470', 'BDBM50247919', 'LS-728', 'NSC759635', 's1840', 'AKOS005766022', 'Tox21_112470_1', 'AC-8062', 'ACN-048517', 'API0003206', 'CCG-213022', 'CS-1461', 'DB01206', 'DS-1269', 'NSC-759635', 'NCGC00167466-02', 'NCGC00167466-03', 'AK-72901', 'BR-72901', 'CC-30028', 'H651', 'HY-13669', 'NCI60_041743', 'SC-12119', 'TA-01004', 'AB0013165', 'AB2000326', 'DB-017097', '4CH-007422', 'AM20070540', 'FT-0083566', 'FT-0627972', 'L0251', 'ST24026836', 'SW220040-1', 'A-2090', 'C07079', 'D00363', 'AB00173884-02', 'AB00173884-03', 'AB00173884-04', 'AB00173884_05', 'AB00173884_06', '010L474', 'A806019', 'C-13733', 'Q415378', 'SR-05000001497-1', 'SR-05000001497-3', 'Urea, 1-(2-chloroethyl)-3-cyclohexyl)-1-nitroso-', 'Lomustine, European Pharmacopoeia (EP) Reference Standard', 'Lomustine, United States Pharmacopeia (USP) Reference Standard', '1-(2-Chloroethyl)-1-[(cyclohexylamino)carbonyl]-2-oxohydrazine #', '2-chloro-N-(cyclohexyl-C-hydroxycarbonimidoyl)-N-nitrosoethan-1-amine', '1-(2-Chloroethyl)-3-cyclohexyl-1-nitrosourea1-(2-chloroethyl)-3-cyclohexyl-1-nitroso-urea13010-47-4NCI60_0417431-(2-Chloroethyl)-3-cyclohexylnitrosourea1-Nitrosourea, 1-(2-chloroethyl)-3-cyclohexyl-Be']</t>
  </si>
  <si>
    <t>ZINC000003831050</t>
  </si>
  <si>
    <t>CC(=O)O[C@@H](C)C[N+](C)(C)C</t>
  </si>
  <si>
    <t>['CAS-62-51-1', 'Lopac-A-2251', 'NCGC00016282-01', 'CHEMBL1318739', 'CTK0J4307', 'ZINC3831050', 'NCGC00015045-01', 'NCGC00015045-02', 'NCGC00015045-05', '(2S)-2-(Acetyloxy)-N,N,N-trimethyl-1-propanaminium', '1-Propanaminium, 2-(acetyloxy)-N,N,N-trimethyl-, (2S)-', '25182-49-4']</t>
  </si>
  <si>
    <t>ZINC000003831051</t>
  </si>
  <si>
    <t>CC(=O)O[C@H](C)C[N+](C)(C)C</t>
  </si>
  <si>
    <t>['18314-34-6', 'AC1OFCM0', 'CTK0E2674', 'DTXSID00427576', 'ZINC3831051', '(2R)-2-(Acetyloxy)-N,N,N-trimethyl-1-propanaminium', '1-Propanaminium, 2-(acetyloxy)-N,N,N-trimethyl-, (2R)-', 'UNII-03V657ZD3V component NZWOPGCLSHLLPA-SSDOTTSWSA-N', 'UNII-03V657ZD3V component NZWOPGCLSHLLPA-ZETCQYMHSA-N']</t>
  </si>
  <si>
    <t>ZINC000003830959</t>
  </si>
  <si>
    <t>COCC(=O)Nc1c(I)c(C(=O)NC[C@@H](O)CO)c(I)c(C(=O)N(C)C[C@H](O)CO)c1I</t>
  </si>
  <si>
    <t>['ZINC3830959', 'UNII-712BAC33MZ component DGAIEPBNLOQYER-BDAKNGLRSA-N']</t>
  </si>
  <si>
    <t>ZINC000000002212</t>
  </si>
  <si>
    <t>Cc1nnc2n1-c1ccc(Cl)cc1C(c1ccccc1Cl)=NC2</t>
  </si>
  <si>
    <t>['triazolam', 'Halcion', '28911-01-5', 'Songar', 'Clorazolam', 'Novidorm', 'Triazolamum', 'Triazolamum [INN-Latin]', 'U-33,030', '8-Chloro-6-(2-chlorophenyl)-1-methyl-4H-[1,2,4]triazolo[4,3-a][1,4]benzodiazepine', 'DEA No. 2887', 'CCRIS 1932', 'U 33030', 'UNII-1HM943223R', 'HSDB 6759', 'EINECS 249-307-3', 'CHEMBL646', 'U-33030', 'BRN 1226643', '8-Chloro-6-(o-chlorophenyl)-1-methyl-4H-s-triazolo(4,3-a)(1,4)benzodiazepine', 'C17H12Cl2N4', 'CHEBI:9674', 'JOFWLTCLBGQGBO-UHFFFAOYSA-N', '4H-(1,2,4)Triazolo(4,3-a)(1,4)benzodiazepine, 8-chloro-6-(2-chlorophenyl)-1-methyl-', '4H-[1,2,4]Triazolo[4,3-a][1,4]benzodiazepine, 8-chloro-6-(2-chlorophenyl)-1-methyl-', '8-Chloro-6-(2-chlorophenyl)-1-methyl-4H-(1,2,4)triazolo(4,3-a)(1,4)benzodiazepine', '1HM943223R', 'NCGC00168258-01', 'Novodorm', 'Trilam', '8-Chloro-6-(o-chlorophenyl)-1-methyl-4H-s-triazolo[4,3-a][1,4]benzodiazepine', '4H-s-Triazolo(4,3-a)(1,4)benzodiazepine, 8-chloro-6-(o-chlorophenyl)-1-methyl-', '8-Chloro-6-[2-chlorophenyl]-1-methyl-4H-[1,2,4]triazolo[4,3-a][1,4]benzodiazepine', 'Hypnostat', 'Halcion (TN)', 'Halcion (triazolam)', 'Triazolam [USAN:BAN:INN:JAN]', 'TGAR01H', 'Triazolam (JAN/USP/INN)', 'Hypam', 'Triazolam [USAN:USP:INN:BAN:JAN]', 'DSSTox_CID_26763', 'DSSTox_RID_81886', 'DSSTox_GSID_46763', 'SCHEMBL29228', 'MLS003899243', 'GTPL7313', 'ZINC2212', 'DTXSID6046763', 'Triazolam 0.1 mg/ml in Methanol', 'Triazolam 1.0 mg/ml in Methanol', 'HY-B0694', 'Tox21_112617', 'BDBM50001765', 'MFCD00079623', 'CS-2934', 'DB00897', 'SMR000058837', 'CAS-28911-01-5', 'LS-156323', 'FT-0675395', 'D00387', 'U33030', '911T015', 'C-55038', 'L000796', 'Q412143', 'SR-01000937604', 'SR-01000937604-2', 'Triazolam, European Pharmacopoeia (EP) Reference Standard', '8-chloro-1-methyl-6-(o-chlorophenyl)-4H-s-triazolo-[4,3-a][1,4] benzodiazepine', '8-chloro-1-methyl-6-(o-chlorophenyl)-4H-s-triazolo[4,3-a][1,4]benzodiazepine', '8-Chloro-6-(2-chlorophenyl)-1-methyl-4H-s-triazolo[4,3-a][1,4]-benzodiazepine', 'Triazolam solution, 1.0 mg/mL in methanol, ampule of 1 mL, certified reference material', '(E)-8-chloro-6-(2-chlorophenyl)-1-methyl-4H-benzo[f][1,2,4]triazolo[4,3-a][1,4]diazepine', '12-chloro-9-(2-chlorophenyl)-3-methyl-2,4,5,8-tetraazatricyclo[8.4.0.0^{2,6}]tetradeca-1(10),3,5,8,11,13-hexaene']</t>
  </si>
  <si>
    <t>ZINC000000057624</t>
  </si>
  <si>
    <t>NC[C@H](O)c1ccc(O)c(O)c1</t>
  </si>
  <si>
    <t>['norepinephrine', 'noradrenaline', 'L-Noradrenaline', 'Levarterenol', 'Arterenol', '51-41-2', 'Levophed', '(-)-Norepinephrine', 'L-Norepinephrine', 'L-arterenol', '(R)-Noradrenaline', '(R)-Norepinephrine', 'Levonor', '(-)-Arterenol', 'Levonorepinephrine', '(-)-NORADRENALINE', 'Adrenor', 'Aktamin', 'Levonoradrenaline', 'Sympathin E', '(R)-(-)-Norepinephrine', '4-[(1R)-2-amino-1-hydroxyethyl]benzene-1,2-diol', 'Noradrenalin', 'Norepirenamine', 'norepinephrinum', 'Levoarterenol', 'Noradrenalinum', 'Norartrinal', 'Nor-Epirenan', 'L-3,4-dihydroxyphenylethanolamine', '(R)-4-(2-Amino-1-hydroxyethyl)-1,2-benzenediol', 'Levarterenolo [DCIT]', 'D-(-)-Noradrenaline', 'Noradrenalina [Italian]', 'Noradrenalin, l-', 'l-1-(3,4-Dihydroxyphenyl)-2-aminoethanol', 'l-2-Amino-1-(3,4-dihydroxyphenyl)ethanol', '(-)-(R)-Norepinephrine', '(-)-alpha-(Aminomethyl)protocatechuyl alcohol', 'Noreinefrina [INN-Spanish]', 'Nor adrenalin (TN)', 'Norepinephrinum [INN-Latin]', 'L-alpha-(aminomethyl)-3,4-dihydroxybenzyl alcohol', 'UNII-X4W3ENH1CV', '4-[(1R)-2-Amino-1-hydroxyethyl]-1,2-benzenediol', '1,2-Benzenediol, 4-[(1R)-2-amino-1-hydroxyethyl]-', 'Noradrenalina', '1,2-Benzenediol, 4-(2-amino-1-hydroxyethyl)-, (R)-', 'EINECS 200-096-6', 'X4W3ENH1CV', 'BRN 4231961', 'CHEMBL1437', 'Benzyl alcohol, alpha-(aminomethyl)-3,4-dihydroxy-, (-)-', 'CHEBI:18357', 'SFLSHLFXELFNJZ-QMMMGPOBSA-N', '138-65-8', '(R)-4-(2-Amino-1-hydroxyethyl)benzene-1,2-diol', 'Levarterenolo', 'Noreinefrina', '1,2-Benzenediol,4-(2-amino-1-hydroxyethyl)-', 'W-105896', 'd-Arterenol', '1,2-Benzenediol, 4-((R)-2-amino-1-hydroxyethyl)-', 'd-Norepinephrine', 'xi-Norepinephrine', 'norepinefrina', 'Ecteinascidins', 'Nor adrenalin', '(+)-Noradrenaline', 'Norepinephrine [INN:JAN]', 'Norepinephrine (INN)', 'Noradrenaline (JP15)', 'Norepinephrine l-Tartrate (1:1)', '(-)-Arterenol free base', 'Norepinephrine Noradrenalin', '1,2-Benzenediol, 4-((1R)-2-amino-1-hydroxyethyl)-', 'Nor-adrenaline', 'R-norepinephrine', 'DermX', 'MFCD00025592', 'Norepinephrine [INN:BAN:JAN]', 'HSDB 7772', 'Adrenaline Impurity', 'ALBB-006229', 'NOREPINEPHIRINE', 'PubChem6074', 'Spectrum_001009', 'Noradrenaline (JP17)', 'Spectrum2_001064', 'Spectrum3_000520', 'Spectrum4_000078', 'Spectrum5_001068', 'DSSTox_CID_3378', 'bmse000404', 'SCHEMBL2609', 'DSSTox_RID_77004', 'DSSTox_GSID_23378', 'BSPBio_002079', 'GTPL505', 'KBioGR_000635', 'KBioSS_001489', 'MLS006010883', 'DivK1c_000230', 'SPECTRUM1500436', 'SPBio_001048', 'Levarterenol;Levophed;Arterenol', '4-[(1R)-2-amino-1-hydroxy-ethyl]benzene-1,2-diol', 'SGCUT00123', 'DTXSID5023378', 'CTK4C1344', 'HMS500L12', 'KBio1_000230', 'KBio2_001489', 'KBio2_004057', 'KBio2_006625', 'KBio3_001579', 'ZINC57624', 'D53D5E3A-2360-4CA9-8031-6C2CD4062FD5', 'NINDS_000230', 'HMS1920B08', 'HMS2089E18', 'HMS2091J08', 'Pharmakon1600-01500436', 'to_000024', 'Tox21_301944', 'ANW-74377', 'BDBM50029051', 'CCG-40104', 'FCH920095', 'NSC757246', 'PDSP1_001111', 'PDSP2_001095', 'STK503776', 'AKOS006345192', 'AKOS015854572', 'API0003193', 'DB00368', 'NSC-757246', 'CAS-51-41-2', 'IDI1_000230', 'NCGC00159406-03', 'NCGC00159406-04', 'NCGC00159406-05', 'NCGC00159406-06', 'NCGC00159406-07', 'NCGC00159406-08', 'NCGC00159406-09', 'NCGC00159406-10', 'NCGC00159406-11', 'NCGC00255328-01', 'AS-56654', 'CC-33071', 'HY-13715', 'LS-42676', 'SC-04955', 'SMR000058585', '(-)-Norepinephrine, &gt;=98%, crystalline', '(R)-4-(2-Amino-1-hydroxyethyl)catechol', 'SBI-0050082.P003', 'TR-005105', 'CS-0007744', 'FT-0603221', 'FT-0658803', 'FT-0679201', '4-(2-Amino-1-hydroxyethyl)-1,2-benzenediol', '4786-EP2270011A1', '4786-EP2280010A2', '4786-EP2284171A1', '4786-EP2287163A1', '4786-EP2287165A2', '4786-EP2287166A2', '4786-EP2292620A2', '4786-EP2298776A1', '4786-EP2305644A1', '4786-EP2305648A1', '4786-EP2305677A1', '4786-EP2305678A1', '4786-EP2308864A1', '4786-EP2308873A1', '4786-EP2308875A1', '4786-EP2311831A1', '4786-EP2314571A2', '4786-EP2316836A1', 'C-4015', 'C00547', 'D00076', '21779-EP2269990A1', '21779-EP2272847A1', '21779-EP2284170A1', '21779-EP2287165A2', '21779-EP2287166A2', '21779-EP2292620A2', '21779-EP2298731A1', '21779-EP2298742A1', '21779-EP2305669A1', '21779-EP2311828A1', '21779-EP2311835A1', '21779-EP2314571A2', '21779-EP2377510A1', 'AB00052424-06', 'AB00052424_07', 'AB00052424_08', '025N592', 'C-05156', 'Q186242', 'UNII-K294OAI79V component SFLSHLFXELFNJZ-QMMMGPOBSA-N', '(-)-NORADRENALINE/ 1,?2-?Benzenediol, 4-?[(1R)?-?2', '1,2-Benzenediol, 4-(2-amino-1-hydroxyethyl)-, (R)- (9CI)', '1,2-Benzenediol, 4-(2-amino-1-hydroxyethyl)-, (R)-(-)-', 'Benzyl alcohol, .alpha.-(aminomethyl)-3,4-dihydroxy-, (+)-', '(-)-NORADRENALINE/ 1,?2-?Benzenediol, 4-?[(1R)?-?2-?amino-?1-?hydroxyethyl]?-']</t>
  </si>
  <si>
    <t>ZINC000022002214</t>
  </si>
  <si>
    <t>CCc1c(C)[nH]c2c1C(=O)[C@H](CN1CCOCC1)CC2</t>
  </si>
  <si>
    <t>['NCGC00016717-01', 'CAS-15622-65-8', 'CHEMBL1611218', 'ZINC22002214', 'UNII-RT3Y3QMF8N component KLPWJLBORRMFGK-LBPRGKRZSA-N']</t>
  </si>
  <si>
    <t>ZINC000022002218</t>
  </si>
  <si>
    <t>CCc1c(C)[nH]c2c1C(=O)[C@@H](CN1CCOCC1)CC2</t>
  </si>
  <si>
    <t>['SCHEMBL147024', 'ZINC22002218', 'UNII-RT3Y3QMF8N component KLPWJLBORRMFGK-GFCCVEGCSA-N']</t>
  </si>
  <si>
    <t>ZINC000000034157</t>
  </si>
  <si>
    <t>C[C@H](N)[C@H](O)c1ccc(O)c(O)c1</t>
  </si>
  <si>
    <t>['levonordefrin', 'Corbadrine', 'Neo-Cobefrin', '829-74-3', 'alpha-Methylnoradrenaline', 'Nordefrin', 'Corbadrinum', 'Corbadrina', '(-)-3,4-Dihydroxynorephedrine', 'Corbadrinum [INN-Latin]', 'Corbadrina [INN-Spanish]', 'L-alpha-Methylnoradrenaline', 'Levonordefrin [USP]', 'Nordefrin, (-)-', 'UNII-V008L6478D', 'CHEBI:10304', 'Corbadrin', '(-)-alpha-(1-Aminoethyl)-3,4-dihydroxybenzyl alcohol', '4-[(1R,2S)-2-amino-1-hydroxypropyl]benzene-1,2-diol', '(-)3,4-Dihydroxynorephedrine', 'Corbadrine (INN)', 'Corbadrine [INN]', 'Levonordefrin (USP)', 'V008L6478D', 'CAS-829-74-3', 'DSSTox_CID_26349', 'DSSTox_RID_81553', 'DSSTox_GSID_46349', 'l-Cobefrin', '1,2-Benzenediol, 4-(2-amino-1-hydroxypropyl)-, (R-(R*,S*))-', 'Levonordefrin [USAN]', 'SR-05000002090', '3,4-Dihydroxynorephedrin', '4-((1R,2S)-2-amino-1-hydroxypropyl)benzene-1,2-diol', 'L-Nordefrin', 'alpha-Me-NE', 'NCGC00163349-01', '(-)-cobefrin', 'Neo-cobefrin (TN)', 'BA 2818', 'Spectrum_001642', 'Prestwick3_000739', 'Spectrum2_001055', 'Spectrum3_000480', 'Spectrum4_000032', 'Spectrum5_000912', 'Lopac-D-5290', 'CHEMBL677', '(R-(R*,S*))-isomer', 'BSPBio_000698', 'BSPBio_002220', 'GTPL508', 'KBioGR_000463', 'KBioSS_002122', '(-)-alpha-Methylnoradrenaline', 'DivK1c_000315', 'SCHEMBL119171', 'SPECTRUM1500365', 'SPBio_001010', 'BPBio1_000768', 'DTXSID6046349', 'HMS500P17', 'KBio1_000315', 'KBio2_002122', 'KBio2_004690', 'KBio2_007258', 'KBio3_001440', 'ZINC34157', '(-)-3,4-Dihydroxy Norephedrine', 'CHEBI:141146', 'NINDS_000315', 'erythro-(-)-alpha-(1-Aminoethyl)-3,4-dihydrobenzyl alcohol', 'HMS1920J07', 'HMS2091P13', 'HMS2097C20', 'HMS3714C20', 'Pharmakon1600-01500365', 'Tox21_112051', 'BDBM50223426', 'CCG-40121', 'NSC757084', 'AKOS006280500', 'Tox21_112051_1', 'DB06707', 'NSC-757084', 'IDI1_000315', 'NCGC00015345-01', 'NCGC00016542-01', 'NCGC00016542-02', 'NCGC00016542-03', 'NCGC00016542-04', 'NCGC00016542-06', '74812-63-8', 'ST049172', 'SBI-0051428.P003', 'LS-177715', 'AB00513909', 'FT-0603517', 'C11768', 'D02388', 'AB00052030_04', '829D743', 'SR-05000002090-1', 'SR-05000002090-2', 'Q12745763', '4-((2S,1R)-2-amino-1-hydroxypropyl)benzene-1,2-diol', 'UNII-R81X549E70 component GEFQWZLICWMTKF-CDUCUWFYSA-N', 'Levonordefrin, United States Pharmacopeia (USP) Reference Standard', 'Levonordefrin pound&gt;&gt;Corbadrine pound&gt;&gt;( C)-|A-methyl Noradrenaline pound&gt;&gt;( C)-3,4-dihydroxy Norephedrine']</t>
  </si>
  <si>
    <t>ZINC000022010379</t>
  </si>
  <si>
    <t>C[C@H]1[C@@H](c2ccccc2)OCCN1C</t>
  </si>
  <si>
    <t>['ZINC22010379']</t>
  </si>
  <si>
    <t>ZINC000022010382</t>
  </si>
  <si>
    <t>C[C@@H]1[C@H](c2ccccc2)OCCN1C</t>
  </si>
  <si>
    <t>['CIS-3,4-DIMETHYL-2-PHENYLMORPHOLINE', '38323-36-3', 'CTK1C2075', 'ZINC22010382']</t>
  </si>
  <si>
    <t>ZINC000000000882</t>
  </si>
  <si>
    <t>Nc1ncnc2[nH]cnc12</t>
  </si>
  <si>
    <t>['adenine', '73-24-5', '6-Aminopurine', '1H-Purin-6-amine', '9H-Purin-6-amine', '7H-Purin-6-amine', 'Vitamin B4', 'Adenin', 'Adeninimine', 'Leuco-4', '6-Amino-1H-purine', '6-Amino-3H-purine', '6-Amino-7H-purine', '6-Amino-9H-purine', '1,6-Dihydro-6-iminopurine', '3,6-Dihydro-6-iminopurine', 'Purine, 6-amino-', 'USAF CB-18', '1H-Purine, 6-amino', 'ADE', 'Adenine [JAN]', '9H-Purine, 1,6-dihydro-6-imino-', '1H-Purine-6-amine', 'CCRIS 2556', 'AI3-50679', 'NSC 14666', 'UNII-JAC85A2161', '9H-Purine-6-amine', '9H-purin-6-ylamine', 'CHEBI:16708', '1H-Purine, 6-amino-', 'EINECS 200-796-1', 'MFCD00041790', '1H-purin-6(9H)-imine', 'CHEMBL226345', 'purine-6-ylamine', 'GFFGJBXGBJISGV-UHFFFAOYSA-N', 'JAC85A2161', '134434-48-3', 'Adenine, 99%', 'NCGC00094856-01', 'Pedatisectine B', 'DSSTox_CID_2557', 'DSSTox_RID_76627', 'DSSTox_GSID_22557', 'adenine-ring', 'CAS-73-24-5', '66224-65-5', '71660-29-2', 'Leucon (TN)', 'Adenine (8CI)', 'Adenine (JAN/USP)', 'Adenine [USP:JAN]', 'SR-05000001754', '6-Aminopurine (Adenine)', '3H-PURIN-6-AMINE', '1H-Purin-6-amine (9CI)', '3h-adenine', '6-amino purine', '6-amino-Purine', '1jys', '1nli', '1wei', '2pqj', '3kpv', '[3H]adenine', 'Adenine, 1', 'Adenine,(S)', 'ALBB-005925', '6-Aminopurine phospha', '7H-purin-6-ylamine', 'PubChem9587', 'Adenine phosphate salt', '9H-Purin-6-yl-amin', 'PubChem14133', 'Spectrum_001106', '2p8n', '9H-Purin-6-yl-amine', 'SpecPlus_000535', 'Adenine, &gt;=99%', '9H-Purin-6-amine #', 'Spectrum2_000583', 'Spectrum3_000616', 'Spectrum4_001891', 'Spectrum5_000542', '6-Aminopurine;Vitamin B4', '3H-purin-6(9H)-imine', 'bmse000060', 'bmse000861', 'bmse000995', 'Epitope ID:140097', '3H-Purin-6(7H)-imine', 'SCHEMBL8110', '6-Aminopurine; Vitamin B4', 'ACMC-1BC21', 'Oprea1_057274', 'US9138393, Adenine', 'US9144538, Adenine', 'BSPBio_002152', 'KBioGR_002447', 'KBioGR_002562', 'KBioSS_001586', 'KBioSS_002571', 'ZINC882', '66224-66-6', 'KSC375M3B', 'MLS001066342', '3H-Purin-6-amine (9CI)', '7H-Purin-6-amine (9CI)', '9H-Purin-6-amine (9CI)', 'DivK1c_006631', 'SPECTRUM1500807', 'SPBio_000426', 'GTPL4788', '9H-Purine,6-dihydro-6-imino-', 'DTXSID6022557', 'BDBM33218', 'CTK1I0610', 'CTK1I0611', 'CTK2H5630', 'CTK2H5631', 'CTK8C4706', 'CTK8J9100', 'CTK8J9101', 'CTK8J9102', 'KBio1_001575', 'KBio2_001586', 'KBio2_002562', 'KBio2_004154', 'KBio2_005130', 'KBio2_006722', 'KBio2_007698', 'KBio3_001652', 'KBio3_003040', 'cMAP_000085', 'BCPP000433', 'BDBM181146', 'HMS1921I14', 'HMS2092K20', 'HMS2269I04', 'Pharmakon1600-01500807', 'BCP02865', 'HY-B0152', 'NSC14666', '6H-Purin-6-imine, 1,9-dihydro-', 'Tox21_111348', 'Tox21_302108', 'ANW-36312', 'ANW-72859', 'BBL007925', 'CA0118', 'CCG-38506', 'HTS027705', 'NSC-14666', 'NSC757793', 's1981', 'SBB017528', 'STK387542', 'WLN: T56 BM DN FN HNJ IZ', 'AKOS000118903', 'AKOS005171607', 'Tox21_111348_1', 'AC-2028', 'AM83908', 'BCP9000233', 'CS-1984', 'DB00173', 'MCULE-6556342774', 'NSC-757793', 'RTR-023809', 'SDCCGMLS-0066584.P001', 'NCGC00094856-02', 'NCGC00094856-03', 'NCGC00094856-05', 'NCGC00255120-01', '66224-67-7', '66224-68-8', '66224-69-9', '71660-30-5', 'AK-96693', 'AS-11841', 'BL008313', 'LS-15058', 'NCI60_000998', 'SC-09021', 'SMR000471871', 'SBI-0052324.P002', 'AB1004094', 'AB1009319', 'Adenine, Vetec(TM) reagent grade, &gt;=99%', 'DB-013503', 'ST2408921', 'TC-161604', 'TR-023809', 'A0149', 'FT-0082877', 'FT-0620943', 'FT-0656198', 'ST50298870', 'T6972', '4175-EP2270010A1', '4175-EP2270015A1', '4175-EP2270505A1', '4175-EP2272517A1', '4175-EP2275404A1', '4175-EP2292088A1', '4175-EP2292593A2', '4175-EP2295441A2', '4175-EP2295503A1', '4175-EP2295550A2', '4175-EP2298783A1', '4175-EP2301536A1', '4175-EP2301538A1', '4175-EP2303884A1', '4175-EP2305250A1', '4175-EP2305808A1', '4175-EP2311455A1', '4175-EP2316452A1', '73A245', 'Adenine, suitable for cell culture, BioReagent', 'C-4677', 'C00147', 'D00034', 'Q15277', 'AB00052833-18', 'AB00052833-19', 'AB00052833_20', 'AB00052833_22', 'AB00052833_23', 'AB00052833_24', '6-Aminopurine hemisulfate salt; Adenine sulfate salt', 'Q-200595', 'SR-05000001754-1', 'SR-05000001754-2', 'W-106856', 'Adenine, BioReagent, plant cell culture tested, &gt;=99%', 'Adenine, European Pharmacopoeia (EP) Reference Standard', 'F0001-1848', 'Z1250132272', '6379C0E0-C1BB-4087-96C5-1DE281B8EA4C', 'Adenine, United States Pharmacopeia (USP) Reference Standard', 'Adenine, Pharmaceutical Secondary Standard; Certified Reference Material', 'InChI=1/C5H5N5/c6-4-3-5(9-1-7-3)10-2-8-4/h1-2H,(H3,6,7,8,9,10']</t>
  </si>
  <si>
    <t>ZINC000000049154</t>
  </si>
  <si>
    <t>Cc1ncc(CO)c(CO)c1O</t>
  </si>
  <si>
    <t>['pyridoxine', '65-23-6', 'Pyridoxol', 'vitamin B6', 'Gravidox', 'Pyridoxin', 'Hydoxin', '3-hydroxy-4,5-bis(hydroxymethyl)-2-methylpyridine', 'Adermine', 'Pyridoxolum', '3,4-Pyridinedimethanol, 5-hydroxy-6-methyl-', '5-Hydroxy-6-methyl-3,4-pyridinedimethanol', '4,5-bis(hydroxymethyl)-2-methylpyridin-3-ol', 'Pyridoxinum', 'Piridossina [DCIT]', 'Pyridoxinum [INN-Latin]', 'Piridossina', 'Piridoxina [INN-Spanish]', 'Piridoxina', '3-Hydroxy-4,5-dimethylol-alpha-picoline', 'Pyridoxine [INN:BAN]', '2-Picoline-4,5-dimethanol, 3-hydroxy-', '2-Methyl-3-hydroxy-4,5-di(hydroxymethyl)pyridine', '2-Methyl-3-hydroxy-4,5-bis(hydroxymethyl)pyridine', '2-Methyl-4,5-bis(hydroxymethyl)-3-hydroxypyridine', 'CHEBI:16709', 'UNII-KV2JZ1BI6Z', '(5-Hydroxy-6-methylpyridine-3,4-diyl)dimethanol', 'Infuvite Pediatric', 'EINECS 200-603-0', 'Pyridoxin hydrochloride', '4,5-Bis(hydroxymethyl)-2-methyl-3-pyridinol', '4,5-bis(hydroxymethyl)-2-methyl-pyridin-3-ol', 'C8H11NO3', '2-Methyl-3-hydroxy-4,5-dihydroxymethyl-pyridin [German]', 'Prestwick0_000623', 'Prestwick1_000623', 'Prestwick2_000623', 'Prestwick3_000623', 'Adermin hydrochloride', 'KV2JZ1BI6Z', 'M.V.I.-12 Lyophilized', 'TimTec1_000657', 'Oprea1_061614', 'BSPBio_000586', 'CBDivE_015627', 'SPBio_002805', 'BPBio1_000646', 'Pyridoxinum hydrochloricum', '12001-77-3', '2-Methyl-3-hydroxy-4,5-dihydroxymethyl-pyridin', '2-methyl-3-hydroxy-4,5-dihydroxymethylpyridine', 'LXNHXLLTXMVWPM-UHFFFAOYSA-N', 'Pyridoxine hydrogen chloride', 'M.V.I.-12', 'STK177324', 'DB00165', 'CAS-58-56-0', 'SMP2_000230', 'NCGC00016261-01', 'NCGC00016261-03', 'LS-134393', 'DSSTox_CID_3541', 'C00314', 'DSSTox_RID_77070', 'DSSTox_GSID_23541', 'AC-907/25014218', '2-methyl-3-hydroxy-4,5-bis(hydroxy-methyl) pyridine', 'Adermin', 'Bezatin', 'Pirivitol', 'CAS-65-23-6', 'NSC36225', 'Pyridoxine (Vit B6)', 'SR-05000001644', 'NCGC00164317-01', 'Pridoxine', 'VitaminB6', 'Pyridoxine (INN)', 'Beesix (Salt/Mix)', 'nchembio.93-comp1', 'Becilan (Salt/Mix)', 'Benadon (Salt/Mix)', 'Hexobion (Salt/Mix)', 'Vitamin B6 (TN)', 'Pyridoxol; Vitamin B6', 'Pyridoxine, &gt;=98%', 'Hexabetalin (Salt/Mix)', 'Vitamin b6,hydrochloride', 'bmse000288', 'SCHEMBL3506', 'CHEMBL1364', 'BIDD:PXR0180', 'P5669_SIGMA', 'DTXSID4023541', 'CTK8A2302', 'ZINC49154', 'NSC36225 (HCL)', 'Pyridoxol, Vitamin B6, Gravidox', 'AIDS006784', 'HMS2093L07', 'KUC106691N', 'Pharmakon1600-01505453', 'AIDS-006784', 'ALBB-022452', 'BCP27975', 'HY-B1328', 'Tox21_113644', 'Tox21_300365', 'ANW-46602', 'BBL005552', 'BDBM50103505', 'c1302', 'NSC759148', 'SBB065653', 'ZINC00049154', '3-hydroxy-2-Picoline-4,5-dimethanol', 'AKOS005410791', 'Tox21_113644_1', 'CCG-213453', 'CS-W019950', 'MCULE-7725975962', 'NSC-759148', 'TRA0073415', 'NCGC00016261-02', 'NCGC00016261-04', 'NCGC00016261-05', 'NCGC00016261-08', 'NCGC00164317-02', 'NCGC00254340-01', 'AC-14512', 'AK-27118', 'DS-11013', 'SC-46372', '58-56-0 (HCL)', 'KSC-11-207-23', 'SBI-0206844.P001', '3-Hydroxy-4,5-dimethylol-.alpha.-picoline', 'DB-073595', 'TR-022227', 'AM20070169', 'FT-0631288', 'ST24022905', 'ST50907853', 'W7658', 'EN300-39851', '4,5-bis(hydroxymethyl)-2-methylpyridine-3-ol', 'D08454', 'M-7962', '4,5-Bis(hydroxymethyl)-2-methyl-3-pyridinol #', 'A835033', 'Q423746', 'Q-201646', 'SR-05000001644-1', 'SR-05000001644-3', '2-Methyl-3-oxylato-4,5-bis(hydroxymethyl)pyridinium', '2B3E07D2-E4CC-4CC5-B085-6070BA01F9F0', 'Z955123748', '2-methyl-3-hydroxy-4-hydroxymethyl-5-hydroxymethyl pyridine', 'InChI=1/C8H11NO3/c1-5-8(12)7(4-11)6(3-10)2-9-5/h2,10-12H,3-4H2,1H']</t>
  </si>
  <si>
    <t>ZINC000022059926</t>
  </si>
  <si>
    <t>CO/N=C1\CN(c2nc3c(cc2F)c(=O)c(C(=O)O)cn3C2CC2)C[C@@H]1CN</t>
  </si>
  <si>
    <t>['ZINC22059926', '(3S)-1-(1-Cyclopropyl-3-carboxy-4-oxo-6-fluoro-1,4-dihydro-1,8-naphthyridine-7-yl)-3alpha-(aminomethyl)-4-(methoxyimino)pyrrolidine']</t>
  </si>
  <si>
    <t>ZINC000022116608</t>
  </si>
  <si>
    <t>Oc1ccc([C@@H]2CNCCc3c2cc(O)c(O)c3Cl)cc1</t>
  </si>
  <si>
    <t>['(+)-SKF-82526', 'UNII-97BT14C36A', '97BT14C36A', '(S)-SKF-82526', '(-)-Fenoldopam', 'Fenoldopam, (S)-', 'SKF-82526', 'Tocris-1659', '(S)-(-)-Fenoldopam', 'Lopac-F-6800', 'SCHEMBL41214', 'GTPL933', 'BIDD:GT0702', 'CHEMBL1161520', 'PDSP1_000784', 'PDSP2_000772', 'ZINC22116608', '(5S)-9-chloro-5-(4-hydroxyphenyl)-2,3,4,5-tetrahydro-1H-3-benzazepine-7,8-diol', 'NCGC00015444-01', 'NCGC00015444-02', 'NCGC00025246-01', 'A835664', 'Q27088811', 'UNII-INU8H2KAWG component TVURRHSHRRELCG-ZDUSSCGKSA-N', '(1S)-6-chloro-1-(4-hydroxyphenyl)-2,3,4,5-tetrahydro-1H-3-benzazepine-7,8-diol', '(5S)-9-chloranyl-5-(4-hydroxyphenyl)-2,3,4,5-tetrahydro-1H-3-benzazepine-7,8-diol', '1H-3-Benzazepine-7,8-diol, 6-chloro-2,3,4,5-tetrahydro-1-(4-hydroxyphenyl)-, (1S)-', '1H-3-Benzazepine-7,8-diol, 6-chloro-2,3,4,5-tetrahydro-1-(4-hydroxyphenyl)-, (S)-', '85145-23-9']</t>
  </si>
  <si>
    <t>ZINC000000002176</t>
  </si>
  <si>
    <t>CC(C)(C)NC[C@H](O)COc1nsnc1N1CCOCC1</t>
  </si>
  <si>
    <t>['timolol', '(S)-timolol', 'Istalol', '26839-75-8', 'Timopic', 'Blocadren', 'Timololum', 'Betimol', 'Timoptic', 'Timolol GFS', 'Timololum [INN-Latin]', 'Timolol [USAN]', '(S)-timolol (anhydrous)', 'UNII-5JKY92S7BR', '(2S)-1-(tert-butylamino)-3-[(4-morpholin-4-yl-1,2,5-thiadiazol-3-yl)oxy]propan-2-ol', '(-)-3-Morpholino-4-(3-tert-butylamino-2-hydroxypropoxy)-1,2,5-thiadiazole', 'S-(-)-3-(3-tert-Butylamino-2-hydroxypropoxy)-4-morpholino-1,2,5-thiadiazole', '(S)-1-(1,1-(Dimethylethyl)amino)-3-((4-(4-morpholinyl)-1,2,5-thiadiazol-3-yl)oxy)-2-propanol', 'HSDB 6533', '(S)-1-(tert-Butylamino)-3-((4-morpholino-1,2,5-thiadiazol-3-yl)oxy)propan-2-ol', 'Betimol (TN)', 'EINECS 248-032-6', 'CHEMBL499', '5JKY92S7BR', 'CHEBI:9599', 'Timacar', 'Timoptol', 'MK-950', 'BLJRIMJGRPQVNF-JTQLQIEISA-N', '(2S)-1-((1,1-dimethylethyl)amino)-3-((4-(4-morpholinyl)-1,2,5-thiadiazol-3-yl)oxy)-2-propanol', 'NCGC00016798-06', 'Optimol', 'DSSTox_CID_3674', 'DSSTox_RID_77140', 'DSSTox_GSID_23674', 'W-107148', '(2S)-3-[(tert-butyl)amino]-1-(4-morpholin-4-yl(1,2,5-thiadiazol-3-yl)oxy)propa n-2-ol', '(S)-1-(tert-butylamino)-3-[(4-morpholino-1,2,5-thiadiazol-3-yl)oxy]propan-2-ol', '2-Propanol, 1-((1,1-dimethylethyl)amino)-3-((4-(4-morpholinyl)-1,2,5-thiadiazol-3-yl)oxy)-, (2S)-', '2-Propanol, 1-[(1,1-dimethylethyl)amino]-3-[[4-(4-morpholinyl)-1,2,5-thiadiazol-3-yl]oxy]-, (2S)-', 'Timolol (TN)', 'Timolol (INN)', 'CAS-26839-75-8', 'Timolol Maleate, (1:1) Salt', 'Timolol [USAN:INN]', 'CAS-26921-17-5', 'Timololo', 'Timolol anhydrous', 'L-714,465', 'Tocris-0649', 'Prestwick0_000948', 'Prestwick1_000948', 'Prestwick2_000948', 'Prestwick3_000948', 'Lopac-T-6394', 'SCHEMBL4912', 'Lopac0_001189', 'Oprea1_640981', 'BSPBio_000916', 'GTPL565', 'ARONIS24479', 'BIDD:GT0073', 'SPBio_003075', 'BPBio1_001008', 'ZINC2176', 'DTXSID4023674', 'CTK4F8602', 'BBC/645', 'HMS2089I11', 'HMS3259C20', 'Tox21_110614', 'BDBM50292219', 'AKOS015969764', 'Tox21_110614_1', 'API0004422', 'DB00373', 'NC00592', 'NCGC00016038-01', 'NCGC00016038-02', 'NCGC00016798-01', 'NCGC00016798-02', 'NCGC00016798-03', 'NCGC00016798-05', 'NCGC00016798-07', 'NCGC00016798-08', 'NCGC00016798-09', 'NCGC00016798-11', 'NCGC00022033-02', 'NCGC00022033-04', 'NCGC00022033-05', '(2S)-1-[(1,1-dimethylethyl)amino]-3-[(4-morpholin-4-yl-1,2,5-thiadiazol-3-yl)oxy]propan-2-ol', '2-Propanol, 1-((1,1-dimethylethyl)amino)-3-((4-(4-morpholinyl)-1,2,5-thiadiazol-3-yl)oxy)-, (S)-', 'CC-35068', 'ST072193', 'LS-122231', 'AB00513729', 'FT-0630529', 'C07141', 'D08600', 'AB00513729-17', '839T758', 'C-19486', 'Q413994', 'BRD-K08806317-050-03-6', 'BRD-K08806317-103-02-5', '(2S)-1-(tert-butylamino)-3-{[4-(morpholin-4-yl)-1,2,5-thiadiazol-3-yl]oxy}propan-2-ol', '(S)-1-(tert-butylamino)-3-[(4-morpholin-4-yl-1,2,5-thiadiazol-3-yl)oxy]propan-2-ol', '(S)-1-tert-Butylamino-3-(4-morpholin-4-yl-[1,2,5]thiadiazol-3-yloxy)-propan-2-ol', '1-(tert-butylamino)-3-[4-(1,4-oxazinan-4-yl)-1,2,5-thiadiazol-3-yloxy]-(2S)-propan-2-ol', '2-Propanol,1-[(1,1-dimethylethyl)amino]-3-[[4-(4-morpholinyl)-1,2,5-thiadiazol-3-yl]oxy]-,(2S)-']</t>
  </si>
  <si>
    <t>ZINC000003952881</t>
  </si>
  <si>
    <t>O=C(O)CCNC(=O)c1ccc(/N=N/c2ccc(O)c(C(=O)O)c2)cc1</t>
  </si>
  <si>
    <t>['BALSALAZIDE', '80573-04-2', 'Balsalazido', 'Balsalazida', 'Balsalazidum', 'Balsalazidum [Latin]', 'Balsalazida [Spanish]', 'Balsalazido [Spanish]', 'Balsalazide Disodium', 'Balsalazide [INN:BAN]', '(E)-5-((4-((2-Carboxyethyl)carbamoyl)phenyl)diazenyl)-2-hydroxybenzoic acid', 'UNII-P80AL8J7ZP', 'Colazide', '(E)-5-((4-(((2-Carboxyethyl)amino)carbonyl)phenyl)azo)-2-hydroxybenzoic acid', 'P80AL8J7ZP', 'CHEBI:267413', 'C17H15N3O6', '5-[(E)-{4-[(2-carboxyethyl)carbamoyl]phenyl}diazenyl]-2-hydroxybenzoic acid', 'NCGC00164634-01', '(E)-5-({p-[(2-carboxyethyl)carbamoyl]phenyl}azo)-2-salicylic acid', '5-[4-(2-carboxy-ethylcarbamoyl)-phenylazo]-2-hydroxy-benzoic acid', 'DSSTox_CID_20653', 'DSSTox_RID_79523', 'DSSTox_GSID_40653', '3-(2-{4-[(2-carboxyethyl)carbamoyl]phenyl}hydrazinylidene)-6-oxocyclohexa-1,4-diene-1-carboxylic acid', '3-[[4-[(2-carboxyethylamino)-oxomethyl]phenyl]hydrazinylidene]-6-oxo-1-cyclohexa-1,4-dienecarboxylic acid', '399030-81-0', '5-(2-{4-[(2-carboxyethyl)carbamoyl]phenyl}diazen-1-yl)-2-hydroxybenzoic acid', 'Benzoic acid, 5-((4-(((2-carboxyethyl)amino)carbonyl)phenyl)azo)-2-hydroxy-, (E)-', 'Balsalazide (INN)', 'CAS-80573-04-2', 'MLS001424257', 'BIDD:GT0772', 'SCHEMBL118300', 'SCHEMBL138311', 'SCHEMBL142548', 'CHEMBL1201346', 'CHEMBL1208641', 'DTXSID7040653', 'SCHEMBL15841310', 'CHEBI:94605', 'CTK8B8776', 'IPOKCKJONYRRHP-UHFFFAOYSA-N', 'HMS2052K19', 'HMS2233C19', 'HMS3369E09', 'HMS3394K19', 'HY-B0667', 'KS-00001F8J', 'ZINC3952881', 'Tox21_112252', 'ANW-61237', 'ZINC13863965', 'AKOS015892568', 'Tox21_112252_1', 'ZINC100050064', 'ZINC100056740', 'ZINC242522365', 'AC-8500', 'CCG-101140', 'CS-2899', 'DB01014', 'KS-5215', 'NC00390', 'NE31766', 'VA10368', 'NCGC00164634-02', 'AS-17568', 'CPD000469221', 'LS-36369', 'SAM001246804', 'SMR000469221', 'AB0020029', 'TC-149982', 'FT-0602905', 'V0740', 'D07488', 'AB01209737-01', '573B042', 'A839951', 'Q347337', 'Q-200671', 'Q27166431', '5-[4-(2-Carboxyethylcarbamoyl)phenylazo]salicylic acid', 'Bacitracin zinc, Antibiotic for Culture Media Use Only', '(E)-5-((4-(2-carboxyethylcarbamoyl)phenyl)diazenyl)-2-hydroxybenzoic acid', '5-((4-((2-carboxyethyl)carbamoyl)phenyl)diazenyl)-2-hydroxybenzoic acid', '(3E)-3-(2-{4-[(2-carboxyethyl)carbamoyl]phenyl}hydrazinylidene)-6-oxocyclohexa-1,4-diene-1-carboxylic acid', '(Z)-3-(2-(4-((2-carboxyethyl)carbamoyl)phenyl)hydrazono)-6-oxocyclohexa-1,4-diene-1-carboxylic acid', '3-[[4-(3-hydroxy-3-oxopropylcarbamoyl)phenyl]hydrazinylidene]-6-oxidanylidene-cyclohexa-1,4-diene-1-carboxylic acid']</t>
  </si>
  <si>
    <t>ZINC000003955219</t>
  </si>
  <si>
    <t>CC(C)CN(C[C@@H](O)[C@H](Cc1ccccc1)NC(=O)O[C@H]1CO[C@H]2OCC[C@@H]12)S(=O)(=O)c1ccc(N)cc1</t>
  </si>
  <si>
    <t>['Darunavir', '206361-99-1', 'TMC114', 'Prezista', 'TMC-114', 'UIC-94017', 'Darunavirum', 'TMC 114', 'Darunavirum [INN-Latin]', 'UNII-YO603Y8113', 'CHEMBL1323', '(3R,3AS,6AR)-HEXAHYDROFURO[2,3-B]FURAN-3-YL(1S,2R)-3-[[(4-AMINOPHENYL)SULFONYL](ISOBUTYL)AMINO]-1-BENZYL-2-HYDROXYPROPYLCARBAMATE', 'CHEBI:367163', 'Darunavir-d9', 'YO603Y8113', 'NCGC00168773-01', '(3R,3aS,6aR)-hexahydrofuro[2,3-b]furan-3-yl ((2S,3R)-4-(4-amino-N-isobutylphenylsulfonamido)-3-hydroxy-1-phenylbutan-2-yl)carbamate', '(3R,3aS,6aR)-hexahydrofuro[2,3-b]furan-3-yl [(2S,3R)-4-{[(4-aminophenyl)sulfonyl](2-methylpropyl)amino}-3-hydroxy-1-phenylbutan-2-yl]carbamate', 'N-((1S,2R)-3-(((4-Aminophenyl)sulfonyl)(2-methylpropyl)amino)-2-hydroxy-1-benzylpropyl)((1S,2R,5R)-4,6-dioxabicyclo(3.3.0)oct-2-yloxy)carboxamide', 'Darunavir [USAN]', 'Prezista(TM)', 'UIC 94017', '[(3aS,4R,6aR)-2,3,3a,4,5,6a-hexahydrofuro[2,3-b]furan-4-yl] N-[(1S,2R)-3-[(4-aminophenyl)sulfonyl-isobutyl-amino]-1-benzyl-2-hydroxy-propyl]carbamate', 'AIDS073035', 'Darunavir (USAN/INN)', 'Darunavir [USAN:INN:BAN]', 'Prezista Naive', 'HSDB 7788', '2idw', '2ien', '3bvb', '3cyw', '3ekt', '3ggu', '3lzs', '3lzu', '3lzv', '3ogp', '3pwm', '3qoz', '3tkw', '3ttp', '4hla', 'Darunavir (DRV)', 'TMC41629', 'TMC 41629', 'UIC-96017', '2f8g', '2hs1', '2hs2', '3d1z', '3so9', '3t3c', '3u7s', '4ll3', 'DRV &amp; AAG', 'DRV &amp; HSA', 'DSSTox_CID_26779', 'DSSTox_RID_81898', 'DSSTox_GSID_46779', '(3-((4-aminobenzenesulfonyl)isobutylamino)-1-benzyl-2-hydroxypropyl)carbamic acid hexahydrofuro(2,3-b)furan-3-yl ester', 'SCHEMBL118546', 'BDBM8125', 'UIC-940T', 'Darunavir &amp; human serum albumin', 'Darunavir, &gt;=98% (HPLC)', 'DTXSID0046779', 'CTK8E7239', '2f80', '2f81', '3d20', '3s53', '3s54', 'CJBJHOAVZSMMDJ-HEXNFIEUSA-N', 'HMS3715I13', 'ZINC3955219', 'Tox21_112634', 'Darunavir &amp; alpha1-acid glycoprotein', 'MC-114', 'MFCD09260006', 'AKOS015966592', 'API0000506', 'BCP9000587', 'CS-0749', 'DB01264', 'KS-1469', 'RTX-013373', 'SB17490', '(3R,3aS,6aR)-Hexahydrofuro(2,3-b)furan-3-yl N-((1S,2R)-1-benzyl-2-hydroxy-3-(N1-isobutylsulfanilamido)propyl)carbamate', '(3R,3aS,6aR)-hexahydrofuro[2,3-b]furan-3-yl N-((1S,2R)-1-benzyl-2-hydroxy-3-(N(1)-isobutylsulfanilamido)propyl)carbamate', '(3R,3aS,6aR)-tetrahydro-2H-furo[2,3-b]furan-3-yl (2S,3R)-4-(4-amino-N-isobutylphenylsulfonamido)-3-hydroxy-1-phenylbutan-2-ylcarbamate', '(3R,3aS,6aR)-tetrahydro-2H-furo[2,3-b]furan-3-yl (2S,3R)-4-(4-amino-N-neopentylphenylsulfonamido)-3-hydroxy-1-phenylbutan-2-ylcarbamate', '[(S)-3-[(4-Amino-benzenesulfonyl)-isobutyl-amino]-2-hydroxy-1-((R)-phenylmethyl)-propyl]-carbamic acid (3R,3aS,6aR)-(hexahydro-furo[2,3-b]furan-3-yl) ester', '{(1S,2R)-3-[(4-Amino-benzenesulfonyl)-isobutyl-amino]-1-benzyl-2-hydroxy-propyl}-carbamic acid (3R,3aS,6aR)-(hexahydro-furo[2,3-b]furan-3-yl) ester', 'AC-26778', 'Carbamic acid, [(1S,2R)-3-[[(4-aminophenyl)sulfonyl](2-methylpropyl)amino]-2-hydroxy-1-(phenylmethyl)propyl]-, (3R,3aS,6aR)-hexahydrofuro[2,3-b]furan-3-yl ester', 'HY-17040', 'BCP0726000058', 'AB0032516', 'LS-187026', 'LS-187772', 'LS-191295', 'CAS-206361-99-1', 'ST24046418', 'X5831', 'D03656', 'W-5398', 'AB01565837_02', '361D991', 'J-013483', 'Q3765251', '((1S,2R)-3-(((4-Aminophenyl)sulfonyl)(2-methylpropyl)amino)-2-hydroxy-1-(phenylmethyl)propyl)-carbamic acid (3R,3aS,6aR)-hexahydrofurano(2,3-b)furan-3-yl ester', '(3R,3aS,6aR)-Hexahydrofuro(2,3-b)furan-3-yl N-((1S,2R)-1-benzyl-2-hydroxy-3-(N(sup 1)-isobutylsulfanilamido)propyl)carbamate', '(3R,3aS,6aR)-hexahydrofuro[2,3-b]furan-3-yl (2S,3R)-4-(4-amino-N-isobutylphenylsulfonamido)-3-hydroxy-1-phenylbutan-2-ylcarbamate', '(3R,3aS,6aR)-Hexahydrofuro[2,3-b]furan-3-yl {(2S,3R)-4-[(4-aminobenzene-1-sulfonyl)(2-methylpropyl)amino]-3-hydroxy-1-phenylbutan-2-yl}carbamate', '(3R,3aS,6aR)-hexahydrofuro[2,3-b]furan-3-yl N-[(2S,3R)-3-hydroxy-4-[N-(2-methylpropyl)(4-aminobenzene)sulfonamido]-1-phenylbutan-2-yl]carbamate', '(3R,3aS,6aR)-hexahydrofuro[2,3-b]furan-3-yl N-[(2S,3R)-4-[(4-aminobenzene)(2-methylpropyl)sulfonamido]-3-hydroxy-1-phenylbutan-2-yl]carbamate', '[(1S,2R)-3-[[(4-Aminophenyl)sulfonyl](2-methylpropyl)amino]-2-hydroxy-1-(phenyl-methyl)propyl]carabamic acid (3R,3aS,6aR)-hexahydrofuro[2,3-b]-furan-3-yl ester', 'Carbamic acid, ((1S,2R)-3-(((4-aminophenyl)sulfonyl)(2-methylpropyl)amino)-2-hydroxy-1-(phenylmethyl)propyl)-, (3R,3aS,6aR)-hexahydrofurano(2,3-b)furan-3-yl ester']</t>
  </si>
  <si>
    <t>ZINC000003964126</t>
  </si>
  <si>
    <t>O=C(NC[C@H]1CN(c2ccc(N3CCOCC3=O)cc2)C(=O)O1)c1ccc(Cl)s1</t>
  </si>
  <si>
    <t>['Rivaroxaban', '366789-02-8', 'Xarelto', 'BAY 59-7939', 'UNII-9NDF7JZ4M3', 'BAY59-7939', '(S)-5-Chloro-N-((2-oxo-3-(4-(3-oxomorpholino)phenyl)oxazolidin-5-yl)methyl)thiophene-2-carboxamide', '9NDF7JZ4M3', 'C19H18ClN3O5S', '5-Chloro-N-({(5s)-2-Oxo-3-[4-(3-Oxomorpholin-4-Yl)phenyl]-1,3-Oxazolidin-5-Yl}methyl)thiophene-2-Carboxamide', 'CHEBI:68579', 'Rivaroxaban, 98%', 'BAY-59-7939', 'Q-102503', 'Rivaroxaban (Xarelto)', '2-Thiophenecarboxamide, 5-chloro-N-[[(5S)-2-oxo-3-[4-(3-oxo-4-morpholinyl)phenyl]-5-oxazolidinyl]methyl]-', '5-Chloro-N-(((5S)-2-oxo-3-(4-(3-oxomorpholin-4-yl)phenyl)-1,3-oxazolidin-5-yl)methyl)thiophene-2-carboxamide', '5-chloro-N-[[(5S)-2-oxo-3-[4-(3-oxomorpholin-4-yl)phenyl]-1,3-oxazolidin-5-yl]methyl]thiophene-2-carboxamide', 'Xarelto (TN)', 'HSDB 8149', '2-Thiophenecarboxamide, 5-chloro-N-(((5S)-2-oxo-3-(4-(3-oxo-4-morpholinyl)phenyl)-5-oxazolidinyl)methyl)-', '5-chloro-N-{[(5S)-2-oxo-3-[4-(3-oxomorpholin-4-yl)phenyl]-1,3-oxazolidin-5-yl]methyl}thiophene-2-carboxamide', 'AK-72888', 'RIV', 'Rivaroxaban [USAN:INN:BAN:JAN]', 'Rivaroxaban/Xarelto/', 'SCHEMBL3914', 'MLS006010027', 'Rivaroxaban (JAN/USAN/INN)', 'BDBM7840', 'CHEMBL198362', 'GTPL6388', 'THI055', 'EX-A206', 'QCR-276', '2w26', 'KGFYHTZWPPHNLQ-AWEZNQCLSA-N', 'LQT-A00067', 'Rivaroxaban Enantiomer (R-Isomer)', 'AMX10143', 'AOB87363', 'ZINC3964126', 'Rivaroxaban,Xarelto,BAY 59-7939', 'ABP000227', 'AKOS005145918', 'API0000815', 'CCG-212899', 'CS-0555', 'DB06228', 'PB15001', 'NCGC00379033-04', 'BR-72888', 'EN002023', 'HY-50903', 'SMR002529611', 'AB0009978', 'AX8157897', 'FT-0650700', 'A14979', 'D07086', 'J10374', 'S-4924', 'AB01563270_01', 'US8822458, 44', 'US8822458, 97', '789R028', 'Q420262', 'SR-01000944189', 'SR-01000944189-1', 'BRD-K37130656-001-01-2', '(S)-5-Chloro-N-((2-oxo-3-(4-(3-oxomorpholino)phenyl)-oxazolidin-5-yl)methyl )thiophene-2-carboxamide', '5-Chlor-N-({(5S)-2-oxo-3-[4-(3-oxo-4-morpholinyl)phenyl]-1,3-oxazolidin-5-yl}methyl)-2-thiophenecarboxamide', '5-chloro-n-({(5s)-2-oxo-3-[4-(3-oxo-4-morpholinyl) phenyl]-1,3-oxazolidin-5-yl}methyl)-2-thiophenecarboxamide', '5-Chloro-N-({(5S)-2-oxo-3-[4-(3-oxo-4-morpholinyl)phenyl]-1,3-oxazolidin-5-yl}-methyl)-2-thiophenecarboxamide', '5-Chloro-N-({(5S)-2-oxo-3-[4-(3-oxo-4-morpholinyl)phenyl]-1,3-oxazolidin-5-yl}methyl)-2-thiophencarboxamide', '5-chloro-N-({(5S)-2-oxo-3-[4-(3-oxo-4-morpholinyl)phenyl]-1,3-oxazolidin-5-yl}methyl)-2-thiophene-carboxamide', '5-chloro-N-({(5S)-2-oxo-3-[4-(3-oxo-4-morpholinyl)phenyl]-1,3-oxazolidin-5-yl}methyl)-2-thiophenecarboxamide', '5-chloro-N-({(5s)-2-oxo-3-[4-(3-oxomorpholin-4-yl)phenyl]-1,3-oxazolidin-5-yl} methyl)thiophene-2-carboxamide', '5-CHLORO-N-[[(5S)-2-OXO-3-[4-(3-OXO-4-MORPHOLINYL)PHENYL]-5-OXAZOLIDINYL]METHYL]-2-THIOPHENECARBOXAMIDE', '5-CHLORO-N-[[(S)-3-(4-(3-OXOMORPHOLIN-4-YL)PHENYL)-2-OXO-1,3-OXAZOLIDIN-5-YL]METHYL]-THIOPHENE-2-CARBOXAMIDE', '5-Chloro-N-{[(5S)-2-oxo-3-[4-(3-oxomorpholin-4-yl)phenyl]oxazolidin-5-yl]methyl}thiophene-2-carboxamide', 'R-Rivaroxaban; ent-Rivaroxaban; [({(5R)-2-Oxo-3-[p-(3-oxo-4-morpholinyl)phenyl]-1,3-oxazolidin-5-yl}methyl)amino](5-chloro-2-thienyl)formaldehyde; 5-Chloro-N-[[(5R)-2-oxo-3-[4-(3-oxo-4-morpholinyl)phenyl]-5-oxazolidinyl]methyl]-2-thiophenecarboxamide', 'Rivaroxaban; (S)-5-chloro-N-((2-oxo-3-(4-(3-oxomorpholino)phenyl)oxazolidin-5-yl)methyl)thiophene-2-carboxamide']</t>
  </si>
  <si>
    <t>ZINC000003973334</t>
  </si>
  <si>
    <t>C=C1C[C@@H]2[C@H](CC[C@]3(C)C(=O)CC[C@@H]23)[C@@]2(C)C=CC(=O)C=C12</t>
  </si>
  <si>
    <t>['EXEMESTANE', '107868-30-4', 'Aromasin', '6-Methyleneandrosta-1,4-diene-3,17-dione', 'Exemestano', 'Exemestanum', 'Fce 24304', 'Exemestanum [INN-Latin]', 'Exemestano [INN-Spanish]', 'FCE-24304', '6-Methylene-androsta-1,4-diene-3,17-dione', 'Exemestane [USAN:INN:BAN]', 'UNII-NY22HMQ4BX', 'HSDB 7463', '6-methylideneandrosta-1,4-diene-3,17-dione', 'FCE24304', 'Aromasine', 'NY22HMQ4BX', 'Androsta-1,4-diene-3,17-dione, 6-methylene-', 'PNU-155971', '6-Methylenandrosta-1,4-diene-3,17-dione', 'CHEBI:4953', '(8R,9S,10R,13S,14S)-10,13-dimethyl-6-methylene-7,8,9,10,11,12,13,14,15,16-decahydro-3H-cyclopenta[a]phenanthrene-3,17(6H)-dione', 'Aromasil', 'MFCD00866994', 'NSC713563', '(8R,9S,10R,13S,14S)-10,13-dimethyl-6-methylidene-7,8,9,11,12,14,15,16-octahydrocyclopenta[a]phenanthrene-3,17-dione', 'EXE', 'DSSTox_CID_3037', 'DSSTox_RID_76844', 'DSSTox_GSID_23037', '(8R,9S,10R,13S,14S)-10,13-Dimethyl-6-methylene-7,8,9,11,12,13,15,16-octahydro-6H-cyclopenta[a]phenanthrene-3,17(10H,14H)-dione', 'Nikidess', '(8alpha,10alpha,13alpha)-6-Methylideneandrosta-1,4-Diene-3,17-Dione', 'Aromasin (TN)', 'SMR000466314', 'CAS-107868-30-4', 'Curator_000009', 'Exemestane (JAN/USP/INN)', 'CCRIS 9351', 'NCGC00095289-01', 'CPD000466314', 'Exemestane, Aromasin', 'PNU 155971', 'PubChem5810', 'SCHEMBL6215', 'Aromasin (Pharmacia Upjohn)', 'Exemestane(FCE 24304)', 'MLS000759419', 'MLS001424062', 'GTPL7073', '6-Methylenandrosta-1,17-dione', 'CHEMBL1200374', 'DTXSID5023037', 'Exemestane, &gt;=98% (HPLC)', 'CTK0H9416', 'AOB5604', 'SYN3023', 'BFYIZQONLCFLEV-DAELLWKTSA-N', 'BCPP000235', 'HMS2051J04', 'HMS3713H12', 'BCP23353', 'ZINC3973334', 'Tox21_111499', 'ANW-63402', 'BDBM50398447', 'PNU155971', 's1196', 'AKOS015840113', 'AKOS015895161', 'Tox21_111499_1', 'AC-2171', 'BCP9000676', 'CCG-100995', 'CS-1766', 'DB00990', 'KS-5136', 'NC00245', 'NSC-713563', 'NCGC00271596-03', '6-methylenandrost-1,4-dien-3,17-dione', 'AS-31053', 'CC-28344', 'HY-13632', 'LS-19329', 'SC-46568', 'SY015689', 'BCP0726000226', '6-Methylen-androst-1,4-diene-3,17-dione', 'AB0063735', 'TC-152147', 'E0941', 'C08162', 'D00963', 'Z-4332', 'AB00639936-06', 'AB00639936-08', 'AB00639936-09', 'AB00639936-10', 'AB00639936_11', '868E304', 'C-18573', 'Q418819', 'SR-01000759393', 'SR-01000759393-4', 'BRD-K33425534-001-12-5', 'Exemestane, European Pharmacopoeia (EP) Reference Standard', 'Exemestane, United States Pharmacopeia (USP) Reference Standard', 'Exemestane, Pharmaceutical Secondary Standard; Certified Reference Material', 'Exemestane for system suitability, European Pharmacopoeia (EP) Reference Standard', '(1S,2R,10R,11S,15S)-2,15-dimethyl-8-methylidenetetracyclo[8.7.0.0^{2,7}.0^{11,15}]heptadeca-3,6-diene-5,14-dione', 'EXM']</t>
  </si>
  <si>
    <t>ZINC000003977764</t>
  </si>
  <si>
    <t>CCC(=O)O[C@@H](O[P@](=O)(CCCCc1ccccc1)CC(=O)N1C[C@H](C2CCCCC2)C[C@H]1C(=O)O)C(C)C</t>
  </si>
  <si>
    <t>['fosinopril', '(S)-fosinopril', 'Fosinopril [INN:BAN]', '98048-97-6', 'SQ-28555', '(2S,4S)-4-cyclohexyl-1-[2-[[(1S)-2-methyl-1-propanoyloxypropoxy]-(4-phenylbutyl)phosphoryl]acetyl]pyrrolidine-2-carboxylic acid', 'UNII-R43D2573WO', 'R43D2573WO', 'BIDD:GT0229', 'GTPL6456', 'SCHEMBL5928355', 'CHEMBL3039598', 'L-Proline, 4-cyclohexyl-1-(((2-methyl-1-(1-oxopropoxy)propoxy)(4-phenylbutyl)phosphinyl)acetyl)-, (1(S*(R*)),2alpha,4beta)-', 'L-Proline, 4-cyclohexyl-1-(((2-methyl-1-(1-oxopropoxy)propoxy)(4-phenylbutyl)phosphinyl)acetyl)-, (2alpha,4beta)-', 'ZINC3977764', 'A845798', 'Q62007820', '(2S,4S)-4-cyclohexyl-1-[2-[[(1S)-2-methyl-1-propanoyloxy-propoxy]-(4-phenylbutyl)phosphoryl]ethanoyl]pyrrolidine-2-carboxylic acid']</t>
  </si>
  <si>
    <t>ZINC000002008866</t>
  </si>
  <si>
    <t>CC(=O)NC[C@H]1CN(c2ccc(N3CCOCC3)c(F)c2)C(=O)O1</t>
  </si>
  <si>
    <t>['linezolid', '165800-03-3', 'Zyvox', '(S)-N-((3-(3-fluoro-4-morpholinophenyl)-2-oxooxazolidin-5-yl)methyl)acetamide', 'Zyvoxid', 'PNU-100766', 'Zyvoxam', 'U-100766', 'PNU 100766', 'U 100766', 'UNII-ISQ9I6J12J', 'C16H20FN3O4', 'HSDB 7478', 'CHEMBL126', 'ISQ9I6J12J', 'N-(((S)-3-(3-Fluoro-4-morpholinophenyl)-2-oxo-5-oxazolidinyl)methyl)acetamide', 'N-[[(5S)-3-[3-fluoro-4-(4-morpholinyl)phenyl]-2-oxo-5-oxazolidinyl]methyl]acetamide', 'CHEBI:63607', 'TYZROVQLWOKYKF-ZDUSSCGKSA-N', 'Linezolid, 98%', 'CPD000466335', '(S)-N-[[3-(3-fluoro-4-morpholinylphenyl)-2-oxo-5-oxazolidinyl]methyl]acetamide', 'Acetamide, N-[[(5S)-3-[3-fluoro-4-(4-morpholinyl)phenyl]-2-oxo-5-oxazolidinyl]methyl]-', 'N-[[(5S)-3-(3-fluoro-4-morpholin-4-ylphenyl)-2-oxo-1,3-oxazolidin-5-yl]methyl]acetamide', 'N-{[(5s)-3-(3-Fluoro-4-Morpholin-4-Ylphenyl)-2-Oxo-1,3-Oxazolidin-5-Yl]methyl}acetamide', 'Q-201308', 'LINEZOLIDE', 'Zivoxid', 'Zyvoxa', 'Linezolid [USAN:INN]', '(S)-N-[[3-(3-Fluoro-4-morpholinophenyl)-2-oxo-5-oxazolidinyl]methyl]acetamide', 'Acetamide, N-(((5S)-3-(3-fluoro-4-(4-morpholinyl)phenyl)-2-oxo-5-oxazolidinyl)methyl)-', 'Acetamide, N-((3-(3-fluoro-4-(4-morpholinyl)phenyl)-2-oxo-5-oxazolidinyl)methyl)-, (S)-', 'N-[[(5S)-3-(3-fluoro-4-morpholino-phenyl)-2-oxo-oxazolidin-5-yl]methyl]acetamide', 'N-[[(5S)-3-[3-Fluoro-4-(4-morpholinyl)phenyl]-2-oxo-5-oxazolidinyl]methyl]-acetamide', 'SMR000466335', 'ZLD', 'Zyvox (TN)', 'SR-01000759376', 'Linezolid &amp; VRC3375', 'Linezolidum', 'Linezoid', 'Linezolid (JAN/USAN/INN)', 'Linezolid [USAN:INN:BAN]', 'Linezolid(Zyvox)', 'NCGC00164628-01', 'Linezolid (Zyvox)', 'AK105905', 'N-({(5S)-3-[3-fluoro-4-(morpholin-4-yl)phenyl]-2-oxo-1,3-oxazolidin-5-yl}methyl)acetamide', 'N-{[(5S)-3-[3-fluoro-4-(morpholin-4-yl)phenyl]-2-oxo-1,3-oxazolidin-5-yl]methyl}acetamide', '111GE017', 'NDA 21-130 Zyvox (linezolid tablets)', 'N-((3-(3-fluoro-4-morpholinylphenyl)-2-oxo-5-oxazolidinyl)methyl)acetamide', 'SCHEMBL5027', 'DSSTox_CID_26489', 'DSSTox_RID_81660', 'DSSTox_GSID_46489', 'MLS000759444', 'MLS001424075', 'BIDD:GT0404', 'Benzotriazol-2-yl-acetonitrile', 'cid_441401', 'Linezolid (PNU-100766)', 'QCR-88', 'DTXSID5046489', 'Linezolid, &gt;=98% (HPLC)', 'NDA 21-131 Zyvox for injection (linezolid injection)', 'SYN3021', 'HMS2051F08', 'HMS2089K06', 'HMS3260C14', 'HMS3713K10', 'NDA 21-132 Zyvox oral suspension (linzolid oral suspension)', 'BCP05586', 'KS-00000BB5', 'ZINC2008866', 'Tox21_112246', 'Tox21_500096', 'BDBM50116067', 'GA2609', 'MFCD00937825', 's1408', 'AKOS016340522', 'AM84567', 'BCP9000855', 'CCG-101009', 'CS-0756', 'DB00601', 'KS-1178', 'NC00259', 'NCGC00260781-01', 'NCGC00263531-03', 'NCGC00263531-10', 'CC-29960', 'HY-10394', 'N-({5S)-3-[3-Fluoro-4-(4-morpholinyl)phenyl]-2-oxo-1,3-oxazolidin-5-yl}methyl)acetamide, N-[[(S)-3-(3-Fluoro-4-morpholinophenyl)-2-oxo-5-oxazolidinyl]methyl]acetamide', 'SAM001246624', 'SC-11638', 'AB0012049', 'AX8042607', 'LS-173594', 'ST2408359', 'CAS-165800-03-3', 'FT-0080803', 'FT-0602524', 'SW197639-3', 'C08146', 'D00947', 'J90009', 'M-8338', 'AB00639994-06', 'AB00639994-08', 'AB00639994-09', 'AB00639994_10', 'AB00639994_11', '800L033', 'A810662', 'C-20237', 'Q411377', 'SR-01000759376-4', 'SR-01000759376-5', 'U-100,766', 'Linezolid, United States Pharmacopeia (USP) Reference Standard', '(S)-N-((3-fluoro-4-morpholinophenyl)-2-oxaoxazolidin-5-yl)methyl)acetamide', 'Linezolid, Pharmaceutical Secondary Standard; Certified Reference Material', '(Linezolid)N-[3-(3-Fluoro-4-morpholin-4-yl-phenyl)-2-oxo-oxazolidin-5-ylmethyl]-acetamide', '(R)-N-((3-(3-fluoro-4-morpholinophenyl)-2-oxooxazolidin-5-yl)methyl)acetamide', '(S)-N-((3-(3-fluoro-4-(4-morpholinyl)phenyl)-2-oxo-5-oxazolidinyl)methyl)acetamide', '(S)-N-[ [3-[3-fluoro-4-(4-morpholinyl)phenyl]-2-oxo-oxazolidin-5-yl]methyl]-acetamide', '(S)-N-[[3-[3-Fluoro-4-(4-morpholinyl)phenyl]-2-oxo-5-oxazolidinyl]methyl]-acetamide', 'N-[(R)-3-(3-Fluoro-4-morpholin-4-yl-phenyl)-2-oxo-oxazolidin-5-ylmethyl]-acetamide', 'N-[(S)-3-(3-Fluoro-4-morpholin-4-yl-phenyl)-2-oxo-oxazolidin-5-ylmethyl]-acetamide', 'N-[3-(3-Fluoro-4-morpholin-4-yl-phenyl)-2-oxo-oxazolidin-5-ylmethyl]-acetamide', 'N-[3-(3-Fluoro-4-morpholin-4-yl-phenyl)-2-oxo-oxazolidin-5-ylmethyl]-acetamide(linezolid)', '(S)-3-(3-Fluoro-4-morpholin-4-yl-phenyl)-5-[(1-hydroxy-ethylamino)-methyl]-oxazolidin-2-one', 'N-((S)-2-oxo-3-(S)-2,3,3a,4-tetrahydro-1H-benzo[b]pyrrolo[1,2-d][1,4]oxazin-7-yl-oxazolidin-5-ylmethyl)-acetamide', 'N-[[(5S)-3-(3-fluoranyl-4-morpholin-4-yl-phenyl)-2-oxidanylidene-1,3-oxazolidin-5-yl]methyl]ethanamide']</t>
  </si>
  <si>
    <t>ZINC000002016037</t>
  </si>
  <si>
    <t>Clc1ccc([C@H](Cn2ccnc2)OCc2csc3c(Cl)cccc23)c(Cl)c1</t>
  </si>
  <si>
    <t>['Arasertaconazole', '(R)-Sertaconazole', '583057-48-1', 'UNII-PR82C5R514', 'CHEBI:83685', 'PR82C5R514', 'Arasertaconazole [INN]', 'arasertaconazol', 'arasertaconazolum', '1-((2R)-2-((7-Chloro-1-benzothiophen-3-yl)methoxy)-2-(2,4-dichlorophenyl)ethyl)-1H-imidazole', '1-[(2R)-2-[(7-chloro-1-benzothiophen-3-yl)methoxy]-2-(2,4-dichlorophenyl)ethyl]-1H-imidazole', 'NCGC00016966-01', 'CAS-99592-39-9', 'SCHEMBL4356263', 'CHEMBL1410877', 'DTXSID00207032', 'JLGKQTAYUIMGRK-IBGZPJMESA-N', 'ZINC2016037', 'FT-0674560', 'Q27157100', 'UNII-72W71I16EG component JLGKQTAYUIMGRK-IBGZPJMESA-N', '(R)-(-)-1-[2-(7-Chlorobenzo[b]Thiophen-3-yl-Methoxy)-2-(2,4-Dichlorophenyl)-Ethyl]-1H-Imidazole']</t>
  </si>
  <si>
    <t>ZINC000019362735</t>
  </si>
  <si>
    <t>CN1CCN([C@H](c2ccccc2)c2ccc(Cl)cc2)CC1</t>
  </si>
  <si>
    <t>['UNII-W30O8I2C4V', 'W30O8I2C4V', '(-)-Chlorcyclizine', 'Chlorcyclizine, (R)-', '(R)-CCZ', 'CHEMBL3769589', 'SCHEMBL12157065', 'ZINC19362735', 'UNII-M26C4IP44P component WFNAKBGANONZEQ-GOSISDBHSA-N', '1-[(R)-(4-chlorophenyl)-phenyl-methyl]-4-methyl-piperazine', 'Piperazine, 1-((4-chlorophenyl)phenylmethyl)-4-methyl-, (R)-', '118165-37-0']</t>
  </si>
  <si>
    <t>ZINC000019362737</t>
  </si>
  <si>
    <t>CN1CCN([C@@H](c2ccccc2)c2ccc(Cl)cc2)CC1</t>
  </si>
  <si>
    <t>['UNII-5IY3F5T1FH', '5IY3F5T1FH', '(+)-Chlorcyclizine', 'Chlorcyclizine, (S)-', 'NCGC00016589-01', 'CAS-1620-21-9', '(S)-CCZ', 'CHEMBL1473875', 'SCHEMBL16769331', 'ZINC19362737', 'UNII-M26C4IP44P component WFNAKBGANONZEQ-SFHVURJKSA-N', '1-[(S)-(4-chlorophenyl)-phenyl-methyl]-4-methyl-piperazine', 'Piperazine, 1-((4-chlorophenyl)phenylmethyl)-4-methyl-, (S)-', '118165-36-9']</t>
  </si>
  <si>
    <t>ZINC000019364222</t>
  </si>
  <si>
    <t>OCCOCCN1CCN([C@@H](c2ccccc2)c2ccc(Cl)cc2)CC1</t>
  </si>
  <si>
    <t>['(S)-Hydroxyzine', 'SCHEMBL383277', 'CHEMBL1513166', 'ZINC19364222', 'NCGC00016608-01', 'NCGC00018255-01', 'NCGC00018255-05', 'CAS-2192-20-3', 'J3.571.387E', 'UNII-30S50YM8OG component ZQDWXGKKHFNSQK-NRFANRHFSA-N']</t>
  </si>
  <si>
    <t>ZINC000019364224</t>
  </si>
  <si>
    <t>OCCOCCN1CCN([C@H](c2ccccc2)c2ccc(Cl)cc2)CC1</t>
  </si>
  <si>
    <t>['(R)-Hydroxyzine', 'SCHEMBL4492', 'PDSP1_000267', 'PDSP2_000266', 'ZINC19364224', 'J3.571.388C', 'UNII-30S50YM8OG component ZQDWXGKKHFNSQK-OAQYLSRUSA-N']</t>
  </si>
  <si>
    <t>ZINC000019364229</t>
  </si>
  <si>
    <t>O=C(O)COCCN1CCN([C@@H](c2ccccc2)c2ccc(Cl)cc2)CC1</t>
  </si>
  <si>
    <t>['(S)-cetirizine', 'UNII-V57G6B5I8Z', 'V57G6B5I8Z', '130018-76-7', '(2-{4-[(S)-(4-Chlorophenyl)(Phenyl)methyl]piperazin-1-Yl}ethoxy)acetic Acid', 'Dextrocetirizine', '(s)cetirizine', '(+)-cetirizine', '(S)-dextrocetirizine', 'Cetirizine, (S)-', 'Cetirizine (+) isomer', 'NCGC00016949-01', 'CAS-83881-52-1', 'GTPL1215', 'SCHEMBL5526985', 'CHEMBL1334217', 'BDBM85029', '(S)-(+)-DEXTROCETIRIZINE', 'PDSP1_000532', 'PDSP2_000530', 'ZINC19364229', 'AKOS015895045', '2-[2-[4-[(S)-(4-chlorophenyl)-phenylmethyl]piperazin-1-yl]ethoxy]acetic acid', 'Q27459023', 'UNII-YO7261ME24 component ZKLPARSLTMPFCP-NRFANRHFSA-N', '2-(2-(4-((S)-(4-Chlorophenyl)phenylmethyl)-1-piperazinyl)ethoxy)acetic acid', 'Acetic acid, (2-(4-((4-chlorophenyl)phenylmethyl)-1-piperazinyl)ethoxy)-, (S)-', 'Acetic acid, (2-(4-((S)-(4-chlorophenyl)phenylmethyl)-1-piperazinyl)ethoxy)-', 'Acetic acid, 2-(2-(4-((S)-(4-chlorophenyl)phenylmethyl)-1-piperazinyl)ethoxy)-', 'CZE']</t>
  </si>
  <si>
    <t>ZINC000002015928</t>
  </si>
  <si>
    <t>Nc1nc(NC2CC2)c2ncn([C@H]3C=C[C@@H](CO)C3)c2n1</t>
  </si>
  <si>
    <t>['abacavir', '136470-78-5', 'Ziagen', 'Abacavir sulfate', 'UNII-WR2TIP26VS', '(1S,4R)-4-[2-Amino-6-(cyclopropylamino)-9H-purin-9-yl]-2-cyclopentene-1-methanol', 'CHEBI:421707', 'WR2TIP26VS', '1592U89', '{(1S-cis)-4-[2-amino-6-(cyclopropylamino)-9H-purin-9-yl]cyclopent-2-en-1-yl}methanol', 'Abacavir [INN:BAN]', '[(1S,4R)-4-[2-amino-6-(cyclopropylamino)purin-9-yl]cyclopent-2-en-1-yl]methanol', '2-Cyclopentene-1-methanol, 4-[2-amino-6-(cyclopropylamino)-9H-purin-9-yl]-, (1S,4R)-', 'Abacavir (INN)', '(+/-)-Abacavir', 'NSC742406', 'Ziagen (TM)(*Succinate salt*)', '[(1S,4R)-4-[2-amino-6-(cyclopropylamino)-9H-purin-9-yl]cyclopent-2-en-1-yl]methanol', '{(1S,4R)-4-[2-amino-6-(cyclopropylamino)-9H-purin-9-yl]cyclopent-2-en-1-yl}methanol', '2-Cyclopentene-1-methanol, 4-(2-amino-6-(cyclopropylamino)-9H-purin-9-yl)-, (1S,4R)-', 'NCGC00164560-01', 'Epitope ID:137341', 'CHEMBL1380', 'SCHEMBL38632', 'MLS006010117', 'KS-00000XJM', '2-Cyclopentene-1-methanol, 4-(2-amino-6-(cyclopropylamino)-9H-purin-9-yl)-, (1S-cis)-', 'MCGSCOLBFJQGHM-SCZZXKLOSA-N', 'ACT03218', 'BCP07728', 'ZINC2015928', 'BDBM50366816', 'MFCD00903850', 'AKOS024464970', 'AC-1299', 'CS-1354', 'DB01048', '(+/-)-4-[2-Amino-6-(cyclopropylamino)-9H-purin-9-yl]-2-cyclopentene-1-methanol', 'NCGC00164560-02', 'AK163479', 'CC-23613', 'HY-17423', 'SC-16996', 'SC-20023', 'SMR004701251', 'FT-0631153', 'ST24045890', 'C07624', 'D07057', 'EN300-258000', 'W-5205', 'AB01566826_01', '470A785', 'A807079', 'C-18039', 'Q304330', 'J-700136', '((1s,4r)-4-(2-amino-6-(cyclopropylamino)-9h-purin-9-yl)cyclopent-2-enyl)methanol', '(+/-)-cis-4-[2-Amino-6-(cyclopropylamino)-9H-purin-9-yl]-2-cyclopentene-1-methanol', '[(1S,4R)-4-[2-amino-6-(cyclopropylamino)-9-purinyl]-1-cyclopent-2-enyl]methanol', '[(1s,4r)-4-[2-amino-6-(cyclopropylamino)purin-9-yl]-1-cyclopent-2-enyl]methanol', '[(1S,4R)-4-[2-azanyl-6-(cyclopropylamino)purin-9-yl]cyclopent-2-en-1-yl]methanol']</t>
  </si>
  <si>
    <t>ZINC000003951740</t>
  </si>
  <si>
    <t>Cc1cccc(C)c1OCC(=O)N[C@@H](Cc1ccccc1)[C@@H](O)C[C@H](Cc1ccccc1)NC(=O)[C@H](C(C)C)N1CCCNC1=O</t>
  </si>
  <si>
    <t>['Lopinavir', 'ABT-378', '192725-17-0', 'Aluviran', 'Kaletra', 'ABT 378', 'A 157378.0', 'A-157378.0', 'RS-346', 'UNII-2494G1JF75', 'CHEBI:31781', 'Lopinavir (ABT-378)', '(alphaS)-Tetrahydro-N-((alphaS)-alpha-((2S,3S)-2-hydroxy-4-phenyl-3-(2-(2,6-xylyloxy)acetamido)butyl)phenethyl)-alpha-isopropyl-2-oxo-1(2H)-pyrimidineacetamide', 'LPV', 'Koletra', 'A 157378', 'A-157378-0', '2494G1JF75', 'N-{1-BENZYL-4-[2-(2,6-DIMETHYL-PHENOXY)-ACETYLAMINO]-3-HYDROXY-5-PHENYL-PENTYL}-3-METHYL-2-(2-OXO-TETRAHYDRO-PYRIMIDIN-1-YL)-BUTYRAMIDE', 'NCGC00164576-02', 'DSSTox_CID_26456', 'DSSTox_RID_81630', 'DSSTox_GSID_46456', '(1S-(1R*(R*),3R*,4R*))-N-(4-(((2,6-Dimethylphenoxy)acetyl)amino)-3-hydroxy-5-phenyl-1-(phenylmethyl)pentyl)tetrahydro-alpha-(1-methylethyl)-2-oxo-1(2H)-pyrimidineacetamide', '(2S)-N-[(1S,3S,4S)-1-benzyl-4-[[2-(2,6-dimethylphenoxy)acetyl]amino]-3-hydroxy-5-phenyl-pentyl]-3-methyl-2-(2-oxohexahydropyrimidin-1-yl)butanamide', '(alphaS)-N-[(1S,3S,4S)-4-[[2-(2,6-Dimethylphenoxy)acetyl]amino]-3-hydroxy-5-phenyl-1-(phenylmethyl)pentyl]tetrahydro-alpha-(1-methylethyl)-2-oxo-1(2H)-pyrimidineacetamide', '(S)-N-((2S,4S,5S)-5-(2-(2,6-dimethylphenoxy)acetamido)-4-hydroxy-1,6-diphenylhexan-2-yl)-3-methyl-2-(2-oxotetrahydropyrimidin-1(2H)-yl)butanamide', '1(2H)-Pyrimidineacetamide, N-((1S,3S,4S)-4-(((2,6-dimethylphenoxy)acetyl)amino)-3-hydroxy-5-phenyl-1-(phenylmethyl)pentyl)tetrahyrdo-alpha-1-methylethyl)-2-oxo-, (alphaS)-', 'SMR002529581', 'Lopinavir [USAN:INN:BAN]', 'CAS-192725-17-0', '(2S)-N-[(2S,4S,5S)-5-[[2-(2,6-dimethylphenoxy)acetyl]amino]-4-hydroxy-1,6-diphenylhexan-2-yl]-3-methyl-2-(2-oxo-1,3-diazinan-1-yl)butanamide', 'Lopinavir (JAN/USAN/INN)', 'HSDB 8138', '1mui', '2qhc', '2rkf', '2rkg', '3ogq', 'Lopinavir [USAN:USP:INN:BAN]', 'AIDS032937', '(2S)-N-((1S,3S,4S)-1-benzyl-4-{[(2,6-dimethylphenoxy)acetyl]amino}-3-hydroxy-5-phenylpentyl)-3-methyl-2-(2-oxotetrahydropyrimidin-1(2H)-yl)butanamide', '(2S)-N-[(1S,3S,4S)-1-benzyl-4-{[(2,6-dimethylphenoxy)acetyl]amino}-3-hydroxy-5-phenylpentyl]-3-methyl-2-(2-oxotetrahydropyrimidin-1(2H)-yl)butanamide', 'Lopinavir &amp; PLGA', 'ABT 157378', '2o4s', '2q5k', '4l1a', 'Lopinavir, ABT 378', 'CHEMBL729', 'LPV &amp; AAG', 'SCHEMBL21775', 'MLS003915624', 'MLS004774152', 'MLS006011206', 'N-(4-(((2,6-dimethylphenoxy)acetyl)amino)-3-hydroxy-5-phenyl-1-(phenylmethyl)pentyl)tetrahydro-alpha-(1-methylethyl)-2-oxo-1(2H)-pydrimidineacetamide', 'DTXSID8046456', 'CTK8E9936', 'AOB1042', 'KJHKTHWMRKYKJE-SUGCFTRWSA-N', 'BCPP000184', 'KS-000000TF', 'ZINC3951740', 'Tox21_112204', 'BDBM50180655', 'Lopinavir &amp; alpha1-acid glycoprotein', 's1380', 'AKOS025243115', 'Lopinavir &amp; Poly-lactide-co-glycolide', 'Tox21_112204_1', 'BCP9000857', 'CS-2077', 'DB01601', 'KS-1436', 'RTR-008945', 'NCGC00164576-01', 'NCGC00164576-03', 'NCGC00164576-04', 'HY-14588', 'AB0071033', 'LS-173766', 'TR-008945', 'SW219767-1', 'C12871', 'D01425', '24233-EP2298761A1', '24233-EP2298783A1', '24233-EP2314590A1', 'AB01274785-01', 'AB01274785_02', '111995-EP2272516A2', '111995-EP2298761A1', '111995-EP2298783A1', 'Q422585', 'SR-01000931910', 'J-521653', 'SR-01000931910-2', 'BRD-K99451608-001-02-4', '(2S)-N-[(2S,4S,5S)-5-[2-(2,6-dimethylphenoxy)acetamido]-4-hydroxy-1,6-diphenylhexan-2-yl]-3-methyl-2-(2-oxo-1,3-diazinan-1-yl)butanamide', '(2S)-N-[(2S,4S,5S)-5-{[(2,6-dimethylphenoxy)acetyl]amino}-4-hydroxy-1,6-diphenylhexan-2-yl]-3-methyl-2-(2-oxotetrahydropyrimidin-1(2H)-yl)butanamide', '1(2H)-Pyrimidineacetamide, N-[(1S,3S,4S)-4-[[(2,6-dimethylphenoxy)acetyl]amino]-3-hydroxy-5-phenyl-1-(phenylmethyl)pentyl]tetrahydro-.alpha.-(1-methylethyl)-2-oxo-, (aS)-', '1(2H)-Pyrimidineacetamide, N-[(1S,3S,4S)-4-[[(2,6-dimethylphenoxy)acetyl]amino]-3-hydroxy-5-phenyl-1-(phenylmethyl)pentyl]tetrahydro-alpha-(1-methylethyl)-2-oxo-, (alphaS)- (9CI)', '1(2H)-pyrimidineacetamide, N-[(1S,3S,4S)-4-[[2-(2,6-dimethylphenoxy)acetyl]amino]-3-hydroxy-5-phenyl-1-(phenylmethyl)pentyl]tetrahydro-alpha-(1-methylethyl)-2-oxo-, (alphaS)-', '1(2H)-Pyrimidineacetamide, N-[4-[[(2,6-dimethylphenoxy)acetyl]amino]-3-hydroxy-5-phenyl-1-(phenylmethyl)pentyl]tetrahydro-alpha-(1-methylethyl)-2-oxo-, [1S-[1R*(R*),3R*,4R*]]-', '1(2H)-pyrimidineacetamide,N-((1S,3S,4S)-4-(((2,6-dimethylphenoxy)acetyl)amino)-3-hydroxy-5-phenyl-1-(phenylmethyl)pentyl)tetrahydro-alpha-1-methylethyl)-2-oxo-,(alphaS)-']</t>
  </si>
  <si>
    <t>ZINC000000075008</t>
  </si>
  <si>
    <t>CC[C@@H]1C(=O)OC[C@@H]1Cc1cncn1C</t>
  </si>
  <si>
    <t>['pilocarpine', 'Pilokarpin', '92-13-7', 'Pilocarpin', 'Pilocarpol', 'Syncarpine', 'Salagen', '(+)-Pilocarpine', 'Isoptocarpine', 'Pilokarpol', 'Ocusert pilo', 'Ocusert pilo-20', 'Ocusert Pilo-40', 'Ocusert P 20', 'Pilocarpine chloride', 'UNII-01MI4Q9DI3', '(3S,4R)-3-Ethyl-4-((1-methyl-1H-imidazol-5-yl)methyl)dihydrofuran-2(3H)-one', '(3S,4R)-3-ethyl-4-[(1-methyl-1H-imidazol-5-yl)methyl]dihydrofuran-2(3H)-one', 'HSDB 3163', 'Pilocarpine monohydrochloride', 'EINECS 202-128-4', 'CHEMBL550', 'AI3-50523', '01MI4Q9DI3', 'CHEBI:8207', 'QCHFTSOMWOSFHM-WPRPVWTQSA-N', '(3S-cis)-3-Ethyldihydro-4-((1-methyl-1H-imidazol-5-yl)methyl)-2(3H)-furanone', '(3S-cis)-3-ethyldihydro-4-[(1-methyl-1H-imidazol-5-yl)methyl]-2(3H)-furanone', 'Imidazole-5-butyric acid, alpha-ethyl-beta-(hydroxymethyl)-1-methyl-, gamma-lactone', 'NCGC00023339-09', 'Spersacarpine', 'Ocusert', 'DSSTox_CID_1162', 'beta-Pilocarpine hydrochloride', '(3S,4R)-3-ethyldihydro-4-((1-methyl-1H-imidazol-5-yl)methyl)-2(3H)-furanone', 'DSSTox_RID_75984', 'DSSTox_GSID_21162', 'Pilocarpine nitrate salt', '2(3H)-Furanone, 3-ethyldihydro-4-((1-methyl-1H-imidazol-5-yl)methyl)-, (3S-cis)-', '2(3H)-Furanone, 3-ethyldihydro-4-((1-methyl-1H-imidazol-5-yl)methyl)-, (3S,4R)-', '2(3H)-Furanone, 3-ethyldihydro-4-[(1-methyl-1H-imidazol-5-yl)methyl]-, (3S,4R)-', 'CAS-92-13-7', 'NSC5746', 'Pilocarpine [USAN:BAN:JAN]', 'Pilocarpine (JAN/USP)', 'Ocusert pilo-20 (TN)', 'Pilocarpine [USP:BAN:JAN]', 'Pilocarpine Mononitrate, (3S-cis)-Isomer', '(3S,4R)-3-ethyl-4-[(1-methylimidazol-5-yl)methyl]-3,4,5-trihydrofuran-2-one', 'Pilocarpine, Monohydrochloride, (3S-cis)-Isomer', 'Spectrum_001107', 'Tocris-0694', '(3S,4R)-3-ethyl-4-[(3-methylimidazol-4-yl)methyl]oxolan-2-one', 'Prestwick0_000449', 'Prestwick1_000449', 'Prestwick2_000449', 'Prestwick3_000449', 'Spectrum2_001284', 'Spectrum3_000546', 'Spectrum4_000478', 'Spectrum5_001379', 'Lopac0_000950', 'Lopac0_000960', 'SCHEMBL15146', 'BSPBio_000498', 'BSPBio_002191', 'GTPL305', 'KBioGR_000956', 'KBioSS_001587', 'BIDD:GT0217', 'DivK1c_000358', 'SPBio_001287', 'SPBio_002437', 'BPBio1_000548', 'DTXSID1021162', 'KBio1_000358', 'KBio2_001587', 'KBio2_004155', 'KBio2_006723', 'KBio3_001691', 'Pilocarpine-d3 HCl (deuterated)', 'ZINC75008', 'NINDS_000358', 'HMS2089K17', 'Tox21_110887', 'BDBM50008072', 'SBB012409', '(3S,4R)-3-ethyl-4-[(3-methylimidazol-4-yl)methyl]tetrahydrofuran-2-one', 'AKOS016010311', 'Tox21_110887_1', 'CCG-205031', 'DB01085', 'LS-7661', 'MCULE-2634151840', 'SDCCGMLS-0003164.P005', 'IDI1_000358', 'NCGC00023339-03', 'NCGC00023339-06', 'NCGC00023339-07', 'NCGC00023339-08', 'NCGC00023339-10', 'NCGC00023339-11', 'NCGC00023339-12', 'NCGC00023339-13', 'NCGC00023339-14', 'NCGC00023339-16', 'AK116461', 'NCI60_004403', 'ST069319', 'SBI-0050924.P004', 'AX8148055', 'LS-187208', 'C07474', 'D00525', 'AB00053525-27', 'AB00053525_28', 'AB00053525_29', '092P137', 'Q411461', 'BRD-K85090592-008-05-2', 'BRD-K85090592-008-15-1', 'SR-01000075339-11', '(3S,4R)-3-ethyl-4-[(1-methyl-1H-imidazol-5-yl)methyl]oxolan-2-one']</t>
  </si>
  <si>
    <t>ZINC000001530816</t>
  </si>
  <si>
    <t>CCCN[C@@H](C)C(=O)Nc1ccccc1C</t>
  </si>
  <si>
    <t>['(S)-Prilocaine', 'Lopac-P-9547', 'NCGC00016594-01', 'CAS-1786-81-8', '14289-31-7', 'SCHEMBL866149', '(S)-N-(2-Methylphenyl)-2-(propylamino)propanamide', 'CHEMBL1318078', 'Propanamide, N-(2-methylphenyl)-2-(propylamino)-, (S)-', 'ZINC1530816', 'NCGC00015860-01', 'UNII-046O35D44R component MVFGUOIZUNYYSO-LLVKDONJSA-N', 'UNII-046O35D44R component MVFGUOIZUNYYSO-NSHDSACASA-N']</t>
  </si>
  <si>
    <t>ZINC000036294079</t>
  </si>
  <si>
    <t>CN[C@@]1(c2ccccc2Cl)CCCCC1=O</t>
  </si>
  <si>
    <t>['(R)-Ketamine', '(+)-Ketamine', 'arketamine', '(R)-(+)-Ketamine', 'd-Ketamine', 'UNII-Y2RI13H7VW', 'Y2RI13H7VW', 'CHEBI:580604', '(2R)-2-(2-chlorophenyl)-2-(methylamino)cyclohexanone', '33643-49-1', '(2R)-2-(o-chlorophenyl)-2-(methylamino)cyclohexanone', 'cyclohexanone, 2-(2-chlorophenyl)-2-(methylamino)-, (2R)-', '(S) Ketamine', 'Ketamine, R-', 'Ketamine, (R)-', '(+/-)-2-(o-Chlorophenyl)-2-(methylamino)cyclohexanone', 'DSSTox_CID_28673', 'DSSTox_RID_82943', 'DSSTox_GSID_48747', 'SCHEMBL16104', 'CHEMBL467505', 'GTPL9153', 'DTXSID2048747', 'Tox21_113205', 'ZINC36294079', 'NCGC00185909-01', 'CAS-33643-49-1', 'J238.629A', 'Q20707684', '(2R)-2-(2-chlorophenyl)-2-methylaminocyclohexan-1-one', 'Cyclohexanone, 2-(2-chlorophenyl)-2-(methylamino)-, (R)-', 'Cyclohexanone, 2-(o-chlorophenyl)-2-(methylamino)-, (+)-', 'UNII-690G0D6V8H component YQEZLKZALYSWHR-CYBMUJFWSA-N', 'Cyclohexanone, 2-(2-chlorophenyl)-2-(methylamino)-, (2R)- (9CI)', 'Cyclohexanone, 2-(o-chlorophenyl)-2-(methylamino)-, (+)- (8CI)', 'RKE']</t>
  </si>
  <si>
    <t>ZINC000001482184</t>
  </si>
  <si>
    <t>Cn1nnc2c(C(N)=O)ncn2c1=O</t>
  </si>
  <si>
    <t>['temozolomide', '85622-93-1', 'Methazolastone', 'Temodal', 'Temodar', 'Temozolamide', '3-methyl-4-oxo-3,4-dihydroimidazo[5,1-d][1,2,3,5]tetrazine-8-carboxamide', 'Temozolomidum', 'Temozolomidum [Latin]', 'Temozolodida [Spanish]', 'Temozolodida', 'CCRG 81045', 'CCRG-81045', 'Sch 52365', 'NSC 362856', 'Sch-52365', 'M&amp;B-39831', 'CCRIS 8996', 'MB 39831', 'M&amp;B 39831', 'UNII-YF1K15M17Y', 'M &amp; B 39831', 'NSC-362856', 'BRN 5547136', '8-Carbamoyl-3-methylimidazo(5,1-d)-1,2,3,5-tetrazin-4(3H)-one', 'NSC362856', 'CHEMBL810', 'M-39831', '3,4-Dihydro-3-methyl-4-oxoimidazo(5,1-d)-1,2,3,5-tetrazine-8-carboxamide', '3-Methyl-4-oxo-3,4-dihydroimidazo(5,1-d)(1,2,3,5)tetrazine-8-carboxamide', 'MLS002701861', 'C6H6N6O2', 'YF1K15M17Y', 'CHEBI:72564', '3-methyl-4-oxoimidazo[5,1-d][1,2,3,5]tetrazine-8-carboxamide', '3,4-Dihydro-3-methyl-4-oxoimidazo(5,1-d)-as-tetrazine-8-carboxamide', '3-methyl-4-oxo-3H,4H-imidazo[4,3-d][1,2,3,5]tetrazine-8-carboxamide', 'Imidazo[5,1-d]-1,2,3,5-tetrazine-8-carboxamide, 3,4-dihydro-3-methyl-4-oxo-', 'NCGC00167429-01', '3,4-dihydro-3-methyl-4-oxoimidazo[5,1-d]-1,2,3,5-tetrazine-8-carboxamide', '4-methyl-5-oxo-2,3,4,6,8-pentazabicyclo[4.3.0]nona-2,7,9-triene-9-carboxamide', 'DSSTox_CID_23714', 'DSSTox_RID_80068', 'DSSTox_GSID_43714', 'TMZ', 'Temozolomide [INN:BAN]', '3,4-Dihydro-3-methyl-4-oxoimidazo[5,1-d][1,2,3,5]tetrazine-8-carboxamide', '8-CARBAMOYL-3-METHYLIMIDAZO[5,1-D]-1,2,3,5-TETRAZIN-4(3H)-ONE', 'Imidazo(5,1-d)(1,2,3,5)tetrazine-8-carboxamide, 3,4-dihydro-3-methyl-4-oxo-', 'SMR000466338', 'Temodal (TN)', 'Temodar (TN)', 'CAS-85622-93-1', 'Temozolomide, VETRANAL(TM), analytical standard', 'SR-01000759347', 'temozolomida', 'Temozolomid', 'Temozolomide (JAN/USAN/INN)', 'Temozolomide [USAN:INN:BAN]', 'CCRG81045', 'zlchem 2', 'PubChem17413', 'Temodar (TN) (Schering)', 'SCHEMBL3739', 'MLS000759447', 'MLS001424028', 'BIDD:GT0204', 'GTPL7301', 'DTXSID5043714', 'CTK8B3724', 'KS-00000XGV', 'AOB1657', 'Temozolomide, &gt;=98% (HPLC)', 'ZLA0002', 'BPEGJWRSRHCHSN-UHFFFAOYSA-N', 'HMS2051O12', 'HMS2090B08', 'HMS2232N13', 'HMS3264I14', 'HMS3269P05', 'HMS3372K13', 'HMS3393O12', 'HMS3413D06', 'HMS3654N05', 'HMS3677D06', 'HMS3713H16', 'Pharmakon1600-01502289', '3-methyl-4-oxo-imidazo[5,1-d][1,2,3,5]tetrazine-8-carboxamide', 'ALBB-021358', 'BCP03692', 'ZINC1482184', 'Tox21_112433', 'AC-758', 'ANW-43023', 'BDBM50034562', 'CT0139', 'DL-190', 'MFCD00866492', 'NSC759883', 's1237', 'STK623541', '3-Methyl-4-oxo-3,4-dihydroimidazo[5,1-d][1,2,3,5]tetraazine-8-carboxamide', 'AKOS005557098', 'Tox21_112433_1', 'CCG-100870', 'CS-0943', 'DB00853', 'KS-1216', 'MCULE-9414994158', 'NC00120', 'NSC-759883', 'NCGC00167429-02', 'NCGC00167429-04', 'NCGC00167429-05', '4CA-1225', 'AK-72945', 'BR-72945', 'CPD000466338', 'HY-17364', 'LS-80558', 'NCI60_003316', 'SAM001246636', 'SC-17333', 'BCP0726000154', 'AB0007590', 'AM20110227', 'FT-0630936', 'SW197500-4', 'D06067', 'M-2350', 'AB00639915-06', 'AB00639915-08', 'AB00639915-09', 'AB00639915_10', 'AB00639915_11', '199366-EP2275425A1', '622T931', 'A841386', 'Q425088', 'Q-201786', 'SR-01000759347-4', 'SR-01000759347-5', 'BRD-K32107296-001-04-5', 'Z1551429743', '3-methyl-4-oxo-8-imidazo[5,1-d][1,2,3,5]tetrazinecarboxamide', '3-methyl-8-carbamoyl-imidazo[5,1-d]-1,2,3,5-tetrazin-4(3H)-one', 'Temozolomide, United States Pharmacopeia (USP) Reference Standard', '3-methyl-4-oxidanylidene-imidazo[5,1-d][1,2,3,5]tetrazine-8-carboxamide', '3-METHYL-4-OXO-8-IMIDAZOLO[5,1-D][1,2,3,5]TETRAZINECARBOXAMIDE', '3-Methyl-8-aminocarbonyl-imidazo[5,1-d]-1,2,3,5-tetrazin-4(3H)-one', 'Imidazo[5,2,3,5-tetrazine-8-carboxamide, 3,4-dihydro-3-methyl-4-oxo-', '{Imidazo[5,1-d]-1,2,3,5-tetrazine-8-carboxamide,} 3, 4-dihydro-3-methyl-4-oxo-', '3-Methyl-4-oxo-3,4-dihydro-imidazo[5,1-d][1,2,3,5]tetrazine-8-carboxylic acid amide', '3-Methyl-4-oxo-3,4-dihydroimidazo-[5,1-d][1,2,3,5]tetrazine-8-carboxamide', 'Temozolomide, Pharmaceutical Secondary Standard; Certified Reference Material', '3-Methyl-4-oxo-3,4-dihydro-imidazo[5,1-d][1,2,3,5]tetrazine-8-carboxylic acid amide (Temozolomide)', '3-Methyl-4-oxo-3,4-dihydro-imidazo[5,1-d][1,2,3,5]tetrazine-8-carboxylic acid amide(Temozolomide)']</t>
  </si>
  <si>
    <t>ZINC000001530635</t>
  </si>
  <si>
    <t>CC(=O)OCC(CCn1cnc2cnc(N)nc21)COC(C)=O</t>
  </si>
  <si>
    <t>['famciclovir', '104227-87-4', 'Famvir', 'Famciclovirum', 'BRL-42810', 'Famciclovirum [INN-Latin]', '2-(2-(2-Amino-9H-purin-9-yl)ethyl)propane-1,3-diyl diacetate', 'BRL 42810', 'Famciclovir (Famvir)', 'UNII-QIC03ANI02', '[2-(acetyloxymethyl)-4-(2-aminopurin-9-yl)butyl] acetate', 'CHEBI:4974', 'FCV', '9-[4-acetoxy-3-(acetoxymethyl)but-1-yl]-2-aminopurine', '2-[(acetyloxy)methyl]-4-(2-amino-9H-purin-9-yl)butyl acetate', 'QIC03ANI02', 'GGXKWVWZWMLJEH-UHFFFAOYSA-N', 'C14H19N5O4', '2-(2-(2-Amino-9H-purin-9-yl)ethyl)-1,3-propanediol diacetate (ester)', '1,3-Propanediol, 2-(2-(2-amino-9H-purin-9-yl)ethyl)-, diacetate (ester)', '9-(4-acetoxy-3-(acetoxymethyl)but-1-yl)-2-aminopurine', 'NCGC00095133-01', '2-(2-(2-amino-9H-purin-9-yl)ethyl)-1,3-propanediol diacetate', '2-[2-(2-amino-9H-purin-9-yl)ethyl]-1,3-propanediol diacetate', 'DSSTox_CID_3038', 'DSSTox_RID_76845', 'DSSTox_GSID_23038', 'Oravir', 'Acetic acid 2-acetoxymethyl-4-(2-amino-purin-9-yl)-butyl ester', 'Anti-Farnesyl Rabbit pAb', '2-(acetoxymethyl)-4-(2-amino-4,5-dihydro-9H-purin-9-yl)butyl acetate', '2-[2-(2-Amino-9H-purin-9-yl)ethyl]trimethylene diacetate;2-[2-(2-Amino-9H-purin-9-yl)ethyl]trimethylene diacetate', 'SMR000466375', 'Famvir (TN)', 'Famciclovir [USAN:BAN:INN]', 'CAS-104227-87-4', 'SR-01000759358', 'Famciclovir (JAN/USAN/INN)', 'Famciclovir [USAN:INN:BAN]', '1,3-propanediol, 2-[2-(2-amino-9H-purin-9-yl)ethyl]-, diacetate (ester)', '2-[2-(2-Amino-9H-purin-9-yl)ethyl]-1,3-propanediol diacetate (ester)', 'HSDB 8121', 'Famciclovir,(S)', 'Famciclovir(Famvir)', '1,3-diyl diacetate', 'Spectrum_000466', 'Spectrum2_001101', 'Spectrum3_001675', 'Spectrum4_000611', 'Spectrum5_001548', 'CHEMBL880', 'SCHEMBL2949', 'BSPBio_003489', 'KBioGR_001162', 'KBioSS_000946', 'MLS000759505', 'MLS001424115', 'MLS006011896', 'SPECTRUM1505201', 'SPBio_001202', 'DTXSID0023038', 'CTK8B7737', 'Famciclovir, &gt;=98% (HPLC)', 'KBio2_000946', 'KBio2_003514', 'KBio2_006082', 'KBio3_002709', 'KS-00000XOD', '[2-(acetoxymethyl)-4-(2-aminopurin-9-yl)butyl] acetate', 'HMS1922L09', 'HMS2051G22', 'HMS2090G10', 'HMS2093K12', 'HMS2232H09', 'HMS3262O08', 'HMS3370D14', 'HMS3393G22', 'HMS3656A04', 'HMS3715F03', 'Pharmakon1600-01505201', 'ALBB-027262', 'BCP21312', 'Diacetyl 6-deoxy-9-(4-hydroxy-3-hydroxymethyl-but-1-yl)guanine', 'ZINC1530635', 'Tox21_111442', 'Tox21_500793', 'AK-120', 'ANW-58321', 'BDBM50248001', 'CCG-39277', 'CF0039', 'MFCD00866964', 'NSC758921', 's2467', 'STK623204', 'AKOS005556609', 'Tox21_111442_1', 'AB07547', 'AC-8066', 'CS-1357', 'DB00426', 'KS-5020', 'MCULE-6850246103', 'NC00156', 'NSC-758921', 'NCGC00095133-02', 'NCGC00095133-03', 'NCGC00095133-04', 'NCGC00095133-06', 'NCGC00261478-01', 'AK-82773', 'CPD000466375', 'HY-17426', 'I789', 'SAM001246732', 'SC-43883', 'SBI-0206743.P001', 'AB0013893', 'AB2000579', 'DB-014809', 'LS-120147', 'RT-012693', 'F0842', 'FT-0602549', 'SW197536-3', 'A19583', 'D00317', 'K-0411', '2-(2-(2-amino-9H-purin-9-yl)ethyl)propane-', 'AB00639952-06', 'AB00639952-08', 'AB00639952_09', 'AB00639952_10', '227F874', 'Q420186', 'BRL-42810;BRL42810;BRL 42810;Famciclovirum', 'J-001134', 'SR-01000759358-4', 'SR-01000759358-5', '9-(4-acetoxy-3-acetoxymethylbut-1-yl)-2-aminopurine', 'BRD-K45033733-001-02-3', 'BRD-K45033733-001-05-6', '9-[4-acetoxy-3-(acetoxymethyl)butyl]-2-amino-9h purine', '[2-(acetyloxymethyl)-4-(2-aminopurin-9-yl)-butyl] acetate', 'Famciclovir, United States Pharmacopeia (USP) Reference Standard', '1,3-Propanediol, 2-[2-(2-amino-9H-purin-9-yl)ethyl]-, 1,3-diacetate', 'Famciclovir, Pharmaceutical Secondary Standard; Certified Reference Material', '2-(2-(2-AMINO-9H-PURIN-9-YL)ETHYL)-1,3-PROPANEDIOL DIACETATE ESTER', '2-[(Acetyloxy)methyl]-4-(2-amino-9H-purin-9-yl)butyl acetate (non-preferred name)']</t>
  </si>
  <si>
    <t>ZINC000001530935</t>
  </si>
  <si>
    <t>COCCCOc1ccnc(C[S@](=O)c2nc3ccccc3[nH]2)c1C</t>
  </si>
  <si>
    <t>['(S)-Rabeprazole', 'CHEMBL1627299', '177795-59-4', 'UNII-Q9Z21M00M9', 'Q9Z21M00M9', 'SCHEMBL23337', 'DTXSID90445562', 'ZINC1530935', 'BDBM50409894', 'FT-0674302', 'Q27287158', 'UNII-32828355LL component YREYEVIYCVEVJK-VWLOTQADSA-N']</t>
  </si>
  <si>
    <t>ZINC000001530688</t>
  </si>
  <si>
    <t>CNCCCC12CCC(c3ccccc31)c1ccccc12</t>
  </si>
  <si>
    <t>['maprotiline', '10262-69-8', 'Maprotylina', 'Maprotylina [Polish]', 'Maprotilinum', 'Maprotilina', 'Maprotilinum [INN-Latin]', 'Maprotilina [INN-Spanish]', '276-Ba', 'UNII-2U1W68TROF', 'N-Methyl-9,10-ethanoanthracene-9(10H)-propylamine', '9,10-Ethanoanthracene-9(10H)-propanamine, N-methyl-', 'CHEBI:6690', 'EINECS 233-599-4', '3-(9,10-Dihydro-9,10-ethanoanthracen-9-yl)propylmethylamine', '3-(9,10-Dihydro-9,10-ethanoanthracen-9-yl)-N-methylpropan-1-amine', 'BRN 2385493', '2U1W68TROF', 'BA-34276', '9,10-Ethanoanthracene-9(10H)-propylamine, N-methyl-', 'BA-34276 [As Hydrochloride]', 'NCGC00015708-04', 'Dibencycladine', 'Maprotilin', 'DSSTox_CID_25029', 'DSSTox_RID_80649', 'DSSTox_GSID_45029', '3-(9,10-ethanoanthracen-9(10H)-yl)-N-methylpropan-1-amine', 'N-Methyl-9,10-ethanoanthracene-9(10H)-propanamine;N-Methyl-9,10-ethanoanthracene-9(10H)-propanamine', 'CAS-10262-69-8', 'Maprotiline [USAN:BAN:INN]', 'Maprotiline (USAN)', 'CAS-10347-81-6', 'Ba-34,276', 'Maprotiline [USAN:INN:BAN]', 'N-Methyl-9,10-ethanoanthracene-9(10H)-propanamine', 'Spectrum_000887', 'Tocris-0935', 'Prestwick0_000346', 'Prestwick1_000346', 'Prestwick2_000346', 'Prestwick3_000346', 'Spectrum2_000139', 'Spectrum3_000483', 'Spectrum4_000035', 'Spectrum5_000918', 'Lopac-M-9651', 'C07107', 'Lopac0_000812', 'SCHEMBL33993', 'BSPBio_000411', 'BSPBio_001945', 'KBioGR_000469', 'KBioSS_001367', 'MLS001201766', 'CHEMBL21731', 'DivK1c_000891', 'SCHEMBL121015', 'SPBio_000218', 'SPBio_002332', 'BPBio1_000453', 'GTPL2402', 'CHEMBL1201257', 'DTXSID7045029', 'KBio1_000891', 'KBio2_001367', 'KBio2_003935', 'KBio2_006503', 'KBio3_001445', 'NINDS_000891', 'QSLMDECMDJKHMQ-UHFFFAOYSA-N', 'HMS2089K11', 'HMS2962E12', 'ZINC1530688', 'Tox21_110200', '0643AA', 'AR-111', 'BBL010079', 'BDBM50101973', 'BDBM50378025', 'MFCD00661057', 'STK711156', 'AKOS005530670', 'Tox21_110200_1', 'CCG-204896', 'DB00934', 'IDI1_000891', 'SMP1_000169', 'BA-34,276 [AS HYDROCHLORIDE]', 'NCGC00015708-01', 'NCGC00015708-02', 'NCGC00015708-03', 'NCGC00015708-05', 'NCGC00015708-06', 'NCGC00015708-07', 'NCGC00015708-08', 'NCGC00015708-09', 'NCGC00015708-10', 'NCGC00015708-11', 'NCGC00015708-12', 'NCGC00015708-13', 'NCGC00015708-15', 'NCGC00015708-17', 'NCGC00015708-19', 'NCGC00016691-01', 'NCGC00018217-01', 'NCGC00024886-01', 'NCGC00024886-02', 'NCGC00024886-03', 'AC-12507', 'LS-66338', 'SC-43881', 'SMR000641863', 'SBI-0050789.P003', 'AB00514665', 'D02566', 'EN300-226729', 'AB00053679-33', 'AB00053679_34', 'AB00053679_35', 'AB01275432-01', '262M698', 'L001173', 'Q418361', 'J-000745', 'BRD-K03319035-001-01-3', 'BRD-K03319035-003-02-7', 'BRD-K25433859-003-11-4', 'BRD-K25433859-003-14-8', '3-(9,10-Ethanoanthracen-9(10H)-yl)-N-methylpropan-1-amine (HCl)', 'methyl(3-{tetracyclo[6.6.2.0(2),.0,(1)]hexadeca-2,4,6,9,11,13-hexaen-1-yl}propyl)amine', 'methyl(3-{tetracyclo[6.6.2.0^{2,7}.0^{9,14}]hexadeca-2(7),3,5,9(14),10,12-hexaen-1-yl}propyl)amine']</t>
  </si>
  <si>
    <t>ZINC000000000242</t>
  </si>
  <si>
    <t>CN(C)CCO[C@@](C)(c1ccccc1)c1ccccn1</t>
  </si>
  <si>
    <t>['ZINC242', 'CHEMBL1907837', 'UNII-95QB77JKPL component HCFDWZZGGLSKEP-KRWDZBQOSA-N', 'N,N-Dimethyl-2-[(1S)-1-phenyl-1-(2-pyridinyl)ethoxy]ethanamine']</t>
  </si>
  <si>
    <t>ZINC000000000565</t>
  </si>
  <si>
    <t>Cc1ccccc1[C@H](OCCN(C)C)c1ccccc1</t>
  </si>
  <si>
    <t>['(R)-Orphenadrin', 'ZINC565', 'UNII-AL805O9OG9 component QVYRGXJJSLMXQH-GOSISDBHSA-N']</t>
  </si>
  <si>
    <t>ZINC000000000128</t>
  </si>
  <si>
    <t>CC(C)(C)NC[C@@H](O)COc1cccc2c1CCC(=O)N2</t>
  </si>
  <si>
    <t>['(+)-Carteolol', '(R)-carteolol', 'UNII-7Q2Q6Q87SS', '7Q2Q6Q87SS', 'Carteolol, (R)-', 'ZINC128', 'SCHEMBL146637', '2(1H)-Quinolinone, 5-((2R)-3-((1,1-dimethylethyl)amino)-2-hydroxypropoxy)-3,4-dihydro-', '75331-19-0', 'Q27268703', 'UNII-8NF31401XG component LWAFSWPYPHEXKX-LLVKDONJSA-N']</t>
  </si>
  <si>
    <t>ZINC000001530974</t>
  </si>
  <si>
    <t>Clc1ccc(CC[C@H](Cn2ccnc2)Sc2c(Cl)cccc2Cl)cc1</t>
  </si>
  <si>
    <t>['(R)-butaconazole', 'UNII-0U3014I7B2', 'CHEBI:59287', '0U3014I7B2', '1-{(2R)-4-(4-chlorophenyl)-2-[(2,6-dichlorophenyl)sulfanyl]butyl}-1H-imidazole', 'Butoconazole nitrate enantiomer', 'Butoconazole, (R)-', 'NCGC00016812-01', 'SCHEMBL44238', 'CHEMBL1317950', 'CTK6H0015', 'ZINC1530974', 'CAS-32872-77-1', 'Q27126596', 'UNII-0Q771797PH component SWLMUYACZKCSHZ-MRXNPFEDSA-N', '1-[(2R)-4-(4-chlorophenyl)-2-(2,6-dichlorophenyl)sulfanyl-butyl]imidazole', '(2S)-1-[2-(2,6-Dichlorophenylthio)-4-(4-chlorophenyl)butyl]-1H-imidazole nitrate', '1-[(R)-4-(4-Chlorophenyl)-2-[(2,6-dichlorophenyl)thio]butyl]-1H-imidazole', '1H-Imidazole, 1-(4-(4-chlorophenyl)-2-((2,6-dichlorophenyl)thio)butyl)-, (R)-', '151909-76-1']</t>
  </si>
  <si>
    <t>ZINC000001530697</t>
  </si>
  <si>
    <t>CSc1ccc2c(c1)N(CC[C@H]1CCCCN1C)c1ccccc1S2</t>
  </si>
  <si>
    <t>['10-{2-[(2r)-1-Methylpiperidin-2-Yl]ethyl}-2-(Methylsulfanyl)-10h-Phenothiazine', 'RTZ', 'Lopac-T-9025', 'CAS-130-61-0', 'SCHEMBL380206', 'CHEMBL1357558', 'ZINC1530697', 'NCGC00016059-01', 'NCGC00016059-02', 'NCGC00016059-06', 'NCGC00016392-01', 'Q27465137', 'UNII-N3D6TG58NI component KLBQZWRITKRQQV-MRXNPFEDSA-N', '2-(Methylthio)-10-[2-[(2R)-1-methyl-2-piperidinyl]ethyl]-10H-phenothiazine']</t>
  </si>
  <si>
    <t>ZINC000001530703</t>
  </si>
  <si>
    <t>CCCCN/C(O)=N/S(=O)(=O)c1ccc(C)cc1</t>
  </si>
  <si>
    <t>['tolbutamide', '64-77-7', 'Orinase', 'Artosin', 'Tolbutamid', 'Aglicid', 'Arkozal', 'Diabetol', 'Dolipol', 'Rastinon', 'Tolumid', 'Diaben', 'Orabet', '1-Butyl-3-tosylurea', 'Willbutamide', 'Butamide', 'Diabetamid', 'Diabuton', 'Diasulfon', 'Dirastan', 'Glyconon', 'Ipoglicone', 'Pramidex', 'Tolbusal', 'Artozin', 'Butamid', 'Drabet', 'Mobenol', 'Oralin', 'Orezan', 'Orinaz', 'Oterben', 'Toluina', 'Toluvan', 'Tolylsulfonylbutylurea', 'Sk-tolbutamide', '1-Butyl-3-(p-tolylsulfonyl)urea', 'Tolbutamida', 'Tolbutamidum', "N-n-Butyl-N'-tosylurea", "N-Butyl-N'-(p-tolylsulfonyl)urea", '1-Butyl-3-(p-methylphenylsulfonyl)urea', '1-p-Toluenesulfonyl-3-butylurea', 'N-(Butylcarbamoyl)-4-methylbenzenesulfonamide', 'Beglucin', 'Butamidum', 'Diabesan', 'Tarasina', 'Tolbutone', 'Arcosal', 'Tolbet', '3-(p-Tolyl-4-sulfonyl)-1-butylurea', 'HLS 831', "N-Butyl-N'-p-toluenesulfonylurea", "N-(4-Methylphenylsulfonyl)-N'-butylurea", "N-Butyl-N'-(4-methylphenylsulfonyl)urea", 'Orinase (TN)', "N-(4-Methylbenzenesulfonyl)-N'-butylurea", "N-(p-Tolylsulfonyl)-N'-butylcarbamide", "N-(Sulfonyl-p-methylbenzene)-N'-N-butylurea", 'Tolbutamidum [INN-Latin]', 'Benzenesulfonamide, N-[(butylamino)carbonyl]-4-methyl-', 'Tolbutamida [INN-Spanish]', 'NCI-C01763', 'N-4-Methylbenzolsulfonyl-N-butylurea', 'D 860', 'Urea, 1-butyl-3-(p-tolylsulfonyl)-', '3-butyl-1-(4-methylbenzenesulfonyl)urea', "N-Butyl-N'-toluene-p-sulfonylurea", 'N-[(butylamino)carbonyl]-4-methylbenzenesulfonamide', 'UNII-982XCM1FOI', 'CCRIS 592', 'N-4-(Methylbenzolsulfonyl)-n-butylurea', '1-butyl-3-(4-methylphenyl)sulfonylurea', '1-Butyl-3-(4-methylphenylsulfonyl)urea', 'C12H18N2O3S', 'HSDB 3393', 'EINECS 200-594-3', 'MFCD00027169', 'NSC 23813', 'U 2043', 'CHEMBL782', 'BRN 1984428', '982XCM1FOI', "N-(p-Methylbenzenesulfonyl)-N'-butylurea", 'Benzenesulfonamide, N-((butylamino)carbonyl)-4-methyl-', "N-(Sulfonyl-p-methylbenzene)-N'-butylurea", 'MLS000028399', 'CHEBI:27999', 'JLRGJRBPOGGCBT-UHFFFAOYSA-N', 'N-((Butylamino)carbonyl)-4-methylbenzenesulfonamide', 'CAS-64-77-7', 'NCGC00015999-10', 'SMR000058363', 'Tolbutamide form I^L^', 'DSSTox_CID_1359', '1-BUTYL-3-(4-METHYLBENZENESULFONYL)UREA', 'DSSTox_RID_76106', 'DSSTox_GSID_21359', 'toluran', 'Oramide', 'Tolumide', 'Tolbutamide [INN:BAN:JAN]', 'TOLBUTAMIDE USP', 'SR-01000003059', '(butylamino)-N-[(4-methylphenyl)sulfonyl]carboxamide', 'tolbutamide IL', 'tolbutamide III', '3-(p-tolylsulfonyl)-1-butylurea', 'Tolbutamide [USP:INN:BAN:JAN]', 'Prestwick_471', "N-(p-tolylsulfonyl)-N'-n-butylurea", '1-Butyl-3-(para-tolylsulfonyl) urea', 'PubChem18102', 'Spectrum_000447', 'Tolbutamide form I^H^', 'Opera_ID_112', '3-butyl-1-[(4-methylbenzene)sulfonyl]urea', 'Prestwick0_000190', 'Prestwick1_000190', 'Prestwick2_000190', 'Prestwick3_000190', 'Spectrum2_001210', 'Spectrum3_000599', 'Spectrum4_000358', 'Spectrum5_001272', 'Lopac-T-0891', "N-n-Butyl-N''-tosylurea", 'WLN: 4MVMSWR D1', 'T 0891', 'NCIOpen2_009592', 'BIDD:PXR0179', 'CBiol_001920', 'Lopac0_001154', 'SCHEMBL15918', 'BSPBio_000119', 'BSPBio_001507', 'BSPBio_002078', 'KBioGR_000227', 'KBioGR_000795', 'KBioGR_002275', 'KBioSS_000227', 'KBioSS_000927', 'KBioSS_002276', '4-11-00-00396 (Beilstein Handbook Reference)', 'MLS001148399', 'MLS002152944', 'Toluina|||Tolumid|||Orinase', 'DivK1c_000341', 'SPECTRUM1500581', 'SPBio_001000', 'SPBio_002040', 'BPBio1_000131', 'GTPL6848', 'Tolbutamide (JP17/USP/INN)', 'Tolbutamide, analytical standard', 'DTXSID8021359', 'HMS501B03', 'KBio1_000341', 'KBio2_000227', 'KBio2_000927', 'KBio2_002275', 'KBio2_002795', 'KBio2_003495', 'KBio2_004843', 'KBio2_005363', 'KBio2_006063', 'KBio2_007411', 'KBio3_000453', 'KBio3_000454', 'KBio3_001578', 'KBio3_002755', 'KS-00000XIN', 'cMAP_000008', 'NINDS_000341', 'Bio1_000206', 'Bio1_000695', 'Bio1_001184', 'Bio2_000227', 'Bio2_000707', 'HMS1361L09', 'HMS1568F21', 'HMS1791L09', 'HMS1989L09', 'HMS2089C17', 'HMS2092M21', 'HMS2095F21', 'HMS2232H16', 'HMS3259A08', 'HMS3263H09', 'HMS3402L09', 'HMS3651N03', 'HMS3712F21', 'Pharmakon1600-01500581', 'BCP09192', 'HY-B0401', 'NSC23813', 'ZINC1530703', '1-n-Butyl-3-(p-tolylsulfonyl)urea', "N-Butyl-N''-(p-tolylsulfonyl)urea", 'Tox21_110279', 'Tox21_201612', 'Tox21_302795', 'Tox21_501154', 'BDBM50027886', 'CCG-39141', 'LS-278', 'NSC-23813', 'NSC757354', 's2443', 'SBB058188', '1-Butyl-3-(para-tolylsulfonyl)-urea', 'AKOS015894999', 'Tox21_110279_1', '1-(p-toluenesulfonyl)-3-n-butyl-urea', 'CS-2500', 'DB01124', 'LP01154', 'MCULE-9720356859', 'NC00543', 'NE30724', 'NSC-757354', 'Tolbutamide 1.0 mg/ml in Acetonitrile', 'IDI1_000341', 'IDI1_033977', "N-(n-Butyl)-N'-p-toluene-sulfonylurea", 'NCGC00015999-01', 'NCGC00015999-02', 'NCGC00015999-03', 'NCGC00015999-04', 'NCGC00015999-05', 'NCGC00015999-06', 'NCGC00015999-07', 'NCGC00015999-08', 'NCGC00015999-09', 'NCGC00015999-11', 'NCGC00015999-12', 'NCGC00015999-13', 'NCGC00015999-14', 'NCGC00015999-15', 'NCGC00015999-16', 'NCGC00015999-17', 'NCGC00015999-19', 'NCGC00022721-03', 'NCGC00022721-04', 'NCGC00022721-05', 'NCGC00022721-06', 'NCGC00022721-07', 'NCGC00022721-08', 'NCGC00022721-09', 'NCGC00022721-10', 'NCGC00256548-01', 'NCGC00259161-01', 'NCGC00261839-01', 'AC-12490', 'AK115688', 'AS-14136', 'CPD000058363', 'K045', 'SAM002554936', 'SC-17768', "N-(4-Methylphenylsulfonyl)-N''-butylurea", "N-Butyl-N''-(4-methylphenylsulfonyl)urea", 'SBI-0051121.P003', 'AB1004876', 'DB-054728', 'AB00052110', 'EU-0101154', 'FT-0603265', 'ST24031344', 'ST50409552', 'SW196681-3', 'BIM-0051121.0001', 'C07148', 'D00380', 'J10018', 'U-2043', 'AB00052110-16', 'AB00052110_17', 'AB00052110_18', 'Tolbutamide, VETRANAL(TM), analytical standard', 'Q414275', 'N-((butylamino) carbonyl)-4-methylbenzenesulfonamide', 'SR-01000003059-2', 'SR-01000003059-4', 'SR-01000003059-7', 'W-104820', 'BRD-K85119730-001-06-5', 'BRD-K85119730-001-17-2', 'Z44591715', 'Tolbutamide, European Pharmacopoeia (EP) Reference Standard', '1-(([(Butylamino)carbonyl]amino)sulfonyl)-4-methylbenzene #', 'Tolbutamide, United States Pharmacopeia (USP) Reference Standard']</t>
  </si>
  <si>
    <t>ZINC000001530707</t>
  </si>
  <si>
    <t>CCC(=O)C(C[C@H](C)N(C)C)(c1ccccc1)c1ccccc1</t>
  </si>
  <si>
    <t>['Dextromethadone', 'S-Methadone', '(S)-methadone', 'd-Methadone', '6S-Methadone', '(+)-Methadone', 'L-(+)-Methadone', 'S-(+)-Methadone', '5653-80-5', 'UNII-S95RZH8AMH', 'S95RZH8AMH', 'CHEMBL350719', 'd-6-(Dimethylamino)-4,4-diphenyl-3-heptanone', '(S)-6-(Dimethylamino)-4,4-diphenyl-3-heptanone', 'BRN 3213667', '3-14-00-00279 (Beilstein Handbook Reference)', '3-HEPTANONE, 6-(DIMETHYLAMINO)-4,4-DIPHENYL-, (S)-', '(6S)-Methadone', 'Methadone, (+)-', '(+)-(S)-Methadone', '(S)-(+)-Methadone', '(+)-(6S)-Methadone', 'SCHEMBL24294', 'ZINC1530707', 'BDBM50223640', 'SB18896', '(S)-6-Dimethylamino4,4-diphenylheptan-3-on', 'Q15634047', '3-heptanone, 6-(dimethylamino)-4,4-diphenyl-, (6S)-', 'UNII-UC6VBE7V1Z component USSIQXCVUWKGNF-KRWDZBQOSA-N', 'UNII-UC6VBE7V1Z component USSIQXCVUWKGNF-QGZVFWFLSA-N', '3-Heptanone, 6-(dimethylamino)-4,4-diphenyl-, (6S)- (9CI)', '3-Heptanone, 6-(dimethylamino)-4,4-diphenyl-, (S)- (8CI)']</t>
  </si>
  <si>
    <t>ZINC000001530948</t>
  </si>
  <si>
    <t>O=C1CC[C@@H](N2C(=O)c3ccccc3C2=O)C(=O)N1</t>
  </si>
  <si>
    <t>['(R)-Thalidomide', '(+)-Thalidomide', 'D-Thalidomide', '(R)-(+)-thalidomide', 'R-(+)-Thalidomide', '2614-06-4', 'NSC 91729', 'UNII-QN61H68KLK', 'QN61H68KLK', 'CHEBI:61917', 'Phthalimide, N-(2,6-dioxo-3-piperidyl)-, (+)-', 'Phthalimide, N-(2,6-dioxo-3-piperidyl)-, D-(+)-', '2-[(3R)-2,6-dioxopiperidin-3-yl]-1H-isoindole-1,3(2H)-dione', '1H-Isoindole-1,3(2H)-dione, 2-(2,6-dioxo-3-piperidinyl)-, (R)-', '2-[(3~{R})-2,6-bis(oxidanylidene)piperidin-3-yl]isoindole-1,3-dione', 'R-Thalidomide', 'Thalidomide, (R)-', 'Neo Heliopan(R) AP', '(R)-(D)-Thalidomide', 'SCHEMBL41641', 'rac-2-(2,6-Dioxo-3-piperidinyl)-1H-isoindole-1,3(2H)-dione', 'BIDD:ER0498', 'CHEMBL558551', 'DTXSID6046971', 'BDBM65362', 'CTK8F2016', 'N-(alpha-Glutarimido)-phthalimide', 'ZINC1530948', 'CCG-36381', 'HY-14658B', 'LS-109464', '(+)-Thalidomide, &gt;=98% (HPLC), powder', 'CS-0021929', 'FT-0602275', 'J-016277', 'Q27131492', '(R)-2-(2,6-dioxopiperidin-3-yl)isoindoline-1,3-dione', 'UNII-4Z8R6ORS6L component UEJJHQNACJXSKW-SECBINFHSA-N', '6EL']</t>
  </si>
  <si>
    <t>ZINC000018324776</t>
  </si>
  <si>
    <t>CCCc1nc(C)c2c(=O)[nH]c(-c3cc(S(=O)(=O)N4CCN(CC)CC4)ccc3OCC)nn12</t>
  </si>
  <si>
    <t>['Vardenafil', 'Levitra', '224785-90-4', 'Vivanza', 'UNII-UCE6F4125H', 'HSDB 7304', 'Levitra (TN)', 'BAY 38-9456', 'CHEMBL1520', 'UCE6F4125H', '2-{2-ETHOXY-5-[(4-ETHYLPIPERAZIN-1-YL)SULFONYL]PHENYL}-5-METHYL-7-PROPYLIMIDAZO[5,1-F][1,2,4]TRIAZIN-4(1H)-ONE', 'VDN', 'CHEBI:46295', 'SECKRCOLJRRGGV-UHFFFAOYSA-N', '2-(2-Ethoxy-5-(4-ethylpiperazin-1-yl-1-sulfonyl)phenyl)-5-methyl-7-propyl-3H-imidazo(5,1-f)(1,2,4)triazin-4-one', '224789-15-5', '1-((3-(3,4-Dihydro-5-methyl-4-oxo-7-propylimidazo(5,1-f)-as-triazin-2-yl)-4-ethoxyphenyl)sulfonyl)-4-ethylpiperazine', '2-(2-ethoxy-5-((4-ethylpiperazin-1-yl)sulfonyl)phenyl)-5-methyl-7-propylimidazo[5,1-f][1,2,4]triazin-4(1H)-one', 'Vardenafil ODT', '2-{2-ethoxy-5-[(4-ethylpiperazin-1-yl)sulfonyl]phenyl}-5-methyl-7-propyl-1H,4H-imidazo[4,3-f][1,2,4]triazin-4-one', 'Piperazine, 1-((3-(1,4-dihydro-5-methyl-4-oxo-7-propylimidazo(5,1-f)(1,2,4)triazin-2-yl)-4-ethoxyphenyl)sulfonyl)-4-ethyl-', 'Vardenafil (INN)', 'SR-05000001442', 'NCGC00167533-01', 'Vardenafilum', 'Vardenafil [USAN:INN:BAN]', 'Levitra;Vivanza', 'Vardenafil (Vivanza)', 'EC 607-088-5', 'SCHEMBL5772', 'BSPBio_002392', 'GTPL7320', 'IMI044', 'DTXSID3048318', 'BDBM14776', 'CTK8E8157', 'KS-00000XJE', 'HMS2089K04', 'HMS3715F19', 'BCP02961', 'EX-A2806', 'HY-B0442', 'STK642629', 'ZINC18324776', 'AKOS005574038', 'AKOS015994765', 'AKOS022186043', 'API0008769', 'AT-4121', 'CCG-221149', 'CS-2548', 'DB00862', 'GS-6519', 'KS-5073', 'MCULE-5211071344', 'SB17349', 'NCGC00167533-03', '2-{2-ethoxy-5-[(4-ethylpiperazin-1-yl)sulfonyl]phenyl}-5-methyl-7-propylimidazo[5,1-f][1,2,4]triazin-4-ol', 'BCP0726000254', 'SBI-0206836.P001', 'AB2000617', 'LS-111467', 'FT-0631204', '85V904', 'D08668', 'AB00698215-08', 'AB01274740-01', 'AB01274740_02', 'AB01274740_03', 'AB01275440-01', 'Q424161', 'J-014730', 'SR-05000001442-1', 'SR-05000001442-2', 'BRD-K13926615-003-01-7', 'BRD-K13926615-003-02-5', 'Z2790753946', '2-(2-Ethoxy-5-((4-ethylpiperazin-1-yl)sulfonyl)phenyl)-5-methyl-7-propylimidazo(5,1-f)triazin-4(3H)-one', '2-(2-ethoxy-5-(4-ethylpiperazin-1-ylsulfonyl)phenyl)-5-methyl-7-propylimidazo[1,5-f][1,2,4]triazin-4(1H)-one', '2-[2-ethoxy-5-(4-ethyl-piperazine-1-sulphonyl)-phenyl]-5-methyl-7-propyl-3H-imidazo[5,1-f][1,2,4]triazin-4-one', '2-[2-ethoxy-5-(4-ethyl-piperazine-1-sulphonyl)-phenyl]-5-methyl-7-propyl-3H-imidazo[5,1-f][1,2,4]triazine-4-one', '2-[2-ethoxy-5-(4-ethylpiperazine-1-sulfonyl)phenyl]-5-methyl-7-propyl-1H,4H-imidazo[4,3-f][1,2,4]triazin-4-one', '2-[2-ethoxy-5-[(4-ethyl-1-piperazinyl)sulfonyl]phenyl]-5-methyl-7-propyl-imidazo[5,1-f][1,2,4]triazin-4-one', '2-{2-ethoxy-5-[(4-ethylpiperazine-1-)sulfonyl]phenyl}-5-methyl-7-propyl-3H,4H-imidazo[1,5-a][1,2,4]triazin-4-one', 'citric acid;2-[2-ethoxy-5-(4-ethylpiperazino)sulfonyl-phenyl]-5-methyl-7-propyl-1H-imidazo[5,1-f][1,2,4]triazin-4-one', 'Imidazo[5,1-f][1,2,4]triazin-4(1H)-one, 2-[2-ethoxy-5-[(4-ethyl-1-piperazinyl)sulfonyl]phenyl]-5-methyl-7-propyl-']</t>
  </si>
  <si>
    <t>ZINC000013545634</t>
  </si>
  <si>
    <t>CCC[C@@H](C)C1(CC)C(=O)NC(=O)NC1=O</t>
  </si>
  <si>
    <t>['(R)-pentobarbital', '(+)-Pentobarbital', 'UNII-8DF73ON6SJ', '8DF73ON6SJ', 'R)-Pentobarbital', '(+)-Pentobarbitone', 'R-(+)-Pentobarbital', 'BIDD:PXR0115', '5-ethyl-5-[(2s)-pentan-2-yl]pyrimidine-2,4,6(1h,3h,5h)-trione', 'SCHEMBL2376470', 'ZINC13545634', 'FT-0603281', 'Q27270223', 'UNII-I4744080IR component WEXRUCMBJFQVBZ-SSDOTTSWSA-N', '2,4,6(1H,3H,5H)-Pyrimidinetrione, 5-ethyl-5-(1-methylbutyl)-, (R)-', '21045-50-1']</t>
  </si>
  <si>
    <t>ZINC000013763987</t>
  </si>
  <si>
    <t>CN(C)c1ccc(C(=C2C=CC(=[N+](C)C)C=C2)c2ccc(N(C)C)cc2)cc1</t>
  </si>
  <si>
    <t>['Gentian violet cation', 'Crystal violet ion(1)', 'Crystal violet cation', 'UNII-3GVJ31T6YY', 'crystal violet(1+)', 'gentian violet(1+)', 'CHEBI:77181', 'Hexamethyl pararosaniline', 'crystal violet carbocation', 'gentian violet carbocation', '7438-46-2', '3GVJ31T6YY', 'Gentersal', 'GV-Eleven', 'Basic Violet-3', 'Crystal Violet Base', 'GNF-PF-880', 'NSC3090', 'N-(4-{bis[4-(dimethylamino)phenyl]methylidene}cyclohexa-2,5-dien-1-ylidene)-N-methylmethanaminium', 'NSC271967', 'tris[4-(dimethylamino)phenyl]methylium', 'methylrosanilinium', 'EINECS 238-398-5', 'Bis(p-(dimethylamino)phenyl)(p-(dimethylammonio)phenyl)methylium', 'Spectrum_000829', 'Spectrum2_001088', 'Spectrum3_000442', 'Spectrum4_000564', 'Spectrum5_000754', 'Crystal Violet ion(1+)', 'SCHEMBL94116', 'BSPBio_002084', 'KBioGR_000968', 'KBioSS_001309', 'DivK1c_000031', 'SPBio_001136', 'CHEMBL459265', 'KBio1_000031', 'KBio2_001309', 'KBio2_003877', 'KBio2_006445', 'KBio3_001304', 'DTXSID10873000', 'NINDS_000031', 'BDBM50052802', 'STL257078', 'ZINC13763987', 'AKOS005208606', 'DB00406', 'MCULE-8035197748', 'IDI1_000031', 'NCGC00091112-03', 'NCGC00091112-04', 'NCGC00091112-05', 'NCGC00091112-06', 'NCGC00091112-07', 'NCGC00091112-08', 'Methanaminium, N-(4-(bis(4-(dimethylamino)phenyl)methylene)-2,5-cyclohexadien-1-ylidene)-N-methyl-', 'NCI60_002648', 'SBI-0051393.P003', 'LS-187085', 'AB00443808-03', 'AB00443808_05', 'AB00443808_06', 'A845487', 'BRD-K60025295-003-02-5', 'BRD-K60025295-003-03-3', 'Q63390508', '[4-[bis(4-dimethylaminophenyl)methylene]cyclohexa-2,5-dien-1-ylidene]-dimethyl-ammonium', '[4-[bis[4-(dimethylamino)phenyl]methylidene]-1-cyclohexa-2,5-dienylidene]-dimethylammonium', '[4-[bis[4-(dimethylamino)phenyl]methylidene]cyclohexa-2,5-dien-1-ylidene]-dimethyl-azanium', '4-{bis[4-(dimethylamino)phenyl]methylene}-N,N-dimethylcyclohexa-2,5-dien-1-iminium', 'Dimethyl[4-[bis[4-(dimethylamino)phenyl]methylene]cyclohexa-2,5-dienylidene]aminium', 'InChI=1/C25H30N3/c1-26(2)22-13-7-19(8-14-22)25(20-9-15-23(16-10-20)27(3)4)21-11-17-24(18-12-21)28(5)6/h7-18H,1-6H3/q+']</t>
  </si>
  <si>
    <t>ZINC000000000353</t>
  </si>
  <si>
    <t>COc1ccccc1OC[C@H](O)CO</t>
  </si>
  <si>
    <t>['61248-75-7', 'Fenesin', 'CAS-93-14-1', 'NCGC00016350-01', '(r)-(-)-guaifenesin', '(R)-3-(2-methoxyphenoxy)propane-1,2-diol', 'SCHEMBL4322', 'ZINC353', '1,2-Propanediol, 3-(2-methoxyphenoxy)-, (2R)-', 'MLS001306471', 'CHEMBL1413388', 'CTK2E4117', 'DTXSID70424976', 'HMS2230A10', 'AKOS006280146', 'MCULE-9975651571', 'SMR000718796', '[R,(?)]-3-O-(o-Methoxyphenyl)-L-glycerol', '1,2-Propanediol, 3-(2-methoxyphenoxy)-, (R)-', 'UNII-495W7451VQ component HSRJKNPTNIJEKV-MRVPVSSYSA-N']</t>
  </si>
  <si>
    <t>ZINC000000020259</t>
  </si>
  <si>
    <t>CN[C@@H](C)[C@@H](O)c1ccccc1</t>
  </si>
  <si>
    <t>['PSEUDOEPHEDRINE', '(+)-Pseudoephedrine', 'Isoephedrine', 'd-Pseudoephedrine', 'Sudafed', 'trans-Ephedrine', 'd-Isoephedrine', 'Psi-ephedrin', 'Psi-ephedrine', 'd-psi-Ephedrine', 'Pseudoefedrina', 'L(+)-psi-Ephedrine', '(+)-threo-Ephedrine', 'Pseudoephedrinum', 'L-(+)-Pseudoephedrine', '(+)-psi-Ephedrine', 'Besan', '90-82-4', '(1S,2S)-Pseudoephedrine', '(1S,2S)-(+)-Pseudoephedrine', 'Pseudoephedrine d-form', '(+)-(1S,2S)-Pseudoephedrine', '(1S,2S)-2-(methylamino)-1-phenylpropan-1-ol', 'Pseudoephedrine (D)', 'd-psi-2-Methylamino-1-phenyl-1-propanol', 'Pseudoefedrina [INN-Spanish]', 'Pseudoephedrinum [INN-Latin]', 'Pseudoephedrine [INN:BAN]', 'psi-Ephedrine, (+)-', 'UNII-7CUC9DDI9F', 'Pseudoephedrine, (+)-', 'HSDB 3177', 'alpha-(1-(Methylamino)ethyl)benzyl alcohol', 'EINECS 202-018-6', '7CUC9DDI9F', 'CHEBI:51209', 'KWGRBVOPPLSCSI-WCBMZHEXSA-N', 'Pseudoephedrine, L-(+)-', 'Benzenemethanol, alpha-(1-(methylamino)ethyl)-, (S-(R*,R*))-', '(+) threo-2-(methylamino)-1-phenyl-1-propanol', 'Benzenemethanol, alpha-((1S)-1-(methylamino)ethyl)-, (alphaS)-', 'Pseudoephedrine Ephedrine', 'Benzenemethanol, alpha-((1S)-1-(methylamino)ethyl)-, (alpha-S)-', '2-(Methylamino)-1-phenyl-1-propanol', 'Neodurasina (TN)', 'Acunaso (TN)', 'pseudophedrine sulphate', 'Pseudoephedrine (INN)', 'Benzenemethanol, .alpha.-[(1S)-1-(methylamino)ethyl]-, (.alpha.S)-', '(+) pseudoephedrine', '( )-Pseudoephedrine', 'd-Pseudoephedrine base', 'Spectrum_000878', 'Spectrum2_001303', 'Spectrum3_001771', 'Spectrum4_001162', 'Spectrum5_000650', 'Lopac-E-3250', '(1S,2S) pseudoephedrine', '(1S,2S)-2-methylamino-1-phenylpropan-1-ol', '(1s, 2s) pseudoephedrine', 'EC 202-018-6', 'SCHEMBL4368', 'CHEMBL1590', '(1S,2S)-2-(methylamino)-1-phenyl-propan-1-ol', 'BSPBio_003261', 'KBioGR_001763', 'KBioSS_001358', 'BIDD:GT0817', 'DivK1c_000451', 'SPBio_001365', 'GTPL7286', 'DTXSID0023537', 'CTK5E7888', 'KBio1_000451', 'KBio2_001358', 'KBio2_003926', 'KBio2_006494', 'KBio3_002762', 'ZINC20259', '(1s, 2s)-(+)-pseudoephedrine', 'NINDS_000451', 'PDSP1_001347', 'AKOS025401512', 'API0003969', 'DB00852', 'FCH3411279', 'MCULE-5756045923', 'IDI1_000451', '(1S,2S)-(+)-Pseudoephedrine, 98%', 'NCGC00015408-01', 'NCGC00178180-01', 'NCI60_002955', 'SBI-0051498.P003', 'LS-125922', 'C02765', 'D08449', '064P256', 'Q263958', 'BRD-K84175871-003-02-2', 'Benzenemethanol, alpha-((1S)-1-(methylamino)ethyl)-, (alpha-S)- (9CI)', '(S,S)-(+)-Pseudoephedrine solution, 1.0 mg/mL in methanol, ampule of 1 mL, certified reference material']</t>
  </si>
  <si>
    <t>ZINC000019632668</t>
  </si>
  <si>
    <t>CCN1C[C@@H](CCN2CCOCC2)C(c2ccccc2)(c2ccccc2)C1=O</t>
  </si>
  <si>
    <t>['(S)-doxapram', 'UNII-8J865SG1AT', '8J865SG1AT', 'CHEBI:59843', '(4S)-1-ethyl-4-[2-(morpholin-4-yl)ethyl]-3,3-diphenylpyrrolidin-2-one', 'Doxapram, (S)-', 'CHEMBL400535', 'SCHEMBL2129828', 'ZINC19632668', '179915-80-1', 'Q27126921', 'UNII-94F3830Q73 component XFDJYSQDBULQSI-JOCHJYFZSA-N', '2-Pyrrolidinone, 1-ethyl-4-(2-(4-morpholinyl)ethyl)-3,3-diphenyl-, (S)-', '2-Pyrrolidinone, 1-ethyl-4-(2-(4-morpholinyl)ethyl)-3,3-diphenyl-, (4S)-']</t>
  </si>
  <si>
    <t>ZINC000019632917</t>
  </si>
  <si>
    <t>CNC1=Nc2ccc(Cl)cc2C(c2ccccc2)=[N+]([O-])C1</t>
  </si>
  <si>
    <t>['chlordiazepoxide', 'Methaminodiazepoxide', '58-25-3', 'Librium', 'Chlozepid', 'Elenium', 'Chlorodiazepoxide', 'Chlordiazepoxid', 'Chloridiazepide', 'Helogaphen', 'Librelease', 'Clopoxide', 'Control', 'Decacil', 'Ifibrium', 'Kalmocaps', 'Librinin', 'Libritabs', 'Menrium', 'Mesural', 'Mildmen', 'Napoton', 'Psicosan', 'Radepur', 'Risolid', 'Silibrin', 'Tropium', 'Viopsicol', 'Multum', 'Zetran', 'Eden', 'Chlordiazepoxidum', 'Disarim', 'Sonimen', 'Zeisin', 'Lygen', 'Chlordiazepoxydum', 'Eden-psich', 'Balance (pharmaceutical)', '7-Chloro-N-methyl-5-phenyl-3H-1,4-benzodiazepin-2-amine 4-oxide', 'Clordiazepossido [Italian]', '3H-1,4-Benzodiazepin-2-amine, 7-chloro-N-methyl-5-phenyl-, 4-oxide', 'Chlordiazepoxidum [INN-Latin]', 'Clordiazepoxido [INN-Spanish]', 'UNII-6RZ6XEZ3CR', 'HSDB 3028', 'EINECS 200-371-0', '6RZ6XEZ3CR', 'CHEMBL451', 'Chlordiazepoxide [USAN:INN:BAN:JAN]', 'DEA No. 2744', 'Clordiazepossido', '7-Chloro-2-(methylamino)-5-phenyl-3H-1,4-benzodiazepine 4-oxide', '3H-1,4-Benzodiazepine, 7-chloro-2-(methylamino)-5-phenyl-, 4-oxide', '7-Chlor-2-methylamino-5-phenyl-3H-1,4-benzodiazepin-4-oxid [German]', '7-Cloro-2-metilamino-5-fenil-3H-1,4-benzodiazepina 4-ossido [Italian]', 'Clordiazepoxido', 'Chloradiazepoxide', 'DSSTox_CID_26022', 'DSSTox_RID_81295', 'DSSTox_GSID_46022', '7-Chloro-2-methylamino-5-phenyl-3H-1,4-benzodiazepin-4-oxide', '3H-1,4-Benzodiazepin-2-amine, 7-chloro-N-methyl-5-phenyl, 4-oxide', 'CAS-58-25-3', 'Libritabs (TN)', 'SMR000469226', 'MENRIUM 5-4', '7-chloro-4-hydroxy-N-methyl-5-phenyl-3H-1,4-benzodiazepin-2-imine', 'MENRIUM 10-4', '7-chloro-N-methyl-4-oxido-5-phenyl-3H-1,4-benzodiazepin-4-ium-2-amine', 'chlordiazepoxide-hcl', 'Librinin|||Silibrin', 'Chlordiazepoxide [USP:INN:BAN:JAN]', 'Chlordiazep-oxide HCl', '7-Chlor-2-methylamino-5-phenyl-3H-1,4-benzodiazepin-4-oxid', '7-Cloro-2-metilamino-5-fenil-3H-1,4-benzodiazepina 4-ossido', 'Spectrum2_001157', 'Spectrum4_000578', 'Spectrum5_001623', 'SCHEMBL18474', 'KBioGR_001016', 'MLS001066622', 'MLS001424220', 'MLS003899195', 'C16H14ClN3.H2O', 'DivK1c_000995', 'SCHEMBL145243', 'SPBio_001113', 'CHEBI:3611', 'GTPL3370', 'CHEBI:94781', 'HMS503G11', 'KBio1_000995', 'ANTSCNMPPGJYLG-UHFFFAOYSA-N', 'NINDS_000995', 'HMS2052C19', 'HMS2231M10', 'HMS3373M10', 'HMS3394C19', 'Chlordiazepoxide (JP17/USP/INN)', 'Tox21_111567', 'Tox21_111568', '3H-1,4-benzodiazepin-2-amine,7-chloro-N-methyl-5-phenyl-,4-oxide', 'BBL010791', 'BDBM50007664', 'STK597142', 'ZINC19632917', 'AKOS005518509', 'AKOS015963131', 'AB06298', 'API0000465', 'CCG-101136', 'DB00475', 'NC00386', 'Chlordiazepoxide 1.0 mg/ml in Methanol', 'IDI1_000995', 'NCGC00246347-01', 'AC-13012', 'CPD000469226', 'LS-34063', 'SAM001246815', 'VS-02683', 'DB-053173', 'LS-168455', 'FT-0631257', 'D00267', 'AB00053219-06', 'Q178566', 'W-105404', '7-chloro-2-(methylamino)-5-phenyl-3H-1,4-benzodiazepin-4-ium-4-olate', '(1E,4E)-7-chloro-2-(methylamino)-5-phenyl-3H-benzo[e][1,4]diazepine 4-oxide']</t>
  </si>
  <si>
    <t>ZINC000019796155</t>
  </si>
  <si>
    <t>CN1CCN(C2=Nc3cc(Cl)ccc3Nc3ccccc32)CC1</t>
  </si>
  <si>
    <t>['clozapine', '5786-21-0', 'Leponex', 'Clozapin', 'Fazaclo', 'CLOZARIL', 'Clorazil', 'Iprox', 'Clozapinum', 'Clozapina', 'HF-1854', 'Clozapinum [INN-Latin]', 'Clozapina [INN-Spanish]', 'W-801', 'HF 1854', '8-chloro-11-(4-methylpiperazin-1-yl)-5H-dibenzo[b,e][1,4]diazepine', 'UNII-J60AR2IKIC', '8-Chloro-11-(4-methyl-1-piperazinyl)-5H-dibenzo[b,e][1,4]diazepine', 'CCRIS 9171', 'HSDB 6478', '8-Chloro-11-(4-methyl-1-piperazinyl)-5H-dibenzo(b,e)(1,4)diazepine', 'LX 100-129', 'CHEMBL42', 'EINECS 227-313-7', 'J60AR2IKIC', 'BRN 0764984', '5H-Dibenzo[b,e][1,4]diazepine, 8-chloro-11-(4-methyl-1-piperazinyl)-', 'C18H19ClN4', 'MLS000028472', 'CHEBI:3766', 'Asaleptin', 'Lepotex', 'QZUDBNBUXVUHMW-UHFFFAOYSA-N', '5H-Dibenzo(b,e)(1,4)diazepine, 8-chloro-11-(4-methyl-1-piperazinyl)-', 'Fazaclo ODT', 'NCGC00015254-12', 'CPD000058365', 'SMR000058365', 'CAS-5786-21-0', '3-chloro-6-(4-methylpiperazin-1-yl)-11H-benzo[b][1,4]benzodiazepine', '8-Chloro-11-(4-methyl-1-piperazinyl)-5H-dibenzo[b,e][1,4]-diazepine', '8-Chloro-11-(4-methyl-piperazin-1-yl)-5H-dibenzo[b,e][1,4]diazepine', 'DSSTox_CID_2855', 'DSSTox_RID_76759', 'DSSTox_GSID_22855', '1333667-72-3', 'W-105432', 'Azaleptine', 'Versacloz', 'Clozaril (TN)', '6-chloro-10-(4-methylpiperazin-1-yl)-2,9-diazatricyclo[9.4.0.0^{3,8}]pentadeca-1,3(8),4,6,10,12,14-heptaene', 'Clozapine [USAN:INN:BAN]', 'SR-01000000096', 'Clozapine (JAN/USP/INN)', 'Clozapine, solid', 'LEX-123', 'Clozapine [USAN:USP:INN:BAN]', 'Clozapine(Clozaril)', 'Prestwick_693', 'MFCD00153785', 'Clozapine (Clozaril)', 'KS-1166', 'Spectrum_000139', 'Tocris-0444', 'Opera_ID_482', 'Prestwick0_000350', 'Prestwick1_000350', 'Spectrum2_000919', 'Spectrum3_001828', 'Spectrum4_000898', 'Lopac-C-6305', 'GTPL38', 'C 6305', 'SCHEMBL8397', 'REGID_for_CID_2818', 'SCHEMBL33323', 'KBioGR_000310', 'KBioGR_001336', 'KBioSS_000310', 'KBioSS_000599', 'MLS001077282', 'DivK1c_000343', 'SPECTRUM1500685', 'SPBio_000798', 'SPBio_002340', 'DTXSID5022855', 'BDBM22869', 'CHEBI:92657', 'CTK6I2968', 'HMS501B05', 'KBio1_000343', 'KBio2_000310', 'KBio2_000599', 'KBio2_002878', 'KBio2_003167', 'KBio2_005446', 'KBio2_005735', 'KBio3_000619', 'KBio3_000620', 'KBio3_002979', 'AOB5635', 'NINDS_000343', 'Bio1_000436', 'Bio1_000925', 'Bio1_001414', 'Bio2_000310', 'Bio2_000790', 'HMS1361P12', 'HMS1569E21', 'HMS1791P12', 'HMS1921C16', 'HMS1989P12', 'HMS2089L13', 'HMS2092I16', 'HMS2096E21', 'HMS2235E19', 'HMS3259J17', 'HMS3260H14', 'HMS3266A10', 'HMS3371H05', 'HMS3402P12', 'HMS3414F09', 'HMS3657E15', 'HMS3678F09', 'HMS3713E21', 'HMS3742K03', 'Pharmakon1600-01500685', 'BCP25196', 'ZINC3872123', 'Tox21_110113', 'Tox21_500276', 'ANW-42470', 'BDBM50001884', 'BG0154', 'CC0176', 'CCG-39881', 'GP7633', 'NSC757429', 's2459', 'ZINC19796155', 'Clozapine 1.0 mg/ml in Acetonitrile', '8-Chloro-11-(4-methyl)-1-piperazinyl)-5H-dibenzo[b,e][1,4]diazepine', 'AKOS005064444', 'AKOS026749900', 'Tox21_110113_1', 'CS-0644', 'DB00363', 'LP00276', 'MCULE-3665900006', 'NC00667', 'NSC-757429', 'NCGC00015254-01', 'NCGC00015254-02', 'NCGC00015254-03', 'NCGC00015254-04', 'NCGC00015254-05', 'NCGC00015254-06', 'NCGC00015254-07', 'NCGC00015254-08', 'NCGC00015254-09', 'NCGC00015254-10', 'NCGC00015254-11', 'NCGC00015254-13', 'NCGC00015254-14', 'NCGC00015254-15', 'NCGC00015254-16', 'NCGC00015254-17', 'NCGC00015254-18', 'NCGC00015254-20', 'NCGC00022902-02', 'NCGC00022902-04', 'NCGC00022902-05', 'NCGC00022902-06', 'NCGC00022902-07', 'NCGC00022902-08', 'NCGC00022902-09', 'NCGC00022902-10', 'NCGC00022902-11', 'NCGC00022902-12', 'NCGC00022902-13', 'NCGC00188978-01', 'NCGC00260961-01', 'H482', 'HY-14539', 'LS-60881', 'SAM002548976', 'SAM002589962', 'SC-12183', 'SC-26976', 'SBI-0050264.P004', 'AB0013069', 'AB1009321', 'DB-053121', 'TC-063560', 'D-107', 'EU-0100276', 'FT-0082373', 'FT-0600382', 'SW220247-1', 'EN300-52510', 'A10236', 'C06924', 'D00283', 'W-2845', 'AB00052158-13', 'AB00052158-14', 'AB00052158_15', 'AB00052158_16', '786C210', 'C-36335', 'Clozapine, drug standard, 1.0 mg/mL in methanol', 'L000195', 'L013417', 'Q221361', 'SR-01000000096-2', 'SR-01000000096-4', 'SR-01000000096-5', 'SR-01000000096-8', 'BRD-K37289225-001-09-1', 'BRD-K37289225-001-23-2', 'Clozapine, British Pharmacopoeia (BP) Reference Standard', 'Z1245633277', 'Clozapine, European Pharmacopoeia (EP) Reference Standard', 'Clozapine, United States Pharmacopeia (USP) Reference Standard', '8-Chloro-11-(4-methylpiperazino)-5H-dibenzo[b,e][1,4]diazepine', '(E)-8-chloro-11-(4-methylpiperazin-1-yl)-5H-dibenzo[b,e][1,4]diazepine', '3-chloro-6-(4-methyl-piperazin-1-yl)-5H-dibenzo[b,e][1,4]diazepine', '8-chloro-11-(4-methyl-piperazin-1-yl)-10H-dibenzo[b,e][1,4]diazepine', '8-chloro-11-(4-methylpiperazin-1-yl)-10H-dibenzo[b,e][1,4]diazepine', '3-Hydroxy-2-phenyl-propionic acid 8-methyl-8-aza-bicyclo[3.2.1]oct-3-yl ester', '8-Chloro-11-(4-methyl-piperazin-1-yl)-5H-dibenzo[b,e][1,4]diazepine (Clozapine)', '8-Chloro-11-(4-methyl-piperazin-1-yl)-5H-dibenzo[b,e][1,4]diazepine( Clozepine )', '8-Chloro-11-(4-methyl-piperazin-1-yl)-5H-dibenzo[b,e][1,4]diazepine(Ciozapine)', '8-Chloro-11-(4-methyl-piperazin-1-yl)-5H-dibenzo[b,e][1,4]diazepine(Clopazine)', 'Clozapine for peak identification, European Pharmacopoeia (EP) Reference Standard', 'Clozapine Resolution Mixture, United States Pharmacopeia (USP) Reference Standard', 'Clozapine solution, 1.0 mg/mL in methanol, ampule of 1 mL, certified reference material', 'CLOZAPINE, 8-CHLORO-11-(4-METHYL-PIPERAZIN-1-YL)-5H-DIBENZO[B,E][1,4]DIAZEPINE', '6-chloro-10-(4-methylpiperazin-1-yl)-2,9-diazatricyclo[9.4.0.0(3),]pentadeca-1,3,5,7,10,12,14-heptaene', '6-chloro-10-(4-methylpiperazin-1-yl)-2,9-diazatricyclo[9.4.0.03,8]pentadeca-1(11),3,5,7,9,12,14-heptaene']</t>
  </si>
  <si>
    <t>ZINC000019632912</t>
  </si>
  <si>
    <t>CC(C)Cn1cnc2c(N)nc3ccccc3c21</t>
  </si>
  <si>
    <t>['IMIQUIMOD', '99011-02-6', 'Aldara', 'Zyclara', '1-(2-methylpropyl)-1H-imidazo[4,5-c]quinolin-4-amine', 'Beselna', 'Zartra', '1-isobutyl-1H-imidazo[4,5-c]quinolin-4-amine', '4-Amino-1-isobutyl-1H-imidazo[4,5-c]quinoline', 'R 837', 'R-837', '1-(2-methylpropyl)imidazo[4,5-c]quinolin-4-amine', '4-Amino-1-isobutyl-1H-imidazo(4,5-c)quinoline', 'S-26308', 'Imiquimod acetate', 'Imiquimodum', 'UNII-P1QW714R7M', 'S 26308', 'C14H16N4', 'CHEMBL1282', '1-isobutylimidazo[4,5-c]quinolin-4-amine', 'P1QW714R7M', '1-(2-Methylpropyl)-1H-imidazole[4,5-c]quinoline-4-amine', 'CHEBI:36704', '1H-Imidazo(4,5-c)quinolin-4-amine, 1-(2-methylpropyl)-', '1H-Imidazo[4,5-c]quinolin-4-amine, 1-(2-methylpropyl)-', 'NCGC00070736-02', 'AK209015', 'DSSTox_CID_21047', 'DSSTox_RID_79617', 'DSSTox_GSID_41047', 'Imiquimod [USAN:INN]', 'Aldara (TN)', 'CAS-99011-02-6', 'SR-01000611320', '9050-31-1', 'Imiquimod (JAN/USAN/INN)', 'Imiquimod [USAN:INN:BAN]', 'Vyloma', 'MTD-39', 'HSDB 8129', 'zlchem 9', 'TMX 101', 'TMX-101', 'Aldara|||Beselna', 'Imiquimod,(S)', '6T0', 'Imiquimod - Aldara', 'Zyclara (TN)', 'MFCD00866946', 'DZ-2636', 'PubChem21071', 'ACMC-209stx', '(non-labelled)Imiquimod-d9', 'SCHEMBL26136', 'MLS000083577', 'BIDD:GT0859', 'GTPL5003', 'DTXSID7041047', 'CTK8B3025', 'AOB6939', 'ZLA0010', 'DOUYETYNHWVLEO-UHFFFAOYSA-N', 'HMS2090M14', 'HMS2232G07', 'HMS3373B13', 'HMS3715N19', 'HMS3747A13', 'Pharmakon1600-01502351', 'BCP05151', 'EBD27815', 'HY-B0180', 'KS-000002KB', 'Tox21_110985', 'AC-529', 'ANW-41635', 'BBL010772', 'BDBM50240849', 'BG0561', 'GP9049', 'NSC369100', 'NSC759651', 's1211', 'STK583860', 'ZINC19632912', 'Imiquimod, &gt;=98% (HPLC), solid', 'AKOS005507352', 'Tox21_110985_1', '1H-Imidazo[4, 1-(2-methylpropyl)-', 'API0002986', 'CCG-208015', 'CS-2058', 'DB00724', 'KS-5218', 'MCULE-9421195760', 'NSC-369100', 'NSC-759651', 'TRA0092888', 'NCGC00070736-03', 'NCGC00070736-04', 'CC-23827', 'SC-17224', 'SMR000048307', 'SY017571', 'LS-178395', 'TR-038644', 'FT-0080222', 'FT-0602727', 'I0747', 'D02500', 'J10325', 'S26308', 'Z-4416', '1-isobutyl-1H-imidazo [4,5-c]quinolin-4-amine', '1-isobutyl-1H-imidazo[4,5-c]quinoline-4-amine', 'AB00399298-05', 'AB00399298-06', 'AB00399298-07', 'AB00399298_08', 'AB00399298_09', 'MFCD00866946 (97+%)', '011I026', '1-Isobutyl-1H-imidazo[4,5-c]quinolin-4-ylamine', 'A845945', 'C-14410', 'Q423417', '1-(2-methylpropyl)-4-imidazo[4,5-c]quinolinamine', 'SR-01000611320-2', 'SR-01000611320-3', 'BRD-K26657438-001-01-2', 'BRD-K26657438-001-13-7', '1-(2-methylpropyl)-1Himidazo[4,5-c]quinolin-4-amine', '1-(2-methylpropyl)-1H-imidazo[4,5-c]-quinolin-4-amine', '1-(2-methylpropyl)-1H-imidazo[4,5-c]quinolin-4-amine;', 'Imiquimod  / 1-(2-METHYLPROPYL)-1H-IMIDAZO[4,5-C]Q', 'Imiquimod, United States Pharmacopeia (USP) Reference Standard', '4-Amino- 1-isobutyl-1H-imidazo[4,5-c]quinoline; 1-(2-Methylpropyl)-1H-imidazo[4,5-C]quinolin-4-amine']</t>
  </si>
  <si>
    <t>ZINC000019796080</t>
  </si>
  <si>
    <t>O=C(CCCN1CC=C(n2c(=O)[nH]c3ccccc32)CC1)c1ccc(F)cc1</t>
  </si>
  <si>
    <t>['droperidol', '548-73-2', 'Droleptan', 'Dehydrobenzperidol', 'Inapsine', 'Dridol', 'Properidol', 'Sintodril', 'Sintosian', 'Inapsin', 'Vetkalm', 'Halkan', 'Deidrobenzperidolo', 'DHBP', 'Inopsin', 'Innovar', 'Droperidolum', 'Inappin', 'Innovan', 'McN-JR-4749', 'Inoval', 'Dehidrobenzperidol', 'Droperidolo', 'Thalamanol', 'Dihidrobenzperidol', 'Dehydrobenzoperidol', 'Droperidolo [DCIT]', 'R-4749', 'McN-JR 4749', 'Droperidolum [INN-Latin]', 'component of Innovar', 'R 4749', 'NSC 169874', 'UNII-O9U0F09D5X', 'CCRIS 9070', 'C22H22FN3O2', 'HSDB 3320', 'R4749', '1-(1-(3-(p-Fluorobenzoyl)propyl)-1,2,3,6-tetrahydro-4-pyridyl)-2-benzimidazolinone', '1-(1-(4-(p-Fluorophenyl)-4-oxobutyl)-1,2,3,6-tetrahydro-4-pyridyl)-2-benzimidazolinone', 'EINECS 208-957-8', 'BRN 0579168', 'CHEMBL1108', '1-[1-[3-(p-Fluorobenzoyl)propyl]-1,2,3,6-tetrahydro-4-pyridyl]-2-benzimidazolinone', '3-[1-[4-(4-fluorophenyl)-4-oxobutyl]-3,6-dihydro-2H-pyridin-4-yl]-1H-benzimidazol-2-one', 'MLS000028671', 'CHEBI:4717', 'O9U0F09D5X', '1-{1-[4-(4-fluorophenyl)-4-oxobutyl]-1,2,3,6-tetrahydropyridin-4-yl}-1,3-dihydro-2H-benzimidazol-2-one', '2H-Benzimidazol-2-one, 1-[1-[4-(4-fluorophenyl)-4-oxobutyl]-1,2,3,6-tetrahydro-4-pyridinyl]-1,3-dihydro-', 'RMEDXOLNCUSCGS-UHFFFAOYSA-N', 'NSC169874', '2H-Benzimidazol-2-one, 1-(1-(4-(4-fluorophenyl)-4-oxobutyl)-1,2,3,6-tetrahydro-4-pyridinyl)-1,3-dihydro-', 'NCGC00016504-01', 'CAS-548-73-2', 'SMR000058855', 'DSSTox_CID_2973', 'DSSTox_RID_76811', 'DSSTox_GSID_22973', '1-{1-[4-(4-Fluoro-phenyl)-4-oxo-butyl]-1,2,3,6-tetrahydro-pyridin-4-yl}-1,3-dihydro-benzoimidazol-2-one', 'W-105600', 'Neurolidol', 'Ina.psi.ne', 'Ina.psi.n', 'Ino.psi.n', '1-[1-[4-(p-Fluorophenyl)-4-oxobutyl]-1,2,3,6-tetrahydro-4-pyridyl]-2-benzimidazolinone', '2-Benzimidazolinone, 1-(1-(3-(p-fluorobenzoyl)propyl)-1,2,3,6-tetrahydro-4-pyridyl)-', '2-Benzimidazolinone, 1-[1-[3-(p-fluorobenzoyl)propyl]-1,2,3,6-tetrahydro-4-pyridyl]-', 'Droleptan (TN)', '1-(1-(4-(4-Fluorophenyl)-4-oxobutyl)-1,2,3,6-tetrahydro-4-pyridinyl)-1,3-dihydro-2H-benzimidazol-2-one', '1-(1-(4-(4-fluorophenyl)-4-oxobutyl)-1,2,3,6-tetrahydropyridin-4-yl)-1,3-dihydro-2H-benzo[d]imidazol-2-one', '1-(1-(4-(4-fluorophenyl)-4-oxobutyl)-1,2,3,6-tetrahydropyridin-4-yl)-1H-benzo[d]imidazol-2(3H)-one', '1-{1-[4-(4-fluorophenyl)-4-oxobutyl]-1,2,3,6-tetrahydro-4-pyridinyl}-2,3-dihydro-1H-benzo[d]imidazol-2-one', 'Droperidol [USAN:INN:BAN:JAN]', 'SR-05000001546', 'INAPSINE (TN)', 'Droperidol USP', '1-(1-[3-(p-fluorobenzoyl)propyl]-1,2,3,6-tetrahydro-4-pyridyl)-2-benzimidazolinone', '1-[1-[4-(4-fluorophenyl)-4-oxobutyl]-1,2,3,6-tetrahydro-4-pyridinyl]-1,3-dihydro-2h-benzimidazol-2-one', 'Prestwick_705', 'Innovar (Salt/Mix)', 'Droperidol [USAN:USP:INN:BAN:JAN]', 'HS-0065', 'Leptanal (Salt/Mix)', 'Leptofen (Salt/Mix)', 'Spectrum_001220', 'Thalamonal (Salt/Mix)', 'Innovar-vet (Salt/Mix)', 'Opera_ID_1751', 'Prestwick0_000360', 'Prestwick1_000360', 'Prestwick2_000360', 'Prestwick3_000360', 'Spectrum2_001386', 'Spectrum3_001426', 'Spectrum4_000407', 'Spectrum5_001305', 'SCHEMBL41426', 'BSPBio_000459', 'BSPBio_003132', 'KBioGR_000674', 'KBioSS_001700', '5-24-02-00388 (Beilstein Handbook Reference)', 'MLS000758203', 'MLS001148120', 'MLS001424134', 'MLS002153445', 'DivK1c_000103', 'SPECTRUM1501002', 'SPBio_001372', 'SPBio_002380', 'BPBio1_000505', 'Droperidol (JP17/USP/INN)', 'GTPL7172', 'DTXSID6022973', 'CTK7B9727', 'CTK8F9380', 'HMS500F05', 'KBio1_000103', 'KBio2_001700', 'KBio2_004268', 'KBio2_006836', 'KBio3_002352', 'KS-00000XNO', 'NINDS_000103', 'HMS1569G21', 'HMS1921B03', 'HMS2051L06', 'HMS2092O16', 'HMS2096G21', 'HMS2232M09', 'HMS3374B05', 'HMS3393L06', 'HMS3652M12', 'HMS3713G21', 'Pharmakon1600-01501002', 'HY-B1240', 'Tox21_110461', 'BDBM50017705', 'CCG-39004', 'MFCD00083290', 'NSC757819', 's4096', 'STL453109', 'ZINC19796080', 'AKOS015960779', 'Tox21_110461_1', 'AC-3537', 'CCG-101004', 'CS-4886', 'DB00450', 'NC00254', 'NSC-169874', 'NSC-757819', 'VA10777', '1-1-[3-(p-Fluorobenzoyl)propyl]-1,2,3,6-tetrahydro-4-pyridyl-2-benzimidazolinone', '3-[1-[4-(4-fluorophenyl)-4-oxo-butyl]-3,6-dihydro-2H-pyridin-4-yl]-1H-benzimidazol-2-one', 'IDI1_000103', 'NCGC00016504-02', 'NCGC00016504-03', 'NCGC00016504-04', 'NCGC00016504-05', 'NCGC00016504-06', 'NCGC00016504-09', 'NCGC00016504-17', 'NCGC00094884-01', 'NCGC00094884-02', 'CPD000058855', 'H920', 'LS-33253', 'SAM001247013', 'SBI-0051628.P002', 'Droperidol 1.0 mg/ml in Dimethyl Sulfoxide', 'AK00094085', 'FT-0655846', 'SW220019-1', 'D00308', 'AB00052191_04', 'AB00052191_05', 'WLN: T56 BMVNJ D3- DT6N CUTJ A3VR DF', '548D732', 'A830387', 'C-55183', 'L001006', 'Q174259', 'SR-05000001546-1', 'SR-05000001546-2', 'SR-05000001546-3', 'BRD-K97158071-001-05-8', 'BRD-K97158071-001-08-2', 'Droperidol, British Pharmacopoeia (BP) Reference Standard', 'Droperidol, European Pharmacopoeia (EP) Reference Standard', 'Droperidol, United States Pharmacopeia (USP) Reference Standard', '2H-Benzimidazol-2-one,2,3,6-tetrahydro-4-pyridinyl]-1,3-dihydro-', '1-[1-[3-(p-Fluorobenzoyl)propyl]-1,3,6-tetrahydro-4-pyridyl]-2-benzimidazolinone', '1-[1-[4-(p-Fluorophenyl)-4-oxobutyl]-1,3,6-tetrahydro-4-pyridyl]-2-benzimidazolinone', '1-1-[3-(p-Fluorobenzoyl)propyl]-1,3,6-tetrahydro-4-pyridyl-2-benzimidazolinone', '2H-Pyrrolo[3,2-b]pyridin-2-one, 1,3-dihydro-3-[(1-methyl-1H-indol-3-yl)methylene]-', 'gamma-[4-(2-oxo-1-benzimidazolinyl)-1,2,3,6-tetrahydro-1-pyridyl]-p-fluorobutyrophenone', '1-(4-fluorophenyl)-4-[4-(2-hydroxy-1H-1,3-benzodiazol-1-yl)-1,2,3,6-tetrahydropyridin-1-yl]butan-1-one', '1-(4-fluorophenyl)-4-[4-(2-hydroxy-1h-benzimidazol-1-yl)-3,6-dihydropyridin-1(2h)-yl]butan-1-one', '1-[1-[4-(4-fluorophenyl)-4-oxo-butyl]-3,6-dihydro-2H-pyridin-4-yl]-3H-benzoimidazol-2-one', '1-{1-[4-(4-Chloro-phenyl)-4-oxo-butyl]-1,2,3,6-tetrahydro-pyridin-4-yl}-1,3-dihydro-benzoimidazol-2-one(Droperidol)', '1-{1-[4-(4-fluorophenyl)-4-oxobutyl]-1,2,3,6-tetrahydropyridin-4-yl}-2,3-dihydro-1H-1,3-benzodiazol-2-one', '1-{1-[4-(4-fluorophenyl)-4-oxobutyl]-1,2,5,6-tetrahydropyridin-4-yl] -1,3-dihydro-2H-benzimidazol}-2-one', '3-[1-[4-(4-fluorophenyl)-4-oxidanylidene-butyl]-3,6-dihydro-2H-pyridin-4-yl]-1H-benzimidazol-2-one']</t>
  </si>
  <si>
    <t>ZINC000017146904</t>
  </si>
  <si>
    <t>CCCSc1ccc2[nH]/c(=N/C(=O)OC)[nH]c2c1</t>
  </si>
  <si>
    <t>['albendazole', '54965-21-8', 'Albenza', 'Eskazole', 'Valbazen', 'Zentel', 'Proftril', 'Albendazol', 'Albendazolum', 'Bilutac', 'Zental', 'SK&amp;F 62979', 'SKF 62979', 'Methyl 5-(propylthio)-2-benzimidazolecarbamate', 'SK&amp;F-62979', 'Albendazol [INN-Spanish]', 'Albendazolum [INN-Latin]', '5-(Propylthio)-2-carbomethoxyaminobenzimidazole', 'Methyl [5-(Propylthio)benzimidazol-2-yl]carbamate', 'SKF-62979', '(5-(Propylthio)-1H-benzimidazol-2-yl)carbamic acid methyl ester', 'methyl N-[6-(propylsulfanyl)-1H-1,3-benzodiazol-2-yl]carbamate', 'O-Methyl N-(5-(propylthio)-2-benzimidazolyl)carbamate', 'methyl N-(6-propylsulfanyl-1H-benzimidazol-2-yl)carbamate', 'NSC 220008', 'Albendazole(Albenza)', 'UNII-F4216019LN', 'HSDB 7444', 'EINECS 259-414-7', 'MFCD00083232', 'Carbamic acid, [5-(propylthio)-1H-benzimidazol-2-yl]-, methyl ester', 'CHEMBL1483', 'CARBAMIC ACID, (5-(PROPYLTHIO)-1H-BENZIMIDAZOL-2-YL)-, METHYL ESTER', '((Propylthio)-5 1H-benzimidazolyl-2) carbamate de methyle', '[5-(Propylthio)benzimidazol-2-yl]carbamic Acid Methyl Ester', 'CHEBI:16664', 'HXHWSAZORRCQMX-UHFFFAOYSA-N', '((Propylthio)-5 1H-benzimidazolyl-2) carbamate de methyle [French]', 'F4216019LN', 'methyl 5-(propylthio)-1H-benzo[d]imidazol-2-ylcarbamate', 'methyl [5-(propylsulfanyl)-1H-benzimidazol-2-yl]carbamate', 'methyl [6-(propylsulfanyl)-1H-benzimidazol-2-yl]carbamate', 'NCGC00016876-01', 'CPD000036735', 'Metiazol', 'CAS-54965-21-8', 'DSSTox_CID_2563', 'DSSTox_RID_76632', 'DSSTox_GSID_22563', 'methoxy-N-(5-propylthiobenzimidazol-2-yl)carboxamide', 'methyl [5-(propylthio)-1H-benzimidazol-2-yl]carbamate', 'methyl N-(5-propylsulfanyl-1H-benzimidazol-2-yl)carbamate', 'Andazol', 'Albenza (TN)', 'Albendazole [USAN:INN:BAN:JAN]', 'Albendazole (JAN/USP/INN)', 'Zenteltrade mark', 'Albenzatrade mark', 'Andazoltrade mark', 'Eskazoletrade mark', 'Albendazole,(S)', 'Prestwick_675', 'Albendazole (Albenza)', 'Albendazole [USAN:USP:INN:BAN:JAN]', 'Spectrum_001532', '(5-Propylsulfanyl-1H-benzoimidazol-2-yl)-carbamic acid methyl ester', 'Prestwick0_000247', 'Prestwick1_000247', 'Prestwick2_000247', 'Prestwick3_000247', 'Spectrum4_000201', 'Spectrum5_001567', 'ChemDivAM_000003', 'ChemDiv1_000190', 'Methyl 5-(propyl-thio)-2-benzimidazolecarbamate', 'Oprea1_429292', 'Oprea1_585016', 'Oprea1_640007', 'SCHEMBL44682', 'BSPBio_000034', 'BSPBio_002548', 'KBioGR_000801', 'KBioSS_002012', 'KSC492E0L', 'MLS000069722', 'BIDD:GT0615', 'DivK1c_000704', 'SPECTRUM1503903', 'SPBio_002253', 'BPBio1_000038', 'DTXSID0022563', 'CTK3J2205', 'HMS502D06', 'HMS587I14', 'HXHWSAZORRCQMX-UHFFFAOYSA-', 'KBio1_000704', 'KBio2_002012', 'KBio2_004580', 'KBio2_007148', 'KS-00000KMZ', 'NINDS_000704', 'HMS1568B16', 'HMS1922K04', 'HMS2090G19', 'HMS2093K13', 'HMS2095B16', 'HMS2231O03', 'HMS3259B05', 'HMS3369C03', 'HMS3651C15', 'HMS3712B16', 'Pharmakon1600-01503903', '[5-(Propythio)-1H-benzimidazol-2-yl]carbamic acid methyl ester', 'BCP12108', 'HY-B0223', 'Tox21_110659', 'Tox21_302300', 'AC-015', 'ANW-42170', 'BBL005883', 'BDBM50241293', 'CCG-39620', 'N-[6-(propylthio)-1H-benzimidazol-2-yl]carbamic acid methyl ester', 'NSC220008', 'NSC758644', 's1640', 'SBB056658', 'STK387550', 'STL046130', 'ZINC17146904', 'AKOS000540882', 'AKOS005431684', 'AKOS005699352', 'Tox21_110659_1', 'CCG-220247', 'CS-2170', 'DB00518', 'KS-5159', 'MCULE-5872469561', 'NC00615', 'NE41026', 'NSC-220008', 'NSC-758644', 'RTR-019407', 'IDI1_000704', 'methyl [(2Z)-5-(propylsulfanyl)-1,3-dihydro-2H-benzimidazol-2-ylidene]carbamate', 'NCGC00016876-02', 'NCGC00016876-03', 'NCGC00016876-04', 'NCGC00016876-05', 'NCGC00016876-06', 'NCGC00016876-07', 'NCGC00016876-08', 'NCGC00016876-09', 'NCGC00016876-10', 'NCGC00016876-12', 'NCGC00022896-03', 'NCGC00022896-04', 'NCGC00022896-05', 'NCGC00022896-06', 'NCGC00022896-07', 'NCGC00022896-08', 'NCGC00255250-01', 'AK405353', 'Albendazole, analytical standard, &gt;=98%', 'H152', 'LS-50618', 'SAM002548932', 'SAM002589939', 'SC-17581', 'SMR000036735', 'ST012016', 'SBI-0051849.P002', 'AB0012898', 'AB1009519', 'DB-052669', 'TR-019407', 'AB00052377', 'FT-0621945', 'SW196830-3', 'T9034', 'EN300-49850', 'methyl 5-propylthio-2-benzimidazole carbamate', 'VU0239747-6', 'BIM-0051849.0001', 'C01779', 'D00134', 'J10424', 'Methyl 5-n-propylthio-2-benzimidazolecarbamate', 'AB00052377-13', 'AB00052377-14', 'AB00052377_15', 'AB00052377_16', 'A830429', 'Albendazole, Antibiotic for Culture Media Use Only', 'Q411629', 'SR-01000000171', 'SR-05000001875', 'methyl 5-(propylthio)-1H-benzimidazol-2-ylcarbamate', 'Q-200603', 'Q-200604', 'SR-01000000171-2', 'SR-05000001875-1', 'BRD-K79131256-001-04-7', 'BRD-K79131256-001-08-8', 'methyl 6-(propylthio)-1H-benzo[d]imidazol-2-ylcarbamate', 'Z1245635850', '2-[(Methoxycarbonyl)amino]-5-propylthio-1H-benzimidazole', 'Albendazole, European Pharmacopoeia (EP) Reference Standard', 'Methyl (6-(propylthio)-1H-benzo[d]imidazol-2-yl)carbamate', 'Methyl 5-(propylsulfanyl)-1H-benzimidazol-2-ylcarbamate #', 'Albendazole, United States Pharmacopeia (USP) Reference Standard', 'Albendazole, Pharmaceutical Secondary Standard; Certified Reference Material', 'InChI=1/C12H15N3O2S/c1-3-6-18-8-4-5-9-10(7-8)14-11(13-9)15-12(16)17-2/h4-5,7H,3,6H2,1-2H3,(H2,13,14,15,16)']</t>
  </si>
  <si>
    <t>ZINC000018089317</t>
  </si>
  <si>
    <t>O=[N+]([O-])O[C@H]1CO[C@H]2[C@@H]1OC[C@H]2O[N+](=O)[O-]</t>
  </si>
  <si>
    <t>['ISOSORBIDE DINITRATE', '87-33-2', 'Sorbide nitrate', 'Isordil', 'Nitrosorbide', 'Sorbidnitrate', 'Isoket', 'Dinitrosorbide', 'Sorbidilat', 'Sorbitrate', 'Vascardin', 'Carvasin', 'Flindix', 'Isorbid', 'Isotrate', 'Sorbonit', 'Dilatrate-SR', 'Carvanil', 'Cedocard', 'Claodical', 'Cornilat', 'Corosorbide', 'Difutrat', 'Harrical', 'ISDN', 'Iso-Bid', 'Myorexon', 'Nitrosorbid', 'Nitrosorbon', 'Resoidan', 'Sorbangil', 'Sorbislo', 'Vasodilat', 'Vasorbate', 'Cardis', 'Coronex', 'Emoper', 'Korodil', 'Lomilan', 'Maycor', 'Rigedal', 'Sorquad', 'Tinidil', 'Nosim', 'Xanyl', 'Sorbide, dinitrate', 'Isordil Tembids', 'Rifloc Retard', 'Dilatrate', 'Cardio 10', 'Dianhydrosorbitol 2,5-dinitrate', 'Astridine', 'Isochron', 'Isodinit', 'Dinitroisosorbide', 'Isosorbide 2,5-dinitrate', 'Isomak R', 'D-Isosorbide dinitrate', 'Cardonit 40', 'Dignionitrat', 'Sorbidinitrate', 'Corovliss', 'Disorlon', 'Langoran', 'Laserdil', 'Angidil', 'Diniket', 'Frandol', 'Isostat', 'Sorbide', 'Sorquat', 'Sorbidi nitras', 'EureCor', 'IBD 20', 'Dilatrate SR', 'Iso-Puren', 'Isosorbidi nitras', 'Iso-Mack', 'Isosorbidi dinitras', 'Sorate-5', 'Isoket retard 40', 'Sorbide T.D.', 'Sorate-10', "Dinitrate d'isosorbide", 'Dinitrato de isosorbida', 'Isosorbide dinitrato [DCIT]', 'D-Glucitol, 1,4:3,6-dianhydro-, dinitrate', 'Isosorbidi dinitras [INN-Latin]', 'SST-101', '1,4:3,6-Dianhydrosorbitol 2,5-dinitrate', 'TYB 3215', "Dinitrate d'isosorbide [INN-French]", 'SDM No. 40', 'SDM No. 50', 'Dinitrato de isosorbida [INN-Spanish]', 'C6H8N2O8', 'CCRIS 1910', '1,4:3,6-Dianhydro-D-glucitol dinitrate', 'UNII-IA7306519N', 'HSDB 3417', 'EINECS 201-740-9', 'NSC 80038', 'UN2907', 'CHEBI:6061', 'Glucitol, 1,4:3,6-dianhydro-, dinitrate, D-', '1,4:3,6-dianhydro-2,5-di-O-nitro-D-glucitol', 'NSC80038', 'D-Isosorbide dinitrate-Lactose mixture', 'IA7306519N', 'ISD', 'Isoket Retard 120', '(3R,3aS,6S,6aS)-6-(nitrooxy)-hexahydrofuro[3,2-b]furan-3-yl nitrate', 'DSSTox_CID_25832', 'DSSTox_RID_81160', 'DSSTox_GSID_45832', 'Isosorbide dinitrato', 'Isoket Retard-120', 'Cedocard Retard', 'SMR000857256', 'Isordil (TN)', 'Dilatrate-sr (TN)', 'SR-05000001658', 'Diluted isosorbide dinitrate', 'Isosorbide dinitrate [USAN:INN:BAN:JAN]', '(3R,3aS,6S,6aS)-hexahydrofuro[3,2-b]furan-3,6-diyl dinitrate', 'CAS-87-33-2', 'Prestwick_81', 'NCGC00094703-01', 'isosorbide-dinitrate', 'PubChem5889', 'Spectrum_000163', '1,4:3, 6-Dianhydro-D-glucitol dinitrate', 'Prestwick0_000714', 'Prestwick1_000714', 'Prestwick2_000714', 'Prestwick3_000714', 'Spectrum2_001069', 'Spectrum3_000600', 'Spectrum4_000025', 'Spectrum5_001057', '1,4:3,6-Dianhydrosorbitol 2, 5-dinitrate', 'Isosorbide Dinitrate,(S)', 'EC 201-740-9', 'Isosorbide dinitrate [USAN:USP:INN:BAN:JAN]', 'SCHEMBL8253', 'CHEMBL6622', 'BSPBio_000927', 'BSPBio_002080', 'KBioGR_000429', 'KBioSS_000643', 'MLS001333561', 'MLS001333562', 'ARONIS27194', 'DivK1c_000436', 'SPECTRUM1500358', 'SPBio_001058', 'SPBio_002848', 'BPBio1_001021', 'GTPL7051', 'DTXSID0045832', 'HMS501F18', 'KBio1_000436', 'KBio2_000643', 'KBio2_003211', 'KBio2_005779', 'KBio3_001580', 'NINDS_000436', 'HMS1570O09', 'HMS1920H15', 'HMS2091P05', 'HMS2097O09', 'HMS2230C09', 'HMS3714O09', 'Pharmakon1600-01500358', 'KS-000048OE', '1,6-Dianhydro-D-glucitol dinitrate', 'Tox21_111317', 'CCG-40110', 'NSC-80038', 'NSC757080', 'ZINC18089317', '1,6-Dianhydrosorbitol 2,5-dinitrate', 'AKOS015895227', 'AKOS015960761', 'AKOS015994784', 'Tox21_111317_1', 'API0003049', 'DB00883', 'GS-6631', 'Isosorbide dinitrate (JP17/USP/INN)', 'NSC-757080', 'IDI1_000436', 'KS-000026C5', 'NCGC00178830-01', 'NCGC00178830-02', 'NCGC00178830-05', 'AC-12153', 'CC-29721', 'D-Glucitol,4:3,6-dianhydro-, dinitrate', 'Isosorbide dinitrate mixture with not &lt;60% lactose, mannose, starch or calcium hydrogen phosphate [UN2907] [Flammable solid]', 'LS-71376', 'SBI-0051421.P003', 'AB00513900', 'FT-0603301', 'Glucitol,4:3,6-dianhydro-, dinitrate, D-', 'Z1918', 'C07456', 'D00516', 'AB00052026_07', 'C-13964', 'Glucitol, 1,4:3, 6-dianhydro-, dinitrate, D-', 'Q179748', '3,6-Dianhydro-D-glucitol dinitrate ;  Dilatrate-SR', 'SR-05000001658-1', 'SR-05000001658-3', 'SR-05000001658-5', 'W-104033', '1,4:3,6-dianhydro-2,5-di-O-nitro-D-erythro-hexitol', 'Z2433066075', '(3S,3aS,6R,6aS)-6-(nitrooxy)-hexahydrofuro[3,2-b]furan-3-yl nitrate', '[(3R,3aS,6S,6aS)-3-nitrooxy-2,3,3a,5,6,6a-hexahydrofuro[3,2-b]furan-6-yl] nitrate', '[(3S,3aS,6R,6aS)-6-nitrooxy-2,3,3a,5,6,6a-hexahydrofuro[2,3-d]furan-3-yl] nitrate', 'Isosorbide dinitrate mixture with not &lt;60% lactose, mannose, starch or calcium hydrogen phosphate', 'Isosorbide dinitrate mixture with not &lt;60% lactose, mannose, starch or calcium hydrogen phosphate [UN2907]  [Flammable solid]']</t>
  </si>
  <si>
    <t>ZINC000018099446</t>
  </si>
  <si>
    <t>CN(C)/N=N\c1[nH]cnc1C(N)=O</t>
  </si>
  <si>
    <t>['dacarbazine', 'DTIC-Dome', 'CHEBI:4305', 'dacarbazine (unspecified geometry)', 'DSSTox_CID_369', 'dacarbazina', 'DSSTox_RID_75545', 'DSSTox_GSID_20369', '5-(dimethylaminohydrazinylidene)-4-imidazolecarboxamide', 'Dtic-Dome (TN)', 'SMR000857131', 'CAS-4342-03-4', '5-(3,3-Dimethyl-1-Triazeno1-Imidazole-4-Carboxamid', 'NCGC00091861-01', 'Prestwick_904', '1185241-28-4', 'Spectrum_000884', 'Prestwick0_000574', 'Prestwick1_000574', 'Prestwick2_000574', 'Prestwick3_000574', 'Spectrum2_001148', 'Spectrum3_000366', 'Spectrum4_000308', 'Spectrum5_000823', 'NCIMech_000261', '5-(3,3-Dimethyl-1-triazenyl)-1H-imidazole-4-carboxamide', 'BSPBio_000388', 'BSPBio_002091', 'KBioGR_000896', 'KBioSS_001364', '(5E)-5-(dimethylaminohydrazinylidene)imidazole-4-carboxamide', '4-(3,3-Dimethyltriaz-1-en-1-yl)-1H-imidazole-5-carboxamide', 'MLS001332543', 'MLS001332544', 'DivK1c_000326', 'SPBio_001075', 'SPBio_002607', 'BPBio1_000428', 'GTPL9075', 'CHEMBL1574179', 'DTXSID0020369', 'KBio1_000326', 'KBio2_001364', 'KBio2_003932', 'KBio2_006500', 'KBio3_001311', 'KS-00000XHK', 'FDKXTQMXEQVLRF-UHFFFAOYSA-N', 'NINDS_000326', 'Dacarbazine-d6(N,N-dimethyl-d6)', 'HMS1569D10', 'HMS2096D10', 'HMS2231L23', 'HMS3369K21', 'HMS3654J03', 'HMS3713D10', 'BCP08972', 'Tox21_111171', 'Tox21_201010', 'CD0135', 'ZINC18099446', 'ZINC18099447', 'AKOS025402325', 'Tox21_111171_1', 'ZINC100019007', 'ZINC109564502', 'ZINC254748682', 'AC-8116', 'CCG-220574', 'MCULE-7282678858', 'IDI1_000326', 'SMP2_000251', 'NCGC00091861-06', 'NCGC00091861-07', 'NCGC00258563-01', 'AK326233', 'NCI60_004053', 'WR139007', 'DB-051081', 'D3634', 'FT-0603657', 'FT-0624397', 'SW219867-1', '15154-EP2272827A1', '15154-EP2275420A1', '15154-EP2295055A2', '15154-EP2295416A2', '15154-EP2295426A1', '15154-EP2295427A1', '15154-EP2298748A2', '15154-EP2298764A1', '15154-EP2298765A1', '15154-EP2298768A1', '15154-EP2298778A1', '15154-EP2305642A2', '15154-EP2308812A2', '15154-EP2308833A2', '15154-EP2311453A1', '15154-EP2311808A1', '15154-EP2311825A1', '15154-EP2311829A1', '15154-EP2311842A2', '15154-EP2316832A1', '15154-EP2316833A1', 'Q416975', 'Q27166417', 'Q63088173', '(E)-5-(3,3-dimethyltriaz-1-enyl)-1H-imidazole-4-carboxamide', '5-(3,3-dimethyltriaz-1-en-1-yl)-1H-imidazole-4-carboxamide', '750512-03-9']</t>
  </si>
  <si>
    <t>ZINC000014263142</t>
  </si>
  <si>
    <t>CO[C@H]1O[C@@H]2O[C@@]3(C)CC[C@H]4[C@H](C)CC[C@@H]([C@H]1C)[C@]42OO3</t>
  </si>
  <si>
    <t>['Artemether', 'beta-Artemether', '71963-77-4', 'Dihydroartemisinin methyl ether', 'Artemetherum', 'Artemetero', 'Artemisininelactol methyl ether', 'Methyl-dihydroartemisinine', 'Artemetheri', 'Artemetero [INN-Spanish]', 'Artemetherum [INN-Latin]', 'beta-Dihydroartemisinin methyl ether', 'SM 224', 'SM-224', 'Dihydroquinghaosu methyl ether', 'HSDB 7456', 'CHEBI:195280', 'NSC 665970', 'Artenam', 'Artemos', 'CPD000469218', 'Artemether Labeled d3', 'C16H26O5', 'methoxy(trimethyl)[?]', '(1R,4S,5R,8S,9R,10S,12R,13R)-10-methoxy-1,5,9-trimethyl-11,14,15,16-tetraoxatetracyclo[10.3.1.0^{4,13}.0^{8,13}]hexadecane', '(3R,5aS,6R,8aS,9R,10S,12R,12aR)-Decahydro-10-methoxy-3,6,9-trimethyl-3,12-epoxy-12H-pyrano(4,3-j)-1,2-benzodioxepin', '3,12-Epoxy-12H-pyrano(4,3-j)-1,2-benzodioxepin, decahydro-10-methoxy-3,6,9-trimethyl-, (3-alpha,5a-beta,6-beta,8a-beta,9-alpha,12-beta,12aR)-, (+)-', 'Artemether [INN]', 'Dihydroqinghaosu methyl ether', 'UNII-C7D6T3H22J', 'Artemeter', 'Artimist', 'Artmether', 'Paluther', 'Qinghao', 'beta artemether', 'Artemether [USAN:INN:BAN]', 'CGP 56696', 'NSC665970', 'Artemether(SM-224)', 'MLS001424249', 'Artemether (JAN/USAN/INN)', 'C7D6T3H22J', 'CHEMBL566534', 'GTPL9955', 'SCHEMBL1650501', 'Artemether, &gt;=98% (HPLC)', 'DTXSID7040651', 'CTK8F7831', 'SXYIRMFQILZOAM-HVNFFKDJSA-N', 'HMS2052L09', 'HMS2232J21', '159573-83-8', 'ACT03313', 'EBD14420', 'HY-N0402', 'BDBM50248200', 'ZINC14263142', 'AKOS026750084', 'CCG-101180', 'CS-2492', 'DB06697', 'MCULE-9916057476', 'NC00430', 'artemether, (3R-(3alpha,5abeta,6beta,8abeta,9alpha,10alpha,12beta,12aR*))-isomer', 'LS-64237', 'SAM001246799', 'SMR000469218', 'D02483', 'AB00698368-05', 'AB00698368_06', 'Q416199', 'Z1550675461', 'Artemether, United States Pharmacopeia (USP) Reference Standard', '(1R,4S,5R,8S,9R,10S,12R,13R)-10-methoxy-1,5,9-trimethyl-11,14,15,16-tetraoxatetracyclo[10.3.1.0,(1)(3).0,(1)(3)]hexadecane', '(1R,4S,5R,8S,9R,10S,12R,13R)-10-methoxy-1,5,9-trimethyl-11,14,15,16-tetraoxatetracyclo[10.3.1.0;{4,13}.0;{8,13}]hexadecane', '(3R,5aS,6R,8aS,9R,10S,12R,12aR)-10-methoxy-3,6,9-trimethyldecahydro-12H-3,12-epoxy[1,2]dioxepino[4,3-i]isochromene', '(3R,5aS,6R,8aS,9R,10S,12R,12aR)-10-Methoxy-3,6,9-trimethyldecahydro-12H-3,12-epoxypyrano[4,3-j][1,2]benzodioxepine', '(3R,5aS,6R,8aS,9R,10S,12R,12aR)-10-methoxy-3,6,9-trimethyldecahydro-3,12-epoxypyrano[4,3-j][1,2]benzodioxepine', '(3R,5aS,6R,8aS,9R,10S,12R,12aR)-10-methoxy-3,6,9-trimethyldecahydro-3H-3,12-epoxy[1,2]dioxepino[4,3-i]isochromene', '[3R-(3R,5aS,6S,8aS,9R,10R,12S,12aR**)]-Decahydro-10-methoxy-3,6,9-trimethyl-3,12-epoxy-12H-pyrano[4,3-j]-1,2-benzodioxepin', '10-methoxy-1,5,9-trimethyl-(1R,4S,5R,8S,9R,10S,12R,13R)-11,14,15,16-tetraoxatetracyclo[10.3.1.04,13.08,13]hexadecane', '3,12-Epoxy-12H-pyrano(4,3-j)-1,2-benzodioxepin, decahydro-10-methoxy-3,6,9-trimethyl-,(3-alpha,5a-beta,6-beta,8a-beta,9-alpha,12-beta,12aR)-, (+)-', '3,12-Epoxy-12H-pyrano[4,3-j]-1,2-benzodioxepin, decahydro-10-methoxy-3,6,9-trimethyl-, (3R,5aS,6R,8aS,9R,10S,12R,12aR)-', 'D8Z']</t>
  </si>
  <si>
    <t>ZINC000018115268</t>
  </si>
  <si>
    <t>CN/C(=N\C#N)NCCSCc1nc[nH]c1C</t>
  </si>
  <si>
    <t>['cimetidine', '51481-61-9', 'Tagamet', 'Eureceptor', 'Tametin', 'Dyspamet', 'Ulcedine', 'Acinil', 'Cimetag', 'Tratul', 'Ulcedin', 'Acibilin', 'Cimetidina', 'Gastromet', 'Cimetum', 'Edalene', 'Ulcimet', 'Ulcomet', 'Cimal', 'Ulhys', 'Tagamet Hb', 'Cimetidine Hcl', 'Tagamet Hb 200', 'Cimetidinum', 'Ulcomedina', 'Metracin', 'Valmagen', 'Gastrobitan', 'Ulcestop', 'Ulcofalk', 'Evicer', 'Peptol', 'SKF-92334', 'SKF 92334', 'Cimetidinum [INN-Latin]', 'Cimetidina [INN-Spanish]', 'DRG-0150', '2-Cyano-1-methyl-3-(2-(((5-methylimidazol-4-yl)methyl)thio)ethyl)guanidine', 'Cimetidine, A Type', 'UNII-80061L1WGD', "N-Cyano-N'-methyl-N''-[2-[[(4-methyl-1H-imidazol-5-yl)methyl]thio]ethyl]guanidine", 'CCRIS 3247', 'CHEBI:3699', 'HSDB 3917', '1-Cyano-2-methyl-3-(2-(((5-methyl-4-imidazolyl)methyl)thio)ethyl)guanidine', 'FPF 1002', "N-Cyano-N'-methyl-N''-(2-(((5-methyl-1H-imidazol-4-yl)methyl)thio)ethyl)guanidine", 'CHEMBL30', 'EINECS 257-232-2', 'Brumetadina', '2-cyano-1-methyl-3-(2-{[(5-methyl-1H-imidazol-4-yl)methyl]sulfanyl}ethyl)guanidine', 'MLS000069791', 'Altramet', 'C10H16N6S', 'AQIXAKUUQRKLND-UHFFFAOYSA-N', '80061L1WGD', "Guanidine, N-cyano-N'-methyl-N''-(2-(((5-methyl-1H-imidazol-4-yl)methyl)thio)ethyl)-", "Guanidine, N-cyano-N'-methyl-N''-[2-[[(5-methyl-1H-imidazol-4-yl)methyl]thio]ethyl]-", 'NCGC00015240-06', 'Sigmetadine', 'Histodil', 'Magicul', 'SMR000038895', 'Venopex', 'DSSTox_CID_329', '2-cyano-1-methyl-3-(2-{[(5-methyl-1H-imidazol-4-yl)methyl]thio}ethyl)guanidine', 'DSSTox_RID_75517', "Guanidine, N-cyano-N'-methyl-N''-(2-(((5-methyl-1H-imidazol-4-yl)methyl)thio) ethyl)-", 'DSSTox_GSID_20329', 'Biomet400', 'Brumetidina', 'Cimetadine', 'Ci metum', '(E)-2-cyano-1-methyl-3-(2-(((5-methyl-1H-imidazol-4-yl)methyl)thio)ethyl)guanidine', '1-cyano-2-methyl-3-(2-{[(5-methyl-1H-imidazol-4-yl)methyl]sulfanyl}ethyl)guanidine', '2-cyano-1-methyl-3-[2-[(5-methyl-1H-imidazol-4-yl)methylsulfanyl]ethyl]guanidine', "Guanidine, N''-cyano-N-methyl-N'-(2-(((5-methyl-1H-imidazol-4-yl)methyl)thio)ethyl)-", "Guanidine, N''-cyano-N-methyl-N'-[2-[[(5-methyl-1H-imidazol-4-yl)methyl]thio]ethyl]-", "N-cyano-N'-methyl-N''-(2-{[(5-methyl-1H-imidazol-4-yl)methyl]thio}ethyl)guanidine", '2984-61-4', 'Tagamet (TN)', 'Equaline acid reducer', 'Topcare heartburn relief', 'Cimetidine [USAN:INN:BAN:JAN]', 'SR-01000075260', 'SR-05000001434', 'SK&amp;F-92334', 'cemitidine', 'metidine', 'Cimetidin', '1-cyano-2-methyl-3-(2-((5-methyl-1H-imidazol-4-yl)methylthio)ethyl)guanidine', '1-cyano-2-methyl-3-[2-[(5-methyl-1H-imidazol-4-yl)methylthio]ethyl]guanidine', 'Cimetidine,(S)', 'Prestwick_65', '{(1E)-1-(methylamino)-4-[(4-methylimidazol-5-yl)methylthio]-2-azabut-1-enyl}am inocarbonitrile', 'Cimetidine(Tagamet)', 'MFCD00133296', 'Cimetidine (Tagamet)', 'Cimetidine [USAN:USP:INN:BAN:JAN]', 'CIMETIDINE A', 'Spectrum_000495', 'Tocris-0902', 'Opera_ID_314', 'Prestwick3_000026', 'Spectrum2_000782', 'Spectrum3_001389', 'Spectrum4_000812', 'Spectrum5_001541', 'Lopac-C-4522', 'UPCMLD-DP029', 'C 4522', 'SCHEMBL1093', 'SCHEMBL1094', 'SKF-92334; Tagamet', 'Lopac0_000293', 'BSPBio_000091', 'BSPBio_002978', 'KBioGR_001323', 'KBioSS_000975', 'US9138393, Cimetidine', 'US9144538, Cimetidine', '76181-71-0', 'MLS001148596', 'MLS002153265', 'MLS002154178', 'DivK1c_000166', 'SPECTRUM1500684', 'SPBio_000884', 'BPBio1_000101', 'Cimetidine (JP17/USP/INN)', 'GTPL1231', 'DTXSID4020329', 'SCHEMBL11282982', 'UPCMLD-DP029:001', 'BDBM22889', 'HMS500I08', 'KBio1_000166', 'KBio2_000975', 'KBio2_003543', 'KBio2_006111', 'KBio3_002198', 'NINDS_000166', 'BDBM181119', 'HMS1921C14', 'HMS2089O03', 'HMS2092I14', 'HMS2095E13', 'HMS2232F16', 'HMS3259M15', 'HMS3260L08', 'HMS3267A03', 'HMS3369L10', 'HMS3414I17', 'HMS3651E21', 'HMS3678I17', 'HMS3712E13', 'HMS3750I05', 'Pharmakon1600-01500684', 'Cimetidine 1.0 mg/ml in Methanol', 'EX-A1088', 'Tox21_110106', 'Tox21_201160', 'Tox21_500293', 'ANW-46065', 'BDBM50103595', 'BDBM50403559', 'CCG-40160', 'NSC335308', 'NSC757428', 's1845', 'SBB057794', 'STK528249', 'ZINC18115268', '1-Cyano-2-methyl-3-[2-[[(5-methylimidazol-4-yl)methyl]thio]ethyl]guanidine', 'AKOS005460997', 'AKOS015900557', 'AKOS015951369', 'AKOS016003398', 'AKOS016340377', 'AKOS026749950', 'AKOS032949548', 'Tox21_110106_1', 'AB03708', 'AC-8100', 'CCG-204388', 'CCG-220026', 'CCG-221597', 'CS-2325', 'DB00501', 'KS-5087', 'LP00293', 'LS-7278', 'MCULE-2885245608', 'NC00501', 'NSC 335308', 'NSC-335308', 'NSC-757428', 'IDI1_000166', "N''-cyano-N-methyl-N'-(2-(((5-methyl-1H-imidazol-4-yl)methyl)thio)-ethyl)guanidine", "N''-cyano-N-methyl-N'-(2-{[(5-methyl-1H-imidazol-4-yl)methyl]thio}ethyl)guanidine", "N''-Cyano-N-methyl-N'-[2-[(5-methyl-1H-imidazol-4-yl)methylthio]ethyl]guanidine", "N-Cyano-N'-methyl-[2-[[[5-methyl-1H-imidazol-4-yl]methyl]thio]ethyl]guanidine", "N-Cyano-N'-methyl-N''-(2-(((5-methyl-1 H-imidazol-4-yl) methyl)thio)ethyl)guanidine", "N-cyano-N'-methyl-N''-(2-([(5-methyl-1H-imidazol-4-yl)methyl]sulfanyl)ethyl)guanidine", 'NCGC00015240-01', 'NCGC00015240-02', 'NCGC00015240-03', 'NCGC00015240-04', 'NCGC00015240-05', 'NCGC00015240-07', 'NCGC00024859-01', 'NCGC00024859-02', 'NCGC00024859-03', 'NCGC00024859-04', 'NCGC00024859-05', 'NCGC00091439-01', 'NCGC00091439-02', 'NCGC00091439-03', 'NCGC00091439-04', 'NCGC00091439-05', 'NCGC00091439-07', 'NCGC00185989-01', 'NCGC00188961-01', 'NCGC00258712-01', 'NCGC00260978-01', 'AK-77142', 'CPD001370748', 'H505', 'HY-14289', 'LS-73445', 'LS-73446', 'NCI60_002936', 'SAM002554892', 'SC-15209', 'SBI-0050281.P004', 'AB0013083', 'AB1009523', 'DB-051971', 'TC-134810', 'EU-0100293', 'FT-0602955', 'ST24048532', 'ST50411770', 'SW196380-2', 'A10218', 'C06952', 'D00295', 'J10340', 'M-1577', 'AB00052157-03', 'AB00052157_04', 'AB00052157_05', '481C619', 'A828616', 'L000186', 'L003827', 'L013434', 'Q409492', 'SR-05000001750', 'Q-200855', 'Q-200856', 'SR-01000075260-1', 'SR-01000075260-3', 'SR-05000001434-1', 'SR-05000001434-2', 'SR-05000001750-1', 'BRD-K18618618-001-01-6', 'BRD-K34157611-001-04-6', 'BRD-K34157611-001-07-9', 'Z1259192068', 'Cimetidine, European Pharmacopoeia (EP) Reference Standard', "4H -Dithieno[3,2-b :2',3'-d ]pyrrole, 4-(1-octylnonyl)-", 'Cimetidine, United States Pharmacopeia (USP) Reference Standard', '1-Ethyl-2,3-dimethylimidazolium tosylate, 98% [EDiMIM] [TOS]', '1-Cyan-2-methyl-3-(2-{[(5-methylimidazol-4-yl)methyl]thio}ethyl)guanidin', 'Cimetidine, Pharmaceutical Secondary Standard; Certified Reference Material', 'N"-cyano-N-methyl-N\'-[2-(5-methylimidazol-4-ylmethylthio)ethyl]-guanidine', 'N"-cyano-N-methyl-N\'-[2-(5-methylimidazol-4-ylmethylthio)ethyl]guanidine', 'N-cyano-N\'-methyl-N"-[2-((4-methyl-5-imidazolyl)methylthio)ethyl]guanidine', 'N-cyano-N\'-methyl-N"-[2-((5-methyl-4-imidazolyl)methylthio)ethyl]guanidine', 'N-cyano-N\'-methyl-N"-[2-(5-methyl-4-imidazolylmethylthio)ethyl]guanidine', '(Z)-1-cyano-2-methyl-3-(2-{[(5-methyl-1H-imidazol-4-yl)methyl]sulfanyl}ethyl)guanidine', '2-Chloro-5-(1-hydroxy-3-oxo-2,3-dihydro-1H-isoindol-1-yl)-benzenesulfonamide(Cimetidine)', '2-Methyl-8-phenethyl-imidazo[1,2-a]pyridine-3-carboxylic acid methyl ester(cimetidine)', '2-methylamino-2-[2-(4-methyl-1H-5-imidazolylmethylsulfanyl)ethylamino]-(E)-1-imino cyanide', '3-cyano-2-methyl-1-[2-[(5-methyl-1H-imidazol-4-yl)methylsulfanyl]ethyl]guanidine', '4-(((2-(((cyanoamino)(methylamino)methylene)amino)ethyl)thio)methyl)-5-methyl-1H-imidazole', 'Cimetidine for peak identification, European Pharmacopoeia (EP) Reference Standard', 'Cimetidine for system suitability, European Pharmacopoeia (EP) Reference Standard', "Guanidine, N-cyano-N'-methyl-N''-[2-[[5-methyl-1H-imidazol-4-yl)methyl]thio]ethyl]-", "N''-cyano-N-methyl-N'-(2-((5-methyl-1h-imidazol-4-yl)-methylthio)ethyl)guanidine", "N''-cyano-N-methyl-N'-(2-{[(5-methyl-1H-imidazol-4-yl)methyl]sulfanyl}ethyl)guanidine", 'N-cyano-N\'-methyl-N"- [2-((5-methyl-4-imidazolyl)methylthio)ethyl]guanidine', 'N-cyano-N\'-methyl-N"-[2-((4-methyl-5-imidazolyl) methylthio)ethyl]guanidine', 'N-cyano-N\'-methyl-N"-[2-((4-methyl-5-imidazolyl)- methylthio)ethyl]guanidine', 'N-cyano-N\'-methyl-N"-[2-((4-methyl-5-imidazolyl)-methylthio)ethyl]guanidine', 'N-cyano-N\'-methyl-N"-[2-((4-methyl-5-imidazolyl)methyl-thio)ethyl]guanidine', 'N-cyano-N\'-methyl-N"-[2-((4-methyl-5-imidazolyl)methylthio)ethyl) guanidine', 'N-cyano-N\'-methyl-N"-[2-((5-methyl-4-imidazolyl)methylthio)-ethyl]guanidine', 'N-cyano-N\'-methyl-N"-[2-((5-methyl-4-imidazolyl)methylthio)ethyl]-guanidine', 'N-cyano-N\'-methyl-N"-[2-{(5-methyl-1H-imidazol-4-yl)methylthio}ethyl]guanidine', "N-Cyano-N'-methyl-N''-(2-([(5-methyl-1H-imidazol-4-yl)methyl]sulfanyl)ethyl)guanidine #", "N-Cyano-N'-methyl-N''-[2-[(5-methyl-1H-imidazol-4-yl)methyl]thio]ethyl]guanidine", "N-cyano-N'-methyl-N''-[2-[[(5-methylimidazol-4-yl]methyl]thio]ethyl)guanidine", 'N-cyano-N\'-methyl-N-"-[2-((4-methyl-5-imidazolyl)methylthio)ethyl]guanidine', 'N-methyl-N\'-{2-[(5-methylimidazol-4-yl)-methylthio]-ethyl}-N"-cyanoguanidine', 'N-methyl-N-[2-(5-methyl-1H-4-imidazolylmethylsulfanyl)ethyl]-1-cyanoiminomethanediamine', 'N-methyl-N-[2-(5-methyl-1H-4-imidazolylmethylsulfanyl)ethyl]imino(-N-cyano)methanediaminem', "N-tert-Butyl-N''''''''-[4-(1H-imidazol-4-yl)-phenyl]-formamidine(cimetidine)", "(Cimetidine) N-Methyl-N''''''''-[2-(5-methyl-1H-imidazol-4-ylmethylsulfanyl)-ethyl]-guanidine,cyanide", '(cimetidine) N-methyl-N-[2-(5-methyl-1H-4-imidazolylmethylsulfanyl)ethyl]cyanoiminomethanediamine', '(Cimetidine)N-methyl-N-[2-(5-methyl-1H-4-imidazolylmethylsulfanyl)ethyl]cyanomethyliminomethanediamine', '2-methylamino-2-[2-(5-methyl-1H-4-imidazolylmethylsulfanyl)ethylamino]-(Z)-1-imino cyanide(cimetidine)', '943920-67-0', "Guanidine,N-cyano-N'-Methyl-N''-[2-[[(5-Methyl-1H-iMidazol-4-yl)Methyl]thio]ethyl]-,(Z)-", "N''''''''''''''''''''''''''''''''-cyano-N-methyl-N''''''''''''''''-(2-{[(5-methyl-1H-imidazol-4-yl)methyl]thio}ethyl)guanidine", "N''''''''''''''''-cyano-N-methyl-N''''''''-({[(5-methyl-1H-imidazol-4-yl)methyl]thio}methyl)guanidine(cimetidine)", "N''''''''''''''''-cyano-N-methyl-N''''''''-(2-{[(5-methyl-1H-imidazol-4-yl)methyl]-lambda~4~-sulfanyl}ethyl)guanidine", "N''''''''''''''''-cyano-N-methyl-N''''''''-(2-{[(5-methyl-1H-imidazol-4-yl)methyl]thio}ethyl)guanidine", "N''''''''''''''''-cyano-N-methyl-N''''''''-(2-{[(5-methyl-1H-imidazol-4-yl)methyl]thio}ethyl)guanidine (Cimetidine)", "N''''''''''''''''-cyano-N-methyl-N''''''''-(2-{[(5-methyl-1H-imidazol-4-yl)methyl]thio}ethyl)guanidine(cimetidine)", "N-Cyano-N''''''''-methyl-N''''''''''''''''-(2-(((5-methyl-1H-imidazol-4-yl) methyl)thio)ethyl)guanidine(Cimetidine)", "N-cyanomethyl-N''''''''-methyl-N''''''''''''''''-[2-(5-methyl-1H-imidazol-4-ylmethylsulfanyl)-ethyl]-guanidine ( Cimetidine)", "N-Methyl-N''''''''-[2-(5-methyl-1H-imidazol-4-ylmethylsulfanyl)-ethyl]-cyanoguanidine(cimetidine)", "N-Methyl-N''''''''-[2-(5-methyl-1H-imidazol-4-ylmethylsulfanyl)-ethyl]-N''''''''''''''''-Cyano-guanidine", "N-Methyl-N''''''''-[2-(5-methyl-1H-imidazol-4-ylmethylsulfanyl)-ethyl]-N''''''''''''''''-cyano-guanidine(Cimetidine)", "N-methyl-N''''''''-cyano-N''''''''''''''''-[2-(5-methyl-1H-imidazol-4-ylmethylsulfanyl)-ethyl]-guanidine", 'N-methyl-N-[2-(5-methyl-1H-4-imidazolylmethylsulfanyl)ethyl]cyanoiminomethanediamine (cimetidine)']</t>
  </si>
  <si>
    <t>ZINC000019702309</t>
  </si>
  <si>
    <t>Clc1ccc2nsnc2c1N=C1NCCN1</t>
  </si>
  <si>
    <t>['tizanidine', '51322-75-9', 'Ternelin', 'Sirdalud', 'Zanaflex', 'Tizanidina', 'Tizanidinum', 'Tizanidinum [INN-Latin]', 'Tizanidina [INN-Spanish]', '5-chloro-N-(4,5-dihydro-1H-imidazol-2-yl)-2,1,3-benzothiadiazol-4-amine', 'Tizanidine [INN:BAN]', 'UNII-6AI06C00GW', '5-Chloro-4-(2-imidazolin-2-ylamino)-2,1,3-benzothiadiazole', 'BRN 0618691', 'CHEMBL1079', '6AI06C00GW', 'CHEBI:63629', 'XFYDIVBRZNQMJC-UHFFFAOYSA-N', '2,1,3-Benzothiadiazol-4-amine, 5-chloro-N-(4,5-dihydro-1H-imidazol-2-yl)-', '2,1,3-Benzothiadiazole-4-amine, 5-chloro-N-(4,5-dihydro-1H-imidazol-2-yl)-', 'NCGC00160529-01', '2,1,3-Benzothiadiazole, 5-chloro-4-(2-imidazolin-2-ylamino)-', 'DSSTox_CID_3679', 'DSSTox_RID_77143', 'DSSTox_GSID_23679', 'Sirdalud (TN)', 'Tizanidine (INN)', 'CAS-51322-75-9', 'AN-021', 'C9H8ClN5S', 'DS-103-282', 'Tizanidin', 'SR-01000765392', '5-chloro-4-(2-imidazolin-2-yl-amino)-2,1,3-benzothiadiazole', 'SCHEMBL60334', 'MLS006011763', 'BIDD:GT0580', 'GTPL7308', 'DTXSID9023679', 'HMS2089B03', 'HMS3743M03', 'BCP12884', 'HY-B0194', 'Tox21_111876', 'BBL010109', 'BDBM50240671', 'STK711168', 'ZINC19702309', 'AKOS005530682', 'Tox21_111876_1', 'API0004432', 'CS-2090', 'DB00697', 'MCULE-2342327042', 'VZ30247', 'NCGC00160529-02', 'NCGC00160529-03', 'NCGC00160529-04', 'NCGC00160529-05', 'NCGC00160529-06', '4-chloro-n-(4,5-dihydro-1h-imidazol-2-yl)-8-thia-7,9-diazabicyclo(4.3.0)nona-2,4,6,9-tetraen-5-amine', 'LS-40470', 'SMR000857268', 'AB0109734', 'DB-051946', 'FT-0639985', 'T7917', 'C07452', 'D08611', 'AB00698468-04', 'AB00698468-06', 'AB00698468_07', '322T759', 'L001084', 'Q423538', 'SR-01000765392-2', 'BRD-K06335600-003-16-5', '5-chloro-4-(2-imidazolin-2-ylamino)benzo-2,1,3-thiadiazole', '5-chloro-4-(2-imidazolin-4-on-2-ylamino)-2,1,3-benzothiadiazole', '5-Chloro-4-(2-imidazolin-4-on-2-ylamino)-2,1,3-benzothiazdiazole', '(5-Chloro-benzo[1,2,5]thiadiazol-4-yl)-(4,5-dihydro-1H-imidazol-2-yl)-amine', '5-Chloro-N-(4,5-dihydro-1H-imidazol-2-yl)benzo[c][1,2,5]thiadiazol-4-amine', 'N-(5-Chloro-2,1,3-benzothiadiazol-4-yl)-N-(4,5-dihydro-1H-imidazol-2-yl)amine #']</t>
  </si>
  <si>
    <t>ZINC000019796158</t>
  </si>
  <si>
    <t>CN1CCN(C2=Nc3ccccc3Oc3ccc(Cl)cc32)CC1</t>
  </si>
  <si>
    <t>['loxapine', 'Cloxazepine', 'Oxilapine', 'Loxitane', '1977-10-2', 'Loxapin', 'Dibenzacepin', 'Dibenzoazepine', 'Loxapina', 'Loxapinum', 'Lossapina [DCIT]', 'Adasuve', 'Hydrofluoride 3170', 'Loxapinum [INN-Latin]', 'Loxapina [INN-Spanish]', 'CL-62362', 'SUM 3170', 'Loxitane IM', 'HF3170', 'Loxapine [USAN:INN:BAN]', 'HF 3170', 'LW 3170', 'S-805', 'SUM-3170', 'CHEMBL831', 'C18H18ClN3O', 'CL 62362', 'UNII-LER583670J', 'S 805', 'CHEBI:50841', 'HSDB 3111', '2-chloro-11-(4-methylpiperazin-1-yl)dibenzo[b,f][1,4]oxazepine', '8-chloro-6-(4-methylpiperazin-1-yl)benzo[b][1,4]benzoxazepine', 'LER583670J', 'EINECS 217-835-3', 'BRN 0626753', '2-Chloro-11-(4-methylpiperazino)dibenzo(b,f)(1,4)oxazepine', 'Loxapinsuccinate', '2-Chloro-11-(4-methyl-1-piperazinyl)dibenz(b,f)(1,4)oxazepine', '2-Chloro-11-(4-methyl-1-piperazinyl)dibenz[b,f][1,4]oxazepine', 'Dibenz(b,f)(1,4)oxazepine, 2-chloro-11-(4-methyl-1-piperazinyl)-', 'Dibenz[b,f][1,4]oxazepine, 2-chloro-11-(4-methyl-1-piperazinyl)-', 'CL-71563', 'Lossapina', 'AZ-004', 'Loxapine (USAN/INN)', 'CL-71,563', 'Staccato loxapine', 'Loxapine (water)', 'Loxapine (DMSO)', 'Adasuve (TN)', 'Loxitane Intramuscular', 'Spectrum_000355', 'CL71,563', 'SpecPlus_000823', '8-chloro-6-(4-methylpiperazin-1-yl)benzo[b][1,5]benzoxazepine', '2-Chloro-11-(4-methyl-1-piperazinyl)-dibenz(b,f)(1,4)oxazepine', 'Prestwick0_000132', 'Prestwick1_000132', 'Prestwick2_000132', 'Prestwick3_000132', 'Spectrum2_001737', 'Spectrum3_001830', 'Spectrum5_001857', 'Loxitane-C Oral Suspension', 'Lopac0_000720', 'SCHEMBL94146', 'BSPBio_000204', 'BSPBio_003479', 'GTPL205', 'KBioSS_000835', 'DivK1c_006919', 'SPBio_001814', 'SPBio_002143', 'BPBio1_000226', 'DTXSID7023229', 'BDBM22871', 'KBio1_001863', 'KBio2_000835', 'KBio2_003403', 'KBio2_005971', 'KBio3_002983', 'XJGVXQDUIWGIRW-UHFFFAOYSA-N', '3785AH', 'PDSP1_001058', 'PDSP2_001042', 'ZINC19796158', 'API0006785', 'CCG-204805', 'CS-1105', 'DB00408', 'QTL1_000050', 'NCGC00021145-01', 'NCGC00021145-02', 'NCGC00021145-03', 'NCGC00021145-04', 'NCGC00021145-05', 'NCGC00021145-06', 'NCGC00021145-07', 'NCGC00021145-08', 'NCGC00022279-03', 'NCGC00022279-04', 'NCGC00022279-05', 'HY-17390', 'LS-61562', 'CL 62,362', 'C07104', 'D02340', 'Q58614', 'W-5098', 'AB00053735_15', 'AB00053735_16', '977L102', 'L001085', 'BRD-K39915878-036-04-6', 'BRD-K39915878-036-05-3', 'BRD-K39915878-036-15-2', '2-Chloro-11-(4-methylpiperazino)dibenz[b,f][1,4]oxazepine', '8-chloro-6-(4-methylpiperazino)benzo[b][1,4]benzoxazepine;succinic acid', '13-chloro-10-(4-methylpiperazin-1-yl)-2-oxa-9-azatricyclo[9.4.0.0^{3,8}]pentadeca-1(11),3(8),4,6,9,12,14-heptaene', '13-chloro-10-(4-methylpiperazin-1-yl)-2-oxa-9-azatricyclo[9.4.0.0^{3,8}]pentadeca-1(11),3,5,7,9,12,14-heptaene']</t>
  </si>
  <si>
    <t>ZINC000013831130</t>
  </si>
  <si>
    <t>Cc1nnc(C(=O)NC(C)(C)c2nc(/C(O)=N/Cc3ccc(F)cc3)c(O)c(=O)n2C)o1</t>
  </si>
  <si>
    <t>['Raltegravir', '518048-05-0', 'Isentress', 'Raltegravir (MK-0518)', 'MK-0518', 'MK0518', 'UNII-22VKV8053U', 'N-(2-(4-((4-fluorobenzyl)carbamoyl)-5-hydroxy-1-methyl-6-oxo-1,6-dihydropyrimidin-2-yl)propan-2-yl)-5-methyl-1,3,4-oxadiazole-2-carboxamide', '22VKV8053U', 'MK 0518', 'NCGC00184997-01', 'AK326327', 'DSSTox_CID_28586', 'DSSTox_RID_82857', 'DSSTox_GSID_48660', 'Isentress(TM)', 'N-(4-Fluorobenzyl)-5-Hydroxy-1-Methyl-2-(1-Methyl-1-{[(5-Methyl-1,3,4-Oxadiazol-2-Yl)carbonyl]amino}ethyl)-6-Oxo-1,6-Dihydropyrimidine-4-Carboxamide', 'CAS-518048-05-0', 'Raltegravir [USAN:INN]', 'HSDB 8124', 'RLT', 'N-[1-[4-[(4-fluorophenyl)methylcarbamoyl]-5-hydroxy-1-methyl-6-oxo-pyrimidin-2-yl]-1-methyl-ethyl]-5-methyl-1,3,4-oxadiazole-2-carboxamide', 'Raltegravir (USAN/INN)', 'Raltegravir; MK-0518', 'Raltegravir - MK-0518', 'Raltegravir(MK-0518)/', 'Raltegravir-(MK-0518)', 'SCHEMBL51817', 'MLS006011985', 'N-((4-Fluorophenyl)methyl)-1,6-dihydro-5-hydroxy-1-methyl-2-(1-methyl-1-(((5-methyl-1,3,4-oxadiazol-2-yl)carbonyl)amino)ethyl)-6-oxo-4-pyrimidinecarboxamide', 'N-(2-(4-(4-Fluorobenzylcarbamoyl)-5-hydroxy-1-methyl-6-oxo-1,6-dihydropyrimidin-2-yl)propan-2-yl)-5-methyl-1,3,4-oxadiazole-2-carboxamide', 'SCHEMBL996804', 'CHEMBL254316', 'SCHEMBL2112870', 'DTXSID2048660', 'BDBM25351', 'C20H21FN6O5', 'KS-00000XJN', 'CZFFBEXEKNGXKS-UHFFFAOYSA-N', 'BCPP000093', 'HMS3655B09', 'AOB87131', 'BCP01394', 'EX-A2147', 'Tox21_113019', 'ABP000913', 's2005', 'ZINC13831130', 'AKOS015902444', 'AKOS025149884', 'AKOS032960305', 'Tox21_113019_1', 'ZINC114994525', 'AC-5261', 'CS-2396', 'DB06817', 'MCULE-4916399246', 'PB13312', 'SB20935', 'NCGC00274066-01', 'NCGC00274066-05', 'AS-16992', 'HY-10353', 'RGV', 'SC-69059', 'SMR003601806', 'AB0028054', 'AB1004864', 'A4073', 'FT-0649660', 'SW220138-1', 'A25486', 'D06676', 'MK-0518;MK 0518;MK0518', 'Q-4458', 'yl}-6-oxo-1,6-dihydropyrimidine-4-carboxamide', 'AB01566833_01', '038R721', '048R050', 'A828788', 'Q421552', 'BRD-K05658747-237-01-1', '[(5-methyl-1,3,4-oxadiazol-2-yl)formamido]propan-2-', 'N-[(4-fluorophenyl)methyl]-5-hydroxy-1-methyl-2-{2-', 'Z1551429745', '871038-72-1, Isentress, Raltegravir potassium, MK-518, D07133', '4-Pyrimidinecarboxamide, N-((4-fluorophenyl)methyl)-1,6-dihydro-5-hydroxy-1-methyl-2-(1-methyl-1-(((5-methyl-1,3,4-oxadiazol-2-yl)carbonyl)amino)ethyl)-6-oxo- (9CI)', 'MK-0518;N-[(4-Fluorophenyl)methyl]-1,6-dihydro-5-hydroxy-1-methyl-2-[1-methyl-1-[[(5-methyl-1,3,4-oxadiazol-2-yl)carbonyl]amino]ethyl]-6-oxo-4-pyrimidinecarboxamide Potassium Salt', 'N-(2-(4-(4-fluorobenzylcarbamoyl)-5-hydroxy-1-methyl-6-oxo-1, 6-dihydropyrimidin-2-yl)propan-2-yl) -5-methyl-1,3,4-oxadiazole-2- carboxamide', 'N-[(4-fluorophenyl)methyl]-5-hydroxy-1-methyl-2-{2-[(5-methyl-1,3,4-oxadiazol-2-yl)formamido]propan-2-yl}-6-oxo-1,6-dihydropyrimidine-4-carboxamide', 'N-[2-(4-{[(4-fluorophenyl)methyl]carbamoyl}-5-hydroxy-1-methyl-6-oxo-1,6-dihydropyrimidin-2-yl)propan-2-yl]-5-methyl-1,3,4-oxadiazole-2-carboxamide', 'N-[2-[4-[(4-fluorophenyl)methylcarbamoyl]-5-hydroxy-1-methyl-6-oxopyrimidin-2-yl]propan-2-yl]-5-methyl-1,3,4-oxadiazole-2-carboxamide', 'N-[2-[4-[[(4-fluorophenyl)methylamino]-hydroxymethylidene]-1-methyl-5,6-dioxo-2-pyrimidinyl]propan-2-yl]-5-methyl-1,3,4-oxadiazole-2-carboxamide', 'N-[2-[4-[[(4-fluorophenyl)methylamino]-oxidanyl-methylidene]-1-methyl-5,6-bis(oxidanylidene)pyrimidin-2-yl]propan-2-yl]-5-methyl-1,3,4-oxadiazole-2-carboxamide']</t>
  </si>
  <si>
    <t>ZINC000014210457</t>
  </si>
  <si>
    <t>CC(C)(C)NC(=O)N[C@H](C(=O)N1C[C@H]2[C@@H]([C@H]1C(=O)N[C@H](CC1CCC1)C(=O)C(N)=O)C2(C)C)C(C)(C)C</t>
  </si>
  <si>
    <t>['SCHEMBL785184', 'CHEMBL3542272', 'Sch 534129', 'Sch-534129', 'ZINC14210457', 'UNII-89BT58KELH component LHHCSNFAOIFYRV-MUPNANLLSA-N', '3-Azabicyclo(3.1.0)hexane-2-carboxamide, N-((1R)-3-amino-1-(cyclobutylmethyl)-2,3-dioxopropyl)-3-((2S)-2-((((1,1-dimethylethyl)amino)carbonyl)amino)-3,3-dimethyl-1-oxobutyl)-6,6-dimethyl-, (1R,2S,5S)-', '569677-41-4']</t>
  </si>
  <si>
    <t>ZINC000014879972</t>
  </si>
  <si>
    <t>CN(C)c1cc(NC(=O)CNC(C)(C)C)c(O)c2c1C[C@H]1C[C@H]3[C@H](N(C)C)C(O)=C(C(N)=O)C(=O)[C@@]3(O)C(O)=C1C2=O</t>
  </si>
  <si>
    <t>['Tigecycline', '220620-09-7', 'Tygacil', 'WAY-GAR-936', 'GAR-936', 'TBG-MINO', 'GAR 936', 'CHEBI:149836', 'Tigecycline hydrate', 'UNII-70JE2N95KR', '70JE2N95KR', '(4S,4aS,5aR,12aS)-9-(2-(tert-butylamino)acetamido)-4,7-bis(dimethylamino)-1,4,4a,5,5a,6,11,12a-octahydro-3,10,12,12a-tetrahydroxy-1,11-dioxo-2-naphthacenecarboxamide', 'Tigecyclin', '(4S,4aS,5aR,12aS)-9-(2-(tert-Butylamino)acetamido)-4,7-bis(dimethylamino)-3,10,12,12a-tetrahydroxy-1', '(4S,4aS,5aR,12aS)-9-[(N-tert-butylglycyl)amino]-4,7-bis(dimethylamino)-3,10,12,12a-tetrahydroxy-1,11-dioxo-1,4,4a,5,5a,6,11,12a-octahydrotetracene-2-carboxamide', 'Q-101396', 'Tigilcycline', 'C29H39N5O8', 'GAR-936,Tigecycline', 'Tygacil(TM)', 'Tygacil (TN)', 'Tigecycline [USAN]', 'Tigecycline (JAN/USAN)', 'Tigeciclina', 'Tigecyclinum', '9-t-Butylglycylamido minocycline', 'Haizheng Li Xing', 'NCGC00183095-01', '(4S,4aS,5aR,12aS)-9-(2-(tert-butylamino)acetamido)-4,7-bis(dimethylamino)-3,10,12,12a-tetrahydroxy-1,11-dioxo-1,4,4a,5,5a,6,11,12a-octahydrotetracene-2-carboxamide', '(4S,4aS,5aR,12aS)-9-[2-(tert-butylamino)acetamido]-4,7-bis(dimethylamino)-3,10,12,12a-tetrahydroxy-1,11-dioxo-1,4,4a,5,5a,6,11,12a-octahydrotetracene-2-carboxamide', 'PubChem21336', '1229002-07-6', 'DSSTox_CID_28507', 'DSSTox_RID_82779', 'DSSTox_GSID_48581', 'MLS006010079', 'SCHEMBL101795', 'SCHEMBL105082', 'SCHEMBL237962', 'Tigecycline [USAN:INN:BAN]', 'CHEMBL376140', 'DTXSID2048581', 'HSDB 8172', 'SYN3024', '9-tert-Butylglycylamidominocycline', 'FPZLLRFZJZRHSY-HJYUBDRYSA-N', 'SOVUOXKZCCAWOJ-HJYUBDRYSA-N', 'BCPP000045', 'HMS3714I13', 'ACT08710', 'BCP01397', 'HY-B0117', 'Tox21_112910', 'BDBM50247905', 'CT0198', 's1403', 'ZINC14879972', 'AKOS015895663', 'AKOS025401452', 'ZINC100022633', 'ZINC102200515', 'AC-1798', 'CS-1876', 'DB00560', '9-t-Butylglycylamido-minocycline hydrate', '220620-09-7 (anhy.)', '(4S,12aS)-4,7-Bis(dimethylamino)-9-{2-[(tert-butyl)amino]acetylamino}-3,10,12,12a-tetrahydroxy-1,11-dioxo-4,5,6,12a,4a,5a-hexahydronaphthacene-2-carboxamide', '121GE002', 'AS-30703', 'BR-73038', 'SC-20200', 'SMR002530064', 'AB0011463', 'AB2000089', 'LS-186580', 'LS-187002', 'LS-187782', 'ST2413997', 'A5226', 'AM20090708', 'CAS-220620-09-7', 'FT-0657279', 'Tygacil;GAR-936;WAY-GAR-936;TBG-MINO', 'C12012', 'D01079', 'S-5066', 'AB01566818_01', '620T097', 'Q420595', 'Tigecycline, Antibiotic for Culture Media Use Only', '(4S,4AS,5aR,12aS)-9-(2-(tert-butylamino)acetamido)-4,7-bis(dimethylamino)-3,10,12,12a-tetrahydroxy-1,11-dioxo-1,4,4a,5,5a,6,11,12a-octahydrotetracene-2-carboxa', '(4s,4as,5ar,12as)-9-(2-t-butylaminoacetylamino)-4,7-bis(dimethylamino)-3,10,12,12a-tetrahydroxy-1,11-dioxo-1,4,4a,5,5a,6,11,12a-octahydronaphthacene-2-carboxamide', '(4S,4aS,5aR,12aS)-9-[[2-(tert-butylamino)acetyl]amino]-4,7-bis(dimethylamino)-3,10,12,12a-tetrahydroxy-1,11-dioxo-4a,5,5a,6-tetrahydro-4H-tetracene-2-carboxamide', '2-Naphthacenecarboxamide, 4,7-bis(dimethylamino)-9-((((1,1-dimethylethyl)amino)acetyl)amino)-1,4,4a,5,5a,6,11,12a-octahydro-3,10,12,12a-tetrahydroxy-1,11-dioxo-,  (4S,4aS,5aR,12aS)-', '2-Naphthacenecarboxamide, 4,7-bis(dimethylamino)-9-((((1,1-dimethylethyl)amino)acetyl)amino)-1,4,4a,5,5a,6,11,12a-octahydro-3,10,12,12a-tetrahydroxy-1,11-dioxo-, (4S,4aS,5aR,12aS)-', '2-Naphthacenecarboxamide, 4,7-bis(dimethylamino)-9-[[2-[(1,1-dimethylethyl)amino]acetyl]amino]-1,4,4a,5,5a,6,11,12a-octahydro-3,10,12,12a-tetrahydroxy-1,11-dioxo-, (4S,4aS,5aR,12aS)-', 'N-((5aR,6aS,7S,10aS,Z)-9-(amino(hydroxy)methylene)-4,7-bis(dimethylamino)-1,10a,12-trihydroxy-8,10,11-trioxo-5,5a,6,6a,7,8,9,10,10a,11-decahydrotetracen-2-yl)-2-(tert-butylamino)acetamide']</t>
  </si>
  <si>
    <t>ZINC000014879992</t>
  </si>
  <si>
    <t>CN(C)c1ccc(O)c2c1C[C@H]1C[C@H]3[C@H](N(C)C)C(O)=C(C(N)=O)C(=O)[C@@]3(O)C(O)=C1C2=O</t>
  </si>
  <si>
    <t>['minocycline', '10118-90-8', 'Minocyclin', 'Minociclina', 'Minocyclinum', 'Minocyn', 'Minocyclinum [INN-Latin]', 'Minociclina [INN-Spanish]', 'Dynacin', 'Minocin', '7-Dimethylamino-6-demethyl-6-deoxytetracycline', 'UNII-FYY3R43WGO', 'CL 59806', 'Tri-minocycline', 'CHEBI:50694', 'HSDB 3130', 'FYY3R43WGO', '(4S,4AS,5AR,12AS)-4,7-BIS(DIMETHYLAMINO)-3,10,12,12A-TETRAHYDROXY-1,11-DIOXO-1,4,4A,5,5A,6,11,12A-OCTAHYDROTETRACENE-2-CARBOXAMIDE', 'MINO', 'BRN 3077644', 'C23H27N3O7', '2-Naphthacenecarboxamide, 4,7-bis(dimethylamino)-1,4,4a,5,5a,6,11,12a-octahydro-3,10,12,12a-tetrahydroxy-1,11-dioxo-, (4S,4aS,5aR,12aS)-', '4,7-Bis(dimethylamino)-1,4,4a,5,5a,6,11,12a-octahydro-3,10,12,12a-tetrahydroxy-1,11-dioxo-2-naphthacenecarboxamide', 'NCGC00183044-01', 'Borymycin', '2-Naphthacenecarboxamide, 4,7-bis(dimethylamino)-1,4,4a,5,5a,6,11,12a-octahydro-3,10,12,12a-tetrahydroxy-1,11-dioxo-, (4S-(4alpha,4aalpha,5aalpha,12aalpha))-', 'MIY', 'minociclinum', 'Minocline', 'Minoz', 'Minocycline [USAN:BAN:INN]', 'Minocin (Hydrochloride)', 'Vectrin (Hydrochloride)', 'Minocycline (USAN/INN)', 'Lactoferrin B &amp; Minocycline', 'Lactoferrin H &amp; Minocycline', 'Minocycline Monohydrochloride', 'Minocycline [USAN:INN:BAN]', 'SR-05000001675', '(minocycline)', '(4S,4aS,5aR,12aS)-4,7-bis(dimethylamino)-3,10,12,12a-tetrahydroxy-1,11-dioxo-4a,5,5a,6-tetrahydro-4H-tetracene-2-carboxamide', 'NSC141993', 'Spectrum_000967', 'Prestwick0_000315', 'Prestwick1_000315', 'Prestwick2_000315', 'Spectrum2_001047', 'Spectrum3_000508', 'Spectrum4_000062', 'Spectrum5_001293', 'SCHEMBL4042', 'CHEMBL1434', 'DSSTox_CID_25033', 'DSSTox_RID_80650', 'DSSTox_GSID_45033', 'SCHEMBL24315', 'BSPBio_002035', 'KBioGR_000583', 'KBioSS_001447', 'ls-007', 'DivK1c_000450', 'SPBio_000974', 'SPBio_002529', 'CHEMBL259172', 'DTXSID1045033', 'SCHEMBL16681149', 'BCBcMAP01_000027', 'KBio1_000450', 'KBio2_001447', 'KBio2_004015', 'KBio2_006583', 'KBio3_001535', 'DYKFCLLONBREIL-KVUCHLLUSA-N', 'NINDS_000450', 'HMS2090D03', 'KUC106429N', '(4S,4aS,5aR,12aS)4,7-Bis(dimethylamino)-1,4,4a,5,5a,6,11,12a-octahydro-3,10,12,12a-tetrahydroxy-1,11-dioxonaphthacene-2-carboxamide;(4S,4aS,5aR,12aS)4,7-Bis(dimethylamino)-1,4,4a,5,5a,6,11,12a-octahydro-3,10,12,12a-tetrahydroxy-1,11-dioxonaphthacene-2-carboxamide', 'KSC-12-231B', 'ZINC4019704', 'Tox21_113643', 'BDBM50103599', 'LMPK07000002', 'ZINC14879992', 'AKOS015969674', 'ZINC100409820', 'API0003397', 'BCP9000928', 'DB01017', 'IDI1_000450', 'SMP1_000191', 'NCGC00178854-01', 'NCGC00188954-01', 'AC-30184', 'LS-93850', 'SBI-0051449.P003', 'CAS-10118-90-8', 'AM20090714', 'FT-0628949', '1371-EP2269978A2', '1371-EP2269985A2', '1371-EP2269991A2', '1371-EP2272832A1', '1371-EP2284150A2', '1371-EP2284151A2', '1371-EP2284152A2', '1371-EP2284153A2', '1371-EP2284155A2', '1371-EP2284156A2', '1371-EP2284164A2', '1371-EP2287140A2', '1371-EP2287148A2', '1371-EP2287150A2', '1371-EP2289871A1', '1371-EP2292590A2', '1371-EP2292612A2', '1371-EP2295402A2', '1371-EP2295419A2', '1371-EP2295426A1', '1371-EP2295427A1', '1371-EP2298732A1', '1371-EP2301534A1', '1371-EP2301912A2', '1371-EP2301913A1', '1371-EP2301914A1', '1371-EP2301916A2', '1371-EP2305637A2', '1371-EP2308832A1', '1371-EP2308863A1', '1371-EP2311451A1', '1371-EP2311796A1', '1371-EP2311797A1', '1371-EP2311798A1', '1371-EP2311799A1', '1371-EP2316450A1', '18M908', 'C07225', 'D05045', 'AB00053501-03', 'AB00053501_04', 'AB00053501_05', 'Q415336', 'J-500789', 'SR-05000001675-3', '(2E,4S,4aR,5aS,12aR)-2-(amino-hydroxy-methylidene)-4,7-bis(dimethylamino)-10,11,12a-trihydroxy-4a,5,5a,6-tetrahydro-4H-tetracene-1,3 ,12-trione']</t>
  </si>
  <si>
    <t>ZINC000014210455</t>
  </si>
  <si>
    <t>CC(C)(C)NC(=O)N[C@H](C(=O)N1C[C@H]2[C@@H]([C@H]1C(=O)N[C@@H](CC1CCC1)C(=O)C(N)=O)C2(C)C)C(C)(C)C</t>
  </si>
  <si>
    <t>['(1r,2s,5s)-N-[(1s)-3-Amino-1-(Cyclobutylmethyl)-2,3-Dioxopropyl]-3-[(2s)-2-{[(Tert-Butylamino)carbonyl]amino}-3,3-Dimethylbutanoyl]-6,6-Dimethyl-3-Azabicyclo[3.1.0]hexane-2-Carboxamide', 'SCHEMBL583289', 'CHEMBL1233448', 'Ketoamide Inhibitor SCH503034', 'Sch 534128', 'Sch-534128', '394730-60-0', 'ZINC14210455', 'Q27461240', 'UNII-89BT58KELH component LHHCSNFAOIFYRV-ZYNAIFEFSA-N', '(1R,2S,5S)-N-[(2S)-4-amino-1-cyclobutyl-3,4-dioxobutan-2-yl]-3-[N-(tert-butylcarbamoyl)-3-methyl-L-valyl]-6,6-dimethyl-3-azabicyclo[3.1.0]hexane-2-carboxamide', '3-Azabicyclo(3.1.0)hexane-2-carboxamide, N-((1S)-3-amino-1-(cyclobutylmethyl)-2,3-dioxopropyl)-3-((2S)-2-((((1,1-dimethylethyl)amino)carbonyl)amino)-3,3-dimethyl-1-oxobutyl)-6,6-dimethyl-, (1R,2S,5S)-', '569677-40-3']</t>
  </si>
  <si>
    <t>ZINC000019632670</t>
  </si>
  <si>
    <t>CCN1C[C@H](CCN2CCOCC2)C(c2ccccc2)(c2ccccc2)C1=O</t>
  </si>
  <si>
    <t>['(R)-doxapram', 'UNII-9186ARG44D', 'CHEBI:59842', '9186ARG44D', '(4R)-1-ethyl-4-[2-(morpholin-4-yl)ethyl]-3,3-diphenylpyrrolidin-2-one', 'Doxapram, (R)-', 'CHEMBL253987', 'SCHEMBL13557026', 'XFDJYSQDBULQSI-QFIPXVFZSA-N', 'ZINC19632670', 'Q27126920', 'UNII-94F3830Q73 component XFDJYSQDBULQSI-QFIPXVFZSA-N', '(R)-1-ethyl-4-(2-morpholinoethyl)-3,3-diphenylpyrrolidin-2-one', '2-Pyrrolidinone, 1-ethyl-4-(2-(4-morpholinyl)ethyl)-3,3-diphenyl-, (R)-', '2-Pyrrolidinone, 1-ethyl-4-(2-(4-morpholinyl)ethyl)-3,3-diphenyl-, (4R)-', '179915-79-8']</t>
  </si>
  <si>
    <t>ZINC000019632834</t>
  </si>
  <si>
    <t>CN1CCN(C(=O)O[C@H]2c3nccnc3C(=O)N2c2ccc(Cl)cn2)CC1</t>
  </si>
  <si>
    <t>['Eszopiclone', '138729-47-2', 'Lunesta', '(S)-Zopiclone', 'Estorra', 'Esopiclone', '(+)-Zopiclone', 'Eszopiclone [USAN:INN]', '( )-Zopiclone', 'SEP-190', 'UNII-UZX80K71OE', 'CHEBI:53760', 'HSDB 7472', 'SEP-225441', 'UZX80K71OE', '(5S)-6-(5-CHLOROPYRID-2-YL)-5-(4-METHYLPIPERAZIN-1-YL)CARBONYLOXY-7-OXO-6,7-DIHYDRO-5H-PYRROLO[3,4-B]PYRAZINE', '(+)-(5S)-6-(5-Chloropyridin-2-yl)-7-oxo-6,7-dihydro-5H-pyrrolo(3,4-b)pyrazin-5-yl 4-methylpiperazine-1-carboxylate', '(5S)-6-(5-chloropyridin-2-yl)-7-oxo-5H,6H,7H-pyrrolo[3,4-b]pyrazin-5-yl 4-methylpiperazine-1-carboxylate', '[(7S)-6-(5-chloropyridin-2-yl)-5-oxo-7H-pyrrolo[3,4-b]pyrazin-7-yl] 4-methylpiperazine-1-carboxylate', 'NCGC00159515-02', 'EN300-52506', 'DSSTox_CID_26086', 'DSSTox_RID_81327', 'DSSTox_GSID_46086', '(5S)-6-(5-Chloropyridin-2-yl)-7-oxo-6,7-dihydro-5H-pyrrolo(3,4-b)pyrazin-5-yl 4-methylpiperazine-1-carboxylate', '(5S)-6-(5-chloropyridin-2-yl)-7-oxo-6,7-dihydro-5H-pyrrolo[3,4-b]pyrazin-5-yl 4-methylpiperazine-1-carboxylate', '1-Piperazinecarboxylic acid, 4-methyl-, (5S)-6-(5-chloro-2-pyridinyl)-6,7-dihydro-7-oxo-5H-pyrrolo(3,4-b)pyrazin-5-yl ester', 'Lunivia', '(S)-Eszopiclone', '(plus)-Zopiclone', '(S)-6-(5-chloropyridin-2-yl)-7-oxo-6,7-dihydro-5H-pyrrolo[3,4-b]pyrazin-5-yl 4-methylpiperazine-1-carboxylate', 'Estorra (TN)', 'Lunesta (TN)', 'CAS-138729-47-2', 'SR-05000001914', 'DEA No. 2784', 'Zopiclon', 'Eszopiclone (JAN/USAN/INN)', 'KS-1055', 'SEP-0227018', 'SEP-0227108', '(S)-(+)-Zopiclone', 'CHEMBL1522', 'SCHEMBL28657', 'MLS001165744', 'SPECTRUM1505188', 'GTPL7429', 'DTXSID8046086', 'CTK6I2909', 'GBBSUAFBMRNDJC-INIZCTEOSA-N', 'HMS2864O09', 'HMS3259B17', 'HMS3264F04', 'BCP04910', 'Tox21_111733', 'BDBM50247998', 'MFCD03700720', 'ZINC19632834', 'AKOS015895596', 'Tox21_111733_1', 'AC-5546', 'AC-5547', 'API0024379', 'CCG-213172', 'DB00402', 'NC00663', 'VA10852', 'NCGC00159515-03', '4CA-0512', 'CPD000550478', 'SAM002548982', 'SC-44982', 'SMR000550478', 'LS-186538', 'LS-187032', 'LS-187790', 'FT-0658721', 'D02624', 'X-3655', 'AB00828423_06', '729E472', 'A807426', 'Q413184', 'SR-05000001914-1', 'SR-05000001914-2', 'UNII-03A5ORL08Q component GBBSUAFBMRNDJC-INIZCTEOSA-N', '(+)-(5S)-6-(5-chloropyridin-2-yl)-7-oxo-6,7-dihydro-5H-pyrrolo[3,4-b]pyrazin-5-yl-4-methylpiperazine-1-carboxylate', '(S)-4-Methylpiperazine-1-carboxylic acid 6-(5-chloropyridin-2-yl)-7-oxo-6,7-dihydro-5H-pyrrolo[3,4-b]pyrazin-5-yl ester', '(S)-6-(5-Chloro-2-pyridinyl)- 7-oxo- 6,7-dihydro- 5H-pyrrolo[3,4-b]pyrazin-5-yl- 4-methyl- 1-piperazinecarboxylate', '[(7S)-6-(5-chloranylpyridin-2-yl)-5-oxidanylidene-7H-pyrrolo[3,4-b]pyrazin-7-yl] 4-methylpiperazine-1-carboxylate', '1-Piperazinecarobxylic acid,4-methyl-,(5S)-6-(5-chloro-2-pyridinyl)-6,7-dihydro-7-oxo-5H-pyrrolo[3,4-b]pyrazin-5-yl ester', '4-methyl-1-piperazinecarboxylic acid [(7S)-6-(5-chloro-2-pyridinyl)-5-oxo-7H-pyrrolo[3,4-b]pyrazin-7-yl] ester']</t>
  </si>
  <si>
    <t>ZINC000019796018</t>
  </si>
  <si>
    <t>CN1CCN(CCCN2c3ccccc3Sc3ccc(Cl)cc32)CC1</t>
  </si>
  <si>
    <t>['prochlorperazine', 'Prochlorperazin', '58-38-8', 'Prochlorpromazine', 'Chlormeprazine', 'Chlorperazine', 'Procloperazine', 'Capazine', 'Prochlorpemazine', 'Compazine', 'Proclorperazine', 'Meterazin', 'Meterazine', 'Stemetil', 'Tementil', 'Kronocin', 'Emelent', 'Nipodal', 'Temetid', 'Prochlorpermazine', 'Proclorperazina', 'Compro', 'Novamin', 'Prochlorperazinum', 'Bayer A 173', 'Prochlorperazine maleate', 'Prochloroperazine', 'Compazine Suppositories', 'Vertigon', 'SKF 4657', 'Prochlorperazinum [INN-Latin]', 'Proclorperazina [INN-Spanish]', '2-chloro-10-[3-(4-methylpiperazin-1-yl)propyl]-10H-phenothiazine', '6140 RP', 'RP 6140', 'UNII-YHP6YLT61T', '2-Chloro-10-(3-(4-methyl-1-piperazinyl)propyl)phenothiazine', '2-chloro-10-[3-(4-methylpiperazin-1-yl)propyl]phenothiazine', 'Buccastem', 'Emetiral', 'CHLOPERAZINE', '3-Chloro-10-(3-(1-methyl-4-piperazinyl)propyl)phenothiazine', 'MLS000028600', 'HSDB 3171', '10H-Phenothiazine, 2-chloro-10-[3-(4-methyl-1-piperazinyl)propyl]-', 'Chloro-3 (N-methylpiperazinyl-3 propyl)-10 phenothiazine', 'EINECS 200-379-4', '3-Chloro-10-(3-(4-methyl-1-piperazinyl)propyl)phenothiazine', 'YHP6YLT61T', '2-Chloro-10-(3-(1-methyl-4-piperazinyl)propyl)-phenothiazine', "N-(gamma-(4'-Methylpiperazinyl-1')propyl)-3-chlorophenothiazine", 'SMR000058705', 'CHEBI:8435', 'WIKYUJGCLQQFNW-UHFFFAOYSA-N', '2-Chloro-10-(3-(4-methyl-1-piperazinyl)propyl)-10H-phenothiazine', 'Chloro-3 (N-methylpiperazinyl-3 propyl)-10 phenothiazine [French]', 'C20H24ClN3S', '10H-Phenothiazine, 2-chloro-10-(3-(4-methyl-1-piperazinyl)propyl)-', '2-chloro-10-(3-(4-methylpiperazin-1-yl)propyl)-10h-phenothiazine', 'Phenothiazine, 2-chloro-10-(3-(4-methyl-1-piperazinyl)propyl)-', 'Proazine', 'MLS001148133', 'Compro (TN)', 'NSC17478', 'Prochlorperazine Edisylate Salt', 'NSC167375', 'CAS-84-02-6', 'Compazine (*Maleate*)', 'SMR000653454', 'Prochlorperazine [USAN:INN:BAN:JAN]', 'Chloropernazine', '2-chloro-10-[3-(4-methyl-1-piperazinyl)propyl]phenothiazine', 'Phenothiazine, 2-chloro-10-[3-(4-methyl-1-piperazinyl)propyl]-', 'Prochlorperazine (JAN/USP/INN)', 'Prochlorperazine [USP:INN:BAN:JAN]', 'Eskatrol (Salt/Mix)', 'Spectrum_000840', 'Opera_ID_244', 'Prestwick0_000399', 'Prestwick1_000399', 'Prestwick2_000399', 'Prestwick3_000399', 'Spectrum2_001297', 'Spectrum3_000881', 'Spectrum4_000972', 'Spectrum5_001339', 'Lopac-P-9178', 'CHEMBL728', 'Probes1_000265', 'Probes2_000307', 'Lopac0_001034', 'SCHEMBL18429', 'BSPBio_000617', 'BSPBio_002394', 'KBioGR_001343', 'KBioGR_002304', 'KBioSS_001320', 'KBioSS_002306', 'cid_91499', 'MLS006011830', 'DivK1c_000413', 'SPBio_001333', 'SPBio_002538', 'BPBio1_000679', 'GTPL7279', 'DTXSID7023514', 'BDBM78434', 'KBio1_000413', 'KBio2_001320', 'KBio2_002304', 'KBio2_003888', 'KBio2_004872', 'KBio2_006456', 'KBio2_007440', 'KBio3_001762', 'KBio3_002784', 'cMAP_000013', 'NINDS_000413', 'HMS2231P21', 'STL371212', 'ZINC19796018', 'AKOS003600762', 'API0003935', 'CCG-205112', 'DB00433', 'RP-6140', 'IDI1_000413', 'MRF-0000068', 'NCGC00015856-01', 'NCGC00015856-02', 'NCGC00015856-03', 'NCGC00015856-04', 'NCGC00015856-05', 'NCGC00015856-06', 'NCGC00015856-07', 'NCGC00023036-03', 'NCI60_022783', 'P77', 'SBI-0051005.P004', '6140 R.P.', 'DB-053199', 'LS-105399', 'AB00053532', 'FT-0603243', 'C07403', 'D00493', 'AB00053532_29', 'AB00053532_30', '058P388', '118276-EP2275420A1', '118276-EP2298313A1', '118276-EP2298764A1', '118276-EP2298765A1', '121422-EP2298313A1', 'A831861', 'L001030', 'Q2359690', 'BRD-K19352500-070-02-5', 'BRD-K19352500-070-05-8', 'BRD-K19352500-332-03-7', 'SR-01000000260-11', '2-chloranyl-10-[3-(4-methylpiperazin-1-yl)propyl]phenothiazine', '2-Chloro-10-(3-(1-methyl-4-piperazinyl)-propyl)-phenothiazine', "N-(.gamma.-(4'-Methylpiperazinyl-1')propyl)-3-chlorophenothiazine", 'Phenothiazine, 2-chloro-10-[3-(1-methyl-4-piperazinyl)propyl]-', '2-Chloro-10-[3-(4-methyl-1-piperazinyl)propyl]-10H-phenothiazine #', '2-chloranyl-10-[3-(4-methylpiperazin-1-yl)propyl]phenothiazine;ethane-1,2-disulfonic acid', '2-chloro-10-[3-(4-methyl-1-piperazinyl)propyl]phenothiazine;ethane-1,2-disulfonic acid', '2-chloro-10-[3-(4-methylpiperazin-1-yl)propyl]phenothiazine;ethane-1,2-disulfonic acid', '2-chloro-10-[3-(4-methylpiperazino)propyl]phenothiazine;ethane-1,2-disulfonic acid']</t>
  </si>
  <si>
    <t>ZINC000035999642</t>
  </si>
  <si>
    <t>CN[C@]1(c2ccccc2Cl)CCCCC1=O</t>
  </si>
  <si>
    <t>['Esketamine', '(S)-Ketamine', 'l-Ketamine', '(-)-Ketamine', '(S)-(-)-Ketamine', '33643-46-8', 'S-Ketamine', 'UNII-50LFG02TXD', '50LFG02TXD', '(S)-2-(o-chlorophenyl)-2-(methylamino)cyclohexanone', 'CHEBI:60799', '(2S)-2-(2-chlorophenyl)-2-(methylamino)cyclohexanone', 'cyclohexanone, 2-(2-chlorophenyl)-2-(methylamino)-, (2S)-', 'Spravato', 'Esketamine [USAN:INN:BAN]', 'S-Ketamin', 'S-(-)-Ketamine', 'Esketamine (USAN/INN)', 'DSSTox_CID_27787', 'DSSTox_RID_82562', 'DSSTox_GSID_47810', 'CHEMBL395091', 'GTPL9152', 'SCHEMBL5512024', 'DTXSID6047810', 'YQEZLKZALYSWHR-ZDUSSCGKSA-N', 'Tox21_113206', 'CYCLOHEXANONE,2-(2-CHLOROPHENYL)-2-(METHYLAMINO)-, (2S)-', 'ZINC35999642', 'AKOS027321219', 'DB11823', 'NCGC00185910-01', 'CAS-33643-46-8', 'D07283', 'Q2365493', '(2S)-2-(2-chlorophenyl)-2-methylaminocyclohexan-1-one', 'Cyclohexanone, 2-(2-chlorophenyl)-2-(methylamino)-, (S)-', 'UNII-690G0D6V8H component YQEZLKZALYSWHR-ZDUSSCGKSA-N', 'Cyclohexanone, 2-(2-chlorophenyl)-2-(methylamino)-, (2S)- (9CI)', 'Cyclohexanone, 2-(o-chlorophenyl)-2-(methylamino)-, (-)- (8CI)']</t>
  </si>
  <si>
    <t>ZINC000018279854</t>
  </si>
  <si>
    <t>Nc1ccn([C@@H]2O[C@H](CO)[C@@H](O)C2(F)F)c(=O)n1</t>
  </si>
  <si>
    <t>['gemcitabine', '95058-81-4', "2',2'-Difluorodeoxycytidine", "2'-Deoxy-2',2'-difluorocytidine", 'Gemcitabinum', 'Gemcitabina', "Cytidine, 2'-deoxy-2',2'-difluoro-", 'Gamcitabine', 'DFdCyd', 'dFdC', 'UNII-B76N6SBZ8R', 'LY-188011', 'Gemcitabinum [INN-Latin]', 'Gemcitabina [INN-Spanish]', '4-amino-1-[(2R,4R,5R)-3,3-difluoro-4-hydroxy-5-(hydroxymethyl)oxolan-2-yl]-1,2-dihydropyrimidin-2-one', 'DDFC', 'NSC 613327', 'B76N6SBZ8R', 'LY188011', "2',2'-difluoro-2'-deoxycytidine", 'CHEBI:175901', 'SDUQYLNIPVEERB-QPPQHZFASA-N', 'Gemcitabine, 98%', 'LY 188011', 'Folfugem', 'Gemcel', 'Zefei', 'GemLip', '4-amino-1-((2R,4R,5R)-3,3-difluoro-4-hydroxy-5-(hydroxymethyl)tetrahydrofuran-2-yl)pyrimidin-2(1H)-one', 'CCRIS 8984', '103882-84-4', 'Gemcitabine stereoisomer', 'Gemcitabine free base', 'Gemzar (hydrochloride)', '4-Amino-1-[(2R,4R,5R)-3,3-difluoro-4-hydroxy-5-(hydroxymethyl)oxolan-2-yl]pyrimidin-2-one', '2(1H)-Pyrimidinone, 4-amino-1-(2-deoxy-2,2-difluoro-D-erythro-pentofuranosyl)-', 'SR-05000001491', 'Gemcitabine (USAN/INN)', 'Gemcitabin', "2',2'-DiF-dC", 'Gemcitabine [USAN:INN:BAN]', 'HSDB 7567', '2vpp', 'Gemcitabine(Gemzar)', 'gemcitabine (Gemzar)', 'PubChem16297', '4pd5', "2'-Deoxy-.beta.-D-2',2'-difluorocytidine", 'CHEMBL888', 'SCHEMBL4295', 'GTPL4793', 'Gemcitabine Hydrochloride/Gemzar', 'DTXSID3040487', 'CTK3I6765', "2'deoxy-2',2'-difluorocytidine", 'AOB2689', 'BCPP000219', 'HMS2089P10', 'HMS3715N07', '2`-Deoxy-2`,2`-difluorocytidine', 'ABP000929', 'Cytosine, 1-(2-deoxy-2,2-difluoro-beta-D-erythro-pentofuranosyl)-', 'DL-215', 's1714', 'ZINC18279854', 'AKOS015920303', "Cytidine, 2'-deoxy-2',2'-difluoro-2'-Deoxy-.beta.-D-2',2'-difluorocytidine", 'BCP9000721', 'CCG-221183', 'CS-0643', 'DB00441', 'GS-3582', 'SB17337', '4-Amino-1-[3,3-difluoro-4-hydroxy-5-(hydroxymethyl) tetrahydrofuran-2-yl]-1H-pyrimidin-2-one', 'NCGC00168784-02', 'NCGC00168784-08', '4-amino-1-((2R,4R,5R)-3,3-difluoro-4-hydroxy-5-(hydroxymethyl)-tetrahydrofuran-2-yl)pyrimidin-2(1H)-one', 'BR-23700', 'HY-17026', 'LS-59139', 'SC-18069', 'AB1004842', 'ST2413103', 'FT-0601792', 'SW199649-2', 'C07650', 'D02368', 'J10023', 'S-2618', 'AB01274777-01', 'AB01274777-02', 'AB01274777_05', 'AB01274777_06', '124814-EP2295426A1', '124814-EP2295427A1', '882G844', 'Q414143', 'J-001056', 'SR-05000001491-1', 'SR-05000001491-2', 'BRD-K15108141-001-04-1', 'Z1741982024', '1-(2-deoxy-2,2-difluoro-|A-D-erythropentofuranosyl)cytosine', "2',2'-Difluoro-2'-deoxycytidine; 2',2'-Difluorodeoxycytidine; 2'-Deoxy-2',2'-difluorocytidine", '4-amino-1-[(2R,4R,5R)-3,3-difluoro-4-hydroxy-5-(hydroxymethyl)tetrahydrofuran-2-yl]pyrimidin-2-one']</t>
  </si>
  <si>
    <t>ZINC000013537284</t>
  </si>
  <si>
    <t>Cc1nc[nH]c1CN1CCc2c(c3ccccc3n2C)C1=O</t>
  </si>
  <si>
    <t>['alosetron', '122852-42-0', 'Lotronex', 'Alosetron [INN:BAN]', 'UNII-13Z9HTH115', 'GR68755', 'CHEBI:253342', '5-methyl-2-[(5-methyl-1H-imidazol-4-yl)methyl]-3,4-dihydropyrido[4,3-b]indol-1-one', 'JSWZEAMFRNKZNL-UHFFFAOYSA-N', '13Z9HTH115', '2,3,4,5-Tetrahydro-5-methyl-2-((5-methyl-1H-imidazol-4-yl)methyl)-1H-pyrido(4,3-b)indol-1-one', 'Q-200612', 'C17H18N4O', 'MLS001401464', 'Alosetron (INN)', '5-Methyl-2-[(4-methyl-1H-imidazol-5-yl)methyl]-2,3,4,5-tetrahydro-1H-pyrido[4,3-b]indol-1-one', '5-methyl-2-[(5-methyl-1H-imidazol-4-yl)methyl]-2,3,4,5-tetrahydro-1H-pyrido[4,3-b]indol-1-one', 'NCGC00167528-01', 'SMR000469211', '2,3,4,5-Tetrahydro-5-methyl-2-[(5-methyl-1H-imidazol-4-yl)methyl]-1H-pyrido[4,3-b]indol-1-one', '5-methyl-2-((5-methyl-1h-imidazol-4-yl)methyl)-2,3,4,5-tetrahydro-1h-pyrido[4,3-b]indol-1-one', '1H-Pyrido(4,3-b)indol-1-one, 2,3,4,5-tetrahydro-5-methyl-2-((5-methyl-1H-imidazol-4-yl)methyl)-', 'SCHEMBL631', 'CHEMBL1110', 'cid_60758', 'GTPL2296', 'DTXSID6044278', 'BDBM93624', 'HMS3745K07', 'BCP14060', 'BDBM50014558', 'HY-70050A', 'ZINC13537284', 'API0004700', 'CS-0640', 'DB00969', 'CC-23907', 'SC-08809', 'AB0012695', 'LS-187763', 'FT-0631108', 'D07129', 'W-5138', 'AB00698548-07', '852A420', 'A804977', 'C-18462', 'Q416463', '5-Methyl-2-(5-methyl-1H-imidazol-4-ylmethyl)-2,3,4,5-tetrahydro-pyrido[4,3-b]indol-1-one', '5-Methyl-2-(5-methyl-3H-imidazol-4-ylmethyl)-2,3,4,5-tetrahydro-pyrido[4,3-b]indol-1-one', '5-methyl-2-[(5-methyl-1H-imidazol-4-yl)methyl]-1H,2H,3H,4H,5H-pyrido[4,3-b]indol-1-one', '2,3,4,5-tetrahydro-5-methyl-2-[(5-methyl-1H-imidazol-4-yl)methyl]-1H-pyrido[4,3-b]indol-1one', '5-methyl-2-[(5-methyl-1H-imidazol-4-yl)methyl]-3,4-dihydropyrid[4,3-b]indol-1-one;hydrochloride']</t>
  </si>
  <si>
    <t>ZINC000013597823</t>
  </si>
  <si>
    <t>O=c1[nH]cnc2c1ncn2[C@H]1CC[C@@H](CO)O1</t>
  </si>
  <si>
    <t>['didanosine', "2',3'-Dideoxyinosine", '69655-05-6', 'DIDEOXYINOSINE', 'Videx', 'Videx EC', "Inosine, 2',3'-dideoxy-", 'ddIno', 'Didanosina', 'Didanosinum', 'DDI', 'BMY-40900', 'UNII-K3GDH6OH08', 'K3GDH6OH08', 'Didanosinum [INN-Latin]', 'Didanosina [INN-Spanish]', 'CHEBI:490877', '9-(2,3-Dideoxy-beta-D-ribofuranosyl)-6-oxopurine', '9-[(2R,5S)-5-(hydroxymethyl)tetrahydrofuran-2-yl]-1,9-dihydro-6H-purin-6-one', '9-[(2R,5R)-5-(HYDROXYMETHYL)TETRAHYDROFURAN-2-YL]-1,9-DIHYDRO-6H-PURIN-6-ONE', 'NCGC00090691-03', 'NCGC00159514-02', 'DRG-0016', 'BMY 40900', 'DSSTox_CID_2927', 'DSSTox_RID_76791', 'DSSTox_GSID_22927', 'CCRIS 805', "2',3'-Dideoxyinosine (ddI)", 'HSDB 6548', 'Hypoxanthine ddN', 'NSC612049', '9-((2R,5S)-5-(hydroxymethyl)tetrahydrofuran-2-yl)-3,9-dihydro-6H-purin-6-one', '9-[(2R,5S)-5-(HYDROXYMETHYL)OXOLAN-2-YL]-6,9-DIHYDRO-1H-PURIN-6-ONE', '9-[(2R,5S)-5-(HYDROXYMETHYL)OXOLAN-2-YL]-6,9-DIHYDRO-3H-PURIN-6-ONE', 'BRN 3619529', 'D2I', 'SMR000058576', 'Videx(TM)', '2,3-dideoxyinosine', 'Intron A &amp; Videx', 'CAS-69655-05-6', 'Videx (TN)', 'PC-SOD+ddI', 'Dideoxyinosine (DDI)', 'LOA &amp; ddI', 'ddI + d4T combination', 'ddI &amp; GM-CSF', 'SR-05000001487', 'DDI and rIFN.alpha.2', 'ddI &amp; sCD4(rsCD4)', 'Didanosine (JAN/USAN/INN)', '9-[(2R,5S)-5-(hydroxymethyl)tetrahydrofuran-2-yl]-1H-purin-6-one', 'DS-4152 &amp; ddI', 'Didanosine(Videx)', 'Didanosine,(S)', 'Videx EC;Videx', 'Didanosine [USAN:USP:INN:BAN]', 'Didanosine (Videx)', 'Didanosine and Interferon-.alpha.-2', 'Videx EC(TM)(slow-release capsules)', 'KS-1049', "2',3'-didesoxyinosin", "2',3'-Dideoxyinosine (AIDS Initiative)", 'ddI &amp; IFN-.alpha.', "2', 3'-dideoxyinosine", 'SCHEMBL3363', 'CHEMBL1460', '9-(2,3-Dideoxy-beta-D-ribofuranosyl)hypoxanthine', "Listera ovata agglutinin &amp; 2',3'-Dideoxyinosine", 'MLS000759469', 'MLS001055350', 'MLS001424118', 'MLS002154216', 'MLS006011561', "3'-Azido-3'-deoxythymidine + 2',3'-Dideoxyinosine", 'GTPL4833', 'INO001', 'DTXSID6022927', 'KS-00000FVB', "2',3'-Dideoxyinosine &amp; sCD4(soluble recombinant protein)", 'BXZVVICBKDXVGW-NKWVEPMBSA-N', 'HMS2051J11', 'HMS2089N20', 'HMS2095O08', 'HMS2232P22', 'HMS3712O08', 'HY-B0249', 'Tox21_111732', 'Tox21_202333', 'Tox21_300575', '9-((2R,5S)-5-(hydroxymethyl)tetrahydrofuran-2-yl)-9H-purin-6-ol', '9-[(2R,5S)-5-(hydroxymethyl)tetrahydrofuran-2-yl]-3H-purin-6-one', 'ANW-35738', 'BDBM50404252', 'MFCD00077728', "Sulfated polysaccharide-peptidoglycan DS-4152 &amp; 2',3'-Dideoxyinosine", 'ZINC13597823', "2',3'-Dideoxyinosine &amp; Granulocyte-macrophage colony-stimulating factor", "2',3'-DIDEOXYINOSINE; Didanosine", '9-((2R,5S)-5-(hydroxymethyl)-tetrahydrofuran-2-yl)-1H-purin-6(9H)-one', '9-((2R,5S)-5-Hydroxymethyl-tetrahydro-furan-2-yl)-1,9-dihydro-purin-6-one', 'AKOS015833088', 'AKOS015901454', 'AKOS015963259', 'AKOS026750545', 'Tox21_111732_1', 'AB02981', 'CCG-100947', 'CCG-220153', 'CS-2229', 'DB00900', 'MCULE-2844514954', 'NC00197', 'RTR-030612', 'SRI-7013-04', 'SRI-7013-05', 'SRI-7013_07', 'NCGC00090691-01', 'NCGC00090691-02', 'NCGC00159514-03', 'NCGC00159514-04', 'NCGC00164280-01', 'NCGC00188983-01', 'NCGC00254496-01', 'NCGC00259882-01', 'NCGC00390773-01', '2DI', 'AC-12026', 'CPD000058576', 'K166', 'SAM001246673', 'SC-58339', 'SMR004703324', "2',3'-Dideoxyinosine, &gt;=98% (HPLC)", 'AB0014064', 'AB0069772', 'AB2000230', 'TR-030612', "2',3'-Dideoxyinosine &amp; Interferon-.alpha.", 'D3066', 'FT-0082664', 'SW198619-2', '9-((2R,5S)-5-(hydroxymethyl)tetrahydrofuran', 'C06953', 'D00296', 'J10315', '655D056', 'Q422606', 'J-700356', 'SR-05000001487-1', 'SR-05000001487-2', 'W-203551', 'Z1692482604', 'Didanosine, European Pharmacopoeia (EP) Reference Standard', '9-[(2R,5S)-5-(hydroxymethyl)oxolan-2-yl]-1H-purin-6-one', 'Didanosine, United States Pharmacopeia (USP) Reference Standard', "Inosine, 2',3'-dideoxy- &amp; Recombinant Interferon-.alpha.-2", "Lecithinized superoxide dismutase &amp; Inosine, 2',3'-dideoxy-", '2 inverted exclamation mark ,3 inverted exclamation mark -Dideoxyinosine', '9-[(2R,5S)-5-(Hydroxymethyl)oxolan-2-yl]-1,9-dihydro-6H-purin-6-one', '9-((2R,5S)-5-(HYDROXYMETHYL)TETRAHYDROFURAN-2-YL)-1H-PURIN-6(9H)-ONE', 'Didanosine for system suitability, European Pharmacopoeia (EP) Reference Standard']</t>
  </si>
  <si>
    <t>ZINC000013682481</t>
  </si>
  <si>
    <t>COc1cc2c(cc1Cc1cccc(Cl)c1F)c(=O)c(C(=O)O)cn2[C@H](CO)C(C)C</t>
  </si>
  <si>
    <t>['Elvitegravir', '697761-98-1', 'GS-9137', 'JTK-303', 'GS 9137', 'Elvitegravir (GS-9137)', 'UNII-4GDQ854U53', 'JTK 303', '(S)-6-(3-chloro-2-fluorobenzyl)-1-(1-hydroxy-3-methylbutan-2-yl)-7-methoxy-4-oxo-1,4-dihydroquinoline-3-carboxylic acid', 'EVG', 'CHEBI:72289', 'CHEMBL204656', '4GDQ854U53', '6-(3-Chloro-2-fluorobenzyl)-1-[1(S)-(hydroxymethyl)-2-methylpropyl]-7-methoxy-4-oxo-1,4-dihydroquinoline-3-carboxylic acid', 'Elvitegravir (GS-9137, JTK-303)', '6-(3-chloro-2-fluorobenzyl)-1-[(2S)-1-hydroxy-3-methylbutan-2-yl]-7-methoxy-4-oxo-1,4-dihydroquinoline-3-carboxylic acid', '6-[(3-chloro-2-fluorophenyl)methyl]-1-[(2S)-1-hydroxy-3-methylbutan-2-yl]-7-methoxy-4-oxoquinoline-3-carboxylic acid', 'Vitekta', '6-(3-Chloro-2-fluorobenzyl)-1-((2S)-1-hydroxy-3-methylbutan-2-yl)-7-methoxy-4-oxo-1,4-dihydroquinoline-3-carboxylic acid', '6-(3-chloro-2-fluorobenzyl)-1-[(1S)-1-(hydroxymethyl)-2-methylpropyl]-7-methoxy-4-oxo-1,4-dihydroquinoline-3-carboxylic acid', 'Elvitegravir [USAN:INN]', 'elvitegravirum', '6-[(3-chloro-2-fluoro-phenyl)methyl]-1-[(1S)-1-(hydroxymethyl)-2-methyl-propyl]-7-methoxy-4-oxo-quinoline-3-carboxylic acid', 'ELV', 'Vitekta (TN)', 'GS9137', 'PubChem19145', 'Elvitegravir (JAN/USAN)', 'C23H23CLFNO5', 'MLS006011136', 'SCHEMBL726252', 'AOB6957', 'JUZYLCPPVHEVSV-LJQANCHMSA-N', 'BCPP000242', '697761-98-1, Pamine', 'EX-A1542', 'ABP000243', 'BDBM50183273', 's2001', 'ZINC13682481', 'AKOS025396642', 'API0007313', 'BCP9000642', 'CS-0439', 'DB09101', 'SB16498', 'KS-0000001C', 'NCGC00346565-01', 'AC-29947', 'AS-16986', 'Elvitegravir,EVG,GS-9137,JTK-303/', 'HY-14740', 'QC-10447', 'SC-93621', 'SMR004702914', 'AB0008021', 'A4070', 'FT-0667840', 'SW219721-1', 'X5031', 'EC-000.2332', 'D06677', 'AB01274749-01', 'AB01274749_02', 'J-518006', 'Q2740966', 'BRD-K54472332-001-01-8', '3-Quinolinecarboxylic acid, 6-((3-chloro-2-fluorophenyl)methyl)-1,4-dihydro-1-((1S)-1-(hydroxymethyl)-2-methylpropyl)-7-methoxy-4-oxo-', '3-Quinolinecarboxylic acid, 6-[(3-chloro-2-fluorophenyl)methyl]-1,4-dihydro-1-[(1S)-1-isopropyl-2-hydroxyethyl]-7-methoxy-4-oxo-', '6-(3-chloro-2-fluorobenzyl)-1-[(S)-1-hydroxymethyl-2-methylpropyl]-7-methoxy-4-oxo-1,4-dihydroquinoline-3-carboxylic acid']</t>
  </si>
  <si>
    <t>ZINC000000000083</t>
  </si>
  <si>
    <t>C[C@@H](C[N+](C)(C)C)OC(N)=O</t>
  </si>
  <si>
    <t>['(S)-Bethanechol', 'CHEBI:59261', '(2S)-bethanechol', '111244-96-3', 'Lopac-C-5259', 'CAS-590-63-6', 'ZINC83', 'CHEMBL1354090', 'SCHEMBL13594986', '(S)-carbamoyl-beta-methylcholine', '(S)-O-Carbamoyl-beta-methylcholine', 'NCGC00015245-01', 'NCGC00015245-02', 'NCGC00015245-05', 'NCGC00016514-01', 'Q27126577', '(2S)-2-(carbamoyloxy)-N,N,N-trimethylpropan-1-aminium']</t>
  </si>
  <si>
    <t>ZINC000019594557</t>
  </si>
  <si>
    <t>Cc1cccc(CN2CCN([C@@H](c3ccccc3)c3ccc(Cl)cc3)CC2)c1</t>
  </si>
  <si>
    <t>['(S)-Meclizine', 'UNII-LV0F32NYUF', 'LV0F32NYUF', 'Meclizine, (S)-', 'Meclozine, (S)-', 'NCGC00016563-01', 'CAS-1104-22-9', 'SCHEMBL4650', 'CHEMBL1440522', 'ZINC19594557', 'NCGC00018296-01', 'NCGC00018296-03', 'Q27283196', 'UNII-3L5TQ84570 component OCJYIGYOJCODJL-VWLOTQADSA-N', 'Piperazine, 1-((4-chlorophenyl)phenylmethyl)-4-((3-methylphenyl)methyl)-, (S)-', 'Piperazine, 1-((S)-(4-chlorophenyl)phenylmethyl)-4-((3-methylphenyl)methyl)-', '189298-47-3']</t>
  </si>
  <si>
    <t>ZINC000019632618</t>
  </si>
  <si>
    <t>Cc1ccc(NC(=O)c2ccc(CN3CCN(C)CC3)cc2)cc1Nc1nccc(-c2cccnc2)n1</t>
  </si>
  <si>
    <t>['Imatinib', '152459-95-5', 'STI571', 'Glivec', 'Imatinib (STI571)', 'sti-571', 'Cgp 57148', 'Imatinib [INN:BAN]', 'Imatinib free base', 'STI 571', 'N-(4-Methyl-3-((4-(pyridin-3-yl)pyrimidin-2-yl)amino)phenyl)-4-((4-methylpiperazin-1-yl)methyl)benzamide', 'UNII-BKJ8M8G5HI', 'Imatinib Methansulfonate', 'CCRIS 9076', 'CGP 57148B', 'CGP-57148', 'BKJ8M8G5HI', '4-(4-METHYL-PIPERAZIN-1-YLMETHYL)-N-[4-METHYL-3-(4-PYRIDIN-3-YL-PYRIMIDIN-2-YLAMINO)-PHENYL]-BENZAMIDE', 'CHEMBL941', '4-[(4-methylpiperazin-1-yl)methyl]-N-[4-methyl-3-[(4-pyridin-3-ylpyrimidin-2-yl)amino]phenyl]benzamide', 'CHEBI:45783', 'KTUFNOKKBVMGRW-UHFFFAOYSA-N', 'NSC743414', "alpha-(4-Methyl-1-piperazinyl)-3'-((4-(3-pyridyl)-2-pyrimidinyl)amino)-p-tolu-p-toluidide", '4-[(4-methylpiperazin-1-yl)methyl]-N-{4-methyl-3-[(4-pyridin-3-ylpyrimidin-2-yl)amino]phenyl}benzamide', 'N-(4-methyl-3-{[4-(pyridin-3-yl)pyrimidin-2-yl]amino}phenyl)-4-[(4-methylpiperazin-1-yl)methyl]benzamide', 'AK107630', '4-[(4-Methyl-1-piperazinyl)methyl]-N-[4-methyl-3-[[4-(3-pyridinyl)-2-pyrimidinyl]amino]-phenyl]benzamide', 'Benzamide, 4-((4-methyl)-1-piperazinyl)methyl)-N-(4-methyl-3-((4-(3-pyridinyl)-2-pyrimidinyl)amino)phenyl)-', 'STI', 'Q-201231', 'Imatinib (INN)', '4-[(4-methyl-1-piperazinyl)methyl]-N-[4-methyl-3-[[4-(3-pyridinyl)-2-pyrimidinyl]amino]phenyl]benzamide', 'benzamide, 4-[(4-methyl-1-piperazinyl)methyl]-N-[4-methyl-3-[[4-(3-pyridinyl)-2-pyrimidinyl]amino]phenyl]-', 'N-(4-methyl-3-(4-(pyridin-3-yl)pyrimidin-2-ylamino)phenyl)-4-((4-methylpiperazin-1-yl)methyl)benzamide', 'Imatinib (Gleevec)', 'Glamox (TN)', 'Imatinib(STI571)', 'SR-01000763561', 'NCGC00159456-02', 'ST1571', 'ST 1571', 'Imatinibum', 'C29H31N7O', 'imatinib-CD3', '1iep', '1xbb', 'Gleevec(TM)', '4-[(4-methyl-1-piperazinyl)-methyl]-N-{4-methyl-3-[[4-(3-pyridinyl)-2-pyrimidinyl]-amino]-phenyl)-benzamide', '4-[(4-methyl-1-piperazinyl)-methyl]-N-{4-methyl-3-[[4-(3-pyridinyl)-2-pyrimidinyl]-amino]-phenyl}-benzamide', '4-[(4-methyl-1-piperazinyl)methyl]-N-[4-methyl-3-[(4-(3-pyridinyl)-2-pyrimidinyl]amino]-phenyl]benzamide', 'Imatinib - Gleevec', 'Imatinib, 21', 'Kinome_3724', '112GI019', 'ACMC-20a8ej', 'Gleevec (TN) (Novartis)', 'STI-571;IMATINIB', 'cid_5291', 'SCHEMBL3827', 'KSC919A1B', 'BIDD:GT0047', 'GTPL5687', 'DTXSID3037125', 'BDBM13530', 'CTK8B9010', 'EX-A063', 'QCR-269', 'BCPP000205', 'CGP057148B', 'HMS2089D03', 'HMS3244P06', 'HMS3244P10', 'HMS3244P14', 'HMS3656K04', 'HMS3715P03', 'Pharmakon1600-01502276', 'AMX10172', 'BCP01542', 'KS-00000GF2', 'AC-524', 'ANW-61817', 'NSC759854', 'STK617705', 'VCC905240', 'ZINC19632618', 'AKOS000280662', 'API0024674', 'BCP9000775', 'CCG-101289', 'CS-0964', 'DB00619', 'ES-0058', 'MCULE-2384256888', 'NSC-743414', 'NSC-759854', 'RTC-070813', 'SB17306', 'ST-1571', 'MRF-0000449', 'NCGC00159456-03', 'NCGC00159456-04', 'NCGC00159456-05', 'NCGC00159456-06', 'NCGC00159456-07', 'NCGC00159456-09', 'NCGC00159456-16', '4-[(4-methyl-1-piperazinyl)methyl]-N-[4-methyl-3-[[4-(3-pyridinyl)-2-pyrimidinyl]amino]phenyl]-benzamide methanesulfonate', '4-[(4-methylpiperazin-1-yl)methyl]-N-(4-methyl-3-{[4-(pyridin-3-yl)pyrimidin-2-yl]amino}phenyl)benzamide', 'EN002706', 'HY-15463', 'N-(3-(4-(pyridin-3-yl)pyrimidin-2-ylamino)-4-methylphenyl)-4-((4-methylpiperazin-1-yl)methyl)benzamide', 'AB0044023', 'AB1009645', 'AX8134347', 'LS-182208', 'LS-187106', 'ST2413554', 'AM20090646', 'FT-0083542', 'FT-0651483', 'I0906', 'S2475', 'SW197805-5', 'D08066', 'W-3956', '12810-EP2269994A1', '12810-EP2270008A1', '12810-EP2272827A1', '12810-EP2275412A1', '12810-EP2275413A1', '12810-EP2277865A1', '12810-EP2287156A1', '12810-EP2289892A1', '12810-EP2291366A2', '12810-EP2292234A1', '12810-EP2292617A1', '12810-EP2305667A2', '12810-EP2308855A1', '12810-EP2311807A1', '12810-EP2311821A1', '12810-EP2311840A1', '12810-EP2316831A1', '12810-EP2316832A1', '12810-EP2316833A1', 'AB00698388-07', 'AB00698388-10', 'AB00698388-11', 'AB00698388-12', 'AB00698388-13', 'AB00698388_15', 'AB00698388_16', '459I955', 'Q177094', 'SR-01000763561-4', 'SR-01000763561-6', 'BRD-K92723993-066-02-9', 'BRD-K92723993-066-04-5', 'Z1551429727', 'Pyrimidine,4-(bromomethyl)-2-chloro-; 4-(Bromomethyl)pyrimidine', "alpha-(4-methyl-1-piperazinyl)-3'-((4-(3-pyridyl)-2-pyrimidinyl)amino)-p-toluidide", '4-[(4-Methyl-1-piperazinyl)methyl]-N-[4-methyl-3-[[4(3-pyridinyl)-2-pyrimidinyl]amino]phenyl]-benzamide', '4-[(4-Methyl-1-piperazinyl)methyl]-N-[4-methyl-3-[[4-(3- pyridinyl)-2-pyrimidinyl]amino]phenyl]benzamide', '4-[(4-methyl-1-piperazinyl)methyl]-N-[4-methyl-3-[[4-(3-pyridinyl)-2-pyrimidinyl]amino]phenyl]-benzamide', '4-[(4-methyl-1-piperazinyl)methyl]-n[4-methyl-3-[[4-(3-pyridinyl)-2-pyrimidinyl]amino]phenyl]-benzamide', 'Benzamide, 4-[(4-methyl-1-piperazinyl)methyl]-N-[4-methyl-3-[[4-(3-pyridinyl)-2-pyrimidinyl]amino]phenyl]- (9CI)']</t>
  </si>
  <si>
    <t>ZINC000014768621</t>
  </si>
  <si>
    <t>NC(=N/CCCCCC/N=C(N)/N=C(\N)Nc1ccc(Cl)cc1)/N=C(/N)Nc1ccc(Cl)cc1</t>
  </si>
  <si>
    <t>['Chlorohexidine', 'Chlorhexidine Base', 'GHXZTYHSJHQHIJ-UHFFFAOYSA-N', '(1E)-2-[6-[[amino-[(E)-[amino-(4-chloroanilino)methylidene]amino]methylidene]amino]hexyl]-1-[amino-(4-chloroanilino)methylidene]guanidine', 'Epitope ID:115577', '2,4,11,13-Tetraazatetradecanediimidamide, N1,N14-bis(4-chlorophenyl)-3,12-diimino-', "N,N'-Bis(4-chlorophenyl)-3,12-diimino-2,4,11,13-tetraazatetradecanediimidamide", 'HMS3373P16', 'KS-000010PY', 'ZINC14768621', 'AKOS026749998', 'NCGC00016246-12', 'FT-0602988', '97703-EP2284172A1', '97703-EP2295410A1', '97703-EP2301939A1', '97703-EP2305662A1', '97703-EP2372017A1', 'Q15646788']</t>
  </si>
  <si>
    <t>ZINC000019361042</t>
  </si>
  <si>
    <t>Cc1cccc(CN2CCN([C@H](c3ccccc3)c3ccc(Cl)cc3)CC2)c1</t>
  </si>
  <si>
    <t>['(R)-Meclizine', 'UNII-EY5P458MU3', 'EY5P458MU3', 'Meclizine, (R)-', 'Meclozine, (R)-', 'SCHEMBL204393', 'ZINC19361042', 'Q27277426', 'UNII-3L5TQ84570 component OCJYIGYOJCODJL-RUZDIDTESA-N', 'Piperazine, 1-((4-chlorophenyl)phenylmethyl)-4-((3-methylphenyl)methyl)-, (R)-', 'Piperazine, 1-((R)-(4-chlorophenyl)phenylmethyl)-4-((3-methylphenyl)methyl)-']</t>
  </si>
  <si>
    <t>ZINC000006021043</t>
  </si>
  <si>
    <t>CN[C@@H](C)Cc1ccccc1</t>
  </si>
  <si>
    <t>['METHAMPHETAMINE', 'Metamfetamine', 'd-Methamphetamine', 'd-Deoxyephedrine', 'd-Desoxyephedrine', 'd-N-Methylamphetamine', 'Metamphetamine', 'd-Methylamphetamine', 'Methylamphetamine', 'd-Phenylisopropylmethylamine', 'N-Methylamphetamine', '(S)-Methamphetamine', 'Norodin', '(+)-Methylamphetamine', 'd-(S)-Methamphetamine', 'D-1-Phenyl-2-methylaminopropane', 'Metamfetaminum', 'Desyphed', '(+)-N-Methylamphetamine', '(S)-Methylamphetamine', '(+)-(S)-Deoxyephedrine', 'Methyl-beta-phenylisopropylamine', '1-Phenyl-2-methylaminopropane', '(S)-(+)-Deoxyephedrine', 'Metamfetamina', 'Metanfetamina', 'Stimulex', 'Speed', '(+)-methamphetamine', '537-46-2', 'S-(+)-Methamphetamine', '(S)-N,alpha-Dimethylbenzeneethanamine', 'Methamphetaminum', '(2S)-N-methyl-1-phenylpropan-2-amine', 'D-N,alpha-dimethylphenethylamine', 'Metamfetaminum [INN-Latin]', 'Metamfetamina [INN-Spanish]', 'Metanfetamina [INN-Spanish]', 'Methamphetaminum [INN-Latin]', '(+)-2-(N-Methylamino)-1-phenylpropane', 'Meth', 'Metamfetamine [INN]', 'N-Methyl-beta-phenylisopropylamine', 'Methamphetaminum [JP]', '1-Phenyl-2-methylamino-propan [German]', 'Metamfetaminum [Latin]', '(+)-N,alpha-Dimethylphenethylamine', 'd-1-Phenyl-2-methylaminopropan [German]', 'Metanfetamina [Spanish]', '(+)-N,alpha-Dimethyl-beta-phenylethylamine', 'D-1-Phenyl-2-methylaminopropan', '2S-(+)-Methamphetamine', '(S)-(+)-Methamphetamine', '(+)-(S)-N-alpha-Dimethylphenethylamine', 'N-Methyl-beta-phenylisopropylamin [German]', 'NSC 25115', 'dextromethamphetamine', '(S)-N,alpha-Dimethylbenzeneethanoamine', 'UNII-44RAL3456C', 'CHEBI:6809', '(S)-(+)-N,alpha,dimethylphenethylamine', 'Metamfetamine (INN)', '(alphaS)-N,alpha-dimethylbenzeneethanamine', 'HSDB 3359', 'Benzeneethanamine, N,alpha-dimethyl-, (S)-', 'Methyl-.beta.-phenylisopropylamine', 'd-N,.alpha.-Dimethylphenethylamine', 'Methamphetamine hydrochloride', 'EINECS 208-668-7', 'Phenethylamine, N,alpha-dimethyl-, (+)-', 'DEA No. 1105', 'Benzeneethanamine, N,alpha-dimethyl-, (+)-', 'MYWUZJCMWCOHBA-VIFPVBQESA-N', '44RAL3456C', 'Benzeneethanamine, N,alpha-dimethyl-, (alphaS)-', '1-Phenyl-2-methylamino-propan', 'N-Methyl-beta-phenylisopropylamin', 'Crank', 'Methamphetamine, its salts, isomers, and salts of its isomers', 'Crystal Meth', 'Phenethylamine, N,alpha-dimethyl-, (S)-(+)-', 'Meth (Street Name)', 'ICE [Street Name]', 'Crank [Street Name]', 'Speed [Street Name]', 'Crystal Meth [Street Name]', 'N-Methyl-1-phenyl-2-propanamine', '(+ )-Methylamphetamine', 'C10H15N', 'B40', 'Benzeneethanamine, N,.alpha.-dimethyl-, (S)-', 'Phenethylamine, N,.alpha.-dimethyl-, (S)-(+)-', 'Epitope ID:178090', 'intra-venous methamphetamine', 'Benzeneethanamine,.alpha.-dimethyl-, (S)-', 'd-N,a-dimethylphenethylamine', 'SCHEMBL42615', 'Phenethylamine,.alpha.-dimethyl-, (S)-(+)-', 'CHEMBL1201201', 'DTXSID8037128', 'WLN: 1MY1&amp;1R -D', 'Desyphed hydrochloride (Salt/Mix)', 'NSC25115', 'ZINC6021043', 'N-Methyl-1-phenyl-2-propanamine #', 'BDBM50359499', 'NSC-25115', 'PDSP1_001404', 'PDSP1_001405', 'PDSP2_001388', 'PDSP2_001389', '(+)-N,.alpha.-Dimethylphenethylamine', '(S)-N-methyl-1-phenylpropan-2-amine', 'DB01577', 'Desoxyephedrine hydrochloride (Salt/Mix)', 'methyl[(2S)-1-phenylpropan-2-yl]amine', 'Phenethylamine,.alpha.-dimethyl-, (+)-', '(+)-(S)-N-.alpha.-Dimethylphenethylamine', 'Benzeneethanamine,.alpha.-dimethyl-, (+)-', 'LS-103331', 'Phenethylamine, N,.alpha.-dimethyl-, (+)-', 'Benzeneethanamine, N,.alpha.-dimethyl-, (+)-', 'C07164', 'D08187', '(+)-N,.alpha.-Dimethyl-.beta.-phenylethylamine', 'Q191924', 'Phenethylamine, N,alpha-dimethyl-, (S)-(+)- (8CI)', 'Benzeneethanamine, N,alpha-dimethyl-, (alphaS)- (9CI)', 'UNII-13ZT6YG5SD component MYWUZJCMWCOHBA-VIFPVBQESA-N', '(+)-N,.alpha.-Dimethylphenethylamine hydrochloride (Salt/Mix)', '139-47-9', 'S(+)-Methamphetamine solution, 1.0 mg/mL in methanol, ampule of 1 mL, certified reference material']</t>
  </si>
  <si>
    <t>ZINC000006094354</t>
  </si>
  <si>
    <t>O=C1c2cccc3c2[C@@H](CCC3)CN1[C@@H]1CN2CCC1CC2</t>
  </si>
  <si>
    <t>['(3aR)-Palonosetron', 'UNII-YZS3R7LP44', 'YZS3R7LP44', '2-Qhbiqo', '135729-73-6', 'RS 25233-198', '7A9', 'Palonosetron, (3aR)-', 'NCGC00166415-01', 'SCHEMBL3747', 'RS 25233-197', 'CHEMBL1276421', '(R)-2-((S)-Quinuclidin-3-yl)-2,3,3a,4,5,6-hexahydro-1H-benzo[de]isoquinolin-1-one', '2-(1-Azabicyclo(2.2.2)oct-3-yl)-2,3,3a,4,5,6-hexahydro-1H-benz(de)isoquinolin-1-one', '(S-(R*,R*))-2-(1-Azabicyclo(2.2.2)oct-3-yl)-2,3,3a,4,5,6-hexahydro-1H-benz(de)isoquinolin-1-one', '1H-Benz(de)isoquinolin-1-one, 2-(1-azabicyclo(2.2.2)oct-3-yl)-2,3,3a,4,5,6-hexahydro-, (S-(R*,R*))-', 'ZINC6094354', 'ACN-053767', 'SB19090', 'NCGC00166415-02', '(3aR)-2-[(3S)-1-azabicyclo[2.2.2]octan-3-yl]-3a,4,5,6-tetrahydro-3H-benzo[de]isoquinolin-1-one', 'LS-186967', 'LS-187778', 'RS 25259-198', 'RS-25233-197', 'RS-25233-198', 'RS-25259-198', 'Q61815178', '(4R)-2-[(3S)-1,4-Ethanopiperidine-3beta-yl]-4alpha,5-propano-3,4-dihydroisoquinoline-1(2H)-one', '(5R)-3-[(3S)-1-azabicyclo[2.2.2]octan-3-yl]-3-azatricyclo[7.3.1.0^{5,13}]trideca-1(13),9,11-trien-2-one', '1H-Benz(de)isoquinolin-1-one, 2-(3S)-1-azabicyclo(2.2.2)oct-3-yl-2,3,3a,4,5,6-hexahydro-, (3aR)-']</t>
  </si>
  <si>
    <t>ZINC000000004785</t>
  </si>
  <si>
    <t>NC(=O)N1c2ccccc2C=Cc2ccccc21</t>
  </si>
  <si>
    <t>['carbamazepine', '298-46-4', 'Tegretol', 'Carbamazepen', '5H-Dibenzo[b,f]azepine-5-carboxamide', 'Carbazepine', 'Finlepsin', 'Biston', 'Equetro', 'Carbamezepine', 'Tegretal', 'Epitol', '5H-Dibenz[b,f]azepine-5-carboxamide', 'Carbatrol', 'Neurotol', 'Timonil', 'Carbamazepin', 'Karbamazepin', 'Stazepine', 'Telesmin', 'Lexin', 'Tegretol-Xr', 'Carbamazepina', 'Carbamazepinum', 'Amizepin', 'Bipotrol', 'Teril', '5-Carbamyl-5H-dibenzo(b,f)azepine', '5-Carbamoyl-5H-dibenzo(b,f)azepine', 'Geigy 32883', '5H-Dibenz(b,f)azepine-5-carboxamide', 'Calepsin', 'Carnexiv', 'benzo[b][1]benzazepine-11-carboxamide', '5-Carbamoyl-5H-dibenz(b,f)azepine', '5-Carbamoyl-5H-dibenz[b,f]azepine', 'G 32883', 'G-32883', 'NSC 169864', 'Carbamazepinum [INN-Latin]', 'Carbamazepina [INN-Spanish]', 'CHEBI:3387', 'UNII-33CM23913M', 'HSDB 3019', 'FFGPTBGBLSHEPO-UHFFFAOYSA-N', 'EINECS 206-062-7', 'CHEMBL108', 'BRN 1246090', '5-Carbamyldibenzo(b,f)azepine', 'MLS000069652', '5-Carbamoyldibenzo(b,f)azepine', 'CBZ', 'dibenzo[b,f]azepine-5-carboxamide', 'NSC169864', '33CM23913M', 'Carbamazepine, 98%', 'NCGC00015234-11', 'AK116064', 'CAS-298-46-4', 'SMR000058201', 'Stazepin', 'DSSTox_CID_2731', '2-azatricyclo[9.4.0.0^{3,8}]pentadeca-1(11),3(8),4,6,9,12,14-heptaene-2-carboxamide', 'DSSTox_RID_76704', 'DSSTox_GSID_22731', 'Q-200792', 'Carbazepin', '5H-dibenzo[b,f]azepine-5-carboxamide;Oxcarbazepine IMpurity A', 'Amizepine', 'Carbelan', 'Sirtal', 'Tegretol Cr', 'SMR001227191', 'SR-01000000229', 'Carbatrol extended-release', 'Trimonil', 'Neurotop retard', 'Tegretol (TN)', 'Prestwick_104', 'Equetro (TN)', 'Carbamazepine [USAN:INN:BAN:JAN]', 'Carbamazepine, powder', 'Opera_ID_72', 'Spectrum_000096', 'Carbamazepine [USAN:USP:INN:BAN:JAN]', 'Carbamazepine(Carbatrol)', 'carbamazepine (Tegretol)', 'Prestwick0_000052', 'Prestwick1_000052', 'Prestwick2_000052', 'Prestwick3_000052', 'Spectrum2_000125', 'Spectrum3_000325', 'Spectrum4_000262', 'Spectrum5_000936', 'Carbamazepine (Carbatrol)', 'Lopac-C-4024', 'ChemDiv1_018966', 'CBChromo1_000350', 'Epitope ID:174842', 'Iminostilbene-N-carboxamide', 'Lopac0_000292', 'Oprea1_790775', 'SCHEMBL21639', 'BSPBio_000203', 'BSPBio_001929', 'KBioGR_000724', 'KBioSS_000516', 'MLS001055475', 'MLS001074172', 'MLS002548877', 'BIDD:GT0479', 'DivK1c_000388', 'DivK1c_003750', 'SPECTRUM1500159', 'SPBio_000170', 'SPBio_002124', 'BPBio1_000225', 'GTPL5339', 'ZINC4785', 'DTXSID4022731', 'SCHEMBL19838283', 'HMS501D10', 'HMS640O02', 'KBio1_000388', 'KBio2_000516', 'KBio2_003084', 'KBio2_005652', 'KBio3_001149', 'WLN: T C676 BNJ BVZ', 'AOB5783', 'Carbamazepine (JP17/USP/INN)', 'CBZ;NSC 169864', 'SPD-417', 'Carbamazepine, analytical standard', 'NINDS_000388', 'HMS1568K05', 'HMS1920I17', 'HMS2090M07', 'HMS2091O19', 'HMS2095K05', 'HMS2233G16', 'HMS3039K09', 'HMS3259B21', 'HMS3260L06', 'HMS3372J13', 'HMS3657G03', 'HMS3712K05', 'HMS3747E03', 'Pharmakon1600-01500159', 'ACT02606', 'BCP21380', 'HY-B0246', 'KS-00000KI8', '5-Carbomoyl-5H-dibenzo(b,f)azepine', 'Tox21_110104', 'Tox21_202273', 'Tox21_300195', 'Tox21_500292', 'BBL005372', 'BDBM50003659', 'BG0497', 'CCG-38931', 'GP8250', 'MFCD00005073', 'NSC755920', 's1693', 'STK177357', 'STL453548', '11-benzo[b][1]benzazepinecarboxamide', '5H-Dibenz[b,f]azepine-5-carboxamine', 'Carbamazepine 1.0 mg/ml in Methanol', 'AKOS003235644', 'AKOS025397243', 'IMED104589831', 'Tox21_110104_1', 'AC-9538', 'CS-2225', 'DB00564', 'KS-5146', 'LP00292', 'MCULE-9121567287', 'NC00679', 'NSC-169864', 'NSC-755920', '5H-Dibenz[ b, f]azepine-5-carboxamide', 'Carbamazepin 100 microg/mL in Methanol', 'CDS1_002710', 'IDI1_000388', '5H-Dibenzo[b,f]azepine-5-carboxamide #', 'NCGC00015234-01', 'NCGC00015234-02', 'NCGC00015234-03', 'NCGC00015234-04', 'NCGC00015234-05', 'NCGC00015234-06', 'NCGC00015234-07', 'NCGC00015234-08', 'NCGC00015234-09', 'NCGC00015234-10', 'NCGC00015234-12', 'NCGC00015234-13', 'NCGC00015234-14', 'NCGC00015234-15', 'NCGC00015234-16', 'NCGC00015234-19', 'NCGC00023877-03', 'NCGC00023877-04', 'NCGC00023877-05', 'NCGC00023877-06', 'NCGC00023877-07', 'NCGC00023877-08', 'NCGC00253982-01', 'NCGC00259822-01', 'NCGC00260977-01', 'CC-25382', 'CC-25383', 'CPD001227191', 'H495', 'LS-60362', 'SAM002264603', 'SC-16243', 'ST075773', 'SY002823', '(z)-5h-dibenzo[b,f]azepine-5-carboxamide', 'SBI-0050280.P004', '5H-dibenzo[b,f]azepine-5-carboximidic acid', 'AB0070254', 'AB1009530', 'DB-047659', 'ST2418853', 'EU-0100292', 'FT-0602927', 'FT-0696814', 'H2605', 'SW220141-1', 'EN300-21678', 'BIM-0050280.0001', 'C 4024', 'C06868', 'Carbamazepine, meets USP testing specifications', 'D00252', '5H-Dibenz(b,f)azepine-5-carboxamide maleic acid', '5H-Dibenz(b,f)azepine-5-carboxamide oxalic acid', 'AB00051931-17', 'AB00051931-18', 'AB00051931_19', 'AB00051931_20', 'MFCD00005073 (97+%)', 'A820074', 'C-13993', 'Q410412', 'carbamazepine host structure with maleic acid removed', 'carbamazepine host structure with oxalic acid removed', 'SR-01000000229-2', 'SR-01000000229-4', 'SR-01000000229-7', '5H-Dibenz(b,f)azepine-5-carboxamide DL-tartaric acid', 'BRD-K71799949-001-06-7', 'F0348-2551', 'Z2199879032', 'carbamazepine host structure with DL-tartaric acid removed', 'Dibenzo[b,f]azepine-5-carboxylic acid amide(Carbamazepine)', 'carbamazepine host structure with 4-hydroxybenzoic acid removed', 'Carbamazepine, British Pharmacopoeia (BP) Reference Standard', 'Carbamazepine, European Pharmacopoeia (EP) Reference Standard', 'Carbamazepine, United States Pharmacopeia (USP) Reference Standard', 'Carbamazepine solution, 1.0 mg/mL in methanol, ampule of 1 mL, certified reference material', 'Carbamazepine, Pharmaceutical Secondary Standard; Certified Reference Material', 'Azapentacene; Sodium 5,12-dihydroazapentacene disulfonate; 5,12-Dihydroquinoxalino[2,3-b]phenazine sulfonate sodium salt']</t>
  </si>
  <si>
    <t>ZINC000019364242</t>
  </si>
  <si>
    <t>O=C(O)CN(CCN(CC(=O)O)CC(=O)O)CC(=O)O</t>
  </si>
  <si>
    <t>['EDTA', 'Edetic acid', 'Ethylenediaminetetraacetic acid', '60-00-4', 'Edathamil', 'Endrate', 'Versene', 'Havidote', 'Titriplex', 'EDTA acid', 'Sequestrol', 'Cheelox', 'Sequestric acid', 'Warkeelate acid', 'Gluma cleanser', 'Sequestrene aa', 'Komplexon ii', 'Quastal Special', 'Tetrine acid', 'Versene acid', 'Metaquest A', 'Trilon bw', 'Complexon II', 'Hamp-ene acid', 'Titriplex II', 'Cheelox BF acid', 'Trilon BS', 'Celon A', 'Chelest 3A', 'Questex 4H', 'Celon ATH', 'Chemcolox 340', 'Versenate', 'Acide edetique', 'Acido edetico', 'Acidum edeticum', 'Universne acid', 'Vinkeil 100', 'Dissolvine E', 'Nullapon B acid', 'Nullapon bf acid', 'Perma kleer 50 acid', 'Nervanaid B acid', 'Clewat TAA', '(Ethylenedinitrilo)tetraacetic acid', 'EDTA (chelating agent)', 'Ethylenedinitrilotetraacetic acid', 'Calcium disodium versenate', 'Caswell No. 438', 'Disodium EDTA', 'Chelaton 3', 'ICRF 185', 'Acide ethylenediaminetetracetique', 'Cheladrate', 'SEQ 100', 'Edetate calcium', 'Ethylenebisiminodiacetic acid', 'YD 30', 'Acide edetique [INN-French]', 'Acido edetico [INN-Spanish]', 'Acidum edeticum [INN-Latin]', 'CCRIS 946', 'Edetate', 'ETHYLENEDIAMINE TETRAACETIC ACID', 'HSDB 809', "Ethylenediamine-N,N,N',N'-tetraacetic acid", "Glycine, N,N'-1,2-ethanediylbis[N-(carboxymethyl)-", 'UNII-9G34HU7RV0', 'Acetic acid, (ethylenedinitrilo)tetra-', 'Calcium disodium edetate', 'EPA Pesticide Chemical Code 039101', 'Edta disodium', 'Disodium edetate', 'Disodium versene', 'Endrate disodium', 'Kyselina ethylendiamintetraoctova', 'Sodium versenate', 'Edetic acid disodium salt', 'Ethylenediaminetetraacetate', 'Kyselina ethylendiamintetraoctova [Czech]', 'Acide ethylenediaminetetracetique [French]', 'Metaquest B', 'Kiresuto B', 'Chelaplex III', 'Complexon III', 'Diso-Tate', '2-[2-[bis(carboxymethyl)amino]ethyl-(carboxymethyl)amino]acetic acid', '3,6-Diazaoctanedioic acid, 3,6-bis(carboxymethyl)-', 'AI3-17181', 'Chelaton III', 'Potassium EDTA', 'Versene NA', 'Triplex III', 'Disodium versenate', 'Edathamil disodium', 'Trilon BD', 'Versene Na2', 'C10H16N2O8', '{[-(BIS-CARBOXYMETHYL-AMINO)-ETHYL]-CARBOXYMETHYL-AMINO}-ACETIC ACID', 'Disodium sequestrene', 'Disodium tetracemate', 'EDTA disodium salt', 'EINECS 200-449-4', 'F 1 (complexon)', 'MFCD00003541', 'EDTA, ion(4-)', 'CHEMBL858', 'Sequestrene sodium 2', "Acetic acid, 2,2',2'',2'''-(1,2-ethanediyldinitrilo)tetrakis-", "N,N'-1,2-Ethanediylbis(N-(carboxymethyl)glycine)", 'BRN 1716295', "Glycine, N,N'-1,2-ethanediylbis(N-(carboxymethyl)-", "N,N'-1,2-Ethane diylbis-(N-(carboxymethyl)glycine)", '9G34HU7RV0', 'Perma Kleer Di Crystals', 'Calcium disodium versenate (TN)', 'ethylene diamine tetraacetic acid', 'ethylene-diamine tetraacetic acid', "2,2',2'',2'''-(ethane-1,2-diyldinitrilo)tetraacetic acid", 'CHEBI:42191', 'KCXVZYZYPLLWCC-UHFFFAOYSA-N', '2-({2-[bis(carboxymethyl)amino]ethyl}(carboxymethyl)amino)acetic acid', '4-04-00-02449 (Beilstein Handbook Reference)', 'Ethylenediaminetetraacetic acid disodium salt', 'Edetate calcium disodium (USP)', 'Sequestrene Na2', 'Trilon B', 'Selekton B2', 'Disodium ethylenediaminetetraacetate', '(ethylenedinitrilo)tetraacetic acid, ion(4-)', 'Perma kleer 50 crystals disodium salt', '139-33-3', 'Disodium (ethylenedinitrilo)tetraacetate', 'Disodium ethylenediaminetetraacetic acid', 'SODIUM ETHYLENEDIAMINETETRAACETATE', 'CBC 50152966', 'DR-16133', 'Ethylenediaminetetraacetate, disodium salt', 'Disodium diacid ethylenediaminetetraacetate', 'J-610078', "D'E.d.t.a. disodique", 'Disodium (ethylenedinitrilo)tetraacetic acid', "Ethylenediamine-N,N,N',N'-tetraacetic Acid-13C4", "2,2',2'',2'''-(ethane-1,2-diyldinitrilo)tetraacetate", 'Disodium dihydrogen ethylenediaminetetraacetate', 'Tetracemate', 'Edetates', 'Disodium dihydrogen(ethylenedinitrilo)tetraacetate', 'Calcium Tetacine', 'Distannous EDTA', 'Chromium EDTA', 'Stannous EDTA', 'Gallium EDTA', 'Copper EDTA', 'NSC2760', 'CaEDTA', 'Ethylenediaminetetraacetic acid, 99%, pure', 'Disodium Calcitetracemate', "N,N'-1,2-ethanediylbis[N-(carboxymethyl)glycine]", 'NCGC00159485-02', 'Edetic acid [INN:BAN]', 'Ethylene Dinitrilotetraacetate', 'disodium-edta', 'Edetic acid [INN:BAN:NF]', 'Ethylenebis(iminodiacetic acid)', '(Ethylenedinitrilo)tetraacetic acid, disodium salt', '2-[2-(bis(carboxymethyl)amino)ethyl-(carboxymethyl)amino]acetic acid', 'Tricon bw', '([2-(Bis-carboxymethyl-amino)-ethyl]-carboxymethyl-amino)-acetic acid', '{[2-(Bis-carboxymethyl-amino)-ethyl]-carboxymethyl-amino}-acetic acid', 'Calcium Disodium Edetate (JAN)', 'Techrun DO', 'H4edta', 'Zonon AO', 'EDTA, free acid', 'EDTA, free base', 'Versene acid (TN)', 'Disodium Ethylene Dinitrilotetraacetate', 'Edetic Acid, Disodium, Magnesium Salt', '470462-56-7', 'Acroma DH 700', 'Spectrum_001018', 'ACMC-209mhe', 'Edetic acid (NF/INN)', '53632-26-1', 'Spectrum2_000003', 'Spectrum3_000412', 'Spectrum4_000531', 'Spectrum5_000955', 'Edetic acid [BAN:INN]', 'DSSTox_CID_2977', 'EC 200-449-4', 'DSSTox_RID_76814', 'DSSTox_GSID_22977', 'ethylenediaminetetracetic acid', 'BSPBio_001964', 'Diaminoethanetetra-acetic acid', 'Ethylenediamineteraacetic Acid', 'KBioGR_001161', 'KBioSS_001498', 'KSC352S1H', 'MLS001249457', 'BIDD:ER0565', 'DivK1c_000777', 'ethylenediamine tetracetic acid', 'SPBio_000005', 'ethylenediamine-tetraacetic acid', "Glycine, N,N'-1,2-ethanediylbis(N-(carboxymethyl))-", 'DTXSID6022977', 'EDTA, 500 mM Solution, pH 8.0, ULTROL&amp;reg; Grade', 'CTK2F2913', 'KBio1_000777', 'KBio2_001498', 'KBio2_004066', 'KBio2_006634', 'KBio3_001184', 'BIE0729', 'EBD3431', '(Ethylenedintrilo)tetraacetic acid', 'ethylen-ediamine tetra-acetic acid', 'NINDS_000777', 'ZX-AFC000762', 'KS-00000G4L', 'STR08855', 'Tox21_202736', 'ANW-33408', 'BDBM50330325', 'GE4011', 'SBB008807', 'STK386291', 'ZINC19364242', 'AKOS001574475', "Glycine, (N,N'-1,2-ethanediylbis(N-(carboxymethyl)-, labeled with carbon-14", '(ethane-1,2-diyldinitrilo)tetraacetate', 'CHM0029903', 'DB00974', 'MCULE-1868494404', 'RTR-020771', 'ZC00001', 'CAS-60-00-4', 'IDI1_000777', 'NCGC00159485-03', 'NCGC00159485-04', 'NCGC00260284-01', '688-55-1', 'AC-10615', 'ACM470462567', 'AK109916', 'LS-12098', 'SC-18421', 'SMR000058776', 'ST072179', 'SBI-0051360.P003', '(ethane-1,2-diyldinitrilo)tetraacetic acid', 'DB-084840', 'DS-003836', 'TR-020771', 'B7197', 'E0084', 'Ethylenediaminetetraacetic acid, 2Na (EDTA)', 'Ethylenediaminetetraacetic acid, LR, &gt;=98%', 'FT-0083197', 'FT-0626319', 'ST24030413', 'C00284', 'D00052', 'Ethylenediaminetetraacetic acid, p.a., 98.0%', 'AB00053468_03', 'Ethylenediaminetetraacetic acid solution, 0.02 N', 'Ethylenediaminetetraacetic acid, &gt;=98.0% (KT)', 'A832566', "N,N'-1,2-Ethanediylbis[N-(carboxymethyl)]glycine", 'Q408032', 'SR-01000883946', 'SR-01000883946-1', '37C3C5E7-D921-445F-82D6-FEBF1AE5AEF5', 'Ethylenediaminetetraacetic acid, 99.5%, ACS reagent', 'Z2688689169', 'Ethylenediaminetetraacetic acid, BioUltra, &gt;=99.0% (KT)', 'Ethylenediaminetetraacetic acid, 99.995% trace metals basis', 'Ethylenediaminetetraacetic acid, SAJ special grade, &gt;=99.0%', 'Ethylenediaminetetraacetic acid, Vetec(TM) reagent grade, 98%', '[{2-[bis(carboxymethyl)amino]ethyl}(carboxymethyl)amino]acetic acid', "2,2',2'',2'''-(ethane-1,2-diylbis(azanetriyl))tetraacetic acid", 'Edetic acid, United States Pharmacopeia (USP) Reference Standard', 'Edetic acid; EDTA; (Ethylenedinitrilo)tetraacetic acid; Edathamil', 'Ethylenediaminetetraacetic acid, ACS reagent, 99.4-100.6%, powder', 'Ethylenediaminetetraacetic acid, purified grade, &gt;=98.5%, powder', "2,2'',2'''',2''''''-(ethane-1,2-diylbis(azanetriyl))tetraacetic acid", 'Ethylenediaminetetraacetic acid, BioUltra, anhydrous, &gt;=99% (titration)', "Glycine, N,N'-1, {2-ethanediylbis[N-(carboxymethyl)-,} disodium salt", '{[2-(Bis-carboxymethyl-amino)-ethyl]-carboxymethyl-amino}-acetic acid(EDTA)', '2-[2-[bis(2-hydroxy-2-oxoethyl)amino]ethyl-(2-hydroxy-2-oxoethyl)amino]ethanoic acid', 'Ethylenediaminetetraacetic acid, anhydrous, free-flowing, Redi-Dri(TM), &gt;=98%', '124949-23-1', 'Ethylenediamine-N,N,N inverted exclamation mark ,N inverted exclamation mark -tetraacetic Acid-13C4 (|A-labels)', 'Ethylenediaminetetraacetic acid solution, 0.02% in DPBS (0.5 mM), sterile-filtered, BioReagent, suitable for cell culture', 'Ethylenediaminetetraacetic acid solution, BioUltra, for molecular biology, pH 8.0, ~0.5 M in H2O', 'Ethylenediaminetetraacetic acid, anhydrous, crystalline, BioReagent, suitable for cell culture', 'Ethylenediaminetetraacetic acid, anhydrous, free-flowing, powder, Redi-Dri(TM), ACS reagent, 99.4-100.6%', 'InChI=1/C10H16N2O8/c13-7(14)3-11(4-8(15)16)1-2-12(5-9(17)18)6-10(19)20/h1-6H2,(H,13,14)(H,15,16)(H,17,18)(H,19,20']</t>
  </si>
  <si>
    <t>ZINC000019419017</t>
  </si>
  <si>
    <t>O=C(O)CN(CCN(CC(=O)O)CC(=O)O)CCN(CC(=O)O)CC(=O)O</t>
  </si>
  <si>
    <t>['Pentetic acid', 'diethylenetriaminepentaacetic acid', 'DTPA', '67-43-6', 'Detapac', 'Detarex', 'Complexon V', 'Titriplex V', 'Perma kleer', 'Monaquest CAI', 'Hamp-Ex Acid', 'Penthanil', 'Dabeersen 503', 'CHEL 330 acid', 'Pentacarboxymethyldiethylenetriamine', 'Chel DTPA', 'Penthamil', 'Diethylenetriamine Pentaacetic Acid', 'Dissolvine D', 'Acidum penteticum', 'H5dtpa', '(Diethylenetrinitrilo)pentaacetic acid', 'Penthamil (VAN)', "Diethylenetriamine-N,N,N',N'',N''-pentaacetic acid", 'DETPA', 'Monaquest', '1,1,4,7,7-Diethylenetriaminepentaacetic acid', 'NSC 7340', 'UNII-7A314HQM0I', '2-[bis[2-[bis(carboxymethyl)amino]ethyl]amino]acetic acid', 'Acide pentetique [INN-French]', 'Acido pentetico [INN-Spanish]', 'Acidum penteticum [INN-Latin]', 'Diethylenetriaminepentacetic acid', 'N,N-bis{2-[bis(carboxymethyl)amino]ethyl}glycine', 'Glycine, N,N-bis[2-[bis(carboxymethyl)amino]ethyl]-', 'C14H23N3O10', 'Zinc-DTPA', 'EINECS 200-652-8', '3,6,9-Triazaundecanedioic acid, 3,6,9-tris(carboxymethyl)-', 'MFCD00004289', 'N,N-bis[2-[bis(carboxymethyl)amino]ethyl]glycine', 'Ca-DTPA', 'BRN 1810219', 'Glycine, N,N-bis(2-(bis(carboxymethyl)amino)ethyl)-', 'AN-DTPA', '7A314HQM0I', 'Diethylenetriaminepentaaceticacid', 'Acetic acid, ((carboxymethylimino)bis(ethylenenitrilo))tetra-', 'CHEBI:35739', 'NSC7340', 'QPCDCPDFJACHGM-UHFFFAOYSA-N', '(Diethylenetriamine)pentaacetic acid', 'N,N-Bis(2-(bis(carboxymethyl)amino)ethyl)glycine', 'Pentetate', 'N,N-Bis(2-(bis-(carboxymethyl)amino)ethyl)-glycine', "Acetic acid, 2,2',2'',2'''-(((carboxymethyl)imino)bis(2,1-ethanediylnitrilo))tetrakis-", "2,2'-(Carboxymethylimino)bis(ethyliminodiessigsaeure)", 'CAS-67-43-6', 'N-Carboxymethyliminobis(ethylenenitrilo)tetra(acetic acid)', 'NCGC00015360-05', '(((Carboxymethyl)imino)bis(ethylenenitrilo))tetraacetic acid', 'AK109574', 'DSSTox_CID_3434', 'DSSTox_RID_77025', 'DSSTox_GSID_23434', 'N,N-Bis(2-[bis(carboxymethyl)amino]ethyl)glycine', "N,N,N',N'',N''-diethylenetriaminepentaacetic acid", 'Pentetates', '[[(Carboxymethyl)imino]bis(ethylenenitrilo)]tetraacetic acid', 'Pentaind', 'Acido pentetico', 'Acide pentetique', '[[(carboxymethyl)imino]bis(1,2-ethanediylnitrilo)tetraacetic acid]', "2,2',2'',2''',2''''-(ethane-1,2-diylnitrilo)pentaacetic acid", 'Mn-Dtpa', 'Indium-DTPA', 'Diethylenetriaminepentaacetic acid, 98+%', 'CaNa-DTPA', 'Sn-DTPA', 'SR-01000075826', '2-(bis{2-[bis(carboxymethyl)amino]ethyl}amino)acetic acid', 'Acetic acid, [(carboxymethylimino)bis(ethylenenitrilo)]tetra-', 'MPI DTPA KIT - CHELATE', 'Pentetic acid [USAN:INN:BAN]', "Acetic acid, 2,2',2'',2'''-[[(carboxymethyl)imino]bis(2,1-ethanediylnitrilo)]tetrakis-", 'Penta(carboxymethyl)diethylenetriamine', 'Pentetic acid [USAN:USP:INN:BAN]', 'Pentetic acid; DTPA', 'TECHNETIUM TC-99M PENTETATE KIT', 'DTPA (Pentetic Acid)', 'Plexene D (Salt/Mix)', 'Syntron C (Salt/Mix)', 'Kiresuto P (Salt/Mix)', 'Tetralon B (Salt/Mix)', '19529-38-5', 'Prestwick0_000941', 'Prestwick1_000941', 'Prestwick2_000941', 'Prestwick3_000941', 'Lopac-D-6518', 'Chel 330 (Salt/Mix)', 'CHEMBL780', 'EC 200-652-8', 'Pentetic acid (USP/INN)', 'Lopac0_000431', 'SCHEMBL17138', 'BSPBio_000902', '4-04-00-02454 (Beilstein Handbook Reference)', 'SPBio_003061', 'BPBio1_000994', '(Carboxymethylimino)bis(ethylenenitrilo)tetraacetic acid', 'DTXSID2023434', 'HMS1570N04', 'HMS2094E03', 'HMS2097N04', 'HMS3261G04', 'HMS3714N04', 'Pharmakon1600-01506082', 'Diethylene triamine pentaacetic acid', 'KS-00000G1N', 'NSC-7340', 'Tox21_110131', 'Tox21_500431', 'AC-333', 'BBL002988', 'NSC759314', 'SBB008753', 'STK373226', 'ZINC19419017', 'WLN: QV1N1VQ2N1VQ2N1VQ1VQ', 'AKOS005446652', 'Tox21_110131_1', 'API0002345', 'CCG-204523', 'LP00431', 'LS41179', 'MCULE-4554913963', 'NSC-759314', 'ZC00007', 'Diethylenetriaminepentaacetic acid, 99%', 'NCGC00015360-01', 'NCGC00015360-02', 'NCGC00015360-03', 'NCGC00015360-04', 'NCGC00015360-06', 'NCGC00015360-08', 'NCGC00015360-09', 'NCGC00093852-01', 'NCGC00093852-02', 'NCGC00093852-03', 'NCGC00261116-01', 'LS-72297', 'M299', 'VS-01284', 'SBI-0050416.P002', '1,4,7,7-Diethylenetriaminepentaacetic acid', 'AX8124884', 'ST2413658', 'AB00375916', 'CS-0013088', 'D0504', 'EU-0100431', 'FT-0083201', 'FT-0624901', 'ST50868315', 'D 6518', 'D05422', 'Diethylenetriaminepentaacetic acid, p.a., 99%', 'AB00375916-04', 'AB00375916_05', 'C-33800', "Diethylenetriamine-N,N',N'',N''-pentaacetic acid", 'Glycine,N-bis[2-[bis(carboxymethyl)amino]ethyl]-', 'Q416487', 'N,N-bis {2-[bis(carboxymethyl)amino]ethyl}glycine', 'SR-01000075826-1', 'SR-01000075826-4', 'BRD-K40621224-001-01-8', 'Diethylenetriaminepentaacetic acid, &gt;=98% (titration)', 'Diethylenetriaminepentaacetic acid, &gt;=99% (titration)', 'N, {N-Bis[2-[bis(carboxymethyl)amino]ethyl]glycine}', 'Glycine, {N,N-bis[2-[bis(carboxymethyl)amino]ethyl]-}', '3,9-Triazaundecanedioic acid, 3,6,9-tris(carboxymethyl)-', '(((Carboxymethyl)imino)bis(ethylenenitrilo))-tetraacetic acid', '{[[(Carboxymethyl)imino]bis(ethylenenitrilo)]tetraacetic} acid', '2-[bis({2-[bis(carboxymethyl)amino]ethyl})amino]acetic acid', 'Acetic acid, {[(carboxymethylimino)bis(ethylenenitrilo)]tetra-}', 'Diethylenetriaminepentaacetic acid, for complexometry, &gt;=99.0%', 'Pentetic acid, United States Pharmacopeia (USP) Reference Standard', "Acetic acid,2',2'',2'''-[[(carboxymethyl)imino]bis(2,1-ethanediylnitrilo)]tetrakis-", "2,2',2'',2'''-(2,2'-(carboxymethylazanediyl)bis(ethane-2,1-diyl)bis(azanetriyl))tetraacetic acid", '2-{[2-({2-[bis(carboxymethyl)amino]ethyl}(carboxymethyl)amino)ethyl](carboxyme thyl)amino}acetic acid', 'Diethylenetriaminepentaacetic acid. (Note-The sodium salts are named as follows: pentetate monosodium (1 Na ion); pentetate disodium (2 Na ions); pentetate trisodium (3 Na ions); pentetate tetrasodium (4 Na ions); pentetate pentasodium (5 Na ions).)']</t>
  </si>
  <si>
    <t>ZINC000019594599</t>
  </si>
  <si>
    <t>Clc1ccccc1CN1CCc2sccc2C1</t>
  </si>
  <si>
    <t>['ticlopidine', '55142-85-3', '5-(2-Chlorobenzyl)-4,5,6,7-tetrahydrothieno[3,2-c]pyridine', 'Ticlid', 'Ticlopidinum', 'Ticlopidina', 'PCR 5332', 'Ticlopidine [INN:BAN]', 'Ticlopidinum [INN-Latin]', 'Ticlopidina [INN-Spanish]', 'UNII-OM90ZUW7M1', 'EINECS 259-498-5', 'C14H14ClNS', '5-((2-Chlorophenyl)methyl)-4,5,6,7-tetrahydrothieno(3,2-c)pyridine', '5-[(2-chlorophenyl)methyl]-4,5,6,7-tetrahydrothieno[3,2-c]pyridine', 'BRN 1216802', 'OM90ZUW7M1', 'CHEBI:9588', '5-[(2-chlorophenyl)methyl]-4H,5H,6H,7H-thieno[3,2-c]pyridine', 'PHWBOXQYWZNQIN-UHFFFAOYSA-N', 'Ticlopidine-d4', 'Thieno(3,2-c)pyridine, 4,5,6,7-tetrahydro-5-((2-chlorophenyl)methyl)-', 'NCGC00016872-06', 'DSSTox_CID_3669', 'Thieno[3,2-c]pyridine, 5-[(2-chlorophenyl)methyl]-4,5,6,7-tetrahydro-', 'DSSTox_RID_77136', 'DSSTox_GSID_23669', '62019-75-4', 'Thieno(3,2-c)pyridine, 5-((2-chlorophenyl)methyl)-4,5,6,7-tetrahydro-', 'SMR000641861', 'Ticlopidine (INN)', 'CAS-55142-85-3', 'Ticlopidin-Puren (TN)', '5-[(2-chlorophenyl)methyl]-6,7-dihydro-4H-thieno[3,2-c]pyridine', '1246817-49-1', 'Prestwick0_000047', 'Prestwick1_000047', 'Prestwick2_000047', 'Prestwick3_000047', 'CHEMBL833', 'SCHEMBL4204', 'BIDD:PXR0169', 'BSPBio_000173', 'MLS001201825', 'MLS006011439', 'SPBio_002094', 'BPBio1_000191', 'GTPL7307', 'DTXSID5023669', 'BDBM85509', 'HMS2089I18', 'HMS2962E14', 'LQT-B00396', 'BCP25528', 'KS-00000H6C', 'NSC_5472', 'Tox21_110658', 'BBL028843', 'STK589340', 'ZINC19594599', 'AKOS005511613', 'Tox21_110658_1', 'DB00208', 'DS-6623', 'MCULE-3971692083', 'NCGC00016872-01', 'NCGC00016872-02', 'NCGC00016872-03', 'NCGC00016872-04', 'NCGC00016872-05', 'NCGC00016872-07', 'NCGC00016872-09', 'NCGC00016872-10', 'NCGC00016872-12', 'NCGC00024361-04', 'AC-15204', 'AK122369', 'SBI-0206813.P001', 'CAS-53885-35-1', 'CAS_55142-85-3', 'LS-152434', 'UNM-0000345023', 'FT-0619727', 'H2847', 'ST51015152', 'C07140', 'D08594', '142T853', 'L001108', 'Q420571', 'BRD-K00603606-003-03-4', 'BRD-K00603606-003-13-3', 'Z231745614', '5-(2-chlorobenzyl)-4,5,6,7tetrahydrothieno[3,2-c]pyridine', '5-(O-Chlorobenzyl)-4,5,6,7-tetrahydrothieno-[3,2-c]pyridine', '5-(2-Chlorobenzyl)-4,5,6,7-tetrahydrothieno[3,2-c]pyridine #', '5-[(2-chlorophenyl)methyl]-4,5,6,7-tetrahydrothiopheno[3,2-c]pyridine']</t>
  </si>
  <si>
    <t>ZINC000019364230</t>
  </si>
  <si>
    <t>O=C(O)COCCN1CCN([C@H](c2ccccc2)c2ccc(Cl)cc2)CC1</t>
  </si>
  <si>
    <t>['Levocetirizine', '130018-77-8', 'Xyzal', 'Levocetirizine HCl', '(R)-cetirizine', '(-)-Cetirizine', 'UNII-6U5EA9RT2O', '(R)-2-(2-(4-((4-Chlorophenyl)(phenyl)methyl)piperazin-1-yl)ethoxy)acetic acid', '(R)-Cetirizine dihydrochloride', '6U5EA9RT2O', 'Xarlin', '(2-(4-((R-p-Chloro-alpha-phenylbenzyl)-1-piperazinyl)ethoxy)acetic acid', '(2-{4-[(R)-(4-chlorophenyl)(phenyl)methyl]piperazin-1-yl}ethoxy)acetic acid', '2-[2-[4-[(R)-(4-chlorophenyl)-phenylmethyl]-1-piperazinyl]ethoxy]acetic acid', 'Acetic acid, (2-(4-((R)-(4-chlorophenyl)phenylmethyl)-1-piperazinyl)ethoxy)-', 'SMR000466315', 'Levocetirizine [INN:BAN]', 'Levocetirirzine', 'Vozet', 'R-levocetirizine', 'Cetirizine D4', 'Levocetirizine [USAN:INN:BAN]', '2-[2-[4-[(R)-(4-chlorophenyl)-phenylmethyl]piperazin-1-yl]ethoxy]acetic acid', 'Xazal (TN)', 'PubChem21319', 'Cetirizine (-) isomer', 'SCHEMBL4914', 'Levocetirizine (USAN/INN)', 'MLS000759420', 'MLS001401375', 'BIDD:GT0791', 'Singulair and xyzal combination', 'GTPL1214', 'CHEMBL1201191', 'BDBM85030', 'CHEBI:94559', 'DTXSID60156294', 'HCP1102', 'ZKLPARSLTMPFCP-OAQYLSRUSA-N', 'HMS2051N10', 'HMS2231M24', 'HCP 1102', 'HY-B0814', 'CL0022', 'PDSP1_000117', 'PDSP1_000269', 'PDSP2_000117', 'PDSP2_000268', 'ZINC19364230', 'AKOS016844241', 'API0003159', 'CCG-101021', 'DB06282', 'NC00271', 'NCGC00263567-04', 'AC-15295', 'CPD000466315', 'LS-11410', 'SAM001246575', 'AX8136222', 'CS-0012812', 'FT-0664488', '18L778', 'D07402', 'AB00639972-08', 'A806002', 'Q421091', 'H230000000', 'UNII-YO7261ME24 component ZKLPARSLTMPFCP-OAQYLSRUSA-N', '2-(2-{4-[(R)-(4-chlorophenyl)(phenyl)methyl]piperazin-1-yl}ethoxy)acetic acid', '2-[2-[4-[(R)-(4-chlorophenyl)-phenyl-methyl]piperazin-1-yl]ethoxy]ethanoic acid']</t>
  </si>
  <si>
    <t>ZINC000019418959</t>
  </si>
  <si>
    <t>CN1CCN(CCCN2c3ccccc3Sc3ccc(C(F)(F)F)cc32)CC1</t>
  </si>
  <si>
    <t>['trifluoperazine', 'Trifluperazine', 'Trifluoroperazine', 'Trifluoperazina', 'Trifluoperazin', 'Triflurin', 'Triperazine', '117-89-5', 'Trifluoromethylperazine', 'Flurazine', 'Stelazine', 'Trifluoperazinum', 'Trifluroperizine', 'Trifluoperazine hydrochloride', 'Trifluoperazina [Italian]', 'RP 7623', 'Fluoperazine', 'Triphthasine', 'Trifluoperazine [INN:BAN]', 'Trifluoperazinum [INN-Latin]', 'Trifluoperazina [INN-Spanish]', '10-[3-(4-methylpiperazin-1-yl)propyl]-2-(trifluoromethyl)-10H-phenothiazine', 'TFP', "Trifluoromethyl-10-(3'-(1-methyl-4-piperazinyl)propyl)phenothiazine", 'NSC 17474', 'Calmazine', 'UNII-214IZI85K3', 'CCRIS 6994', 'C21H24F3N3S', 'HSDB 3195', '10-(3-(4-Methyl-1-piperazinyl)propyl)-2-(trifluoromethyl)phenothiazine', '10-(3-(4-methylpiperazin-1-yl)propyl)-2-(trifluoromethyl)-10H-phenothiazine', 'EINECS 204-219-4', 'NSC 46061', "10-(gamma-(N'-Methylpiperazino)propyl)-2-trifluoromethylphenothiazine", '10-[3-(4-methylpiperazin-1-yl)propyl]-2-(trifluoromethyl)phenothiazine', '10-[3-(4-Methyl-1-piperazinyl)propyl]-2-(trifluoromethyl)-10H-phenothiazine', '10-[3-(4-METHYL-PIPERAZIN-1-YL)-PROPYL]-2-TRIFLUOROMETHYL-10H-PHENOTHIAZINE', 'SKF 5019', 'CHEBI:45951', '214IZI85K3', "2-Trifluoromethyl-10-(3'-(1-methyl-4-piperazinyl)propyl)phenothiazine", 'Tripfluoperazine Hydrochloride', '10H-Phenothiazine, 10-(3-(4-methyl-1-piperazinyl)propyl)-2-(trifluoromethyl)-', 'NSC17474', '10H-Phenothiazine, 10-[3-(4-methyl-1-piperazinyl)propyl]-2-(trifluoromethyl)-', 'Phenothiazine, 10-(3-(4-methyl-1-piperazinyl)propyl)-2-(trifluoromethyl)-', 'MLS001146870', 'MLS002702821', '10-(3-(4-methyl-1-piperazinyl)propyl)-2-(trifluoromethyl)-10H-phenothiazine', 'SMR001566649', 'NSC-17474', 'Trifluoperazine (INN)', '10-[3-(4-methylpiperazin-1-yl)propyl]-2-(trifluoromethyl)phenothiazine dihydrochloride', 'CAS-440-17-5', 'Apo-trifluoperazine (TN)', 'Stelazine (*Dihydrochloride*)', "2-Trifluoromethyl-10-[3'-(1-methyl-4-piperazinyl)propyl]phenothiazine", 'Phenothiazine, 10-[3-(4-methyl-1-piperazinyl)propyl]-2-(trifluoromethyl)-', 'Trifluoperazin HCl', 'NCI17474', 'Synklor (Salt/Mix)', 'Stelazine (Salt/Mix)', 'Triftazin (Salt/Mix)', 'Spectrum_000668', 'Terfluzine (Salt/Mix)', 'Triftazine (Salt/Mix)', 'Jatroneural (Salt/Mix)', 'Fluoperazine (Salt/Mix)', 'Triphthazine (Salt/Mix)', '605-75-4', 'Prestwick0_000313', 'Prestwick1_000313', 'Prestwick2_000313', 'Prestwick3_000313', 'Spectrum2_000828', 'Spectrum3_001374', 'Spectrum4_000368', 'Spectrum5_001553', 'Lopac-T-8516', 'Biomol-NT_000060', 'CHEMBL422', 'cid_5566', 'NCIStruc1_001127', 'NCIStruc2_001093', 'BIDD:PXR0132', 'Lopac0_001232', 'SCHEMBL24866', 'BSPBio_000306', 'BSPBio_001190', 'BSPBio_002928', 'GTPL214', 'KBioGR_000530', 'KBioGR_000835', 'KBioGR_002431', 'KBioSS_000530', 'KBioSS_001148', 'KBioSS_002437', 'MLS006011857', 'DivK1c_000843', 'SPBio_000755', 'SPBio_002525', 'BPBio1_000338', 'BPBio1_001345', 'DTXSID1046928', 'BDBM79181', 'cid_2913535', 'KBio1_000843', 'KBio2_000530', 'KBio2_001148', 'KBio2_002431', 'KBio2_003098', 'KBio2_003716', 'KBio2_004999', 'KBio2_005666', 'KBio2_006284', 'KBio2_007567', 'KBio3_000959', 'KBio3_000960', 'KBio3_002148', 'KBio3_002910', 'cMAP_000048', 'NINDS_000843', 'ZEWQUBUPAILYHI-UHFFFAOYSA-N', 'Bio1_000458', 'Bio1_000947', 'Bio1_001436', 'Bio2_000435', 'Bio2_000915', 'HMS1362L11', 'HMS1792L11', 'HMS1990L11', 'HMS2089J11', 'HMS3429O07', 'KUC109776N', 'CCG-37306', 'NCGC00013226', 'PDSP1_001300', 'PDSP2_001284', 'STK182873', 'ZINC19418959', '10-(3-(4-methyl-1-piperazinyl)propyl)-2-(trifluoromethyl)-phenothiazine', 'AKOS001487920', 'DB00831', 'MCULE-3726407978', 'IDI1_000843', 'IDI1_002190', 'KSC-210-031', 'MRF-0000088', 'QTL1_000085', 'NCGC00013226-02', 'NCGC00013226-03', 'NCGC00013226-04', 'NCGC00013226-05', 'NCGC00013226-06', 'NCGC00013226-07', 'NCGC00013226-08', 'NCGC00013226-09', 'NCGC00013226-10', 'NCGC00013226-11', 'NCGC00013226-12', 'NCGC00013226-13', 'NCGC00013226-15', 'NCGC00024251-03', 'NCGC00024251-04', 'NCGC00024251-05', 'NCGC00024251-06', 'NCGC00024251-07', 'M989', 'NCI60_001427', 'NCI60_004087', 'SC-95890', 'SBI-0051199.P003', 'AX8155275', 'LS-105595', 'AB00053558', 'FT-0650159', '5858-EP2302003A1', '5858-EP2309505A1', 'C07168', 'D08636', 'AB00053558-27', 'AB00053558_28', 'AB00053558_29', 'L001075', 'Q1752915', 'SR-01000003020-6', 'BRD-K89732114-001-02-6', 'BRD-K89732114-001-03-4', 'BRD-K89732114-001-05-9', 'BRD-K89732114-300-05-5', 'BRD-K89732114-300-07-1', "10-(.gamma.-(N'-Methylpiperazino)propyl)-2-trifluoromethylphenothiozine", '10-[3-(4-Methyl-1-piperazinyl)propyl]-2-(trifluoromethyl)-10H-phenothiazine #', '10-[3-(4-methyl-1-piperazinyl)propyl]-2-(trifluoromethyl)phenothiazine;hydrochloride', '10-[3-(4-methylpiperazin-1-yl)propyl]-2-(trifluoromethyl)phenothiazine;hydrochloride', '10-[3-(4-methylpiperazino)propyl]-2-(trifluoromethyl)phenothiazine;hydrochloride']</t>
  </si>
  <si>
    <t>ZINC000019594594</t>
  </si>
  <si>
    <t>CCCCOc1ccc(OCCCN2CCOCC2)cc1</t>
  </si>
  <si>
    <t>['pramoxine', 'Pramocaine', 'Proxazocain', 'pramocainum', 'Tronopthane', 'Tronothane', '140-65-8', '4-[3-(4-Butoxyphenoxy)propyl]morpholine', 'Pramocaine [INN:BAN]', 'Pramocainum [INN-Latin]', 'p-Butoxyphenyl gamma-morpholinopropyl ether', 'Pramocaina [INN-Spanish]', 'gamma-Morpholinopropyl 4-n-butoxyphenyl ether', 'CHEBI:8357', '4-(3-(p-Butoxyphenoxy)propyl)morpholine', 'UNII-068X84E056', 'Morpholine, 4-(3-(p-butoxyphenoxy)propyl)-', 'EINECS 205-425-7', 'BRN 0239059', '068X84E056', 'Morpholine, 4-[3-(4-butoxyphenoxy)propyl]-', 'Pramocaina', '4-(3-(4-butoxyphenoxy)propyl)morpholine', 'NCGC00016529-01', 'CAS-637-58-1', 'Pramocaine (INN)', 'PX9', 'Spectrum_001380', 'Prestwick0_000716', 'Prestwick1_000716', 'Prestwick2_000716', 'Prestwick3_000716', 'Spectrum2_000030', 'Spectrum3_000925', 'Spectrum4_001024', 'Spectrum5_001511', 'CHEMBL1198', 'SCHEMBL26020', 'BSPBio_000931', 'KBioGR_001547', 'KBioSS_001860', '4-27-00-00127 (Beilstein Handbook Reference)', 'DivK1c_000882', 'SPBio_000099', 'SPBio_002852', 'BPBio1_001025', 'DTXSID8040692', 'CTK6E3413', 'KBio1_000882', 'KBio2_001860', 'KBio2_004428', 'KBio2_006996', 'KBio3_001930', 'DQKXQSGTHWVTAD-UHFFFAOYSA-N', 'NINDS_000882', 'BDBM50225493', 'ZINC19594594', 'DB09345', 'MCULE-5337294231', 'IDI1_000882', 'NCGC00016529-02', 'NCGC00016529-03', 'NCGC00016529-04', 'LS-92486', 'SBI-0051653.P002', '4-[3-(4-Butoxyphenoxy)propyl]morpholine #', 'AB00053605', 'p-Butoxyphenyl .gamma.-morpholinopropyl ether', '.gamma.-Morpholinopropyl 4-n-butoxyphenyl ether', 'C07892', 'D08407', 'AB00053605_13', 'AB00053605_14', 'Q1240076', 'BRD-K46523383-003-04-7']</t>
  </si>
  <si>
    <t>ZINC000014210642</t>
  </si>
  <si>
    <t>CCOc1nc2cccc(C(=O)OCc3oc(=O)oc3C)c2n1Cc1ccc(-c2ccccc2-c2noc(=O)[nH]2)cc1</t>
  </si>
  <si>
    <t>['AZILSARTAN MEDOXOMIL', '863031-21-4', 'Edarbi', 'TAK-491', 'TAK 491', 'Azilsartan (medoxomil)', 'UNII-LL0G25K7I2', 'azilsartan medoxomilo', 'azilsartanum medoxomilum', 'Azilsartan kamedoxomil', 'LL0G25K7I2', 'CHEBI:68845', "1-[[2'-(2,5-Dihydro-5-oxo-1,2,4-oxadiazol-3-yl)[1,1'-biphenyl]-4-yl]Methyl]-2-ethoxy-1H-benziMidazole-7-carboxylic acid (5-Methyl-2-oxo-1,3-dioxol-4-yl)Methyl ester", 'AK-68150', 'W-203965', "(5-methyl-2-oxo-1,3-dioxol-4-yl)methyl 2-ethoxy-1-{[2'-(5-oxo-4,5-dihydro-1,2,4-oxadiazol-3-yl)biphenyl-4-yl]methyl}-1-benzimidazole-7-carboxylate", 'Azilsartan medoxomil [USAN:INN]', 'C30H24N4O8', 'Edarbi (TN)', 'Azilsartan TAK-536', 'Azilsartan medoxomil (USAN)', 'azilsartan-medoxomil-tak-491', 'SCHEMBL683374', 'GTPL6900', 'CHEMBL2028661', 'DTXSID10235482', 'QJFSABGVXDWMIW-UHFFFAOYSA-N', 'Azilsartan Medoxomil (TAK-491)', 'HMS3651H18', 'BCP03898', 's3057', 'ZINC14210642', 'AKOS007930700', 'CS-1369', 'DB08822', 'SB19560', '(5-methyl-2-oxo-1,3-dioxol-4-yl)met', 'AS-57282', 'HY-14736', 'ZINC000014210642', 'FT-0689999', 'SW219494-1', 'X6106', 'A16420', 'D08067', 'W-5816', 'AB01566809_01', 'Q1087888', 'S900005850', "(5-Methyl-2-oxo-1,3-dioxol-4-yl)methyl 2-ethoxy-1-((2'-(5-oxo-4,5-dihydro-1,2,4- oxadiazol-3-yl)biphenyl-2-yl)methyl)-1H-benzo(d)imidazole-7-carboxylate", "(5-Methyl-2-Oxo-1,3-Dioxol-4-Yl)Methyl 2-Ethoxy-1-{[2'-(5-Oxo-4,5-Dihydro-1,2,4-Oxadiazol-3 -Yl)Biphenyl-4-Yl]Methyl}-1H-Benzimidazole-7-Carboxylate", "(5-methyl-2-oxo-1,3-dioxol-4-yl)methyl 2-ethoxy-1-{[2'-(5-oxo-4,5-dihydro-1,2,4-oxadiazol-3-yl)biphenyl-4-yl]methyl}-1H-benzimidazole-7-carboxylate", '(5-methyl-2-oxo-1,3-dioxol-4-yl)methyl 2-ethoxy-3-[[4-[2-(5-oxo-2H-1,2,4-oxadiazol-3-yl)phenyl]phenyl]methyl]benzimidazole-4-carboxylate', '(5-methyl-2-oxo-1,3-dioxol-4-yl)methyl 2-ethoxy-3-[[4-[2-(5-oxo-4H-1,2,4-+oxadiazol-3-yl)phenyl]phenyl]methyl]benzimidazole-4-carboxylate', '(5-methyl-2-oxo-1,3-dioxol-4-yl)methyl 2-ethoxy-3-[[4-[2-(5-oxo-4H-1,2,4-oxadiazol-3-yl)phenyl]phenyl]methyl]benzimidazole-4-carboxylate', "1-[[2'-(2,5-dihydro-5-oxo-1,2,4-oxadiazol-3-yl)[1,1'-biphenyl]-4-yl]methyl]-2-ethoxy-(5-methyl-2-oxo-1,3-dioxol-4-yl)methyl ester1H- Benzimidazole-7-carboxylic acid", "1H-Benzimidazole-7-carboxylic acid, 1-((2'-(2,5-dihydro-5-oxo-1,2,4-oxadiazol-3-yl)(1,1'-biphenyl)-4-yl)methyl)-2-ethoxy-, (5-methyl-2-oxo-1,3-dioxol-4-yl)methyl ester", "2-Ethoxy-1-[[2'-(5-oxo-4,5-dihydro-1,2,4-oxadiazole-3-yl)-4-biphenylyl]methyl]-1H-benzoimidazole-7-carboxylic acid (5-methyl-2-oxo-1,3-dioxole-4-yl)methyl ester", "hyl 2-ethoxy-1-((2'-(5-oxo-2,5-dihydro-1,2,4-oxadiazol-3-yl)-[1,1'-biphenyl]-4-yl)methyl)-1H-benzo[d]imidazole-7-carboxylate"]</t>
  </si>
  <si>
    <t>ZINC000001530706</t>
  </si>
  <si>
    <t>CCC(=O)C(C[C@@H](C)N(C)C)(c1ccccc1)c1ccccc1</t>
  </si>
  <si>
    <t>['Levomethadone', '(-)-Methadone', 'Levothyl', 'l-Polamivet', 'L-Polamidon', '(R)-Methadone', '(6R)-Methadone', '125-58-6', 'UNII-6Y75Z4E8NS', 'Polamivet', 'Levomethadone [INN]', '6Y75Z4E8NS', 'L-6-(Dimethylamino)-4,4-diphenyl-3-heptanone', '(R)-6-(Dimethylamino)-4,4-diphenyl-3-heptanone', 'Levomethadone (INN)', 'Levometadona [INN-Spanish]', 'Levomethadonum [INN-Latin]', '(-)-(R)-6-(Dimethylamino)-4,4-diphenyl-3-heptanone', 'Levometadona', 'Levomethadonum', '3-HEPTANONE, 6-(DIMETHYLAMINO)-4,4-DIPHENYL-, L-', '3-Hetpanone, 6-(dimethylamino)-4,4-diphenyl-, (R)- (9CI)', 'Levadone', 'BRN 3213668', '(R)-6-(Dimethylamino)-4,4-diphenyl-3-hetpanone', 'D-(-)-Methadone', 'R-(-)-Methadone', '(-)-(R)-Methadone', 'BIDD:PXR0190', '3-14-00-00278 (Beilstein Handbook Reference)', 'SCHEMBL147864', 'CHEMBL159659', 'GTPL1605', 'CHEBI:136003', 'ZINC1530706', 'BDBM50223633', 'PDSP1_000586', 'PDSP2_000583', 'D08121', 'A838934', '(6R)-6-(dimethylamino)-4,4-diphenyl-3-heptanone', '(6R)-6-(dimethylamino)-4,4-diphenyl-heptan-3-one', '(6R)-6-dimethylamino-4,4-di(phenyl)heptan-3-one', 'Q6535776', '3-heptanone, 6-(dimethylamino)-4,4-diphenyl-, (6R)-', '3-Heptanone, 6-(dimethylamino)-4,4-diphenyl-, (R)-', '3-Heptanone,6-(dimethylamino)-4,4-diphenyl-, (6R)-', '3-Heptanone, 6-(dimethylamino)-4,4-diphenyl-, L- (8CI)', '3-Heptanone, 6-(dimethylamino)-4,4-diphenyl-, (6R)- (9CI)']</t>
  </si>
  <si>
    <t>ZINC000001530710</t>
  </si>
  <si>
    <t>CN1C(=O)OC(C)(C)C1=O</t>
  </si>
  <si>
    <t>['trimethadione', '127-48-0', 'Troxidone', 'Tridione', 'Trimetadione', 'Trimethadion', 'Trimetin', 'Absentol', 'Convenixa', 'Convexina', 'Epidione', 'Petidion', 'Petimalin', 'Tioxanona', 'Tridilona', 'Trimedal', 'Trimethin', 'Trioxanona', 'Absetil', 'Epixal', 'Petidon', 'Petilep', 'Ptimal', 'Tridion', 'Edion', 'Minoaleviatin', 'Trimethdione', 'Trimethinum', 'Minoaleuiatin', 'Trimethadionum', 'Tredione', 'Tricione', 'Trilidona', 'Trimedone', 'Trioksal', 'Triozanona', 'Tromedone', 'Epidone', 'Etydion', 'Pitmal', 'Tridone', '3,5,5-Trimethyloxazolidine-2,4-dione', 'Trimetadione [DCIT]', 'Mino-Aleviatin', '3,5,5-Trimethyl-1,3-oxazolidine-2,4-dione', '2,4-OXAZOLIDINEDIONE, 3,5,5-TRIMETHYL-', 'Trimetadiona [INN-Spanish]', 'Trimethadionum [INN-Latin]', 'A 2297', '3,5,5-Trimethyl-2,4-oxazolidinedione', '3,3,5-Trimethyl-2,4-diketooxazolidine', 'UNII-R7GV3H6FQ4', 'NSC 15799', '3,5,5-Trojmetylooksazolidyno-2,4-dion', '3,5,5,-Trimethyloxazolidine-2,4-dione', 'EINECS 204-845-8', '3,5,5-Trojmetylooksazolidyno-2,4-dion [Polish]', 'BRN 0121627', 'R7GV3H6FQ4', 'C6H9NO3', '3,5,5-TRIMETHYL-OXAZOLIDINE-2,4-DIONE', 'trimethyl-1,3-oxazolidine-2,4-dione', 'NCGC00016383-01', 'Trimetadiona', 'CAS-127-48-0', 'DSSTox_CID_1396', '2, 3,5,5-trimethyl-', 'DSSTox_RID_76137', 'DSSTox_GSID_21396', '3,5-Trimethyl-2,4-oxazolidinedione', '3,5-Trimethyl-2,4-diketooxazolidine', 'WLN: T5OVNV EHJ C1 E1 E1', 'Trimethadione [INN:JAN]', 'Tridione (TN)', 'Mino aleviatin', 'Tridione Dulcet', 'Trimethadione [USP:INN:BAN:JAN]', 'Prestwick_815', '3,5,5-trimethyl-2,4-dioxooxazolidine', 'ACMC-1BYOW', 'Prestwick0_000515', 'Prestwick1_000515', 'Prestwick2_000515', 'Prestwick3_000515', 'CHEMBL695', 'Trimethadione (JP17/INN)', 'SCHEMBL28882', 'BSPBio_000469', 'MLS001076685', 'SPBio_002390', 'BPBio1_000517', 'CHEBI:9727', 'GTPL7316', 'DTXSID9021396', 'CTK7H6925', 'IRYJRGCIQBGHIV-UHFFFAOYSA-', 'IRYJRGCIQBGHIV-UHFFFAOYSA-N', 'HMS1569H11', 'HMS2093D10', 'HMS2096H11', 'HMS2235E12', 'HMS3713H11', 'Pharmakon1600-01505466', 'HY-A0092', 'KS-00001F5Z', 'NSC15799', 'ZINC1530710', 'Tox21_110408', 'Tox21_200231', 'BDBM50227239', 'FCH917493', 'NSC-15799', 'NSC169503', 'NSC759152', 'Trimethadione 1.0 mg/ml in Methanol', 'AKOS006229172', 'CCG-213460', 'DB00347', 'LS-7736', 'MCULE-4761457520', 'NSC-169503', 'NSC-759152', '3,5,5-Trimethyl oxazolidine-2,4-dione', 'NCGC00016383-02', 'NCGC00016383-03', 'NCGC00016383-05', 'NCGC00257785-01', 'SMR000499583', 'SBI-0206923.P001', 'TC-169983', 'FT-0694585', 'ST50411784', 'D00392', '20503-EP2275420A1', '20503-EP2280008A2', '20503-EP2298764A1', '20503-EP2298765A1', '20503-EP2308867A2', '20503-EP2308870A2', '20503-EP2314585A1', '3,5,5-Trimethyl-1,3-oxazolidine-2,4-dione #', 'C-52877', 'Q827916', 'SR-01000763540', 'J-005496', 'SR-01000763540-2', 'BRD-K16606819-001-07-7', '3,5,5,-Trimethyloxazolidine-2,4-dione, analytical standard', 'Trimethadione, European Pharmacopoeia (EP) Reference Standard', 'InChI=1/C6H9NO3/c1-6(2)4(8)7(3)5(9)10-6/h1-3H3', 'Trimethadione, United States Pharmacopeia (USP) Reference Standard']</t>
  </si>
  <si>
    <t>ZINC000001530713</t>
  </si>
  <si>
    <t>CC(C)[C@H](N)C(=O)OCCOCn1cnc2c(=O)[nH]c(N)nc21</t>
  </si>
  <si>
    <t>['valacyclovir', 'Valaciclovir', '124832-26-4', 'Valtrex', 'Zelitrex', 'Valacyclovir hydrochloride', 'ValACV', 'Valcyclovir', 'Valaciclovir [INN:BAN]', 'Val-ACV', 'UNII-MZ1IW7Q79D', 'L-Valine ester with 9-((2-hydroxyethoxy)methyl)guanine', 'Valtrex (TN)', 'CHEMBL1349', 'MZ1IW7Q79D', '2-[(2-amino-6-oxo-1,6-dihydro-9H-purin-9-yl)methoxy]ethyl L-valinate', 'L-Valine, 2-((2-amino-1,6-dihydro-6-oxo-9H-purin-9-yl)methoxy)ethyl ester', 'BW256U87', 'CHEBI:35854', 'Valcivir', 'W-200980', 'Talavir', 'Virval', 'Valacyclover Hydrochloric', 'Acyclovir-valine', 'valacyclovir, (L)-isomer', '(S)-2-((2-Amino-6-oxo-1H-purin-9(6H)-yl)methoxy)ethyl 2-amino-3-methylbutanoate', '(S)-2-[(2-Amino-6-oxo-6,9-dihydro-3H-purin-9-yl)methoxy]ethyl-2-amino-3-methylbutanoate', '2-[(2-amino-6-oxo-6,9-dihydro-3H-purin-9-yl)methoxy]ethyl (2S)-2-amino-3-methylbutanoate', 'Valaciclovir (INN)', 'VACV', 'Valaciclovir, Valtrex', 'NCGC00159520-02', 'Valaciclovirum', 'HSDB 8084', 'BW-256U', 'TXC', 'Valtrex (TM)', 'Valcyclovir [INN:BAN]', '256U87', 'SCHEMBL28644', 'BSPBio_002474', 'MLS001304747', 'MLS006011776', 'GTPL4824', 'DTXSID1023732', 'CTK4B4087', 'CTK5J8019', 'HDOVUKNUBWVHOX-QMMMGPOBSA-N', 'HMS2090D20', 'HMS2234I15', 'BCP28415', 'ZINC1530713', 'BBL033701', 'BDBM50162073', 'STK802272', 'STL535579', 'ZB0748', '2-{[(2-amino-6-oxo-1,6-dihydro-9H-purin-9-yl)methyl]oxy}ethyl L-valinate', 'AKOS005622706', 'AKOS007930693', 'AKOS025149468', 'AKOS037496964', 'API0004559', 'CS-1356', 'DB00577', 'valacyclovir hydrochloride (monohydrate)', 'NCGC00178638-04', 'AC-11128', 'HY-17425', 'SMR000752514', 'SMR004703478', 'SBI-0206711.P001', 'LS-161293', 'FT-0631116', 'D08664', 'W-1892', 'AB00698497-11', 'AB01275525-01', 'AB01275525_02', 'AB01275525_03', '832V264', 'Q418594', 'BRD-K46435977-003-01-2', 'BRD-K46435977-003-03-8', '2-[(2-amino-6-hydroxy-9H-purin-9-yl)methoxy]ethyl L-valinate', '2-[(2-amino-1,6-dihydro-6-oxo-9h-purin-9-yl)methoxy]ethyl-l-valinate', '2-[(2-amino-6-oxo-3,6-dihydro-9H-purin-9-yl)methoxy]ethyl valinate', '(S)-2-((2-amino-6-oxo-3H-purin-9(6H)-yl)methoxy)ethyl 2-amino-3-methylbutanoate', '2-[(2-amino-6-oxo-1H-purin-9-yl)methoxy]ethyl (2S)-2-amino-3-methyl-butanoate', '(S)-2-[(2-Amino-6-oxo-6,9-dihydro-3H-purin-9-yl)methoxy]ethyl-2-amino-3-methylbutanoate_x005F_x000D_', '(S)-2-Amino-3-methyl-butyric acid 2-(2-amino-6-oxo-1,6-dihydro-purin-9-ylmethoxy)-ethyl ester', 'L -valine, 2-[(2-amino-1,6-dihydro-6-oxo-9 H -purin-9-yl)methoxy]ethyl ester, monohydrochloride']</t>
  </si>
  <si>
    <t>ZINC000001530716</t>
  </si>
  <si>
    <t>CCN(CC)CCNC(=O)c1cc(Cl)c(N)cc1OC</t>
  </si>
  <si>
    <t>['metoclopramide', '364-62-5', 'Methochlopramide', 'Metochlopramide', 'Metaclopramide', 'Primperan', 'Reliveran', 'Metaclopromide', 'Metoclol', 'Moriperan', 'Plasil', 'Reglan', 'Metoclopramida', 'Metoclopramidum', 'Maxolon', '2-Methoxy-5-chloroprocainamide', 'Methoclopramide', 'Elieten', '4-Amino-5-chloro-N-(2-(diethylamino)ethyl)-2-methoxybenzamide', 'Plasil (pharmaceutical)', 'Metoclopramidum [INN-Latin]', 'Metoclopramida [INN-Spanish]', '5-Chloro-2-methoxyprocainamide', 'Cerucal', 'Clopra', 'Gastromax', 'Maxeran', 'Metocobil', 'Metramid', 'Parmid', 'DEL 1267', '4-amino-5-chloro-N-[2-(diethylamino)ethyl]-2-methoxybenzamide', 'Metoclopramide [INN:BAN:JAN]', 'UNII-L4YEB44I46', '4-Amino-5-chloro-N-(2-(diethylamino)ethyl)-o-anisamide', 'C14H22ClN3O2', 'Metadrate', '4-Amino-5-chloro-2-methoxy-N-(beta-diethylaminoethyl)benzamide', 'Benzamide, 4-amino-5-chloro-N-[2-(diethylamino)ethyl]-2-methoxy-', 'CLOPRA-"YELLOW"', 'N-(Diethylaminoethyl)-2-methoxy-4-amino-5-chlorobenzamide', 'EINECS 206-662-9', 'BRN 1884366', 'L4YEB44I46', '2-Methoxy-4-amino-5-chloro-N,N-dimethylaminoethyl)benzamide', 'CHEBI:107736', 'TTWJBBZEZQICBI-UHFFFAOYSA-N', 'NCGC00015643-07', '2-methoxy-4-amino-5-chloro-N,N-(dimethylaminoethyl)benzamide', 'o-Anisamide, 4-amino-5-chloro-N-[2-(diethylamino)ethyl]-', 'Terperan', 'Benzamide, 4-amino-5-chloro-N-(2-(diethylamino)ethyl)-2-methoxy-', 'DSSTox_CID_25169', 'DSSTox_RID_80719', 'DSSTox_GSID_45169', 'Megaldrate', 'Terperan (TN)', 'CAS-364-62-5', 'Elieten (TN)', 'o-Anisamide, 4-amino-5-chloro-N-(2-(diethylamino)ethyl)-', 'Gimoli', 'Regla', 'Metochloropramide', 'Metoclopramide Monohydrochloride, Monohydrate', '(4-amino-5-chloro-2-methoxyphenyl)-N-[2-(diethylamino)ethyl]carboxamide', 'HSDB 7841', 'Reglan (Salt/Mix)', 'Maxolon (Salt/Mix)', '4-amino-5-chloro-N-[2-(diethylamino)ethyl]-2-methoxybenzamide;hydrochloride', 'Methoxychlorprocainamide', 'Paspertin (Salt/Mix)', 'Spectrum_001638', '4-amino-5-chloro-N-(2-diethylaminoethyl)-2-methoxybenzamide', 'CHEMBL86', 'Prestwick0_000209', 'Prestwick1_000209', 'Prestwick2_000209', 'Prestwick3_000209', 'Spectrum2_001720', 'Spectrum3_000504', 'Spectrum4_000964', 'Spectrum5_001449', 'Lopac-M-0763', 'Biomol-NT_000082', 'bmse000779', 'Lopac0_000762', 'SCHEMBL18629', 'BSPBio_000197', 'BSPBio_002027', 'GTPL241', 'KBioGR_001307', 'KBioSS_002118', 'Metoclopramide (JP17/INN)', 'cid_23659', 'ARONIS24307', 'DivK1c_000069', 'SPBio_001740', 'SPBio_002118', 'US9132134, Metoclopramide', 'BPBio1_000217', 'BPBio1_001100', 'DTXSID6045169', 'Primperan (tablet) (Salt/Mix)', 'BDBM48320', 'CTK8G1095', 'KBio1_000069', 'KBio2_002118', 'KBio2_004686', 'KBio2_007254', 'KBio3_001527', 'KS-00000GNS', 'NINDS_000069', 'HMS2089G16', '4 Amino-5-chloro-N-(2-(diethylamino)ethyl)-2-methoxybenzamide', '4-Amino-5-chloro-N-(2-diethylamino-ethyl)-2-methoxy-benzamide', 'BCP30761', 'ZINC1530716', 'Tox21_110188', '4-Amino-5-chloro-N-(2-diethylamino-ethyl)-2-methoxy-benzamide (Mcp)', 'KM1470', 'SBB037841', 'STL257058', '(metaclopramide)4-Amino-5-chloro-N-(2-diethylamino-ethyl)-2-methoxy-benzamide', '(metoclopramide)4-Amino-5-chloro-N-(2-diethylamino-ethyl)-2-methoxy-benzamide', '4-Amino-5-chloro-N-(2-diethylamino-ethyl)-2-methoxy-benzamide(Metoclopramide)', 'AKOS000280832', 'Tox21_110188_1', 'CCG-204847', 'CS-1064', 'DB01233', 'KS-5055', 'MCULE-8566255889', '4-Amino-5-chloro-N-(2-diethylamino-ethyl)-2-methoxy-benzamide (metoclopramide)', 'IDI1_000069', 'KS-000048I1', 'NCGC00015643-01', 'NCGC00015643-02', 'NCGC00015643-03', 'NCGC00015643-04', 'NCGC00015643-05', 'NCGC00015643-06', 'NCGC00015643-08', 'NCGC00015643-09', 'NCGC00015643-11', 'NCGC00015643-13', 'NCGC00024440-03', 'NCGC00024440-04', 'AK468880', 'HY-17382', 'LS-20038', 'NCI60_003185', 'SC-81367', 'ST024773', 'ST077151', 'CAS-7232-21-5', 'SBI-0050740.P004', 'AB1009457', 'AB00053498', 'FT-0628931', 'C07868', 'D00726', 'J90028', 'AB00053498-13', 'AB00053498_14', '232M215', '364M625', 'L001078', 'Metoclopramide, VETRANAL(TM), analytical standard', 'Q421095', 'BRD-K75641298-001-01-5', 'BRD-K75641298-003-05-2', 'BRD-K75641298-003-16-9', 'Z2196779550', '2-Methoxy-4-amino-5-chloro-N,N-dimethylaminoethylbenzamide', 'n-Anisamide, 4-amino-5-chloro-N-(2-(diethylamino)ethyl)-', 'Metoclopramide, European Pharmacopoeia (EP) Reference Standard', 'N-(2-diethylaminoethyl)-2-methoxy-4-amino-5-chlorobenzamide', '4-Amino-5-chloro-2-methoxy-N-(.beta.-diethylaminoethyl)benzamide', '4-amino-5-chloro-N-[2-(diethylamino)-ethyl]-2-methoxybenzamide', 'o-Anisamide, 4-amino-5-chloro-N-(2-(diethylamino)ethyl)- (8CI)', 'Benzamide, 4-amino-5-chloro-N-(2-(diethylamino)ethyl)-2-methoxy- (9CI)', '4-amino-5-chloro-N-[2-(diethylamino)ethyl]-2-methoxy-benzamide;hydrochloride', '4-Amino-5-chloro-N-[2-(diethylamino)ethyl]-2-methoxybenzamide; Methoxychloroprocainamide', '4-azanyl-5-chloranyl-N-[2-(diethylamino)ethyl]-2-methoxy-benzamide;hydrochloride']</t>
  </si>
  <si>
    <t>ZINC000001481815</t>
  </si>
  <si>
    <t>O=C(O)c1ccc(-n2nc(-c3ccccc3O)nc2-c2ccccc2O)cc1</t>
  </si>
  <si>
    <t>['Deferasirox', '201530-41-8', 'Exjade', 'Deferasiroxum', 'ICL 670', 'ICL670A', 'ICL 670A', 'Deferasiroxum [INN-Latin]', 'ICL-670A', 'ICL-670', 'ICL670', 'UNII-V8G4MOF2V9', 'CGP-72670', 'Deferasirox (Exjade)', 'CHEBI:49005', '4-(3,5-Bis(2-hydroxyphenyl)-1H-1,2,4-triazol-1-yl)benzoic acid', '4-[3,5-bis(2-hydroxyphenyl)-1H-1,2,4-triazol-1-yl]benzoic acid', 'V8G4MOF2V9', 'C21H15N3O4', 'NCGC00181754-01', '4-[3,5-Bis(2-hydroxyphenyl)-1,2,4-triazol-1-yl]benzoic acid', 'Benzoic acid, 4-[3,5-bis(2-hydroxyphenyl)-1H-1,2,4-triazol-1-yl]-', '4-[(3Z,5E)-3,5-bis(6-oxocyclohexa-2,4-dien-1-ylidene)-1,2,4-triazolidin-1-yl]benzoic acid', 'DSSTox_CID_28522', 'DSSTox_RID_82794', 'DSSTox_GSID_48596', 'Jadenu', 'Benzoic acid, 4-(3,5-bis(2-hydroxyphenyl)-1H-1,2,4-triazol-1-yl)-', '1044764-54-6', 'SMR002544689', 'CAS-201530-41-8', 'Deferasirox [USAN:INN]', 'Deferasirox [USAN:INN:JAN]', 'Jadenu Sprinkle', 'HSDB 7844', '4-((3Z,5E)-3,5-bis(6-oxocyclohexa-2,4-dien-1-ylidene)-1,2,4-triazolidin-1-yl)benzoic acid', 'Deferasirox(Exjade)', 'Exjade (TN)', 'Jadenu (TN)', 'PubChem20503', 'Deferasirox, ICL670', 'SCHEMBL61756', 'SCHEMBL62042', 'MLS003915634', 'MLS006010080', 'Deferasirox (JAN/USAN/INN)', 'CHEMBL550348', 'SCHEMBL1071867', 'DTXSID1048596', '4-[3,5-bis(2-hydroxyphenyl)', 'CTK8F0690', 'BOFQWVMAQOTZIW-UHFFFAOYSA-N', 'HMS3655A04', 'BCP05341', 'ZINC1481815', 'Tox21_112926', 'BDBM50088376', 's1712', 'ZINC14880008', 'AKOS015855839', 'AKOS015902587', 'AKOS025312553', 'Tox21_112926_1', 'ZINC100022643', 'ZINC100504305', 'ZINC100504309', 'AC-8972', 'BCP9000594', 'CS-0901', 'DB01609', 'KE-0220', 'SB18926', 'KS-00000G02', 'NCGC00263572-01', 'AK544293', 'HY-17359', 'ACM1133425758', 'AB0020007', 'AB0073018', 'AB1008603', 'LS-186571', 'LS-187785', 'FT-0601564', 'SW219752-1', 'V0697', 'D03669', 'W-5422', 'AB01565800_02', '530D418', 'A814288', 'SR-01000931971', 'J-013060', 'Q5251502', 'SR-01000931971-2', 'F0001-2380', '4-[3,5-Bis(2-hydroxyphenyl)-[1,2,4]triazol-1-yl]benzoic acid', '4-[3,5-bis(6-oxo-1-cyclohexa-2,4-dienylidene)-1,2,4-triazolidin-1-yl]benzoic acid', '4-((3E,5E)-3,5-bis(6-oxocyclohexa-2,4-dien-1-ylidene)-1,2,4-triazolidin-1-yl)benzoic acid', '4-[(3Z,5E)-3,5-Bis(6-Oxo-2,4-cyclohexadien-1-ylidene)-1,2,4-triazolidin-1-yl]benzoic acid, AldrichCPR', '4-[3,5-bis(6-oxidanylidenecyclohexa-2,4-dien-1-ylidene)-1,2,4-triazolidin-1-yl]benzoic acid']</t>
  </si>
  <si>
    <t>ZINC000001481833</t>
  </si>
  <si>
    <t>c1cnc2cc3c(cc2n1)[C@H]1CNC[C@@H]3C1</t>
  </si>
  <si>
    <t>['Varenicline', '249296-44-4', 'UNII-W6HS99O8ZO', 'CP 526555', 'W6HS99O8ZO', 'CHEBI:84500', '7,8,9,10-Tetrahydro-6,10-methano-6H-pyrazino(2,3-h)(3)benzazepine', '(6R,10S)-7,8,9,10-tetrahydro-6H-6,10-methanoazepino[4,5-g]quinoxaline', '(1R,12S)-5,8,14-triazatetracyclo[10.3.1.0^{2,11}.0^{4,9}]hexadeca-2(11),3,5,7,9-pentaene', 'Varenicline [INN:BAN]', 'vareniclina', 'vareniclinum', 'HSDB 7591', 'CP-526,555', 'US9284322, varenicline', 'SCHEMBL137144', 'GTPL5459', 'CHEMBL1076903', 'DTXSID70891447', 'SYN3013', 'BDBM221048', '7,8,9,10-tetrahydro-6h-6,10-methanoazepino[4,5-g]quinoxaline', 'ZINC1481833', 'AKOS024457790', 'AC-9008', 'API0004747', 'DB01273', 'compound 9a [PMID: 16171993]', 'AS-16357', '296V444', 'Q411330', 'BRD-K18855837-046-01-4', '(1R,12S)-5,8,14-Triazatetracyclo[10.3.1.0~2,11~.0~4,9~]hexadeca-2,4(9),5,7,10-pentaene']</t>
  </si>
  <si>
    <t>ZINC000001481910</t>
  </si>
  <si>
    <t>CN[C@@H](C)CC1CCCCC1</t>
  </si>
  <si>
    <t>['Levopropylhexedrine', 'UNII-4R3L4TYV09', '6192-97-8', '4R3L4TYV09', 'Levopropilhexedrina', 'Levopropylhexedrinum', 'Levopropylhexedrine [INN]', 'Levopropylhexedrin', 'Levopropylhexedrinum [INN-Latin]', 'Levopropilhexedrina [INN-Spanish]', 'EINECS 228-245-0', 'Propylhexedrine l-form', 'SCHEMBL161851', 'CHEMBL2105014', 'ZINC1481910', 'AKOS006271447', '(-)-N,alpha-Dimethylcyclohexaneethylamine', '[(2S)-1-cyclohexylpropan-2-yl](methyl)amine', 'Q15409406']</t>
  </si>
  <si>
    <t>ZINC000001481956</t>
  </si>
  <si>
    <t>Cc1nc2n(c(=O)c1CCN1CCC(c3noc4cc(F)ccc34)CC1)CCC[C@H]2O</t>
  </si>
  <si>
    <t>['(R)-paliperidone', '(R)-9-Hydroxy Risperidone', '130049-85-3', 'CHEBI:83806', 'DSSTox_CID_28985', 'DSSTox_RID_83250', 'DSSTox_GSID_49059', '9-hydroxy risperidone', 'CAS-144598-75-4', 'NCGC00183874-01', 'Paliperidone (Invega)', 'SCHEMBL67205', 'CHEMBL2361980', 'DTXSID7049059', 'UNII-29F930S8Z1', 'ZINC1481956', 'Tox21_113609', 'Tox21_113609_1', '29F930S8Z1', 'AM84407', 'API0010393', 'CCG-213028', 'NCGC00186014-02', 'NCGC00389611-01', 'FT-0670102', 'AB01562960_01', 'A808242', 'Q27157247', '(9R)-3-[2-[4-(6-fluoranyl-1,2-benzoxazol-3-yl)piperidin-1-yl]ethyl]-2-methyl-9-oxidanyl-6,7,8,9-tetrahydropyrido[1,2-a]pyrimidin-4-one', '(9R)-3-[2-[4-(6-fluoro-1,2-benzoxazol-3-yl)-1-piperidinyl]ethyl]-9-hydroxy-2-methyl-6,7,8,9-tetrahydropyrido[1,2-a]pyrimidin-4-one', '(9R)-3-{2-[4-(6-fluoro-1,2-benzoxazol-3-yl)piperidin-1-yl]ethyl}-9-hydroxy-2-methyl-6,7,8,9-tetrahydro-4H-pyrido[1,2-a]pyrimidin-4-one']</t>
  </si>
  <si>
    <t>ZINC000001536779</t>
  </si>
  <si>
    <t>CNCC[C@H](Oc1cccc2ccccc12)c1cccs1</t>
  </si>
  <si>
    <t>['duloxetine', '116539-59-4', '(S)-Duloxetine', 'Cymbalta', 'Yentreve', 'Duloxetine [INN:BAN]', '(S)-N-Methyl-3-(naphthalen-1-yloxy)-3-(thiophen-2-yl)propan-1-amine', 'LY 248686', 'UNII-O5TNM5N07U', 'Ariclaim', 'Xeristar', 'HSDB 7368', 'Yentreve (TN)', 'O5TNM5N07U', 'LY248686', '(S)-N-Methyl-gamma-(1-naphthalenyloxy)-2-thiophenepropanamine', 'CHEBI:36795', '(3S)-N-methyl-3-(1-naphthyloxy)-3-(2-thienyl)propan-1-amine', 'CPD000449282', 'methyl[(3S)-3-(naphthalen-1-yloxy)-3-(thiophen-2-yl)propyl]amine', '2-Thiophenepropanamine, N-methyl-gamma-(1-naphthalenyloxy)-, (gammaS)-', 'LY-248686', 'duloxetine, (+)-isomer', '2-Thiophenepropanamine, N-methyl-gamma-(1-naphthalenyloxy)-, (S)-', '(3s)-N-Methyl-3-(Naphthalen-1-Yloxy)-3-(Thiophen-2-Yl)propan-1-Amine', 'Duloxetine (INN)', 'SMR000449282', 'C18H19NOS', 'NCGC00164559-01', 'Duloxetine Boehringer Ingelheim', '29E', '(3S)-N-methyl-3-naphthalen-1-yloxy-3-thiophen-2-ylpropan-1-amine', 'SCHEMBL8291', 'CHEMBL1175', 'GTPL202', 'MLS000758267', 'MLS001423946', '(S)-Duloxetine;LY248686', 'DTXSID6048385', 'N-Methyl-gama-(1-naphthalenyloxy)-2-thiophenepropanamine', 'BDBM84745', 'CTK8B9954', '(+)-(S)-N-Methyl-3-(1-naphthyloxy)-3-(2-thienyl)propylamine monohydrochloride', 'ZEUITGRIYCTCEM-KRWDZBQOSA-N', 'HMS2051I05', 'HY-B0161', 'ZINC1536779', '(3S)-N-methyl-3-(naphthalen-1-yloxy)-3-(2-thienyl)propan-1-amine', 'ANW-63714', 'MFCD06801358', 'PDSP1_000969', 'PDSP1_001385', 'PDSP2_000953', 'PDSP2_001369', 'AKOS015851058', 'CCG-100763', 'CM14423', 'CS-2885', 'DB00476', 'NC00013', 'RTC-064103', 'SB19317', 'VA11973', 'NCGC00164559-02', 'NCGC00164559-04', 'AC-15704', 'AS-35259', 'SAM001247059', 'SC-19047', 'SBI-0206832.P001', 'AX8017669', 'LS-172322', 'CAS_136434-34-9', 'FT-0657836', 'D07880', 'AB00639911-13', 'AB00639911_15', 'AB00639911_16', '539D594', 'Q411932', 'J-003455', 'J-523680', '(+)-(S)-N-Methyl-3-(1-naphthyloxy)-3-(2-thienyl)propylamin', '(S)-(+)-N-methyl-3-(1-naphthyloxy)-3-(2-thienyl)propylamine', '(S)-N-methyl-3-(1-naphthalenyloxy)-3-(2-thienyl) propanamine', '(3S)-N-methyl-3-naphthalen-1-yloxy-3-thiophen-2-yl-propan-1 amine', '(3S)-N-methyl-3-naphthalen-1-yloxy-3-thiophen-2-yl-propan-1-amine', '(3s)-n-methyl-3-naphthalen-1-yloxy-3-thiophen-2-yl-propan-1amine', '(S)-(+)-N-methyl-3-(1-naphthaleneoxy)-3-(2-thienyl)propanamine', '(3S)-N-Methyl-3-[(naphthalen-1-yl)oxy]-3-(thiophen-2-yl)propan-1-amine']</t>
  </si>
  <si>
    <t>ZINC000001530814</t>
  </si>
  <si>
    <t>CCCCN1CCCC[C@@H]1C(=O)Nc1c(C)cccc1C</t>
  </si>
  <si>
    <t>['DEXTROBUPIVACAINE', '(+)-bupivacaine', 'D(+)-Bupivacaine', 'D-(+)-bupivacaine', '27262-45-9', 'D-bupivacaine', '(R)-(+)-bupivacaine', '(R)-bupivacaine', '(2r)-1-butyl-n-(2,6-dimethylphenyl)piperidine-2-carboxamide', 'UNII-16O5OYF58E', '16O5OYF58E', 'CHEMBL189827', 'CHEBI:60790', "2',6'-Pipecoloxylidide, 1-butyl-, D-(+)-", "D-1-butyl-2',6'-pipecoloxylidide", "D-(+)-1-butyl-2',6'-pipecoloxylidide", 'Bupivacaine, D(+)-', 'Bupivacaine, (R)-', '(R)-Bupivacaine HCl', '(r)-(+)-Bupivacaine hcl', 'Dextro-(R)-Bupivacaine HCl', 'SCHEMBL34175', 'ZINC1530814', 'BDBM50350789', 'LS-109842', 'FT-0660567', 'Q27128593', 'UNII-Y8335394RO component LEBVLXFERQHONN-MRXNPFEDSA-N', '(R)-1-butyl-N-(2,6-dimethylphenyl)piperidine-2-carboxamide']</t>
  </si>
  <si>
    <t>ZINC000001530817</t>
  </si>
  <si>
    <t>CCCN[C@H](C)C(=O)Nc1ccccc1C</t>
  </si>
  <si>
    <t>['14289-32-8', 'Propanamide, N-(2-methylphenyl)-2-(propylamino)-, (R)-', '(R)-Prilocaine', 'SCHEMBL25468', '(R)-N-(2-Methylphenyl)-2-(propylamino)propanamide', 'DTXSID10162209', 'ZINC1530817']</t>
  </si>
  <si>
    <t>ZINC000000001145</t>
  </si>
  <si>
    <t>Cc1cc(C2CCCCC2)n(O)c(=O)c1</t>
  </si>
  <si>
    <t>['CICLOPIROX', '29342-05-0', 'Loprox', 'Penlac', 'Ciclopiroxum', 'HOE 296b', 'Terit', 'Ciclopiroxum [INN-Latin]', 'HOE-296b', '2(1H)-Pyridinone, 6-cyclohexyl-1-hydroxy-4-methyl-', '6-Cyclohexyl-1-hydroxy-4-methyl-2(1H)-pyridone', '6-cyclohexyl-1-hydroxy-4-methylpyridin-2(1H)-one', 'UNII-19W019ZDRJ', 'Ciclopirox (Penlac)', '6-Cyclohexyl-1-hydroxy-4-methyl-2(1H)-pyridinone', 'EINECS 249-577-2', 'Loprox (TN)', '19W019ZDRJ', 'CHEBI:453011', 'SCKYRAXSEDYPSA-UHFFFAOYSA-N', '2(1H)-Pyridone, 6-cyclohexyl-1-hydroxy-4-methyl-', 'cyclopirox', 'AK544043', 'Stieprox', 'Ciclopirox gel', 'cyclopyroxolamine', 'Loprox cream', 'Loprox Gel', 'Ciclopirox Olamin', 'Ciclopirox-Olamin', 'Dafnegin-CSC', '6-cyclohexyl-4-methyl-1-oxidanyl-pyridin-2-one', 'W-106995', '6-CYCLOHEXYL-1-HYDROXY-4-METHYL-1H-PYRIDIN-2-ONE', 'MLS002153867', 'Ciclopirox [USAN:BAN:INN]', 'Penlac (TN)', 'Ciclopirox (USP/INN)', '6-cyclohexyl-1-hydroxy-4-methylpyridin-2-one', 'CNL8', 'SMR001233223', 'Ciclopirox-Penlac', 'Ciclopirox [USAN:USP:INN:BAN]', '2-aminoethanol;6-cyclohexyl-1-hydroxy-4-methylpyridin-2-one', 'Prestwick0_000541', 'Prestwick1_000541', 'Prestwick2_000541', 'Prestwick3_000541', 'Spectrum2_000146', 'Spectrum3_000351', 'Spectrum4_000288', 'Spectrum5_000747', 'HOE296b', '6-cyclohexyl-1-hydroxy-4-methyl-pyridin-2-one', 'CHEMBL1413', 'SCHEMBL34424', 'BSPBio_000581', 'BSPBio_002041', 'KBioGR_000816', '6-Cyclohexyl-1-hydroxy-4-methyl-2-(1H)-pyridone', 'cid_38911', 'KSC563C4H', 'BIDD:GT0080', '(6-Cyclohexyl-1-hydroxy-4-methyl-2(1H)-pyridone)', 'SPBio_000252', 'SPBio_002502', 'BPBio1_000641', 'ZINC1145', 'Ciclopirox, &gt;=98% (HPLC)', 'DTXSID9048564', 'BDBM66087', 'CTK4G3143', 'KBio3_001261', 'HMS3656I12', 'BCP28530', 'HY-B0450', 'KS-00000L3N', 'BG0571', 's2528', 'AKOS015895717', 'AB06517', 'CS-2561', 'DB01188', 'KS-5085', 'NCGC00017112-04', 'NCGC00017112-05', 'NCGC00017112-06', 'NCGC00017112-08', 'NCGC00017112-11', 'NCGC00178850-01', 'NCGC00178850-02', 'AC-24195', 'CC-25776', 'SC-17361', 'SBI-0206690.P002', 'AB0011605', 'AB2000628', 'DB-047566', 'HOE 296; HOE-296;Ciclopiroxum; Penlac', 'LS-174247', '1-hydroxy-4-methyl-6-cyclohexyl-2-pyridone', 'FT-0602961', 'SW196923-5', '6-cyclohexyl-1-hydroxy-4-methyl-2-pyridinone', 'D03488', 'AB00053438_09', 'AB00053438_10', 'AB00053438_11', '342C050', 'A819878', 'C-10474', 'Q419468', 'Batrafen; Loprox;Mycoster;Stieprox;HOE 296b;Penlac', 'SR-05000001589-5', '6-cyclohexyl-1-hydroxy-4-methyl-2(1 H )-pyridinone', '6-Cyclohexyl-1-hydroxy-4-methyl-2(1H)-pyridinone #', 'BRD-K13044802-213-04-1', 'BRD-K13044802-213-09-0', '2-aminoethanol;6-cyclohexyl-1-hydroxy-4-methyl-2-pyridone', '6-cyclohexyl-1-hydroxy-4-methyl-1,2-dihydropyridin-2-one', 'Ciclopirox, European Pharmacopoeia (EP) Reference Standard', '2-aminoethanol;6-cyclohexyl-1-hydroxy-4-methyl-2-pyridinone', '2-azanylethanol;6-cyclohexyl-4-methyl-1-oxidanyl-pyridin-2-one', 'Ciclopirox, United States Pharmacopeia (USP) Reference Standard']</t>
  </si>
  <si>
    <t>ZINC000000389149</t>
  </si>
  <si>
    <t>CC(=O)Oc1c(C)cc(OC[C@@H](O)CNC(C)C)c(C)c1C</t>
  </si>
  <si>
    <t>['(S)-Metipranolol', 'SCHEMBL24325', 'ZINC389149', 'UNII-X39AL81KEB component BQIPXWYNLPYNHW-HNNXBMFYSA-N']</t>
  </si>
  <si>
    <t>ZINC000001530736</t>
  </si>
  <si>
    <t>CN/C(=C\[N+](=O)[O-])NCCSCc1csc(CN(C)C)n1</t>
  </si>
  <si>
    <t>['nizatidine', '76963-41-2', 'Acinon', 'Nizax', 'Axid', 'Nizatidina', 'Nizatidinum', 'Zanizal', 'Calmaxid', 'Cronizat', 'Distaxid', 'Galitidin', 'Naxidine', 'Antizid', 'Gastrax', 'Nizaxid', 'Panaxid', 'Ulcosol', 'Tazac', 'Ulxid', 'Zinga', 'Niaztidine', 'Splendil ER', 'Axid Ar', 'LY-139037', 'Nizatidine-d3', 'Nizatidinum [Latin]', 'ZE-101', 'ZL-101', 'Nizatidina [Spanish]', 'SGXXNSQHWDMGGP-IZZDOVSWSA-N', 'LY 139037', "N-(2-(((2-((Dimethylamino)methyl)-4-thiazolyl)methyl)thio)ethyl)-N'-methyl-2-nitro-1,1-ethenediamine", "(E)-N-(2-(((2-((dimethylamino)methyl)thiazol-4-yl)methyl)thio)ethyl)-N'-methyl-2-nitroethene-1,1-diamine", 'HSDB 3574', 'C12H21N5O2S2', 'Nizatidine [USAN:BAN:INN:JAN]', 'BRN 4846056', 'dimethyl[(4-{[(2-{[(E)-1-(methylamino)-2-nitroethenyl]amino}ethyl)sulfanyl]methyl}-1,3-thiazol-2-yl)methyl]amine', 'SMR000466384', 'Acinon (TN)', 'Axid (TN)', 'N-(4-(6-Methylamino-7-nitro-2-thia-5-aza-6-hepten-1-yl)-2-thiazolylmethyl)-N,N-dimethylamin', 'CHEBI:7601', 'NCGC00016934-01', "1,1-Ethenediamine, N-(2-(((2-((dimethylamino)methyl)-4-thiazoly)methyl)thio)ethyl)-N'-methyl-2-nitro-", "1,1-Ethenediamine, N-(2-(((2-((dimethylamino)methyl)-4-thiazolyl)methyl)thio)ethyl)-N'-methyl-2-nitro-", 'CAS-76963-41-2', 'Tazac;Axid;Axid AR', 'Prestwick2_000921', 'SCHEMBL769', 'SCHEMBL770', 'LY-139037, Nizatidine', 'MLS000759518', 'MLS001076680', 'MLS001424001', 'BIDD:GT0761', 'Nizatidine, analytical standard', 'GTPL7248', 'Nizatidine (JP17/USP/INN)', 'HMS2051K04', 'HMS2094A15', 'HMS2235N05', 'Pharmakon1600-01505985', 'dimethyl[(4-{[(2-{[1-(methylamino)-2-nitroethenyl]amino}ethyl)sulfanyl]methyl}-1,3-thiazol-2-yl)methyl]amine', 'EBD34008', 'HY-B0310', 'ZINC1530736', 'NSC759289', 'AKOS015900643', 'AC-5272', 'CCG-100836', 'CS-2350', 'DB00585', 'HS-0083', 'NC00086', 'NE47126', 'NSC-759289', 'NCGC00016934-02', "(E)-N-{2-[({2-[(dimethylamino)methyl]-1,3-thiazol-4-yl}methyl)thio]ethyl}-N'-methyl-2-nitroethene-1,1-diamine", 'CPD000466384', 'LS-67650', 'SAM001246752', 'SC-15260', 'SBI-0206937.P001', 'AB0106214', 'AB2000352', 'C07270', 'D00440', 'AB00698253-07', 'AB00698253_09', '963N412', 'A838919', 'L000761', 'SR-01000765410', 'Q1188290', 'SR-01000765410-4', 'BRD-K73589491-001-05-4', 'BRD-K92193792-001-01-7', '(E)-N-(2-((2-((dimethylamino)methyl)thiazol-4-yl)methylthio)ethyl)-N-methyl-2-nitroethene-1,1-diamine', "(E)-N1'-[2-[[2-[(dimethylamino)methyl]-1,3-thiazol-4-yl]methylsulfanyl]ethyl]-N1-methyl-2-nitro-ethene-1,1-diamine", "(E)-N1'-[2-[[2-[(dimethylamino)methyl]-4-thiazolyl]methylthio]ethyl]-N1-methyl-2-nitroethene-1,1-diamine", "1,1-Ethenediamine, N'-[2-[[[2-[(dimethylamino)methyl]-4-thiazolyl]methyl]thio]ethyl]-N-methyl-2-nitro-", 'N-(4-(6-Methylamino-7-nitro-2-thia-5-aza-6-hepten-1-yl)-2-thiazolylmethyl)-N,N-dimethylamine', "N-{2-[({2-[(dimethylamino)methyl]-1,3-thiazol-4-yl}methyl)sulfanyl]ethyl}-N'-methyl-2-nitroethene-1,1-diamine"]</t>
  </si>
  <si>
    <t>ZINC000001530760</t>
  </si>
  <si>
    <t>CCCNC[C@@H](O)COc1ccccc1C(=O)CCc1ccccc1</t>
  </si>
  <si>
    <t>['(R)-Propafenone', '107381-31-7', 'UNII-X44T90MGR0', 'X44T90MGR0', '(+)-Propafenone', 'Propafenone, (R)-', '1-Propanone,1-[2-[(2R)-2-hydroxy-3-(propylamino)propoxy]phenyl]-3-phenyl-', 'SCHEMBL41413', 'CHEMBL1788268', 'CTK4A5406', 'ZINC1530760', 'AKOS030254607', 'API0008861', 'RT-014890', 'FT-0674052', 'J-001892', 'Q27293543', 'UNII-68IQX3T69U component JWHAUXFOSRPERK-GOSISDBHSA-N']</t>
  </si>
  <si>
    <t>ZINC000001530912</t>
  </si>
  <si>
    <t>CCOCCn1c(N2CCCN(C)CC2)nc2ccccc21</t>
  </si>
  <si>
    <t>['emedastine', 'Emadine', '87233-61-2', 'Emedastina', 'Emedastinum', 'Emedastinum [INN-Latin]', 'Emedastina [INN-Spanish]', 'Emedastine [INN]', 'Emedastine [INN:BAN]', 'UNII-9J1H7Y9OJV', 'Emedastine (INN)', 'Emadine (TN)', 'CHEMBL594', '9J1H7Y9OJV', '1-(2-Ethoxyethyl)-2-(hexahydro-4-methyl-1H-1,4-diazepin-1-yl)benzimidazole', 'CHEBI:4779', 'C17H26N4O', '1-[2-(ethoxy)ethyl]-2-(4-methyl-1-homopiperazinyl)benzimidazole', 'KBUZBQVCBVDWKX-UHFFFAOYSA-N', '1-Methyl-4-(1-(2-ethoxyethyl)-1H-benzimidazo)-2-yl)(1,4)diazepane', '1-(2-ethoxyethyl)-2-(4-methyl-1,4-diazepan-1-yl)-1H-1,3-benzodiazole', '1-(2-Ethoxy-ethyl)-2-(4-methyl-[1,4]diazepan-1-yl)-1H-benzoimidazole', '1H-Benzimidazole, 1-(2-ethoxyethyl)-2-(hexahydro-4-methyl-1H-1,4-diazepin-1-yl)-', 'NCGC00181341-01', 'KB 2413', 'KG 2413', 'Emedastin', 'SCHEMBL29770', 'GTPL7174', 'DTXSID7048243', 'BCP20085', 'EX-A1371', 'ZINC1530912', '1-(2-ethoxyethyl)-2-(4-methyl-1,4-diazepan-1-yl)-1H-benzimidazole', 'BDBM50019624', '1-(2-ethoxyethyl)-2-(4-methyl-1,4-diazepan-1-yl)-1h-benzo[d]imidazole', 'DB01084', 'CC-27452', 'K557', 'LY188695', 'LS-177979', 'FT-0693271', 'C07785', 'D07890', '233E612', 'C-23705', 'L001093', 'Q5370305', 'BRD-K15010214-313-01-6', '1-(2-ethoxyethyl)-2-(4-methyl-1-homopiperazinyl) benzimidazole', '1-methyl-4-(1-(2-ethoxyethyl)-1H-benzimidazol-2-yl)[1,4]diazepane']</t>
  </si>
  <si>
    <t>ZINC000001530621</t>
  </si>
  <si>
    <t>CCN[C@H]1C[C@H](C)S(=O)(=O)c2sc(S(N)(=O)=O)cc21</t>
  </si>
  <si>
    <t>['dorzolamide', '120279-96-1', '4S,6S-Dorzolamide', 'UNII-9JDX055TW1', '(4S,6S)-4-(ethylamino)-6-methyl-5,6-dihydro-4H-thieno[2,3-b]thiopyran-2-sulfonamide 7,7-dioxide', 'Trusopt (TN)', '(4S-TRANS)-4-(ETHYLAMINO)-5,6-DIHYDRO-6-METHYL-4H-THIENO(2,3-B)THIOPYRAN-2-SULFONAMIDE-7,7-DIOXIDE', '9JDX055TW1', 'CHEBI:4702', 'Dorzolamide [INN:BAN]', 'C10H16N2O4S3.HCl', 'Dorzolamide (DZA)', 'Dorzolamide (INN)', 'Dorzolamid', 'Dorzolamida', 'Dorzolamidum', 'SR-05000001449', '1cil', '(4S,6S)-4-(ethylamino)-6-methyl-7,7-dioxo-5,6-dihydro-4H-thieno[2,3-b]thiopyran-2-sulfonamide', 'Prestwick0_001116', 'Prestwick1_001116', 'Prestwick2_001116', 'Prestwick3_001116', 'SCHEMBL24061', 'BSPBio_001252', 'MLS006011430', 'BIDD:GT0306', 'SPBio_003116', 'BPBio1_001377', 'CHEMBL218490', 'GTPL6810', 'DTXSID7022960', 'BDBM10884', 'Dorzolamide, &gt;=98% (HPLC)', 'IAVUPMFITXYVAF-XPUUQOCRSA-N', 'HMS2089O06', '4H-Thieno(2,3-b)thiopyran-2-sulfonamide, 4-(ethylamino)-5,6-dihydro-6-methyl-, 7,7-dioxide, (4S,6S)-', '4H-Thieno(2,3-b)thiopyran-2-sulfonamide, 4-(ethylamino)-5,6-dihydro-6-methyl-, 7,7-dioxide, (4S-trans)-', 'HY-B0109', 'ZINC1530621', 'STK645522', 'AKOS005576255', 'API0002481', 'CS-1859', 'DB00869', 'NCGC00179244-04', '(4S,6S)-4-Ethylamino-6-methyl-7,7-dioxo-4,5,6,7-tetrahydro-7lambda*6*-thieno[2,3-b]thiopyran-2-sulfonic acid amide', '(4S,trans)-4-(ethylamino)-6-methyl-5,6-dihydro-4H-thieno[2,3-b]thiopyran-2-sulfonamide 7,7-dioxide', 'AS-14731', 'CC-27372', 'M363', 'N913', 'SMR004703245', 'AB00514687', 'FT-0601588', 'C06969', 'D07871', 'AB00514687-06', 'AB00514687-07', 'AB00514687_08', 'A804484', 'C-19814', 'Q415401', 'J-520426', 'Q-201042', 'SR-05000001449-1', 'BRD-K48617017-003-03-1', '4-ethylamino-6-methyl-7,7-dioxo-5,6-dihydro-4H-thieno[5,4-b]thiopyran-2-sulfonamide', '(2S,4S)-4-(ethylamino)-2-methyl-1,1-dioxo-2H,3H,4H-1$l^{6},7-thieno[2,3-b][1$l^{6}]thiopyran-6-sulfonamide', '(2S,4S)-4-(ethylamino)-2-methyl-1,1-dioxo-2H,3H,4H-1$l^{6},7-thieno[2,3-b]thiopyran-6-sulfonamide', '(4S,6S)-4-(ethylamino)-5,6-dihydro-6-methyl-4H-thieno[2,3-b]thiopyran-2-sulfonamide-7,7-dioxide', '(4S,6S)-4-(ethylamino)-6-methyl-7,7-bis(oxidanylidene)-5,6-dihydro-4H-thieno[2,3-b]thiopyran-2-sulfonamide', '139066-77-6', '4-Ethylamino-6-methyl-7,7-dioxo-4,5,6,7-tetrahydro-7lambda*6*-thieno[2,3-b]thiopyran-2-sulfonic acid amide', '4-ethylamino-6-methyl-7,7-dioxo-4,5,6,7-tetrahydro-7lambda6-thieno[2,3-b]thiopyran-2-sulfonic acid amide']</t>
  </si>
  <si>
    <t>ZINC000000006157</t>
  </si>
  <si>
    <t>NC1=NC[C@@H]2c3ccccc3Cc3ccccc3N12</t>
  </si>
  <si>
    <t>['S-epinastine', '9,(13bS)-dihydro-1H-dibenzo[c,f]imidazo[1,5-a]azepin-3-amine', '(S)-(+)-Epinastine', 'SCHEMBL357588', 'ZINC6157', 'CHEBI:51036', 'Q27122285', 'UNII-Q13WX941EF component WHWZLSFABNNENI-OAHLLOKOSA-N']</t>
  </si>
  <si>
    <t>ZINC000000006427</t>
  </si>
  <si>
    <t>CN1C(=O)CN=C(c2ccccc2)c2cc(Cl)ccc21</t>
  </si>
  <si>
    <t>['diazepam', 'Valium', '439-14-5', 'Diazemuls', 'Ansiolisina', 'Apaurin', 'Faustan', 'Relanium', 'Seduxen', 'Sibazon', 'Stesolid', 'Methyldiazepinone', 'Ansiolin', 'Apozepam', 'Atensine', 'Bensedin', 'Bialzepam', 'Calmocitene', 'Calmpose', 'Ceregulart', 'Condition', 'Diacepan', 'Diazepan', 'Diazetard', 'Dipezona', 'Domalium', 'Kiatrium', 'Liberetas', 'Neurolytril', 'Paranten', 'Quetinil', 'Quiatril', 'Quievita', 'Relaminal', 'Renborin', 'Ruhsitus', 'Seduksen', 'Serenack', 'Serenamin', 'Serenzin', 'Stesolin', 'Tensopam', 'Tranimul', 'Tranqdyn', 'Tranquirit', 'Unisedil', 'Valitran', 'Alboral', 'Aliseum', 'Amiprol', 'Armonil', 'Assival', 'Atilen', 'Cercine', 'Dialag', 'Diapam', 'Dienpax', 'Duksen', 'Eridan', 'Eurosan', 'Freudal', 'Frustan', 'Gihitan', 'Lembrol', 'Levium', 'Morosan', 'Paxate', 'Plidan', 'Saromet', 'Sedipam', 'Setonil', 'Sonacon', 'Umbrium', 'Vatran', 'Velium', 'Duxen', 'Lamra', 'Paxel', 'Solis', 'Valeo', 'Vival', 'Vivol', 'Zipan', 'Noan', 'Usempax ap', 'Kabivitrum', 'Valrelease', 'Diastat', 'Evacalm', 'Gewacalm', 'Horizon', 'Novazam', 'Valaxona', 'Valiquid', 'Dialar', 'Dipam', 'Paceum', 'Methyl diazepinone', 'An-Ding', 'e-Pam', 'Q-pam', 'La-Iii', 'Jinpanfan', 'Pacitran', 'Simasedan', 'Antenex', 'Arzepam', 'Diapax', 'Drenian', 'Ducene', 'Kratium', 'Nellium', 'Nerozen', 'Zepaxid', 'Dizac', 'Doval', 'Paxum', 'Sipam', 'Vazen', 'Apo-diazepam', 'Diazepam Intensol', 'Placidox 5', 'LA III', 'D-Pam', 'Calmociteno', 'Centrazepam', 'Alupram', 'Ansilive', 'Anxicalm', 'Anxionil', 'Azedipamin', 'Benzopin', 'Betapam', 'Britazepam', 'Calmaven', 'Chuansuan', 'Desconet', 'Desloneg', 'Diaceplex', 'Diapine', 'Diaquel', 'Diatran', 'Diazepin', 'Disopam', 'Faustal', 'Gradual', 'Iazepam', 'Medipam', 'Mentalium', 'Metamidol', 'Nervium', 'Nivalen', 'Nixtensyn', 'Notense', 'Novodipam', 'Ortopsique', 'Paralium', 'Prozepam', 'Psychopax', 'Radizepam', 'Reliver', 'Sedapam', 'Trankinon', 'Tranquase', 'Trazepam', 'Valuzepam', 'Vanconin', 'Baogin', 'Calmod', 'Caudel', 'Diazem', 'Lovium', 'Mandro', 'Parzam', 'Dipaz', 'Dupin', 'Gubex', 'Lizan', 'Pomin', 'Winii', '7-Chloro-1,3-dihydro-1-methyl-5-phenyl-2H-1,4-benzodiazepin-2-one', 'Diazepam Nordic', 'Diazepam-Lipuro', 'Diazepan leo', 'WY-3467', 'Diazepam Elmu', 'Diazepam Fabra', 'Diazepam Stada', 'Metil Gobanal', 'Diazepam Dak', 'Tranquo-tablinen', 'Diazepam Desitin', 'Euphorin P', 'Mandro-Zep', 'Sico Relax', 'Diazepam Rectubes', 'Elcion CR', 'Placidox 2', '7-chloro-1-methyl-5-phenyl-3H-1,4-benzodiazepin-2-one', 'Kratium 2', '7-Chloro-1-methyl-5-phenyl-1,3-dihydro-2H-1,4-benzodiazepin-2-one', 'Diazepam-ratiopharm', 'Placidox 10', 'Ro 5-2807', 'Diazepamu [Polish]', 'Diazepam-Eurogenerics', 'NSC-77518', 'Tensium', 'CB 4261', 'Diazepamum [INN-Latin]', '2H-1,4-Benzodiazepin-2-one, 7-chloro-1,3-dihydro-1-methyl-5-phenyl-', 'Faustan,', 'UNII-Q3JTX2Q7TU', 'CCRIS 6009', '7-Chloro-1-methyl-5-phenyl-3H-1,4-benzodiazepin-2(1H)-one', 'HSDB 3057', 'Methyldiazepinone (pharmaceutical)', '7-Chloro-1-methyl-2-oxo-5-phenyl-3H-1,4-benzodiazepine', '7-Chloro-1-methyl-5-phenyl-2H-1,4-benzodiazepin-2-one', 'CHEMBL12', 'EINECS 207-122-5', 'LA-111', 'Q3JTX2Q7TU', 'NSC 169897', '1-Methyl-5-phenyl-7-chloro-1,3-dihydro-2H-1,4-benzodiazepin-2-one', 'BRN 0754371', 'DEA No. 2765', 'DZP', 'Methyldiazepinone, pharmaceutical', 'CHEBI:49575', 'AAOVKJBEBIDNHE-UHFFFAOYSA-N', 'Wy 3467', 'LA 111', '7-Chloro-1-methyl-5-3H-1,4-benzodiazepin-2(1H)-one', 'NCGC00178168-02', 'DSSTox_CID_406', 'S.a. r.l.', 'DSSTox_RID_75566', 'DSSTox_GSID_20406', 'Pax', 'Diazepamum', 'Servizepam', 'Diazapam', 'Diazepamu', 'Mandrozep', 'Plumiaz', 'Tranquo-puren', 'Diastat Acudial', '7-chloro-1-methyl-5-phenyl-2,3-dihydro-1H-1,4-benzodiazepin-2-one', 'WLN: T67 GNV JN IHJ CG G1 KR', 'CAS-439-14-5', 'SMR000058398', 'Best [Pharaceutical]', '2H-1, 7-chloro-1,3-dihydro-1-methyl-5-phenyl-', '1-Methyl-5-phenyl-7-chloro-1,4-benzodiazepin-2-one', '7-Chloro-1-methyl-5-phenyl-1,4-benzodiazepin-2-one', 'Vazepam', 'Anlin', 'neurolytr il', 'Pro pam', 'Valium R', 'T-quil', 'Diazepam [USAN:INN:BAN:JAN]', 'Diastat (TN)', 'Valium (TN)', 'Diazepam [USAN:USP:INN:BAN:JAN]', 'Spectrum3_001780', 'Spectrum4_000576', 'Spectrum5_001890', 'BIDD:PXR0158', 'Oprea1_126223', 'SCHEMBL21442', 'BSPBio_003279', 'KBioGR_001012', '5-24-04-00300 (Beilstein Handbook Reference)', 'MLS000759402', 'MLS001424086', 'BIDD:GT0105', 'DivK1c_000967', 'Diazepam (JP17/USP/INN)', 'Mono (2-ethylhexyl) phthalate', 'GTPL3364', 'S.A. R.L', 'S.A.R.L.', 'ZINC6427', 'DTXSID4020406', 'HMS503A15', 'KBio1_000967', 'KBio3_002780', 'Diazepam 0.1 mg/ml in Methanol', 'Diazepam 1.0 mg/ml in Methanol', 'NINDS_000967', 'HMS2051N04', 'HMS3393N04', 'BCP23002', 'NSC77518', 'Tox21_113071', 'Tox21_202458', '7-Chloro-1-methyl-5-phenyl-1H-benzo[e][1,4]diazepin-2(3H)-one', 'BDBM50000766', 'LS-122', 'NSC169897', 'Ro-52807', 'STK735517', 'AKOS003367969', 'Tox21_113071_1', 'AB02310', 'BCP9000199', 'CCG-100997', 'CS-0653', 'DB00829', 'MCULE-8990989144', 'NC00247', 'NSC-169897', 'Ro 5-2805', 'IDI1_000967', 'NCGC00178168-01', 'NCGC00178168-03', 'NCGC00178168-04', 'NCGC00260007-01', 'AC-10561', 'CC-26451', 'CPD000058398', 'HY-17027', 'SAM001246536', 'BCP0726000176', 'DB-051179', 'FT-0632135', 'C06948', 'D00293', 'W-5055', 'A826456', 'C-17931', 'Q210402', 'Valium; Ansiolisina; Diazemuls; Apaurin; Faustan', 'BRD-K16508793-001-01-8', 'Diazepam, European Pharmacopoeia (EP) Reference Standard', '7-chloranyl-1-methyl-5-phenyl-3H-1,4-benzodiazepin-2-one', '7-chloro-1-methyl-5-phenyl-3H-1,4-benzodiazepin-2-one.', '7-chloro-1-methyl-5-phenyl-1H-1,4-benzodiazepine-2(3H)on', 'Diazepam, United States Pharmacopeia (USP) Reference Standard', '7-chloro-1-methyl-5-phenyl-1,3-dihydro-[1,4]benzodiazepin-2-one', '(Z)-7-chloro-1-methyl-5-phenyl-1H-benzo[e][1,4]diazepin-2(3H)-one', '7 -chloro-1,3-dihydro-1-methyl-5-phenyl-2H-1,4-benzodiazepin-2-one', '7-chloro-1,3-dihydro-1-methyl-5-phenyl-2H -1,4-benzodiazepin-2-one', '7-chloro-1-methyl-1,3-dihydro-5-phenyl-2H-1,4-benzodiazepin-2-one', '7-chloro-1-methyl-5-phenyl-1,3-dihydro-benzo[e][1,4]diazepin-2-one', '7-Chloro-1-methyl-5-phenyl-2-oxo-2,3-dihydro-1H-benzo[f]-1,4-diazepine', 'Diazepam for system suitability, European Pharmacopoeia (EP) Reference Standard', 'Diazepam solution, 1.0 mg/mL in methanol, ampule of 1 mL, certified reference material', 'Diazepam solution, 1.0 mg/mL in methanol, analytical standard, for drug analysis', 'InChI=1/C16H13ClN2O/c1-19-14-8-7-12(17)9-13(14)16(18-10-15(19)20)11-5-3-2-4-6-11/h2-9H,10H2,1H']</t>
  </si>
  <si>
    <t>ZINC000000007295</t>
  </si>
  <si>
    <t>CC(=O)O[C@H]1Cc2ccccc2N(C(N)=O)c2ccccc21</t>
  </si>
  <si>
    <t>['Eslicarbazepine acetate', '236395-14-5', 'BIA 2-093', 'Aptiom', 'Zebinix', 'Stedesa', 'Exalief', 'Eslicarbazepine (acetate)', 'Erelib', 'Pazzul', 'UNII-BEA68ZVB2K', 'BIA-2-093', '(S)-5-Carbamoyl-10,11-dihydro-5H-dibenzo[b,f]azepin-10-yl acetate', 'BIA 2093', 'BEA68ZVB2K', 'SEP-0002093', 'CHEMBL87992', 'Eslicarbazepine acetate [USAN]', 'CHEBI:87016', 'exelief', '(S)-(-)-10-Acetoxy-10,11-dihydro-5H-dibenz[b,f]azepine-5-carboxamide', 'Eslicarbazepine acetate (USAN)', '(10S)-10-acetoxy-10,11-dihydro-5H-dibenz[b,f]azepine-5-carboxamide', '(10S)-5-carbamoyl-10,11-dihydro-5H-dibenzo[b,f]azepin-10-yl acetate', '10-Acetoxy-10,11-dihydro-5H-dibenz(b,f)azepine-5-carboxamide', '[(5S)-11-carbamoyl-5,6-dihydrobenzo[b][1]benzazepin-5-yl] acetate', 'Sep 0002093', 'AK163092', 'Zebinix (TN)', 'Aptiom (TN)', 'eslicarbazepine-acetate', 'Eslicarbazapine Acetate', 'SCHEMBL250594', 'ZINC7295', 'CTK4F1953', 'KS-00000QYO', 'DTXSID90178308', 'QIALRBLEEWJACW-INIZCTEOSA-N', 'HMS3263M06', 'HY-B0703', 'Tox21_501102', 'BDBM50240669', 'S-(-)-10-Acetoxy-10,11-dihydro-5H-dibenz[b,f]azepine-5-carboxamide', 's4657', 'AKOS005145781', 'CCG-222406', 'CS-2942', 'DB09119', 'LP01102', 'SB18907', 'NCGC00165752-01', 'NCGC00165752-02', 'NCGC00261787-01', 'AS-14058', 'SEP - 0002093', 'AX8243774', 'RT-011499', 'E1046', 'FT-0667969', 'ST24036220', 'X5819', 'BIA 2-093, &gt;=98% (HPLC), solid', 'D09612', 'J90004', 'AR-270/43507894', 'Q410273', 'J-015175', '10S)-5-carbamoyl-10,11-dihydro-5H-dibenzo[b,f]azepin-10-yl acetate', '5-(aminocarbonyl)-10,11-dihydro-5H-dibenzo[b,f]azepin-10-yl acetate', '5H-Dibenz[b,f]azepine-5-carboxamide, 10-(acetyloxy)-10,11-dihydro-, (10S)-', '5H-Dibenz[b,f]azepine-5-carboxamide,10-(acetyloxy)-10,11-dihydro-, (10S)-', '5H-Dibenz9b,f)azepine-5-carboxamide, 10-(acetyloxy)-10,11-dihydro-, (10S)-', 'Acetic acid (S)-5-carbamoyl-10,11-dihydro-5H-dibenzo[b,f]azepin-10-yl ester', 'Acetic acid 5-carbamoyl-10,11-dihydro-5H-dibenzo[b,f]azepin-10(S)-yl ester']</t>
  </si>
  <si>
    <t>ZINC000000007673</t>
  </si>
  <si>
    <t>COC[C@@H](NC(C)=O)C(=O)NCc1ccccc1</t>
  </si>
  <si>
    <t>['Lacosamide', '175481-36-4', 'Erlosamide', '(R)-2-acetamido-N-benzyl-3-methoxypropanamide', 'Harkoseride', 'Vimpat', 'Erlosamide [INN]', 'SPM 927', 'SPM-927', 'UNII-563KS2PQY5', '(2R)-2-acetamido-N-benzyl-3-methoxypropanamide', 'ADD 234037', 'CHEMBL58323', '563KS2PQY5', 'Propanamide, 2-(acetylamino)-3-methoxy-N-(phenylmethyl)-, (2R)-', '(2R)-2-(Acetylamino)-N-benzyl-3-methoxypropanamide', 'NCGC00253740-01', '(2R)-N-benzyl-2-acetamido-3-methoxypropanamide', '(R)-2-Acetylamino-N-benzyl-3-methoxy-propionamide', 'harkeroside', 'Lacosamide [USAN:INN:BAN]', 'SPM-929', 'Lacosamide racemate', 'Vimpat (TN)', 'ADD-234037', '2-(acetylamino)-N-benzyl-3-methoxypropanamide', '(R)-N-Benzyl-2-acetamido-3-methoxypropionamide', 'DSSTox_CID_31455', 'DSSTox_RID_97341', 'DSSTox_GSID_57666', 'SCHEMBL35330', 'Lacosamide (JAN/USAN/INN)', 'GTPL7472', 'ZINC7673', 'DEA No. 2746', 'DTXSID1057666', 'CTK8B7781', 'KS-00000XOQ', 'CHEBI:135939', 'VPPJLAIAVCUEMN-GFCCVEGCSA-N', 'BCP02197', 'EBD27785', 'Tox21_113857', 'ANW-58547', 'BDBM50300204', 'MFCD08272557', 'AKOS005146274', 'Lacosamide 1.0 mg/ml in Acetonitrile', 'ADD 243037', 'ADD-243037', 'CS-0529', 'DB06218', 'KS-1227', 'SB18905', 'AC-22750', 'AM808141', 'HY-13015', 'AB0020074', 'AB1011880', 'LS-185541', 'TC-064381', 'A3897', 'BB 0260890', 'CAS-175481-36-4', 'FT-0650739', 'N~2~-Acetyl-N-benzyl-O-methyl-D-serinamide', 'ST24026403', 'V0815', '(R)-N-benzyl-2-acetamido-3-methoxypropanamide', 'D07299', 'M-1600', '(R)-2-acetamido-N-benzyl-3-methoxypropionamide', '(R)-N-benzyl 2-acetamido-3-methoxypropionamide', '(R)-N-benzyl 2-acetamido-3-methoxypropionamide,', 'AB01559947-01', '(2R)-2-acetylamino-N-benzyl-3-methoxypropanamide', '(R)-2-Acetylamino-N-benzyl-3-methoxypropionamide', '481L364', 'AR-270/11402703', 'Q420077', 'SR-01000942286', 'SR-01000942286-1', '(2R)-2-acetamido-3-methoxy-N-(phenylmethyl)propanamide', '2-(Acetylamino)-3-methoxy-N-(phenylmethyl)-, (2R)-', 'Z1550648754', '( )-(2R)-2-(acetylamino)-N-benzyl-3-methoxypropanamide', '(2R)-2-(Acetylamino)-N-benzyl-3-methoxypropanamide;Lacosamide', '2-(Acetylamino)-3-methoxy-N-(phenylmethyl)propanamide, (2R)-', 'Lacosamide solution, 1.0 mg/mL in acetonitrile, ampule of 1 mL, certified reference material']</t>
  </si>
  <si>
    <t>ZINC000001533877</t>
  </si>
  <si>
    <t>CCCCCN(C)CCC(O)(P(=O)(O)O)P(=O)(O)O</t>
  </si>
  <si>
    <t>['Ibandronic Acid', 'Ibandronate', '114084-78-5', 'Bondronat', 'Boniva', 'Bonviva', 'Ibandronic acid [INN:BAN]', '(1-Hydroxy-3-(methyl(pentyl)amino)propane-1,1-diyl)diphosphonic acid', 'UNII-UMD7G2653W', 'Bondenza', 'Ibandronic Acid-d3', 'CHEMBL997', '{1-hydroxy-3-[methyl(pentyl)amino]-1-phosphonopropyl}phosphonic acid', 'UMD7G2653W', '(1-Hydroxy-3-(methylpentylamino)propylidene)diphosphonic acid', 'Phosphonic acid, (1-hydroxy-3-(methylpentylamino)propylidene)bis-', 'Phosphonic acid, [1-hydroxy-3-(methylpentylamino)propylidene]bis-', 'Acid ibandronico', 'BFQ', 'Bisphosphonate 2', '[1-hydroxy-3-[methyl(pentyl)amino]-1-phosphono-propyl]phosphonic acid', '1130899-41-0', 'Ibandronic acid (INN)', 'SR-05000001496', '1-hydroxy-3-(methylpentylamino)propylidene bisphosphonic acid', '[1-HYDROXY-3-(METHYL-PENTYL-AMINO)-1-PHOSPHONO-PROPYL]-PHOSPHONIC ACID', 'SCHEMBL9183', 'C9H23NO7P2', 'GTPL3059', 'JMC515594 Compound 53', 'DTXSID5048340', 'BDBM12577', 'CTK8E7878', 'HY-B0515A', 'MPBVHIBUJCELCL-UHFFFAOYSA-N', 'HMS2090A13', 'ACT05527', 'BCP13798', 'ZINC1533877', 'AC-521', 'AKOS015855723', 'CS-2726', 'DB00710', 'RTC-020914', 'AS-12948', 'LS-183991', 'LS-187361', 'TC-020914', 'FT-0602640', 'ST24026059', 'D08056', 'M-1207', 'AB01275485-01', '084I785', 'Q166825', 'J-003052', 'SR-05000001496-1', 'SR-05000001496-2', 'BRD-K08681769-323-01-1', '1-hydroxy-3-(methyl(pentyl)amino)propane-1,1-diyldiphosphonic acid', '{1-hydroxy-3-[methyl(pentyl)amino]propane-1,1-diyl}bis(phosphonic acid)', "Phosphonic acid, P,P'-[1-hydroxy-3-(methylpentylamino)propylidene]bis-"]</t>
  </si>
  <si>
    <t>ZINC000003831128</t>
  </si>
  <si>
    <t>CC#C[C@]1(O)CC[C@H]2[C@@H]3CCC4=CC(=O)CCC4=C3[C@@H](c3ccc(N(C)C)cc3)C[C@@]21C</t>
  </si>
  <si>
    <t>['mifepristone', '84371-65-3', 'Mifegyne', 'Mifeprex', 'RU-486', 'Mifepriston', 'Corlux', 'Korlym', 'RU486', 'Mifepristona', 'Mifepristonum', 'RU 486', 'Mifepristonum [Latin]', 'Mifepristona [Spanish]', 'RU 38486', 'RU-38486', 'UNII-320T6RNW1F', 'Mifepristone [USAN:INN:BAN]', 'HSDB 6841', 'R 38486', 'BRN 5779404', 'RU 486-6', 'MLS000069785', '320T6RNW1F', 'VGX-410C', 'CHEBI:50692', 'VGX-410', 'Mifepristone, 98%', '(8S,11R,13S,14S,17S)-11-(4-(dimethylamino)phenyl)-17-hydroxy-13-methyl-17-(prop-1-yn-1-yl)-1,2,6,7,8,11,12,13,14,15,16,17-dodecahydro-3H-cyclopenta[a]phenanthren-3-one', 'NCGC00025179-05', 'SMR000058481', 'DSSTox_CID_3322', 'C-1073', '11beta-(4-(Dimethylamino)phenyl)-17beta-hydroxy-17-(1-propynyl)estra-4,9-dien-3-on', '17-beta-Hydroxy-11-beta-(4-dimethylaminophenyl-1)-17-alpha-(prop-1-ynyl)oestra-4,9-dien-3-one', 'DSSTox_RID_76976', 'DSSTox_GSID_23322', '(8S,11R,13S,14S,17S)-11-(4-dimethylaminophenyl)-17-hydroxy-13-methyl-17-prop-1-ynyl-1,2,6,7,8,11,12,14,15,16-decahydrocyclopenta[a]phenanthren-3-one', '(8S,11R,13S,14S,17S)-11-[4-(dimethylamino)phenyl]-17-hydroxy-13-methyl-17-prop-1-ynyl-1,2,6,7,8,11,12,14,15,16-decahydrocyclopenta[a]phenanthren-3-one', '11-(4-DIMETHYLAMINO-PHENYL)-17-HYDROXY-13-METHYL-17-PROP-1-YNYL-1,2,6,7,8,11,12,13,14,15,16,17-DODEC AHYDRO-CYCLOPENTA[A]PHENANTHREN-3-ONE', '11beta-(4-(Dimethylamino)phenyl)-17-hydroxy-21-methyl-19-nor-17alpha-pregna-4,9-dien-20-m-3-on', '11beta-(4-(N,N-Dimethylamino)phenyl)-17alpha-(prop-1-ynyl)-delta4,9-estradiene-17beta-ol-3-one', '11beta-(p-(Dimethylamino)phenyl)-17beta-hydroxy-17-(1-propynyl)estra-4,9-dien-3-one', 'ZK-98296', '(11beta,17beta)-11-(4-(Dimethylamino)phenyl)-17-hydroxy-17-(1-propynyl)-estra-4,9-dien-3-one', '(11beta,17beta)-11-[4-(dimethylamino)phenyl]-17-hydroxy-17-prop-1-yn-1-ylestra-4,9-dien-3-one', 'Estra-4,9-dien-3-one, 11-(4-(dimethylamino)phenyl)-17-hydroxy-17-(1-propynyl)-, (11-beta,17-beta)-', 'RU486 (tetramethyl-rhodamine conjugated)', 'Mifepristone(Mifeprex)', 'SR-01000076011', 'C29H35NO2', 'Pictovir', 'CCRIS 9332', '1nhz', 'Mifeprex (TN)', 'Pictovir (TM)', 'CPD000058481', 'Prestwick_570', 'CAS-84371-65-3', 'Korlym (TN)', 'ZK98296', '2w8y', 'Mifepristone (Mifeprex)', 'Mifepristone(Mifeprex)/', 'Opera_ID_562', 'Mifepristone, &gt;=98%', 'Prestwick0_000299', 'Prestwick1_000299', 'Prestwick2_000299', 'Prestwick3_000299', 'Spectrum5_002045', 'R38486', 'BIDD:PXR0123', 'Lopac0_000801', 'R-38486', 'SCHEMBL16087', 'BSPBio_000238', 'MLS001074115', 'MLS001424271', '(non-labelled)Mifepristone-d3', 'ARONIS27015', 'SPBio_002457', 'BPBio1_000262', 'CHEMBL438575', 'GTPL2805', 'Mifepristone (JAN/USAN/INN)', 'CHEMBL1276308', 'DTXSID5023322', 'BDBM18627', 'CTK8B2959', 'AOB6893', 'VKHAHZOOUSRJNA-GCNJZUOMSA-N', 'HMS1568L20', 'HMS2052L05', 'HMS2090L22', 'HMS2095L20', 'HMS2230P21', 'HMS3262B03', 'HMS3412D17', 'HMS3649J08', 'HMS3676D17', 'HMS3712L20', 'ACT02598', 'BCP02145', 'ZINC3831128', 'Tox21_110952', 'Tox21_301841', 'Tox21_500801', 'ABP000437', 'ANW-41472', 'BDBM50072024', 'HSCI1_000369', 'MFCD00867226', 's2606', 'VX-410', 'AKOS015895416', 'Tox21_110952_1', 'API0003390', 'CCG-101164', 'CI-1073', 'CS-1435', 'DB00834', 'LP00801', 'NC00414', 'Mifepristone 1.0 mg/ml in Acetonitrile', 'NCGC00025179-06', 'NCGC00025179-07', 'NCGC00025179-08', 'NCGC00025179-09', 'NCGC00025179-12', 'NCGC00025179-13', 'NCGC00179632-01', 'NCGC00255152-01', 'NCGC00261486-01', '(11beta,17beta)-11-(4-(Dimethylamino)-phenyl)-17-hydroxy-17-(1-propynyl)estra-4,9-dien-3-one', '(11beta,17beta)-11-(4-(Dimethylamino)phenyl)-17-hydroxy-17-(1-propynyl)estra-4,9-dien-3-one', 'AS-13938', 'Estra-4,9-dien-3-one, 11-(4-(dimethylamino)phenyl)-17-hydroxy-17-(1-propynyl)-, (11beta,17beta)-', 'HY-13683', 'LS-64723', 'RU486;C-1073', 'SC-16222', 'AB2000695', 'TR-026092', 'EU-0100801', 'FT-0082666', 'FT-0602519', 'C07652', 'D00585', 'M 8046', 'RU-486;RU-38486;Mifegyne;Mifeprex;Mifeprex', 'W-5163', '29523-EP2272827A1', '29523-EP2275420A1', '29523-EP2295055A2', '29523-EP2295416A2', '29523-EP2298748A2', '29523-EP2298764A1', '29523-EP2298765A1', '29523-EP2305642A2', '29523-EP2308880A1', '29523-EP2311453A1', '29523-EP2311808A1', '29523-EP2311829A1', '29523-EP2311842A2', '75603-EP2269977A2', '75603-EP2308880A1', '371M653', 'A840767', 'Q411240', 'SR-01000721888', 'Q-201405', 'SR-01000076011-1', 'SR-01000076011-3', 'SR-01000076011-5', 'SR-01000076011-9', 'SR-01000721888-4', 'BRD-K37270826-001-04-5', 'BRD-K37270826-001-31-8', 'Mifepristone, United States Pharmacopeia (USP) Reference Standard', '(11?,17?)-11-[4-(Dimethylamino)phenyl]-17-hydroxy-17-(1-propynyl)-estra-4,9-dien-3-one', '11.beta.-[4-(Dimethylamino)phenyl]-17.beta.-hydroxy-17-(1-propynyl)estra-4,9-dien-3-one', '11beta-(4-Dimethyl-amino)-phenyl-17beta-hydroxy-17-(1-propynyl)-estra-4,9-dien-3-one', '11ss-[p-(Dimethylamino)fenyl]-17ss-hydroxy- 17-(1-propynyl)estra-4,9-dien-3-on', '(10S,11S,14S,15S,17R)-17-[4-(dimethylamino)phenyl]-14-hydroxy-15-methyl-14-(prop-1-yn-1-yl)tetracyclo[8.7.0.0;{2,7}.0;{11,15}]heptadeca-1,6-dien-5-one', '(10S,11S,14S,15S,17R)-17-[4-(dimethylamino)phenyl]-14-hydroxy-15-methyl-14-(prop-1-yn-1-yl)tetracyclo[8.7.0.0^{2,7}.0^{11,15}]heptadeca-1,6-dien-5-one', '(11R,13S,14S,17S)-11-(4-Dimethylamino-phenyl)-17-hydroxy-13-methyl-17-prop-1-ynyl-1,2,6,7,8,11,12,13,14,15,16,17-dodecahydro-cyclopenta[a]phenanthren-3-one', '(8S,11R,13S,14S,17S)-11-[4-(dimethylamino)phenyl]-13-methyl-17-oxidanyl-17-prop-1-ynyl-1,2,6,7,8,11,12,14,15,16-decahydrocyclopenta[a]phenanthren-3-one', '(8S,11R,13S,14S,17S)-11-[4-(Dimethylamino)phenyl]-17-hydroxy-13-methyl-17-(prop-1-yn-1-yl)-1,2,6,7,8,11,12,13,14,15,16,17-dodecahydro-3H-cyclopenta[a]phenanthren-3-one (non-preferred name)', '83203-42-3', 'Estra-4,9-dien-3-one, 11-[4-(dimethylamino)phenyl]-17-hydroxy-17-(1-propynyl)-, (11b,17b)-']</t>
  </si>
  <si>
    <t>ZINC000003920657</t>
  </si>
  <si>
    <t>CC(=O)O[C@]1(C(C)=O)CC[C@H]2[C@@H]3CCC4=CC(=O)CCC4=C3[C@@H](c3ccc(N(C)C)cc3)C[C@@]21C</t>
  </si>
  <si>
    <t>['Ulipristal acetate', '126784-99-4', 'Ella', 'EllaOne', 'CDB-2914', 'Ulipristal (acetate)', 'Ulipristal acetate(CDB2914)', 'CDB 2914', 'HRP 2000', 'UNII-YF7V70N02B', 'VA2914', 'RU 44675', 'YF7V70N02B', 'CHEBI:71025', '17-Acetoxy-11-(4-N,N-dimethylaminophenyl)pregna-4,9-diene-3,20-dione', '(11beta)-17-(Acetyloxy)-11-[4-(dimethylamino)phenyl]-19-norpregna-4,9-diene-3,20-dione', 'C30H37NO4', '(11b)-17-(Acetyloxy)-11-[4-(dimethylamino)phenyl]-19-norpregna-4,9-diene-3,20-dione', '(11beta)-17-(Acetyloxy)-11-(4-(dimethylamino)phenyl)-19-norpregna-4,9-diene-3,20-dione', '(11beta,17alpha)-17-acetyl-11-[4-(dimethylamino)phenyl]-3-oxoestra-4,9-dien-17-yl acetate', '17beta-acetyl-11beta-[4-(dimethylamino)phenyl]-3-oxoestra-4,9-dien-17alpha-yl acetate', '(8S,11R,13S,14S,17R)-17-acetyl-11-(4-(dimethylamino)phenyl)-13-methyl-3-oxo-2,3,6,7,8,11,12,13,14,15,16,17-dodecahydro-1H-cyclopenta[a]phenanthren-17-yl acetate', 'Ulipristal acetate [USAN]', 'Hrp-2000', 'Ulipristal acet', '4oar', 'Ulipristal-Acetate', 'EllaOne|||Esmya', 'CBD 2914', 'Ella (TN)', 'RTI 3021-012', 'C17 Epi Ulipristal Acetate', 'SCHEMBL544957', 'CHEMBL260538', 'GTPL7460', 'Ulipristal acetate (JAN/USAN)', 'DTXSID30155294', 'OOLLAFOLCSJHRE-ZHAKMVSLSA-N', '[(8s,11r,13s,14s,17r)-17-Acetyl-11-[4-(Dimethylamino)phenyl]-13-Methyl-3-Oxo-1,2,6,7,8,11,12,14,15,16-Decahydrocyclopenta[a]phenanthren-17-Yl] Acetate', 'AMX10180', 'ZINC3920657', 'BDBM50375424', 'Ulipristal acetate, &gt;=98% (HPLC)', 'AKOS026750526', 'CS-1157', 'KS-00000Z24', 'NCGC00378913-02', '[(8S,11R,13S,14S,17R)-17-acetyl-11-(4-dimethylaminophenyl)-13-methyl-3-oxo-1,2,6,7,8,11,12,14,15,16-decahydrocyclopenta[a]phenanthren-17-yl] acetate', 'AS-73950', 'HY-16508', 'SC-44720', 'FT-0675731', 'U0102', 'X4788', 'D09687', 'EN300-220766', 'W-5201', 'AB01566874_01', '784A994', 'Q975059', 'J-005436', 'BRD-K64381438-001-03-8', 'Z2216208644', '5-(Hydroxymethyl)-alpha,alpha,alpha,alpha-tetramethyl-1,3-benzenediacetonitrile', '(10S,11S,14R,15S,17R)-14-acetyl-17-[4-(dimethylamino)phenyl]-15-methyl-5-oxotetracyclo[8.7.0.0^{2,7}.0^{11,15}]heptadeca-1,6-dien-14-yl acetate', '(11alpha,13alpha,17beta)-17-acetyl-11-[4-(dimethylamino)phenyl]-3-oxoestra-4,9-dien-17-yl acetate', '(1R,3aS,3bS,10R,11aS)-1-acetyl-10-[4-(dimethylamino)phenyl]-11a-methyl-7-oxo-1H,2H,3H,3aH,3bH,4H,5H,7H,8H,9H,10H,11H,11aH-cyclopenta[a]phenanthren-1-yl acetate', '19-Norpregna-4,9-diene-3,20-dione, 17-(acetyloxy)-11-(4-(dimethylamino)phenyl)-, (11beta)-', 'C17 Isomer Ulipristal Acetate; (10S,11S,14S,15S,17R)-14-Acetyl-17-[p-(dimethylamino)phenyl]-15-methyl-5-oxotetracyclo[8.7.0.02,7.011,15]heptadeca-1,6-dien-14-yl acetate', 'CBD 2914; VA 2914; (11b)-17-(Acetyloxy)-11-[4-(dimethylamino)phenyl]-19-norpregna-4,9-diene-3,20-dione']</t>
  </si>
  <si>
    <t>ZINC000003938695</t>
  </si>
  <si>
    <t>C#C[C@]1(OC(C)=O)CC[C@H]2[C@@H]3CCC4=C/C(=N/O)CC[C@@H]4[C@H]3CC[C@@]21CC</t>
  </si>
  <si>
    <t>['dexnorgestrel', 'syn-Norgestimate', 'RWJ-10131', 'anti-Norgestimate', 'GTPL7091', 'SCHEMBL1411821', 'KIQQMECNKUGGKA-NMYWJIRASA-N', 'ACT02631', 'ZINC3938695', 'Q7051181', '[(3E,8R,9S,10R,13S,14S,17R)-13-ethyl-17-ethynyl-3-hydroxyimino-1,2,6,7,8,9,10,11,12,14,15,16-dodecahydrocyclopenta[a]phenanthren-17-yl] acetate']</t>
  </si>
  <si>
    <t>ZINC000008214619</t>
  </si>
  <si>
    <t>CCCCCCCCCC(=O)O[C@H]1CC[C@H]2[C@@H]3CCC4=CC(=O)CC[C@@H]4[C@H]3CC[C@]12C</t>
  </si>
  <si>
    <t>['NANDROLONE DECANOATE', '360-70-3', 'Retabolil', '19-Nortestosterone decanoate', 'Nortestosterone decanoate', 'Retabolyl', 'Norandrostenolone decanoate', 'Deca-Hybolin', 'Hybolin decanoate', 'naboline', 'Salistoperm', 'Adenocorin', 'Axedanin', 'Dimapolan', 'Palactin', 'Rougerol', 'Superbolan', 'Ziremilon', 'Anaboline Depot', 'Anabolin Depot', 'ndrolone-D', 'Deca-Durabolin', 'Deca-Durabol', '19-Norandrostenolone decanoate', 'UNII-H45187T098', 'DRG 0264', 'EINECS 206-639-3', 'BRN 2228051', '17beta-Hydroxyestr-4-en-3-one decanoate', '17-beta-Hydroxyestr-4-en-3-one decanoate', 'CHEBI:7467', '17beta-Hydroxyestr-4-en-3-one 17-decanoate', 'Nandrobolic L.A.', '(17-beta)-17-((1-Oxodecyl)oxy)estr-4-en-3-one', '[(8R,9S,10R,13S,14S,17S)-13-methyl-3-oxo-2,6,7,8,9,10,11,12,14,15,16,17-dodecahydro-1H-cyclopenta[a]phenanthren-17-yl] decanoate', '19-NORTESTOSTERONE 17-DECANOATE', 'NCGC00159403-02', '(17beta)-3-oxoestr-4-en-17-yl decanoate', 'H45187T098', 'DSSTox_CID_3352', 'Estr-4-en-3-one, 17-beta-hydroxy-, decanoate', 'DSSTox_RID_76988', 'DSSTox_GSID_23352', 'Estr-4-en-3-one, 17-((1-oxodecyl)oxy)-, (17beta)-', 'Decadurabolin', 'Decadurobolin', '(1S,2R,10R,11S,14S,15S)-15-methyl-5-oxotetracyclo[8.7.0.0^{2,7}.0^{11,15}]heptadec-6-en-14-yl decanoate', 'CAS-360-70-3', 'Estr-4-en-3-one, 17-[(1-oxodecyl)oxy]-, (17.beta.)-', 'Deca-Durobolin', 'Nandrobolic L.A', 'Nandrolone decanoate [USAN:JAN]', 'Nandrolone decanoate [USAN:USP:JAN]', 'Deca-Durabolin (TN)', '17b-[(1-oxodecyl)oxy]estr-4-en-3-one', 'Nandrolone 17beta-decanoate', 'SCHEMBL27975', '19-nor-4-androstene-17 beta-ol-3-one 17-decanoate', 'CHEMBL1200946', 'DTXSID7023352', 'Estr-4-en-3-one, 17-[(1-oxodecyl)oxy]-, (17b)-', 'CTK8D6788', 'Nandrolone decanoate (JAN/USP)', 'JKWKMORAXJQQSR-MOPIKTETSA-N', '(8R,9S,10R,13S,14S,17S)-13-Methyl-3-oxo-2,3,6,7,8,9,10,11,12,13,14,15,16,17-tetradecahydro-1H-cyclopenta[a]phenanthren-17-yl decanoate', 'ZINC8214619', 'Tox21_111638', 'AKOS025311438', 'IC261, SU5607', 'Tox21_111638_1', '19-Nortestosterone-17.beta.-decanoate', 'AB03760', 'AC-1484', 'CS-4613', 'DB08804', 'GS-3155', 'NCGC00159403-04', 'NCGC00263561-01', 'CC-32424', 'HY-13698', 'LS-64854', '17ss-hydroxyestr-4-en-3-one 17-decanoate', 'C08154', 'D00955', '360N703', 'C-22219', 'Q16634231', 'Nandrolone decanoate, European Pharmacopoeia (EP) Reference Standard', 'Nandrolone decanoate, United States Pharmacopeia (USP) Reference Standard', 'Nandrolone decanoate for peak identification, European Pharmacopoeia (EP) Reference Standard', 'Nandrolone decanoate for system suitability, European Pharmacopoeia (EP) Reference Standard']</t>
  </si>
  <si>
    <t>ZINC000084758235</t>
  </si>
  <si>
    <t>Cc1ccn(-c2cc(Cl)ccc2[C@@H](Oc2cc(-c3ccc(C[C@H](N)C(=O)O)cc3)nc(N)n2)C(F)(F)F)n1</t>
  </si>
  <si>
    <t>['Telotristat', '1033805-28-5', 'UNII-381V4FCV2Z', 'LP-778902', '381V4FCV2Z', 'Telotristat [USAN:INN]', 'Telotristat (USAN/INN)', 'Telotristat, LP778902', 'SCHEMBL612353', 'CHEMBL2103855', 'DTXSID60145805', 'NCLGDOBQAWBXRA-PGRDOPGGSA-N', 'EX-A1620', 'BDBM50145648', 'HY-13055B', 'ZINC84758235', 'CS-2408', 'DB12095', 'NCGC00485953-01', 'B3247', 'FT-0772337', 'D09973', 'Q27256725', 'LP778902;LP 778902;LP-778902', '(2S)-2-aMino-3-[4-[2-aMino-6-[(1R)-1-[4-chloro-2-(3-Methylpyrazol-1-yl)phenyl]-2,2,2-trifluoroethoxy]pyriMidin-4-yl]phenyl]propanoic acid,    Telotristat', '(S)-2-amino-3-(4-(2-amino-6-((R)-1-(4-chloro-2-(3-methyl-1H-pyrazol-1-yl)phenyl)-2,2,2-trifluoroethoxy)pyrimidin-4-yl)phenyl)propanoic acid']</t>
  </si>
  <si>
    <t>ZINC000410428674</t>
  </si>
  <si>
    <t>C#C[C@]1(O)CC[C@H]2[C@@H]3CCC4=CC(=NO)CC[C@@H]4[C@H]3CC[C@@]21CC</t>
  </si>
  <si>
    <t>['Norelgestromin', 'Levonorgestrel oxime', '17-Deacetylnorgestimate', 'Norplant 3-oxime', 'D-Norgestrel 3-oxime', '18-Methylnorethindrone oxime', 'UNII-R0TAY3X631', 'BRN 4202099', 'R0TAY3X631', 'RWJ 10553', '53016-31-2', '17-Desacetyl Norgestimate', '18,19-Dinorpregn-4-en-20-yn-3-one, 13-ethyl-17-hydroxy-, oxime, (17alpha)-', '13-Ethyl-17-hydroxy-18,19-dinor-17alpha-pregn-4-en-20-yn-3-one oxime', 'Norelgestromin (17-Deacetylnorgestimate)', '(8R,9S,10R,13S,14S,17R)-13-ethyl-17-ethynyl-3-hydroxyimino-1,2,6,7,8,9,10,11,12,14,15,16-dodecahydrocyclopenta[a]phenanthren-17-ol', '18,19-Dinorpregn-4-en-20-yn-3-one, 13-ethyl-17-hydroxy-, oxime, (8-alpha,9-beta,10-alpha,13-alpha,14-beta)-', 'Norelgestromin [USAN:INN]', 'Norelgestromin [USAN:INN:BAN]', 'Deacetylnorgestimate', '17-Deacylnorgestimate', 'Levonorgestrel 3-Oxime', 'CTK8F3207', 'DB06713', 'LS-62094', 'LS-187018', 'LS-187646']</t>
  </si>
  <si>
    <t>ZINC000003803652</t>
  </si>
  <si>
    <t>O=P(O)(O)C(O)(Cn1ccnc1)P(=O)(O)O</t>
  </si>
  <si>
    <t>['Zoledronic acid', 'Zoledronate', '118072-93-8', 'Zometa', 'Reclast', 'Aclasta', 'CGP 42446', '(1-Hydroxy-2-(1H-imidazol-1-yl)ethane-1,1-diyl)diphosphonic acid', '(1-Hydroxy-2-imidazol-1-ylethylidene)diphosphonic acid', 'ZOL', 'CGP-42446', 'Orazol', 'UNII-70HZ18PH24', 'C5H10N2O7P2', '[1-hydroxy-2-(1H-imidazol-1-yl)ethane-1,1-diyl]bis(phosphonic acid)', 'Zometa (TN)', 'CHEMBL924', 'CHEBI:46557', 'Phosphonic acid, [1-hydroxy-2-(1H-imidazol-1-yl)ethylidene]bis-', '[1-hydroxy-2-(1H-imidazol-1-yl)-1-phosphonoethyl]phosphonic acid', '70HZ18PH24', 'NCGC00159521-02', 'AK-81486', '(1-hydroxy-2-(1H-imidazol-1-yl)ethylidene)bisphosphonic acid', 'Zoledronic acid [USAN:INN:BAN]', 'Q-201946', 'Zomera', '1-hydroxy-2-(1H-imidazol-1-yl)ethane-1,1-diyldiphosphonic acid', 'Phosphonic acid, (1-hydroxy-2-(1H-imidazol-1-yl)ethylidene)bis-', 'Bisphosphonate 3', 'Zometa (Novartis)', 'Aclasta and Reclast', 'Reclast (TN)', 'CGP-42446A', 'Zoledronic acid [USAN:INN]', 'Zoledronic acid (INN)', 'Zoledronic Acid Anhydrous', '[1-Hydroxy-2-(1H-imidazol-1-yl)ethylidene]bisphosphonic acid', '2-(imidazol-1-yl)-1-hydroxyethane-1,1-diphosphonic acid', 'BPH 91', '(1-hydroxy-2-imidazol-1-yl-1-phosphonoethyl)phosphonic acid', '(1-hydroxy-2-(1H-imidazol-1-yl)ethane-1,1-diyl)bis(phosphonic acid)', 'ZOL 446', 'PubChem14894', 'Anhydrous Zoledronic Acid', 'Zoledronic Acid, Anhydrous', 'DSSTox_CID_22668', 'DSSTox_RID_80065', 'Zoledronic acid, Zoledronate', 'BIDD:PXR0134', 'DSSTox_GSID_42668', 'SCHEMBL19054', 'BIDD:GT0292', 'Zoledronic Acid (Zoledronate)', 'GTPL3177', 'JMC515594 Compound 55', 'PHO012', 'DTXSID0042668', 'BDBM12578', 'CTK8A6898', 'XRASPMIURGNCCH-UHFFFAOYSA-N', 'HMS2089O09', 'BCP22750', 'CGP-4244', 'EBD33252', 'KS-00000NZ4', 'ZINC3803652', 'Tox21_111739', '[1-HYDROXY-2-(1H-IMIDAZOL-1-YL)-ETHYLIDENE]BISPHOSPHONIC ACID', 'ANW-57498', 'GP9100', 'NSC721517', 'RTA-01011', 's1314', 'STL452893', 'AKOS005145739', 'AB07564', 'AC-1092', 'API0004654', 'CS-1829', 'DB00399', 'HS-0091', 'MCULE-1604726355', 'NSC-721517', 'NCGC00159521-03', 'NCGC00159521-04', 'NCGC00159521-05', 'HY-13777', 'SC-14082', 'ZINC000003803652', 'AB0013187', 'LS-181815', '4CH-021386', 'CAS-118072-93-8', 'FT-0082657', 'FT-0601384', 'ST24033505', 'Y1607', 'D08689', 'S00092', 'Z-1463', '42181-EP2270008A1', '42181-EP2292617A1', '42181-EP2295426A1', '42181-EP2295427A1', '42181-EP2308855A1', '42181-EP2311808A1', '42181-EP2311829A1', 'AB01273947-01', 'AB01273947-02', 'AB01273947-03', 'AB01273947_04', '072Z938', 'C-17113', 'Q218507', 'SR-05000001436', 'SR-05000001436-1', '[1-hydroxy-(1H-imidazol-1-yl)-phosphonoethyl] phos', '1-Hydroxy-2-(1-imidazolyl)ethane-1,1-diphosphonic Acid', 'Z1691545083']</t>
  </si>
  <si>
    <t>ZINC000003812865</t>
  </si>
  <si>
    <t>O=C(O)c1cc(/N=N/c2ccc(O)c(C(=O)O)c2)ccc1O</t>
  </si>
  <si>
    <t>['Olsalazine', '15722-48-2', 'Azodisal', 'Olsalazina', 'Olsalazinum', "5,5'-Azobis(salicylic acid)", 'Olsalazinum [Latin]', 'Olsalazina [Spanish]', "3,3'-Azobis(6-hydroxybenzoic acid)", 'Olsalazine [INN:BAN]', 'C.I. Mordant Yellow 5', 'UNII-ULS5I8J03O', "Salicylic acid, 5,5'-azodi-", 'ULS5I8J03O', 'CHEBI:7770', 'C14H10N2O6', "Benzoic acid, 3,3'-azobis(6-hydroxy-", 'mordant yellow 5', 'Rasal', "3,3'-diazene-1,2-diylbis(6-hydroxybenzoic acid)", "(E)-5,5'-(diazene-1,2-diyl)bis(2-hydroxybenzoic acid)", 'Mirtazanine', 'Dipentium', 'Olsalazine (INN)', "5,5'-azodisalicylic acid", 'CHEMBL425', 'C07323', 'SCHEMBL25118', 'SCHEMBL25119', 'SCHEMBL29768', 'C14H8N2Na2O6', 'BIDD:GT0392', 'SCHEMBL2628413', 'CHEMBL1208644', 'DTXSID8023391', 'QQBDLJCYGRGAKP-UHFFFAOYSA-N', 'ZINC3812865', 'ZINC12503280', 'ZINC95536736', 'ZINC100026052', 'ZINC245190568', 'AC-8144', 'DB01250', 'AS-15939', 'LS-36088', 'R446', 'SC-47085', 'LS-187112', 'ST24048843', 'D08295', '722O482', 'A809825', 'Q347621', 'Q-201512', "3,3'-(1,2-diazenediyl)Bis(6-Hydroxy-Benzoic Acid)", "3,3'-(E)-diazene-1,2-diylbis(6-hydroxybenzoic acid)", "(Z)-5,5'-(diazene-1,2-diyl)bis(2-hydroxybenzoic acid)", '5-[(E)-2-(3-carboxy-4-hydroxyphenyl)diazen-1-yl]-2-hydroxybenzoic acid', '5-[(2Z)-2-(3-carboxy-4-oxo-1-cyclohexa-2,5-dienylidene)hydrazinyl]-2-hydroxybenzoic acid', '1004301-38-5', '5-[(2Z)-2-(3-carboxy-4-oxidanylidene-cyclohexa-2,5-dien-1-ylidene)hydrazinyl]-2-oxidanyl-benzoic acid']</t>
  </si>
  <si>
    <t>ZINC000003812974</t>
  </si>
  <si>
    <t>CC(C)(C)NC[C@@H](O)COc1cccc2c1C[C@H](O)[C@H](O)C2</t>
  </si>
  <si>
    <t>['SQ-12181', "(2R,3S,2'R)-nadolol", 'CHEBI:60917', '(2R,3S)-5-{[(2R)-3-(tert-butylamino)-2-hydroxypropyl]oxy}-1,2,3,4-tetrahydronaphthalene-2,3-diol', 'R-NADOLOL', 'SQ 12181', 'CHEMBL400326', 'SCHEMBL12493069', 'ZINC3812974', '2,3-Naphthalenediol, 5-(((2S)-3-((1,1-dimethylethyl)amino)-2-hydroxypropyl)oxy)-1,2,3,4-tetrahydro-, (2S,3R)-rel', '2,3-Naphthalenediol, 5-((2R)-3-((1,1-dimethylethyl)amino)-2-hydroxypropoxy)-1,2,3,4-tetrahydro-, (2R,3S)-rel-', '2,3-Naphthalenediol, 5-(3-((1,1-dimethylethyl)amino)-2-hydroxypropoxy)-1,2,3,4-tetrahydro-, (2alpha,3alpha,5(R*))-', '2,3-Naphthalenediol, 5-(3-((1,1-dimethylethyl)amino)-2-hydroxypropoxy)-1,2,3,4-tetrahydro-, (2alpha,3alpha,5(R*))-(+/-)-', '80844-55-9', 'SQ-12148', 'Q27129831', 'UNII-FEN504330V component VWPOSFSPZNDTMJ-YUELXQCFSA-N', 'UNII-FT49SXL904 component VWPOSFSPZNDTMJ-YUELXQCFSA-N', '54933-34-5']</t>
  </si>
  <si>
    <t>ZINC000004212854</t>
  </si>
  <si>
    <t>C[C@@H]1C[C@H]2[C@@H]3CCC4=CC(=O)C=C[C@]4(C)[C@@]3(F)[C@@H](O)C[C@]2(C)[C@H]1C(=O)CO</t>
  </si>
  <si>
    <t>['desoximetasone', '382-67-2', 'Desoxymethasone', 'Desoximetasona', 'Desoximetasonum', 'Topicort', 'Topicort LP', 'HOE-304', 'UNII-4E07GXB7AU', 'Deoxymethasone', 'Flubason', 'Stiedex', 'Topisolon', 'Ibaril', 'A-41-304', 'CHEBI:691037', 'R-2113', '4E07GXB7AU', '9-Fluoro-11beta,21-dihydroxy-16alpha-methylpregna-1,4-diene-3,20-dione', 'Esperson', 'MLS000028654', '(8S,9R,10S,11S,13S,14S,16R,17S)-9-fluoro-11-hydroxy-17-(2-hydroxyacetyl)-10,13,16-trimethyl-7,8,11,12,14,15,16,17-octahydro-6H-cyclopenta[a]phenanthren-3-one', '17-Deoxymethansone', '17-Desoximethasone', 'NCGC00023648-03', 'SMR000058856', 'Desossimetasone [DCIT]', 'DSSTox_CID_25647', 'DSSTox_RID_81025', 'Desoximetasonum [INN-Latin]', 'DSSTox_GSID_45647', 'Desoximetasona [INN-Spanish]', 'Desossimetasone', 'HOE 304', 'A 41304', 'EINECS 206-845-3', 'BRN 2228097', 'Topicort (TN)', 'CAS-382-67-2', 'R 2113', 'A 41-304', 'Desoximetasone (USP/INN)', 'Desoximetason', '9-Fluoro-11-beta,21-dihydroxy-16-alpha-methylpregna-1,4-diene-3,20-dione', 'Pregna-1,4-diene-3,20-dione, 9-fluoro-11,21-dihydroxy-16-methyl-, (11beta,16alpha)-', 'D |soxim |tasone', 'Desoximetasone [USAN:USP:INN:BAN]', 'Opera_ID_52', 'SCHEMBL4214', 'CHEMBL1766', 'MLS001076073', 'MLS001424230', '9alpha-fluoro-16alpha-methyl-Delta(1)-corticosterone', 'GTPL7067', 'DTXSID3045647', 'CTK8F9086', 'VWVSBHGCDBMOOT-IIEHVVJPSA-N', 'HMS2052C15', 'HMS2236H07', 'ZINC4212854', 'Tox21_110889', 'BDBM50103622', 'AKOS030254657', 'Tox21_110889_1', 'CCG-101120', 'CS-3002', 'DB00547', 'NC00370', '(11beta,16alpha)-9-Fluoro-11,21-dihydroxy-16-methylpregna-1,4-diene-3,20-dione', 'NCGC00023648-04', 'AS-15787', 'HY-17570', 'Q790', 'SC-46986', 'AB2000738', 'D03697', '382D672', 'C-55186', 'Q385370', 'Q-200938', '9alpha-fluoro-11beta,21-dihydroxy-16alpha-methyl-1.4-pregnadiene-3,20-dione', 'Desoximetasone pound&gt;&gt;A 41-304 pound&gt;&gt;17-deoxy Dexamethasone pound&gt;&gt;HOE 304', '(1R,2S,10S,11S,13R,14S,15S,17S)-1-fluoro-17-hydroxy-14-(2-hydroxyacetyl)-2,13,15-trimethyltetracyclo[8.7.0.0^{2,7}.0^{11,15}]heptadeca-3,6-dien-5-one']</t>
  </si>
  <si>
    <t>ZINC000004214955</t>
  </si>
  <si>
    <t>Cn1c(CCCC(=O)O)nc2cc(N(CCCl)CCCl)ccc21</t>
  </si>
  <si>
    <t>['Bendamustine', '16506-27-7', '4-(5-(Bis(2-chloroethyl)amino)-1-methyl-1H-benzo[d]imidazol-2-yl)butanoic acid', 'Bendamustinum [Latin]', 'Bendamustina [Spanish]', 'UNII-9266D9P3PQ', 'Bendamustine [INN]', 'Treanda (TN)', '4-[5-[bis(2-chloroethyl)amino]-1-methylbenzimidazol-2-yl]butanoic acid', 'SDX 105', '9266D9P3PQ', 'Ribomustine', 'Bendeka', 'Levact', 'Bendamustine (INN)', 'NCGC00181170-01', 'DSSTox_CID_26888', 'DSSTox_RID_81991', 'DSSTox_GSID_46888', 'bendamustin', 'Bendamustina', 'Bendamustinum', '5-(Bis(2-chloroethyl)amino)-1-methyl-2-benzimidazolebutyric acid', '2-Benzimidazolebutyric acid, 5-(bis(2-chloroethyl)amino)-1-methyl-', '1H-Benzimidazole-2-butanoic acid, 5-(bis(2-chloroethyl)amino)-1-methyl-', '4-{5-[bis(2-chloroethyl)amino]-1-methyl-1H-benzimidazol-2-yl}butanoic acid', 'omega-(1-Methyl-5-bis(beta-chloroethyl)aminobenzimidazole-(2)-butyric acid', 'CAS-16506-27-7', 'Zimet 3393', 'Bendamustine [INN:BAN]', '1H-benzimidazole-2-butanoic acid, 5-[bis(2-chloroethyl)amino]-1-methyl-', 'HSDB 7763', 'Bendamustine free base', 'SCHEMBL26319', 'CHEMBL487253', 'GTPL7478', 'DTXSID2046888', 'NIOSH/DD6304600', 'CTK0H6928', 'CHEBI:135515', 'YTKUWDBFDASYHO-UHFFFAOYSA-N', 'BDBM173621', 'BCP04111', 'ZINC4214955', 'Tox21_112771', 'AKOS022181343', 'gamma-(1-methyl-5-bis(beta-chloroethyl)aminobenzimidazole)-(2)-butyric acid', 'Tox21_112771_1', 'API0005688', 'BCP9000389', 'DB06769', 'NCGC00181170-02', 'NCGC00181170-03', '4CA-0265', 'AC-22488', 'AS-73546', 'CC-24269', 'LS-32675', 'SC-19231', 'BCP0726000100', 'LS-173588', 'TX-012243', 'DD63046000', 'FT-0742187', 'ST24042979', 'D07501', 'AB01273966-01', 'AB01273966-02', 'AB01273966_03', 'US9096627, CY190602', '506B277', 'C-23733', 'Q425745', 'J-010179', 'BRD-K17068645-003-02-6', '1H-Benzimidazole-2-butanoicacid, 5-[bis(2-chloroethyl)amino]-1-methyl-', '5-(Bis(2-chloroethyl)amino)-1-methyl-1H-benzimidazole-2-butanoic acid', '4-{5-[bis(2-chloroethyl)amino]-1-methyl-1H-1,3-benzodiazol-2-yl}butanoic acid', 'InChI=1/C16H21Cl2N3O2/c1-20-14-6-5-12(21(9-7-17)10-8-18)11-13(14)19-15(20)3-2-4-16(22)23/h5-6,11H,2-4,7-10H2,1H3,(H,22,23']</t>
  </si>
  <si>
    <t>ZINC000004097476</t>
  </si>
  <si>
    <t>CC(=O)Nc1c(I)c(NC(C)=O)c(I)c(C(=O)O)c1I</t>
  </si>
  <si>
    <t>['Diatrizoic acid', 'amidotrizoic acid', '117-96-4', 'DIATRIZOATE', 'Amidotrizoate', '3,5-Diacetamido-2,4,6-triiodobenzoic acid', 'Urogranoic acid', 'Urografin acid', 'Urotrast', 'Odiston', 'Diat', 'Diatriazoate', 'Diatrizoesaure', 'Triombrin', 'Acide amidotrizoique', 'Acidum amidotrizoicum', 'Methalamic acid', 'DIAT [German]', 'Triombrin [Russian]', '3,5-Bis(acetylamino)-2,4,6-triiodobenzoic acid', 'Amidotrzoique (acide)', 'Benzoic acid, 3,5-bis(acetylamino)-2,4,6-triiodo-', 'Diatrizoesaure [German]', 'Acidum diacetylaminotrijodbenzoicum', 'S 17', 'UNII-5UVC90J1LK', '2,4,6-Triiodo-3,5-diacetamidobenzoic acid', 'Diatrizoate sodium salt', 'Iothalamate', 'G 2-75', 'Vascoray', 'NSC 262168', 'HSDB 4042', 'EINECS 204-223-6', 'Hypaque 50', 'Benzoic acid, 3,5-diacetamido-2,4,6-triiodo-', 'BRN 2225144', '5UVC90J1LK', 'CHEBI:53691', 'YVPYQUNUQOZFHG-UHFFFAOYSA-N', 'Urografic acid, sodium salt', 'Ml 216', 'Win 8308-3', 'MD-50', 'NSC61815', 'Sodium (diacetyldiamine)triiodobenzoate', 'NCGC00021123-02', 'Diatrizoesaeure', 'DiatrizoicAcid', 'diatrizoic-acid', 'Diatrizoic acid [USAN:BAN]', 'Diatrizoic acid [USAN:USP]', 'C11H9I3N2O4', 'Diatrizoic Acid,(S)', 'Diatrizoic acid (USP)', '3,5-diacetamido-2,4,6-triiodo-benzoic acid', 'EC 204-223-6', 'Amidotrizoic acid (JP17)', 'cid_8566', 'diatrizoic acid (anhydrous)', 'SCHEMBL8508', '3,4,6-triiodobenzoic acid', 'DSSTox_CID_24521', 'DSSTox_RID_80288', 'DSSTox_GSID_44521', 'amidotrizoic acid (anhydrous)', 'Amidotrizoate (*sodium salt*)', '(Diacetyldiamine)triiodobenzoate', 'CHEMBL1201220', 'DTXSID0044521', 'BDBM62875', 'CTK8B2979', 'HMS2094A11', 'Pharmakon1600-01505777', 'HY-B0926', 'ZINC4097476', 'Tox21_301929', 'ANW-41541', 'NSC262168', 'NSC760390', 's4563', 'Amidotrizoic acid, analytical standard', 'AKOS001073646', 'AC-4695', 'API0001442', 'CCG-213547', 'DB00271', 'MCULE-8826505259', 'NSC-262168', 'NSC-760390', 'VZ25680', 'WLN: 1VMR BI DI FI CVQ EMV1', '3,5-Diacetamido-2,4,6-triiodobenzoate', 'NCGC00021123-01', 'NCGC00255848-01', '2,6-Triiodo-3,5-diacetamidobenzoic acid', 'AS-68015', 'CAS-117-96-4', 'H919', 'LS-36713', 'SBI-0206932.P001', 'AX8041743', 'ST2417256', 'Benzoic acid,5-diacetamido-2,4,6-triiodo-', 'D1462', 'FT-0624622', 'FT-0652238', '3,5-diacetylamino-2,4,6-triiodobenzoic acid', 'KS-00001796', '3,5-Di(acetamido)-2,4,6-triiodobenzoic Acid', 'D02240', '3,5-Bis(acetamido)-2,4,6-triiodobenzoic Acid', 'AB00979425-01', 'AB00979425_02', 'Benzoic acid,5-bis(acetylamino)-2,4,6-triiodo-', 'Q411511', 'J-003688', 'Z56886396', '3, 5-Diacetamido-2,4,6-triiodobenzoic acid, sodium salt', 'Diatrizoic acid dihydrate, meets USP testing specifications', 'Benzoic acid, 3,5-diacetamido-2,4, 6-triiodo-, sodium salt', '3,5-Bis(acetylamino)-2,4,6-triiodobenzoic acid; Diatrizoic acid', 'Diatrizoic acid, United States Pharmacopeia (USP) Reference Standard', 'Amidotrizoic acid dihydrate, European Pharmacopoeia (EP) Reference Standard', 'Amidotrizoic acid for system suitability, European Pharmacopoeia (EP) Reference Standard', '3,5-diacetamido-2,4,6-triiodo-benzoic acid;(2R,3R,4R,5S)-6-(methylamino)hexane-1,2,3,4,5-pentol', '3,5-diacetamido-2,4,6-triiodobenzoic acid;(2R,3R,4R,5S)-6-(methylamino)hexane-1,2,3,4,5-pentol', '3,5-diacetamido-2,4,6-tris(iodanyl)benzoic acid;(2R,3R,4R,5S)-6-(methylamino)hexane-1,2,3,4,5-pentol']</t>
  </si>
  <si>
    <t>ZINC000004099200</t>
  </si>
  <si>
    <t>COc1ccnc(C[S@](=O)c2nc3ccc(OC(F)F)cc3[nH]2)c1OC</t>
  </si>
  <si>
    <t>['S-Pantoprazole', 'UNII-SX78SGO2TV', 'SX78SGO2TV', 'SCHEMBL29466', 'CHEMBL3526697', 'ZINC4099200', 'Q27289440', 'UNII-D8TST4O562 component IQPSEEYGBUAQFF-SANMLTNESA-N']</t>
  </si>
  <si>
    <t>ZINC000004212945</t>
  </si>
  <si>
    <t>CCCC(=O)O[C@]1(C(=O)COC(C)=O)CC[C@H]2[C@@H]3C[C@H](F)C4=CC(=O)C=C[C@]4(C)[C@@]3(F)[C@@H](O)C[C@@]21C</t>
  </si>
  <si>
    <t>['difluprednate', '23674-86-4', 'Durezol', 'DFBA', 'Epitopic', 'Myser', 'UNII-S8A06QG2QE', 'Difluoroprednisolone butyrate acetate', 'CM 9155', 'S8A06QG2QE', 'MLS000028663', 'MLS001148580', 'CHEBI:31485', '[(6S,8S,9R,10S,11S,13S,14S,17R)-17-(2-acetyloxyacetyl)-6,9-difluoro-11-hydroxy-10,13-dimethyl-3-oxo-6,7,8,11,12,14,15,16-octahydrocyclopenta[a]phenanthren-17-yl] butanoate', 'SMR000058924', 'W-6309', 'Difluprednatum [INN-Latin]', 'Difluprednato [INN-Spanish]', 'Difluprednate [USAN:INN:JAN]', 'Difluprednato', 'Difluprednatum', 'C27H34F2O7', '6ALPHA,9ALPHA-DIFLUOROPREDNISOLONE 21-ACETATE 17-BUTYRATE', 'EINECS 245-815-4', 'Durezol (TN)', 'W 6309', '6-alpha,9-alpha-Difluoroprednisolone 17-butyrate 21-acetate', '6alpha,9-Difluoro-11beta,17,21-trihydroxypregna-1,4-diene-3,20-dione 21-acetate 17-butyrate', 'NCGC00168749-01', '21-(Acetyloxy)-6,9-difluoro-11-hydroxy-17-(1-oxobutoxy)pregna-1,4-diene-3,20-dione (6alpha,11beta)-', 'Opera_ID_1287', '6alpha-9-Difluoroprednisolone 21-acetate 17-butyrate', 'SCHEMBL4580', 'DSSTox_CID_26773', 'DSSTox_RID_81894', 'DSSTox_GSID_46773', 'MLS001333701', 'st60-1', 'GTPL7474', 'CHEMBL1201749', 'Difluprednate (JAN/USAN/INN)', 'DTXSID0046773', 'WYQPLTPSGFELIB-JTQPXKBDSA-N', 'HMS2231D18', '(6S,8S,9R,10S,11S,13S,14S,17R)-17-(2-acetoxyacetyl)-6,9-difluoro-11-hydroxy-10,13-dimethyl-3-oxo-6,7,8,9,10,11,12,13,14,15,16,17-dodecahydro-3H-cyclopenta[a]phenanthren-17-yl butyrate', 'ACT03289', 'Pregna-1,4-diene-3,20-dione, 21-(acetyloxy)-6,9-difluoro-11-hydroxy-17-(1-oxobutoxy)-, (6alpha,11beta)-', 'Pregna-1,4-diene-3,20-dione, 6-alpha,9-difluoro-11-beta,17,21-trihydroxy-, 21-acetate, 17-butyrate', 'ZINC4212945', 'Tox21_112628', 'MFCD00214273', 's4095', 'CS-3001', 'DB06781', 'AS-15800', 'HY-17569', 'Q827', 'SC-18767', 'AB2000742', 'CAS-23674-86-4', 'C12695', 'D01266', 'AB00383058_10', '674D864', 'Q736113', 'SR-01000000265', 'Q-101389', 'SR-01000000265-4', '6|A,9|A-Difluoroprednisolone 21-acetate 17-butyrate', '6alpha,9alpha-Difluoroprednisolone 21-acetate 17-butyrate, &gt;=98%', '(1R,2S,8S,10S,11S,14R,15S,17S)-14-[2-(acetyloxy)acetyl]-1,8-difluoro-17-hydroxy-2,15-dimethyl-5-oxotetracyclo[8.7.0.0^{2,7}.0^{11,15}]heptadeca-3,6-dien-14-yl butanoate', '(6alpha,11beta)-21-(Acetyloxy)-6,9-difluoro-11-hydroxy-17-(1-oxobutoxy)pregna-1,4-diene-3,20-dion']</t>
  </si>
  <si>
    <t>ZINC000000538065</t>
  </si>
  <si>
    <t>CCc1nn(CCCN2CCN(c3cccc(Cl)c3)CC2)c(=O)n1CCOc1ccccc1</t>
  </si>
  <si>
    <t>['nefazodone', '83366-66-9', 'Nefazodona', 'Nefazodonum', 'Nefazodonum [Latin]', 'Nefazodona [Spanish]', 'Nefazodone [INN:BAN]', 'UNII-59H4FCV1TF', '1-(3-(4-(m-Chlorophenyl)-1-piperazinyl)propyl)-3-ethyl-4-(2-phenoxyethyl)-delta2-1,2,4-triazolin-5-one', 'CHEMBL623', '59H4FCV1TF', 'CHEBI:7494', 'VRBKIVRKKCLPHA-UHFFFAOYSA-N', 'Nefadar', '1-(3-(4-(3-Chlorophenyl)piperazin-1-yl)propyl)-3-ethyl-4-(2-phenoxyethyl)-1H-1,2,4-triazol-5(4H)-one', '1-(3-(4-(3-Chlorpheyl-1-piperazinylpropyl)-3-ethyl-4,5-dihydro-4-(2-phenoxyethyl)-1,2,4-triazol-5-on', '2-{3-[4-(3-chlorophenyl)piperazin-1-yl]propyl}-5-ethyl-4-(2-phenoxyethyl)-2,4-dihydro-3H-1,2,4-triazol-3-one', '1-{3-[4-(3-chlorophenyl)piperazin-1-yl]propyl}-3-ethyl-4-(2-phenoxyethyl)-4,5-dihydro-1H-1,2,4-triazol-5-one', '3H-1,2,4-Triazol-3-one, 2,4-dihydro-2-3-(4-(3-chlorophenyl)-1-piperazinyl)propyl)-5-ethyl-4-(2-phenoxyethyl)-', '3H-1,2,4-Triazol-3-one, 2-(3-(4-(3-chlorophenyl)-1-piperazinyl)propyl)-5-ethyl-2,4-dihydro-4-(2-phenoxyethyl)-', 'Nefazodone (INN)', 'SMR000550487', 'NCGC00165846-02', 'C25H32ClN5O2', 'SR-01000759312', '2-[3-[4-(3-chlorophenyl)piperazin-1-yl]propyl]-5-ethyl-4-(2-phenoxyethyl)-1,2,4-triazol-3-one', 'SCHEMBL35089', 'MLS001165769', 'MLS001195657', 'BIDD:GT0789', 'GTPL7247', 'DTXSID2023357', 'HMS2090D17', 'HMS2231I17', 'HMS3264K04', 'HMS3372C02', 'Pharmakon1600-01502314', 'ZINC538065', 'BCP30990', 'BDBM50069447', 'NSC760344', 'AKOS015907198', 'API0003523', 'CCG-213026', 'DB01149', 'NSC-760344', 'VA11366', 'Dutonin pound&gt;&gt; Nefadar pound&gt;&gt; Serzone', 'NCGC00165846-01', 'NCGC00165846-03', '2-[3-[4-(3-Chlorophenyl)-1-piperazinyl]propyl]-5-ethyl-2,4-dihydro-4-(2-phenoxyethyl)-3H-1,2,4-triazol-3-one', '2-[3-[4-(3-chlorophenyl)-1-piperazinyl]propyl]-5-ethyl-4-(2-phenoxyethyl)-2H-1,2,4-triazol-3(4H)-one', '2-{3-[4-(3-chlorophenyl)piperazin-1-yl]propyl}-5-ethyl-4-[2-(phenyloxy)ethyl]-2,4-dihydro-3H-1,2,4-triazol-3-one', 'AX8022765', 'LS-156497', 'FT-0654783', 'C07256', 'D08257', 'AB00640019-14', 'AB00640019_15', '117201-EP2275420A1', '117201-EP2298764A1', '117201-EP2298765A1', '117201-EP2298776A1', '366N669', 'A840565', 'L001196', 'Q416632', 'SR-01000759312-5', 'BRD-K90789829-003-03-3', '2-(3-[4-(3-Chlorophenyl)-1-piperazinyl]propyl)-5-ethyl-4-(2-phenoxyethyl)-2,4-dihydro-3H-1,2,4-triazol-3-one #', '2-[3-[4-(3-chlorophenyl)-1-piperazinyl]propyl]-5-ethyl-4-(2-phenoxyethyl)-1,2,4-triazol-3-one']</t>
  </si>
  <si>
    <t>ZINC000000538312</t>
  </si>
  <si>
    <t>Cc1nc2n(c(=O)c1CCN1CCC(c3noc4cc(F)ccc34)CC1)CCCC2</t>
  </si>
  <si>
    <t>['risperidone', '106266-06-2', 'Risperidal', 'Risperdal', 'Rispolept', 'Risperdal Consta', 'Risperin', 'Rispolin', 'Sequinan', 'Risperidona', 'Risperidonum', 'Apexidone', 'Risperidal M-Tab', 'Risperidonum [Latin]', 'Risperidona [Spanish]', 'Risperdal M-Tab', 'Belivon', 'Psychodal', 'Spiron', 'R 64 766', 'C23H27FN4O2', 'UNII-L6UH7ZF8HC', 'R 64766', 'R-64766', 'R 64,766', 'RAPZEAPATHNIPO-UHFFFAOYSA-N', 'CHEMBL85', 'L6UH7ZF8HC', '3-[2-[4-(6-fluoro-1,2-benzisoxazol-3-yl)-1-piperidinyl]ethyl]-6,7,8,9-tetrahydro-2-methyl-4H-pyrido[1,2-a]pyrimidin-4-one', 'BRN 4891881', 'CHEBI:8871', 'R-64-766', 'Risperidone, 99%', '3-(2-(4-(6-Fluoro-1,2-benzisoxazol-3-yl)piperidino)ethyl)-6,7,8,9-tetrahydro-2-methyl-4H-pyrido(1,2-a)pyrimidin-4-one', '3-(2-(4-(6-Fluorobenzo[d]isoxazol-3-yl)piperidin-1-yl)ethyl)-2-methyl-6,7,8,9-tetrahydro-4H-pyrido[1,2-a]pyrimidin-4-one', '3-[2-[4-(6-fluoro-1,2-benzoxazol-3-yl)piperidin-1-yl]ethyl]-2-methyl-6,7,8,9-tetrahydropyrido[1,2-a]pyrimidin-4-one', 'NCGC00015883-05', 'CAS-106266-06-2', 'DSSTox_CID_25193', 'DSSTox_RID_80740', 'DSSTox_GSID_45193', '3-[2-[4-(6-fluoranyl-1,2-benzoxazol-3-yl)piperidin-1-yl]ethyl]-2-methyl-6,7,8,9-tetrahydropyrido[1,2-a]pyrimidin-4-one', '3-{2-[4-(6-fluoro-1,2-benzoxazol-3-yl)piperidin-1-yl]ethyl}-2-methyl-6,7,8,9-tetrahydro-4H-pyrido[1,2-a]pyrimidin-4-one', '3-{2-[4-(6-FLUORO-BENZO[D]ISOXAZOL-3-YL)-PIPERIDIN-1-YL]-ETHYL}-2-METHYL-6,7,8,9-TETRAHYDRO-PYRIDO[1,2-A]PYRIMIDIN-4-ONE', 'Zophrenal', 'Risperdal (TN)', '3-{2-[4-(6-fluoro-1,2-benzisoxazol-3-yl)piperidin-1-yl]ethyl}-2-methyl-6,7,8,9-tetrahydro-4H-pyrido[1,2-a]pyrimidin-4-one', '3-{2-[4-(6-Fluoro-1,2-benzisoxazol-3-yl)piperidino]ethyl}-6,7,8,9-tetrahydro-2-methylpyrido[1,2-a]pyrimidin-4-one', '3-{2-[4-(6-fluoro-1,2-benzoxazol-3-yl)piperidin-1-yl]ethyl}-2-methyl-4H,6H,7H,8H,9H-pyrido[1,2-a]pyrimidin-4-one', '4H-Pyrido(1,2-a)pyrimidin-4-one, 3-(2-(4-(6-fluoro-1,2-benzisoxazol-3-yl)-1-piperidinyl)ethyl)-6,7,8,9-tetrahydro-2-methyl-', '4H-Pyrido(1,2-a)pyrimidin-4-one, 6,7,8,9-tetrahydro-3-(2-(4-(6-fluoro-1,2-benzisoxazol-3-yl)-1-piperidinyl)ethyl)-2-methyl-', '4H-Pyrido[1,2-a]pyrimidin-4-one, 3-[2-[4-(6-fluoro-1,2-benzisoxazol-3-yl)-1-piperidinyl]ethyl]-6,7,8,9-tetrahydro-2-methyl-', 'SMR000466323', 'Risperidone (RIS)', 'Risperidone, placebo', 'Risperidone [USAN:BAN:INN]', 'SR-01000075399', 'Relday', 'Rispen', 'Risperidone-ISM', 'HSDB 7580', 'Risperidone???', 'R64766', '3-[2-[4-(6-fluoro-1,2-benzisoxazol-3-yl)piperidin-1-yl]ethyl]-2-methyl-6,7,8,9-tetrahydro-4H-pyrido[1,2-a]pyrimidin-4-one', '3-{2-[4-(6-fluoro-1,2-benzisoxazol-3-yl)-1-piperidinyl]ethyl}-6,7,8,9-tetrahydro-2-methyl-4H-pyrido[1,2-a]pyrimidin-4-one', 'Risperidone [USAN:USP:INN:BAN]', 'MFCD00274576', 'KS-1106', 'Risperidone(Risperdal)', 'Risperidone (Risperdal)', 'Lopac-R-118', 'Prestwick0_001029', 'Prestwick1_001029', 'R-118', 'GTPL96', 'Risperidone(R 64 766)', 'SCHEMBL27911', 'MLS000759429', 'MLS001165758', 'MLS001424081', 'US8802672, Risperidone', 'BIDD:GT0262', 'R 62 766', 'SPBio_003078', 'PYR332', 'DTXSID8045193', 'Risperidone (JP17/USAN/INN)', 'HMS1571M19', 'HMS2051H07', 'HMS2089C22', 'HMS2098M19', 'HMS2233O11', 'HMS3373M18', 'HMS3393H07', 'HMS3657G13', 'HMS3715M19', 'Pharmakon1600-01506038', 'ZINC538312', 'ACT04270', 'BCP08161', 'Risperidone 1.0 mg/ml in Methanol', 'Tox21_110253', 'ANW-42874', 'BDBM50001885', 'BG0309', 'CR0023', 'NP-202', 'NSC759895', 's1615', 'STK646402', 'AKOS005577302', 'Tox21_110253_1', 'AC-1306', 'API0004081', 'CCG-100930', 'CS-1619', 'DB00734', 'MCULE-4027175053', 'NC00180', 'NSC-759895', 'PB26023', 'Risperidone, &gt;=98% (HPLC), powder', 'RTR-001241', 'NCGC00015883-01', 'NCGC00015883-02', 'NCGC00015883-03', 'NCGC00015883-04', 'NCGC00015883-06', 'NCGC00015883-07', 'NCGC00015883-08', 'NCGC00015883-11', 'NCGC00094352-01', 'NCGC00094352-02', 'NCGC00094352-03', 'NCGC00179257-01', '3-[2-[-4-(6-fluoro-1,2-benzisoxazol-3-yl)-1-piperidinyl]ethyl]-6,7,8,9-tetrahydro-2-methyl-4H-pyrido[1,2-a]pyrimidin-4-one', '3-[2-[4-(6-Fluoro-1,2-benzisoxazol-3-yl)piperi-dino]ethyl]-6,7,8,9-tetrahydro-2-methyl-4H-pyrido[1,2-a]-pyrimidin-4-one', '3-[2-[4-(6-fluoro-1,2-benzoxazol-3-yl)-1-piperidyl]ethyl]-2-methyl-6,7,8,9-tetrahydropyrido[1,2-a]pyrimidin-4-one', '3-{2-[4-(6-Fluoro-benzo[d]isoxazol-3-yl)-piperidin-1-yl]-ethyl}-2-methyl-6,7,8,9-tetrahydropyrido[1,2-a]pyrimidin-4-one', '4H-Pyrido(1,2-a)pyrimidin-4-one, 3-(2-(4-(6-fluoro-1,2-benzisoxazol-3-yl)-1-piperidinyl)ethyl)-6 ,7,8,9-tetrahydro-2-methyl-', 'AK172045', 'CC-34268', 'CPD000466323', 'HY-11018', 'SAM001246595', 'SC-16313', 'AB0004623', 'LS-134196', 'TR-001241', 'AB00514010', 'EU-0101074', 'FT-0631037', 'R0087', 'SW197348-4', 'KS-00000760', '4767-EP2269990A1', '4767-EP2272537A2', '4767-EP2272841A1', '4767-EP2275420A1', '4767-EP2275423A1', '4767-EP2280008A2', '4767-EP2280010A2', '4767-EP2298731A1', '4767-EP2298776A1', '4767-EP2301936A1', '4767-EP2308867A2', '4767-EP2308870A2', '4767-EP2308875A1', '4767-EP2316836A1', '66R062', 'D00426', 'J10290', 'Q-4040', 'AB00514010-09', 'AB00514010-11', 'AB00514010-12', 'AB00514010_13', 'AB00514010_14', 'A801409', 'C-21900', 'L000510', 'Q412443', 'J-001555', 'SR-01000075399-2', 'SR-01000075399-8', 'BRD-K53857191-001-04-5', 'BRD-K53857191-001-10-2', 'Z1522566617', 'Risperidone, British Pharmacopoeia (BP) Reference Standard', 'Risperidone, European Pharmacopoeia (EP) Reference Standard', 'Risperidone, United States Pharmacopeia (USP) Reference Standard', 'Risperidone, Pharmaceutical Secondary Standard; Certified Reference Material', '3-Ethyl-2-methyl-6,7,8,9-tetrahydro-4H-pyrido[1,2-a]pyrimidin-4-one(Risperidone Impurity)', 'Risperidone for system suitability, European Pharmacopoeia (EP) Reference Standard', 'Risperidone solution, 1.0 mg/mL in methanol, ampule of 1 mL, certified reference material', '(risperidone)3-{2-[4-(6-Fluoro-benzo[d]isoxazol-3-yl)-piperidin-1-yl]-ethyl}-2-methyl-6,7,8,9-tetrahydro-pyrido[1,2-a]pyrimidin-4-one', '1026102-43-1', '2-(2-(4-(benzo[d]isoxazol-3-yl)piperidin-1-yl)ethyl)-7,8,9,9a-tetrahydro-1H-pyrido[1,2-a]pyrimidin-4(6H)-one', '2-{2-[4-(6-Fluoro-benzo[d]isoxazol-3-yl)-piperidin-1-yl]-ethyl}-6,7,8,8a-tetrahydro-5H-naphthalen-1-one', '3-(2-(4-(6-fluorobenzo[d]isoxazol-3-yl)piperidin-1-yl)ethyl)-2-methyl-6,7,8,9-tetrahydropyrido[1,2-a]pyrimidin-4-one', '3-[2-[4(6-fluoro-1,2-benzisoxazol-3-yl)-1-piperidinyl]ethyl]-6,7,8,9-tetrahydro-2-methyl-4H-pyrido[1,2-a]pyrimidin-4-one', '3-[2-[4(6-fluoro-1,2-benzisoxazol-3-yl)-1-piperidinyl]ethyl]-6,7,8,9-tetrahydro-2-methyl4H-pyrido[1,2-a]pyrimidin-4-one', '3-[2-[4-(6 fluoro-1,2-benzisoxazol-3-yl)-1-piperidinyl]ethyl]-6,7,8,9-tetrahydro-2-methyl-4H-pyrido[1,2-a]pyrimidin-4-one', '3-[2-[4-(6-fluoro- 1,2-benzisoxazol-3-yl)-1-piperidinyl]ethyl]-6,7,8,9-tetrahydro-2-methyl4H-pyrido[1,2-a]pyrimidin-4-one', '3-[2-[4-(6-fluoro-1,2-benzisoxazol-3-yl)-1-piperidiny]ethyl]-6,7,8,9-tetrahydro-2-methyl-4H-pyrido[1,2-a]pyrimidin-4-one', '3-[2-[4-(6-fluoro-1,2-benzisoxazol-3-yl)-1-piperidinyl]-ethyl]-6,7,8,9-tetrahydro-2-methyl-4H-pyrido[1,2-A]pyrimidin-4-one', '3-[2-[4-(6-Fluoro-1,2-benzisoxazol-3-yl)-1-piperidinyl]ethyl]-6,7,8,9-tetrahydro-2-me thyl-4H-pyrido[1,2-a]pyrimidin-4-one', '3-[2-[4-(6-fluoro-1,2-benzoxazol-3-yl)-1-piperidinyl]ethyl]-2-methyl-6,7,8,9-tetrahydropyrido[1,2-a]pyrimidin-4-one', '3-[2-[4-(6-fluoro-1,2-benzoxazol-3-yl)piperidin-1-yl]ethyl]-2-methyl-6,7,8,9-tetrahydropyrido[2,1-b]pyrimidin-4-one', '3-{2-[4-(6-Fluoro-1,2-benzisoxazol-3-yl)-1-piperidinyl]-ethyl}- 6,7,8,9-tetrahydro-2-methyl-4H-pyrido[1,2-a]pyrimidin-4-one', '3-{2-[4-(6-fluoro-1,2-benzisoxazol-3-yl)-1-piperidinyl]ethyl}-6,7,8,9-tetrahydro-2-methyl-4H-pyrido[1,2-a]pyrimid-in-4-one', '3-{2-[4-(6-Fluoro-benzo[d]isoxazol-3-yl)-piperidin-1-yl]-ethyl}-2-methyl-6,7,8,9-tetrahydro-pyrido[1,2-a]pyrimidin-4-one (Resperidone)', '3-{2-[4-(6-Fluoro-benzo[d]isoxazol-3-yl)-piperidin-1-yl]-ethyl}-2-methyl-6,7,8,9-tetrahydro-pyrido[1,2-a]pyrimidin-4-one (risperidone)', '3-{2-[4-(6-Fluoro-benzo[d]isoxazol-3-yl)-piperidin-1-yl]-ethyl}-2-methyl-6,7,8,9-tetrahydro-pyrido[1,2-a]pyrimidin-4-one(risperidone)', '3-{2-[4-(6-fluorobenzo[d]isoxazol-3-yl)-piperidin-1-yl]-ethyl}-2-methyl-6,7,8,9-tetrahydro-4H-pyrido[1,2-a]pyrimidin-4-one', '4H-Pyrido[1,2-a]pyrimidin-4-one, 3-[2-[4-(6-fluoro-1,2-benz-isoxazol-3-yl)-1-piperidinyl]ethyl]-6,7,8,9-tetrahydro-2-methyl-', '5-[2-(4-Benzo[d]isothiazol-3-yl-piperazin-1-yl)-ethyl]-6-methyl-1,3-dihydro-indol-2-one(Norastemizole)']</t>
  </si>
  <si>
    <t>ZINC000000020253</t>
  </si>
  <si>
    <t>NS(=O)(=O)c1cc([C@]2(O)NC(=O)c3ccccc32)ccc1Cl</t>
  </si>
  <si>
    <t>['UNII-BG985RL8SP', 'BG985RL8SP', 'chlortalidone Form I', 'chlortalidone Form III', 'Chlortalidone, (R)-', 'SCHEMBL827454', 'CHEMBL255014', 'ZINC20253', 'UNII-Q0MQD1073Q component JIVPVXMEBJLZRO-CQSZACIVSA-N', '2-Chloro-5-[[(1R)-1-hydroxy-3-oxo-2,3-dihydro-1H-isoindol]-1-yl]benzenesulfonamide', '1441368-45-1', 'Benzenesulfonamide, 2-chloro-5-((1S)-2,3-dihydro-1-hydroxy-3-oxo-1H-isoindol-1-yl), (R)-']</t>
  </si>
  <si>
    <t>ZINC000000020221</t>
  </si>
  <si>
    <t>COc1ccc2cc(CCC(C)=O)ccc2c1</t>
  </si>
  <si>
    <t>['nabumetone', '42924-53-8', 'Relafen', '4-(6-methoxynaphthalen-2-yl)butan-2-one', 'Arthaxan', 'Nabumetona', 'Relifex', 'Listran', 'Relifen', 'nabumeton', 'Consolan', 'Mebutan', 'Balmox', 'Relif', '4-(6-Methoxy-2-naphthyl)-2-butanone', 'Dolsinal', 'Flambate', 'Nabumetonum', 'Unimetone', 'Prodac', 'Nabumetonum [INN-Latin]', 'Nabuser', 'BRL-14777', '4-(6-Methoxy-2-naphthalenyl)-2-butanone', 'UNII-LW0TIW155Z', 'BRL 14777', 'MLS000069541', '4-(2-Methoxynaphthalen-6-yl)butan-2-one', '2-Butanone, 4-(6-methoxy-2-naphthalenyl)-', 'BRN 2103472', 'LW0TIW155Z', 'SMR000058835', 'CHEBI:7443', 'BLXXJMDCKKHMKV-UHFFFAOYSA-N', 'BRL14777', 'NCGC00016853-01', 'AK-86115', 'CAS-42924-53-8', 'DSSTox_CID_25472', 'DSSTox_RID_80901', 'DSSTox_GSID_45472', '4-[6-methoxy-2-naphthyl]-2-butanone', 'SR-01000759138', 'CCRIS 8108', 'Nabumetone [USAN:BAN:INN:JAN]', 'Nabumatone Form II', 'Relafen (TN)', 'Nabumetone [USAN:USP:INN:BAN:JAN]', 'Spectrum_001486', 'Opera_ID_765', 'Prestwick0_000909', 'Prestwick1_000909', 'Prestwick2_000909', 'Prestwick3_000909', 'Spectrum2_001969', 'Spectrum4_000174', 'Spectrum5_001286', 'cid_4409', 'SCHEMBL2256', 'CHEMBL1070', 'BSPBio_000758', 'KBioGR_000687', 'KBioSS_001966', 'MLS001076325', 'BIDD:GT0104', 'DivK1c_000850', 'SPECTRUM1503650', 'SPBio_002097', 'SPBio_002957', 'Nabumetone, analytical standard', 'BPBio1_000834', 'GTPL7245', 'Nabumetone (JP17/USP/INN)', 'DTXSID4045472', 'BDBM40128', 'CTK8B4843', 'HMS502K12', 'KBio1_000850', 'KBio2_001966', 'KBio2_004534', 'KBio2_007102', 'ZINC20221', 'NINDS_000850', 'HMS1570F20', 'HMS1922G10', 'HMS2090D13', 'HMS2093I05', 'HMS2097F20', 'HMS2230H12', 'HMS3259I16', 'HMS3652M04', 'HMS3714F20', 'Pharmakon1600-01503650', 'BCP12152', 'HY-B0559', 'Tox21_110647', 'ANW-46490', 'CCG-39507', 'MFCD00079518', 'NSC758623', 's4051', 'AKOS009529199', 'Tox21_110647_1', '4-(6-methoxy-2-naphthyl)butan-2-one', 'API0003472', 'CS-2669', 'DB00461', 'KS-1371', 'NC00579', 'NSC-758623', 'IDI1_000850', 'NCGC00016853-02', 'NCGC00016853-03', 'NCGC00016853-06', 'NCGC00095063-01', 'NCGC00095063-02', 'AC-19025', 'BC966361', 'CC-32257', 'CPD000058835', 'LS-46825', 'M727', 'SAM002564225', 'SC-77045', 'SBI-0051869.P002', 'AX8142896', 'ST2405403', 'TC-135235', 'AB00052392', 'AM20040460', 'FT-0629765', 'SW197312-3', 'D00425', 'AB00052392-13', 'AB00052392_14', 'AB00052392_15', '924N538', 'C-13097', 'Q425207', 'SR-01000759138-2', 'SR-01000759138-3', 'BRD-K65146499-001-04-8', 'BRD-K65146499-001-14-7', 'Nabumetone, British Pharmacopoeia (BP) Reference Standard', 'Nabumetone, European Pharmacopoeia (EP) Reference Standard', 'Nabumetone, United States Pharmacopeia (USP) Reference Standard']</t>
  </si>
  <si>
    <t>ZINC000004393164</t>
  </si>
  <si>
    <t>COCCCOc1cc(C[C@@H](C[C@H](N)[C@@H](O)C[C@H](C(=O)NCC(C)(C)C(N)=O)C(C)C)C(C)C)ccc1OC</t>
  </si>
  <si>
    <t>['Aliskiren', '173334-57-1', 'Rasilez', 'Tekturna', 'SPP100', 'SPP 100', 'Aliskiren(CGP 60536)', 'Enviage', 'Riprazo', 'Sprimeo', 'UNII-502FWN4Q32', 'Aliskiren fumarate', 'CHEMBL1639', 'CHEBI:601027', '502FWN4Q32', 'CGP60536B', 'CGP 60536', '(2S,4S,5S,7S)-5-amino-N-(2-carbamoyl-2,2-dimethylethyl)-4-hydroxy-7-{[4-methoxy-3-(3-methoxypropoxy)phenyl]methyl}-8-methyl-2-(propan-2-yl)nonanamide', '(2S,4S,5S,7S)-5-AMINO-N-(2-CARBAMOYL-2-METHYLPROPYL)-4-HYDROXY-2-ISOPROPYL-7-[4-METHOXY-3-(3-METHOXYPROPOXY)BENZYL]-8-METHYLNONANAMIDE', '(2S,4S,5S,7S)-5-amino-N-(3-amino-2,2-dimethyl-3-oxopropyl)-4-hydroxy-7-[4-methoxy-3-(3-methoxypropoxy)benzyl]-8-methyl-2-(propan-2-yl)nonanamide', '(2S,4S,5S,7S)-5-amino-N-(3-amino-2,2-dimethyl-3-oxopropyl)-4-hydroxy-7-[4-methoxy-3-(3-methoxypropoxy)benzyl]-8-methyl-2-(1-methylethyl)nonanamide', 'Rasilez (TN)', 'CGP-60536', 'Aliskiren (USAN/INN)', 'NCGC00186464-01', '173334-58-2', 'Aliskiren [USAN:INN:BAN]', 'HSDB 7843', 'C30H53N3O6', '(2s,4s,5s,7s)-5-amino-N-(2-carbamoyl-2-methylpropyl)-4-hydroxy-2-isopropyl-7-(4-methoxy-3-(3-methoxypropoxy)benzyl)-8-methylnonanamide', '(2S,4S,5S,7S)-5-amino-N-[2-carbamoyl-2-methylpropyl)-4-hydroxy-2-isopropyl-7-[4-methoxy-3-(3-methoxypropoxy)benzyl]-8-methylnonanamide', 'CGP-060536B', 'SCHEMBL455490', 'GTPL4812', 'BDBM17950', 'KS-00000FLR', 'DTXSID40891494', 'UXOWGYHJODZGMF-QORCZRPOSA-N', 'ALBB-027274', 'CGP60536', 'EBD49928', 'ZINC4393164', 'STL386835', 'AKOS015852572', 'AKOS015888741', 'API0006243', 'CS-0443', 'DB09026', 'MCULE-6209020635', 'NCGC00186464-02', '(2S,4S,5S,7S)-5-amino-N-(3-amino-2,2-dimethyl-3-oxo-propyl)-4-hydroxy-2-isopropyl-7-[[4-methoxy-3-(3-methoxypropoxy)phenyl]methyl]-8-methyl-nonanamide', '2(S),4(S),5(S),7(S)-N-(2-carbamoyl-2-methylpropyl)-5-amino-4-hydroxy-2,7-diisopropyl-8-(4-methoxy-3-(3-methoxypropoxy)phenyl)octanamid hemifumarate', 'HY-12176', 'N105', 'SC-20610', 'SBI-0206888.P001', 'AB0015554', 'FT-0658127', 'A11616', 'D03208', 'Q-4363', 'AB01274865-01', 'AB01274865_02', 'AB01274865_03', '334A582', 'Q414904', 'BRD-K30020243-051-01-7', '(2S,4S,5S,7S)-5-amino-N-(3-amino-2,2-dimethyl-3-oxopropyl)-4-h', 'ydroxy-2-isopropyl-7-(4-methoxy-3-(3-methoxypropoxy)benzyl)-8-methylnonanamide', '(2S,4S,5S,7S)-5-Amino-N-(2-carbamoyl)-2-methylpropyl)-4-hydroxy-2-isopropyl-7-(4-methoxy-3-(3-methoxypropoxy)benzyl)-8-methylnonamide', '(2S,4S,5S,7S)-5-Amino-N-(3-amino-2,2-dimethyl-3-oxopropyl)-4-hydroxy-2-isopropyl-7-[4-methoxy-3-(3-methoxypropoxy)benzyl]-8-methylnonanamide', '(2s,4s,5s,7s)-7-(4-methoxy-3-(3-methoxypropoxy)benzyl)-5-amino-n-(3-amino-2,2-dimethyl-3-oxopropyl)-4-hydroxy-2-isopropyl-8-methylnonanamide', '(aS,S,dS,zS)-d-amino-N-(3-amino-2,2-dimethyl-3-oxopropyl)--hydroxy-4-methoxy-3-(3-methoxypropoxy)-a,z-bis(1-methylethyl)benzeneoctanamide', '5(S)-Amino-4(S)-hydroxy-2(S),7(S)-diisopropyl-8-[4-methoxy-3-(3-methoxypropyloxy)-phenyl]-octanoic acid N-(2-carbamoyl-2,2-dimethyl-ethyl)-amide', 'Benzeneoctanamide, delta-amino-N-(3-amino-2,2-dimethyl-3-oxopropyl)-gamma-hydroxy-4-methoxy-3-(3-methoxypropoxy)-alpha,zeta-bis(1-methylethyl)-, (alphaS,gammaS,deltaS,zetaS)-', 'benzeneoctanamide, delta-amino-N-(3-amino-2,2-dimethyl-3-oxopropyl)-gamma-hydroxy-4-methoxy-3-(3-methoxypropoxy)-alpha,zeta-bis(1-methylethyl)-, (alphaS,gammaS,deltaS,zetaS)-, fumarate', 'Benzeneoctanamide, delta-amino-N-(3-amino-2,2-dimethyl-3-oxopropyl)-gamma-hydroxy-4-methoxy-3-(3-methoxypropoxy)-alpha,zeta-bis-(1-methylethyl)-, (alphaS,gammaS,deltaS,zetaS)-', 'C41']</t>
  </si>
  <si>
    <t>ZINC000000537752</t>
  </si>
  <si>
    <t>CCN(CC)CCN1C(=O)CN=C(c2ccccc2F)c2cc(Cl)ccc21</t>
  </si>
  <si>
    <t>['flurazepam', '17617-23-1', 'Flurazepamum', 'Dalmane', 'Noctosom', 'Dalmane-R', 'Flurazepamum [INN-Latin]', 'Insumin', 'Flurazepam [INN:BAN:JAN]', 'UNII-IHP475989U', 'Ro-5-6901/3', 'HSDB 3085', 'EINECS 241-591-7', 'BRN 0767925', '7-Chloro-1-(2-(diethylamino)ethyl)-5-(2-fluorophenyl)-1H-1,4-benzodiazepin-2(3H)-one', '7-Chloro-1-[2-(diethylamino)ethyl]-5-(2-fluorophenyl)-1,3-dihydro-2H-1,4-benzodiazepin-2-one', 'DEA No. 2767', 'Stauroderm', 'SAADBVWGJQAEFS-UHFFFAOYSA-N', 'IHP475989U', '2H-1,4-Benzodiazepin-2-one, 7-chloro-1-(2-(diethylamino)ethyl)-5-(2-fluorophenyl)-1,3-dihydro-', '7-Chloro-1-(2-(diethylamino)ethyl)-5-(2-fluorophenyl)-1,3-dihydro-2H-1,4-benzodiazepin-2-one', '7-chloro-1-[2-(diethylamino)ethyl]-5-(2-fluorophenyl)-3H-1,4-benzodiazepin-2-one', 'NCGC00164573-01', 'Felmane', 'DSSTox_CID_3071', 'DSSTox_RID_76863', 'DSSTox_GSID_23071', '2H-1,4-Benzodiazepin-2-one, 1,3-dihydro-7-chloro-1-(2-(diethylamino)ethyl)-5-(o-fluorophenyl)-', '2H-1,4-Benzodiazepin-2-one, 7-chloro-1-[2-(diethylamino)ethyl]-5-(2-fluorophenyl)-1,3-dihydro-', '2H-1,4-Benzodiazepin-2-one, 7-chloro-1-[2-(diethylamino)ethyl]-5-(o-fluorophenyl)-1,3-dihydro-', '7-chloro-1-[2-(diethylamino)ethyl]-5-(2-fluorophenyl)-2,3-dihydro-1H-1,4-benzodiazepin-2-one', 'Insumin (TN)', 'CAS-17617-23-1', 'Ro-56901', 'Ro 5-6901', 'Flurazepam (JAN/INN)', 'CHEMBL968', 'SCHEMBL29793', '5-24-04-00322 (Beilstein Handbook Reference)', 'CHEBI:5128', 'GTPL7188', 'DTXSID1023071', 'ZINC537752', 'Flurazepam 0.1 mg/ml in Methanol', 'Flurazepam 1.0 mg/ml in Methanol', 'Tox21_112201', 'AKOS015889971', 'Tox21_112201_1', 'DB00690', 'Ro-5-6901', 'NCGC00164573-02', 'Ro 56901/3', 'CC-28512', 'LS-34188', 'DB-044253', 'FT-0630442', 'D00329', '191044-EP2275420A1', '191044-EP2280008A2', '617F231', 'A812156', 'C-21488', 'Q418998', '7-chloranyl-1-[2-(diethylamino)ethyl]-5-(2-fluorophenyl)-3H-1,4-benzodiazepin-2-one', 'Flurazepam solution, 1.0 mg/mL in methanol, ampule of 1 mL, certified reference material', 'Flurazepam-D4 solution, 100 mug/mL in methanol, certified reference material', '(E)-7-chloro-1-(2-(diethylamino)ethyl)-5-(2-fluorophenyl)-1H-benzo[e][1,4]diazepin-2(3H)-one', '(S)-N-((2S,4S,5S)-5-(2-(2,6-dimethylphenoxy)acetamido)-4-hydroxy-1,6-diphenylhexan-2-yl)-3-methyl-2-(2-oxo-tetrahydropyrimidin-1(2H)-yl)butanamide', '7-Chloro-1-(2-(diethylamino)ethyl)-5-(2-fluorophenyl)-1H-benzo[e][1,4]diazepin-2(3H)-one', '7-Chloro-1-[2-(diethylamino)ethyl]-5-(2-fluorophenyl)-1,3-dihydro-2H-1,4-benzodiazepin-2-one #', '7-Chloro-1-[2-(diethylamino)ethyl]-5-(o-fluorophenyl)-1,3-dihydro-2H-1,4-benzodiazepin-2-one', 'FL7']</t>
  </si>
  <si>
    <t>ZINC000000537795</t>
  </si>
  <si>
    <t>Cc1cnc(C(=O)NCCc2ccc(S(=O)(=O)/N=C(\O)NC3CCCCC3)cc2)cn1</t>
  </si>
  <si>
    <t>['glipizide', '29094-61-9', 'Glucotrol', 'Glydiazinamide', 'Melizide', 'Glibenese', 'Glucozide', 'Glupizide', 'Sucrazide', 'Dipazide', 'Glupitel', 'Mindiab', 'Minidiab', 'Minodiab', 'Napizide', 'Ozidia', 'Glucotrol XL', 'Glibetin', 'Glucolip', 'Aldiab', 'Digrin', 'Glican', 'Glidiab', 'Glipid', 'Minidab', 'Glyde', 'Gluco-Rite', 'Glipizidum', 'Glipizida', 'Glide', 'Glipizidum [INN-Latin]', 'Glipizida [INN-Spanish]', 'Metaglip', 'CP 28720', 'K 4024', 'K-4024', 'CP-28720', 'TK 1320', 'C21H27N5O4S', 'CP 28,720', 'UNII-X7WDT95N5C', 'Glipizide (Glucotrol)', 'EINECS 249-427-6', 'BRN 0903495', 'CHEMBL1073', 'X7WDT95N5C', '1-Cyclohexyl-3-((p-(2-(5-methylpyrazinecarboxamido)ethyl)phenyl)sulfonyl)urea', 'MLS000069386', 'N-[2-(4-{[(cyclohexylcarbamoyl)amino]sulfonyl}phenyl)ethyl]-5-methylpyrazine-2-carboxamide', 'CHEBI:5384', 'Glidiazinamide', 'Glypidizine', 'N-(4-(N-(cyclohexylcarbamoyl)sulfamoyl)phenethyl)-5-methylpyrazine-2-carboxamide', 'N-(2-{4-[(cyclohexylcarbamoyl)sulfamoyl]phenyl}ethyl)-5-methylpyrazine-2-carboxamide', "N-(4-(beta-(5-Methylpyrazine-2-carboxamido)ethyl)benzenesulphonyl)-N'-cyclohexylurea", 'Pyrazinecarboxamide, N-(2-(4-((((cyclohexylamino)carbonyl)amino)sulfonyl)phenyl)ethyl)-5-methyl-', 'NCGC00015462-07', 'SMR000058455', 'CP-28,720', 'CAS-29094-61-9', '1-cyclohexyl-3-[[p-[2-(5-methylpyrazinecarboxamido)ethyl]phenyl]sulfonyl]urea', 'DSSTox_CID_20676', 'DSSTox_RID_79535', 'Urea, 1-cyclohexyl-3-((p-(2-(5-methylpyrazinecarboxamido)ethyl)phenyl)sulfonyl)-', 'DSSTox_GSID_40676', 'W-107005', '1-cyclohexyl-3-({p-[2-(5-methylpyrazinecarboxamido)ethyl]phenyl}sulfonyl)urea', "N-{4-[beta-(5-methylpyrazine-2-carboxamido)ethyl]benzenesulphonyl}-N'-cyclohexylurea", 'Glucotrol (TN)', '29094-66-4', 'Pyrazinecarboxamide, N-[2-[4-[[[(cyclohexylamino)carbonyl]amino]sulfonyl]phenyl]ethyl]-5-methyl-', 'Glipizide [USAN:BAN:INN]', 'Glipizide (USP/INN)', 'SR-01000000010', 'Glipizibe', 'Glipizide, solid', 'N-(4-[N-(cyclohexylcarbamoyl)sulfamoyl]phenethyl)-5-methylpyrazine-2-carboxamide', 'Glipizide [USAN:USP:INN:BAN]', 'glipizide/glucotrol', 'Glipizide,(S)', 'Prestwick_242', 'Glipizide(Glucotrol)', 'MFCD00072159', 'Glipizide, 98+%', 'KS-1068', 'Metaglip (Salt/Mix)', 'Lopac-G-117', 'Opera_ID_1908', 'Prestwick0_000131', 'Prestwick1_000131', 'Prestwick2_000131', 'Prestwick3_000131', 'G-117', 'CBiol_001788', 'Lopac0_000621', 'SCHEMBL17094', 'BSPBio_000202', 'BSPBio_001349', 'KBioGR_000069', 'KBioSS_000069', 'MLS001148176', 'BIDD:GT0476', 'SPBio_002141', 'BPBio1_000224', 'GTPL6821', 'DTXSID0040676', 'CTK8B3212', 'KBio2_000069', 'KBio2_002637', 'KBio2_005205', 'KBio3_000137', 'KBio3_000138', 'ZJJXGWJIGJFDTL-UHFFFAOYSA-N', 'Bio1_000074', 'Bio1_000563', 'Bio1_001052', 'Bio2_000069', 'Bio2_000549', 'HMS1361D11', 'HMS1568K04', 'HMS1791D11', 'HMS1989D11', 'HMS2089C21', 'HMS2093J09', 'HMS2095K04', 'HMS2233N11', 'HMS3259K12', 'HMS3261N04', 'HMS3369L12', 'HMS3402D11', 'HMS3655G04', 'HMS3712K04', 'Pharmakon1600-01505433', 'ZINC537795', 'BCP09195', 'HY-B0254', 'Tox21_110156', 'Tox21_301834', 'Tox21_500621', 'ANW-41980', 'BBL028143', 'BDBM50012956', 'BG0209', 'NSC759120', 's1715', 'STK631952', 'AKOS005564405', 'N-[4-(3-Cyclohexylureidosulfonyl)phenethyl]-5-methyl-2-pyrazinecarboxamide', 'Tox21_110156_1', 'API0002842', 'CCG-204710', 'CS-2239', 'DB01067', 'LP00621', 'MCULE-5142805548', 'NC00564', 'NSC-759120', 'IDI1_033819', 'N-[2-[4-(cyclohexylcarbamoylsulfamoyl)phenyl]ethyl]-5-methyl-pyrazine-2-carboxamide', 'NCGC00015462-01', 'NCGC00015462-02', 'NCGC00015462-03', 'NCGC00015462-04', 'NCGC00015462-05', 'NCGC00015462-06', 'NCGC00015462-08', 'NCGC00015462-09', 'NCGC00015462-10', 'NCGC00015462-11', 'NCGC00015462-12', 'NCGC00015462-14', 'NCGC00016802-01', 'NCGC00023748-03', 'NCGC00023748-04', 'NCGC00023748-05', 'NCGC00023748-06', 'NCGC00023748-07', 'NCGC00255522-01', 'NCGC00261306-01', 'AC-15789', 'CC-28982', 'CPD000058455', 'SAM002564210', 'SC-13933', 'SBI-0050603.P002', 'AB0012143', 'LS-159679', 'TC-063559', 'CP 28720;K 4024', 'EU-0100621', 'FT-0626714', 'FT-0659737', 'G0369', 'ST50826363', 'SW196549-3', 'D00335', '094G619', 'C-22417', 'Q3108899', 'SR-01000000010-2', 'SR-01000000010-5', 'BRD-K12219985-001-04-8', 'BRD-K12219985-001-15-4', 'Z1880962274', 'Glipizide, European Pharmacopoeia (EP) Reference Standard', 'Glipizide, United States Pharmacopeia (USP) Reference Standard', 'Glipizide, Pharmaceutical Secondary Standard; Certified Reference Material', '1-cyclohexyl-3-(4-(2-(2-methylpyrazine-5-carboxamido)ethyl)phenylsulfonyl)urea', '1-Cyclohexyl-3-{{p=[2-[5-methylpyrazine-carboxamido)-ethyl]phenyl}sulphonyl}urea', "N-(4-(.beta.-(5-Methylpyrazine-2-carboxamido)ethyl)benzenesulphonyl)-N'-cyclohexylurea", 'N-(2-[4-(([(Cyclohexylamino)carbonyl]amino)sulfonyl)phenyl]ethyl)-5-methyl-2-pyrazinecarboxamide', 'N-[2-(4-{[(cyclohexylamino)carbonylamino]sulfonyl}phenyl)ethyl](5-methylpyrazi n-2-yl)carboxamide']</t>
  </si>
  <si>
    <t>ZINC000000537928</t>
  </si>
  <si>
    <t>CN(C)C(=O)C(CCN1CCC(O)(c2ccc(Cl)cc2)CC1)(c1ccccc1)c1ccccc1</t>
  </si>
  <si>
    <t>['loperamide', '53179-11-6', 'Imodium', 'Ioperamide', 'Loperamida', 'Loperamidum', 'Loperamidum [INN-Latin]', 'Loperamida [INN-Spanish]', 'Loperamide [INN:BAN]', 'UNII-6X9OC3H4II', 'Maalox Anti-Diarrheal', 'C29H33ClN2O2', '4-[4-(4-chlorophenyl)-4-hydroxypiperidin-1-yl]-N,N-dimethyl-2,2-diphenylbutanamide', 'EINECS 258-416-5', 'CHEMBL841', 'R-18553', 'BRN 1558273', '6X9OC3H4II', '4-(4-(4-chlorophenyl)-4-hydroxypiperidin-1-yl)-N,N-dimethyl-2,2-diphenylbutanamide', 'CHEBI:6532', 'RDOIQAHITMMDAJ-UHFFFAOYSA-N', '1-Piperidinebutanamide, 4-(4-chlorophenyl)-4-hydroxy-N,N-dimethyl-alpha,alpha-diphenyl-', '4-(4-Chlorophenyl)-N,N-dimethyl-alpha,alpha-diphenyl-4-hydroxy-1-piperidinebutanamide', 'NCGC00015608-04', 'Loperacap', 'Apo-Loperamide', 'Nu-Loperamide', 'Rho-Loperamide', 'Kaopectate II', 'PMS-Loperamide', '2-methoxyethyl1-methylethyl2,6-dimethyl-4-(3-nitrophenyl)-1,4-dihydropyridine-3,5-dicarboxylate', 'DSSTox_CID_25165', 'DSSTox_RID_80715', 'DSSTox_GSID_45165', 'Imodium A-D Caplets', 'Loperamide Monohydrochloride', 'Loperamide (INN)', 'Diamide (TN)', 'CAS-53179-11-6', 'Immodium', 'Loperamid', 'LoperamideHCl', 'Spectrum_000374', 'Tocris-0840', 'Prestwick0_000144', 'Prestwick1_000144', 'Prestwick2_000144', 'Prestwick3_000144', 'Spectrum2_001738', 'Spectrum3_001015', 'Spectrum4_001143', 'Spectrum5_001374', 'Lopac-L-4762', 'EC 258-416-5', 'CBiol_001796', 'Lopac0_000708', 'Oprea1_109220', 'SCHEMBL28530', 'BSPBio_000248', 'BSPBio_001381', 'BSPBio_002769', 'KBioGR_000101', 'KBioGR_001685', 'KBioSS_000101', 'KBioSS_000854', '5-21-02-00379 (Beilstein Handbook Reference)', 'cid_71420', 'DivK1c_000215', 'SPBio_001816', 'SPBio_002187', 'BPBio1_000274', 'GTPL7215', 'DTXSID6045165', 'CTK8B3344', 'HSDB 8344', 'KBio1_000215', 'KBio2_000101', 'KBio2_000854', 'KBio2_002669', 'KBio2_003422', 'KBio2_005237', 'KBio2_005990', 'KBio3_000201', 'KBio3_000202', 'KBio3_001989', 'NINDS_000215', 'Bio1_000082', 'Bio1_000571', 'Bio1_001060', 'Bio2_000101', 'Bio2_000581', 'HMS1791F03', 'HMS1989F03', 'HMS2089C13', 'ZINC537928', 'Tox21_110180', 'ANW-42343', 'BDBM50017698', 'STK042086', 'AKOS000573892', 'Tox21_110180_1', 'API0003209', 'CCG-204793', 'DB00836', 'MCULE-3957783776', 'VA11195', '1-Piperidinebutanamide, 4-(4-chlorophenyl)-4-hydroxy-N,N-dimethyl-.alpha.,.alpha.-diphenyl-', '4-(4-Chlorophenyl)-N,N-dimethyl-.alpha.,.alpha.-diphenyl-4-hydroxy-1-piperidinebutanamide', 'IDI1_000215', 'IDI1_033851', 'NCGC00015608-01', 'NCGC00015608-02', 'NCGC00015608-03', 'NCGC00015608-05', 'NCGC00015608-06', 'NCGC00015608-07', 'NCGC00015608-08', 'NCGC00015608-09', 'NCGC00015608-11', 'NCGC00016828-01', 'NCGC00024818-01', 'NCGC00024818-02', 'NCGC00024818-03', 'NCGC00024818-04', 'NCGC00024818-05', 'ST095179', 'SBI-0050686.P003', 'AX8136655', 'CAS-34552-83-5', 'LS-114352', 'TC-070956', 'AB00053697', 'FT-0657293', 'C07080', 'D08144', 'AB00053697-12', 'AB00053697-13', 'AB00053697_14', 'AB00053697_15', '179L116', 'A829430', 'L000709', 'Q423751', 'BRD-K61250553-001-02-9', 'BRD-K61250553-003-05-8', 'BRD-K61250553-003-16-5', '4-(p-Chlorophenyl)-4-hydroxy-N,N-dimethyl-.alpha.,.alpha.-diphenyl-1-piperidinebutyramide', '4-[4-(4-Chloro-phenyl)-4-hydroxy-piperidin-1-yl]-N,N-dimethyl-2,2-diphenyl-butyramide', '4-[4-(4-Chlorophenyl)-4-hydroxy-1-piperidinyl]-N,N-dimethyl-2,2-diphenylbutanamide', '4-[4-(4-Chlorophenyl)-4-hydroxy-1-piperidinyl]-N,N-dimethyl-2,2-diphenylbutanamide #', '4-[4-(4-chlorophenyl)-4-hydroxypiperidyl]-N,N-dimethyl-2,2-diphenylbutanamide', '4-[4-(4-chlorophenyl)-4-oxidanyl-piperidin-1-yl]-N,N-dimethyl-2,2-diphenyl-butanamide', '4-[4-(4-Chloro-phenyl)-4-hydroxy-piperidin-1-yl]-N,N-dimethyl-2,2-diphenyl-butyramide(loperamide)']</t>
  </si>
  <si>
    <t>ZINC000000537957</t>
  </si>
  <si>
    <t>Cc1cc(C)c(NC(=O)CN(CC(=O)O)CC(=O)O)c(C)c1Br</t>
  </si>
  <si>
    <t>['MEBROFENIN', '78266-06-5', 'Choletec', 'Mebrofenine [INN-French]', 'Mebrofeninum [INN-Latin]', 'Mebrofenino [INN-Spanish]', 'UNII-7PV0B6ED98', 'EINECS 278-877-6', '(3-BROMO-2,4,6-TRIMETHYLPHENYLCARBAMOYL)METHYLIMINODIACETIC ACID', 'SQ 26962', '7PV0B6ED98', '((((3-Bromomesityl)carbamoyl)methyl)imino)diacetic acid', 'NCGC00181297-01', 'SQ-26962', 'N-(2-((3-Bromo-2,4,6-trimethylphenyl)amino)-2-oxoethyl)-N-(carboxymethyl)glycine', 'Mebrofenine', 'Mebrofenino', 'Mebrofeninum', 'Glycine, N-(2-((3-bromo-2,4,6-trimethylphenyl)amino)-2-oxoethyl)-N-(carboxymethyl)-', 'Mebrofenin [USAN:INN]', 'Mebrofenin [USAN:USP:INN:BAN]', 'MFCD00216974', 'Mebrofenin (USAN/INN)', 'DSSTox_CID_26891', 'DSSTox_RID_81994', 'DSSTox_GSID_46891', 'SCHEMBL135229', 'CHEMBL1605443', 'DTXSID1046891', 'CHEBI:135608', 'MHPZZZZLAQGTHT-UHFFFAOYSA-N', 'ZINC537957', 'Tox21_112775', 'API0001996', 'FC-3501', '2-[[2-(3-bromo-2,4,6-trimethylanilino)-2-oxoethyl]-(carboxymethyl)amino]acetic acid', 'CC-00535', 'LS-72341', 'CAS-78266-06-5', 'DB-056297', 'FT-0628182', 'D04869', 'C-21468', 'SR-01000944486', 'SR-01000944486-1', 'Q27268694', '(3-Bromo-2,4,6-trimethylphenylcarbamoyl)methyliminodiacetic acid, AldrichCPR', "2,2'-(2-(3-bromo-2,4,6-trimethylphenylamino)-2-oxoethylazanediyl)diacetic acid", "2,2'-[[2-[(3-bromo-2,4,6-trimethylphenyl)amino]-2-oxoethyl]imino]bisacetic acid"]</t>
  </si>
  <si>
    <t>ZINC000000538621</t>
  </si>
  <si>
    <t>CCCc1nc(C(C)(C)O)c(C(=O)O)n1Cc1ccc(-c2ccccc2-c2nnn[nH]2)cc1</t>
  </si>
  <si>
    <t>['Olmesartan', '144689-24-7', 'Olmesartan Acid', 'Votum', 'Olme sartan', 'RNH-6270', 'UNII-8W1IQP3U10', 'CHEMBL1516', '8W1IQP3U10', 'CHEBI:48416', '4-(2-hydroxypropan-2-yl)-2-propyl-1-({4-[2-(1H-1,2,3,4-tetrazol-5-yl)phenyl]phenyl}methyl)-1H-imidazole-5-carboxylic acid', "4-(2-hydroxypropan-2-yl)-2-propyl-1-{[2'-(1H-tetrazol-5-yl)biphenyl-4-yl]methyl}-1H-imidazole-5-carboxylic acid", "1-((2'-(1H-tetrazol-5-yl)-[1,1'-biphenyl]-4-yl)methyl)-4-(2-hydroxypropan-2-yl)-2-propyl-1H-imidazole-5-carboxylic acid", "1H-Imidazole-5-carboxylic acid, 4-(1-hydroxy-1-methylethyl)-2-propyl-1-((2'-(1H-tetrazol-5-yl) (1,1'-biphenyl)-4-yl)methyl)-", "4-(1-Hydroxy-1-methylethyl)-2-propyl-1-[[2'-(2H-tetrazol-5-yl)[1,1'-biphenyl]-4-yl]methyl]-1H-imidazole-5-carboxylic acid", "4-(1-hydroxy-1-methylethyl)-2-propyl-1-{[2'-(1H-tetrazol-5-yl)biphenyl-4-yl]methyl}-1H-imidazole-5-carboxylic acid", "4-(hydroxy-1-methylethyl)-2-propyl-1-{[2'-(1H-tetrazol-5-yl)-1,1'-biphenyl-4-yl]methyl}-1H-imidazole-5-carboxylic acid", 'SMR000466337', 'Olmesartan [USAN]', 'RNH 6270', 'Olmesartan [USAN:INN:BAN]', 'Benicar;Olmetec', 'HSDB 8214', '5-(2-hydroxypropan-2-yl)-2-propyl-3-[[4-[2-(1H-tetrazol-5-yl)phenyl]phenyl]methyl]imidazole-4-carboxylic acid', 'Olmesartan medoximil', 'Olmesartan (USAN/INN)', 'EC 646-413-5', 'SCHEMBL94037', 'MLS000759446', 'MLS001424016', 'MLS006011945', 'DTXSID2040571', 'Olmesartan, &gt;=98% (HPLC)', 'CTK8E7599', 'VTRAEEWXHOVJFV-UHFFFAOYSA-N', 'HMS2051K12', 'HMS2235O24', 'HMS3369I09', 'HMS3393K12', 'HMS3604J06', 'Pharmakon1600-01505206', 'ZINC538621', 'BCP12007', 'KS-00000XI9', '3949AH', 'BDBM50241364', 'DE-092', 'MFCD00914967', 'NSC759810', 'AKOS015900241', 'AKOS024458255', 'Olmesartan (RNH6270, CS 088)', 'AC-9385', 'CCG-100868', 'CS-0576', 'DB00275', 'MCULE-9101392328', 'NC00118', 'NSC-759810', 'NCGC00246968-01', 'NCGC00246968-02', "1H-Imidazole-5-carboxylic acid, 4-(1-hydroxy-1-methylethyl)-2-propyl-1-[[2'-(2H-tetrazol-5-yl)[1,1'-biphenyl]-4-yl]methyl]-", 'AK546552', 'AS-10242', 'HY-17004', 'SC-22976', 'SMR004703526', 'AB0109206', 'DB-042742', 'LS-181800', 'RT-014852', 'FT-0631169', 'O-125', 'O0507', 'C21543', 'D05246', 'W-5216', '54247-EP2295422A2', '54247-EP2308562A2', '689O247', 'L001097', 'Q421156', 'W-201270', 'Z1583819783', "(5-Methyl-2-oxo-1,3-dioxol-4-yl)methyl 4-(2-hydroxypropan-2-yl)-2-propyl-1-((2'-(2H-tetrazol-5-yl)biphenyl-4-yl)methyl)-1H-imidazole-5-carboxylate", "1-((2'-(1H-tetrazol-5-yl)biphenyl-4-yl)methyl)-4-(2-hydroxypropan-2-yl)-2-propyl-1H-imidazole-5-carboxylic acid", '4-(1-hydroxy-1-methylethyl) -2-propyl-1-{4-[2-(tetrazole -5-yl)phenyl]phenyl}methylimidazole-5-carboxylic acid', '4-(1-hydroxy-1-methylethyl) -2-propyl-1-{4-[2-(tetrazole-5-yl)phenyl]phenyl}methylimidazole-5-carboxylic acid', "4-(1-Hydroxy-1-methylethyl)-2-propyl-1-[[2'-(1H-tetrazol-5-yl)biphenyl-4-yl]methyl]-1H-imidazole-5-carboxylic Acid (Olmesartan)", "4-(1-hydroxy-1-methylethyl)-2-propyl-1-{[2''-(1H-tetrazol-5-yl)[1,1''-biphenyl]-4-yl]methyl}-1H-imidazole-5-carboxylic acid", "4-(1-hydroxy-1-methylethyl)-2-propyl-1-{[2''-(1H-tetrazol-5-yl)biphenyl-4-yl]methyl}-1H-imidazole-5-carboxylic acid", "4-(1-hydroxy-1-methylethyl)-2-propyl-1-{[2'-(1H-tetrazol-5-yl)[1,1'-biphenyl]-4-yl]methyl}-1H-imidazole-5-carboxylic acid", '4-(1-Hydroxy-1-methylethyl)-2-propyl-1-{4-[2-(tetrazol-5-yl)phenyl]phenyl}methylimidazole-5-carboxylic acid', '4-(1-hydroxy-1-methylethyl)-2-propyl-1-{4-[2-(tetrazole-5-yl)phenyl]phenyl}methylimidazole-5-carboxylic acid', "4-(2-hydroxypropan-2-yl)-2-propyl-1-{[2'-(1H-1,2,3,4-tetrazol-5-yl)-[1,1'-biphenyl]-4-yl]methyl}-1H-imidazole-5-carboxylic acid", "4-(2-Hydroxypropan-2-yl)-2-propyl-1-{[2'-(1H-tetrazol-5-yl)[1,1'-biphenyl]-4-yl]methyl}-1H-imidazole-5-carboxylic acid", "4-(hydroxy-1-methylethyl)-2-propyl-1-{[2''-(1H-tetrazol-5-yl)-1,1''-biphenyl-4-yl]methyl}-1H-imidazole-5-carboxylic acid", '5-(2-hydroxypropan-2-yl)-2-propyl-3-[[4-[2-(2H-tetrazol-5-yl)phenyl]phenyl]methyl]imidazole-4-carboxylic acid.', 'OLM']</t>
  </si>
  <si>
    <t>ZINC000000001267</t>
  </si>
  <si>
    <t>COC(=O)[C@H](c1ccccc1)[C@@H]1CCCCN1</t>
  </si>
  <si>
    <t>['methyl (R)-phenyl[(S)-piperidin-2-yl]acetate', 'CHEBI:51862', 'methyl (2R)-phenyl[(2S)-piperidin-2-yl]acetate', '2-Piperidineacetic acid, alpha-phenyl-, methyl ester, erythro-', 'erythro-Methylphenydate', 'd-erythro-Methylphenidate', 'ZINC1267', 'CHEMBL1178933', 'SCHEMBL13754466', 'BDBM85933', 'DTXSID10200670', "erythro-(2R,2'S)-methyl phenidate", 'LS-114146', 'methyl (alphaR,2S)-phenyl-(piperidin-2-yl)acetate', 'Q27122851', 'UNII-38TTS815DG component DUGOZIWVEXMGBE-QWHCGFSZSA-N', 'alpha-Phenyl-2-piperidineacetic acid methyl ester (erythro isomer)', '52703-69-2']</t>
  </si>
  <si>
    <t>ZINC000000001331</t>
  </si>
  <si>
    <t>CN(C)CC/C=C1\c2ccccc2COc2ccccc21</t>
  </si>
  <si>
    <t>['doxepin', '(e)-doxepin', 'Doxepine', 'Doxepinum [INN-Latin]', 'Doxepina [INN-Spanish]', 'Doxepin [USAN]', 'Sinequan', 'trans-doxepin', '1668-19-5', 'MF 10', 'UNII-851NLB57HQ', 'CCRIS 9176', 'HSDB 3069', 'Sinequan (TN)', 'Cidoxepina', 'Cidoxepinum', '11-(3-(Dimethylamino)propylidene)-6H-dibenz(b,e)oxepine', '851NLB57HQ', '11-(3-Dimethylaminopropylidene)-6,11-dihydrodibenz(b,e)oxipin', '11-(3-Dimethylamino-propyliden)-6,11-dihydro-dibenz(b,e)oxipin', 'N,N-Dimethyldibenz(b,e)oxepin-delta(11(6H),gamma)-propylamine', 'Cidoxepin [INN]', '3607-34-9', 'Doxepina', 'Doxepinum', '(3e)-3-(Dibenzo[b,E]oxepin-11(6h)-Ylidene)-N,N-Dimethylpropan-1-Amine', 'C19H21NO', 'Deptran', '1-Propanamine, 3-dibenz(b,e)oxepin-11(6H)-ylidene-N,N-dimethyl-', 'Dibenz(b,e)oxepin-delta(sup 11(6H)),gamma-propylamine, N,N-dimethyl-', 'Doxepin (INN)', '[11C]doxepin', '3-(Dibenzo[b,e]oxepin-11(6H)-ylidene)-N,N-dimethylpropan-1-amine', '[11C]-doxepin', 'Doxepin, (E)-', '(3E)-3-(6H-benzo[c][1]benzoxepin-11-ylidene)-N,N-dimethylpropan-1-amine', 'Doxepin [INN:BAN]', 'NCGC00015344-03', 'CAS-1229-29-4', 'cis-N-(3-(6H-Dibenz(b,e)oxepin-11-yliden)propyl)-N,N-dimethylamin', 'Doxepin Hydrochloride,', 'E-DOXEPIN', 'Tocris-0508', 'Prestwick2_000263', 'Prestwick3_000263', 'Lopac-D-4526', 'CHEMBL860', 'Doxepin [USAN:INN:BAN]', 'Lopac0_000339', 'BSPBio_000106', 'SCHEMBL116895', 'BPBio1_000118', 'GTPL1225', 'GTPL3958', 'ZINC1331', 'DTXSID7022966', 'BDBM112780', 'CCG-204434', 'NCGC00015344-01', 'NCGC00015344-02', 'NCGC00015344-04', 'NCGC00024623-01', 'NCGC00162127-01', 'LS-61638', 'US8629135, SW-07', 'AX8126881', 'LS-174582', 'C06971', 'D07875', 'L000699', 'BRD-K36616567-003-01-5', 'BRD-K54462405-003-03-3', 'BRD-K54462405-003-16-5', 'Q27077103', 'UNII-5ASJ6HUZ7D component ODQWQRRAPPTVAG-GZTJUZNOSA-N', '(E)-3-(Dibenzo[b,e]oxepin-11(6H)-ylidene)-N,N-dimethylpropan-1-amine', '5EH']</t>
  </si>
  <si>
    <t>ZINC000000001370</t>
  </si>
  <si>
    <t>Clc1ccc2c(c1)C(c1ccccc1)=NCc1nncn1-2</t>
  </si>
  <si>
    <t>['estazolam', '29975-16-4', 'Eurodin', 'ProSom', 'Nuctalon', 'Julodin', 'Esilgan', 'D 40TA', 'Estazolamum', '8-Chloro-6-phenyl-4H-[1,2,4]triazolo[4,3-a][1,4]benzodiazepine', 'D-40TA', 'Abbott 47631', 'Estazolamum [INN-Latin]', 'Estazolam [USAN:INN:JAN]', 'Abbott-47631', '8-Chloro-6-phenyl-4H-s-triazolo(4,3-a)(1,4)benzodiazepine', 'UNII-36S3EQV54C', 'NSC 290818', 'CCRIS 1955', 'U 33737', 'EINECS 249-982-4', 'BRN 1220868', '36S3EQV54C', 'CHEBI:4858', 'DEA No. 2756', 'CDCHDCWJMGXXRH-UHFFFAOYSA-N', '8-Chloro-6-phenyl-4H-(1,2,4)triazolo-(4,3-a)(1,4)benzodiazepine', '8-Chloro-6-phenyl-4H-s-triazolo(4,3-a)(1,4)benzodiazepine (IUPAC)', '53180-72-6', 'NCGC00168250-01', '8-Chloro-6-phenyl-4H-s-triazolo[4,3-a][1,4]benzodiazepine', 'Nemurel', 'Somnatrol', 'Cannoc', '4H-s-Triazolo(4,3-a)(1,4)benzodiazepine, 8-chloro-6-phenyl-', '4H-(1,2,4)Triazolo(4,3-a)(1,4)benzodiazepine, 8-chloro-6-phenyl-', '4H-[1,2,4]Triazolo[4,3-a][1,4]benzodiazepine, 8-chloro-6-phenyl-', 'C16H11ClN4', 'Q-201071', 'D40TA', 'Prosom (TN)', '8-Chloro-6-phenyl-4H-(1,2,4)triazolo(4,3-a)(1,4)benzodiazepine', 'Eurodin|||ProSom', 'DSSTox_CID_572', 'DSSTox_RID_75665', 'DSSTox_GSID_20572', 'SCHEMBL28766', 'MLS003899222', 'BIDD:GT0481', 'CHEMBL285674', 'GTPL7550', 'ZINC1370', 'Estazolam (JP17/USAN/INN)', 'DTXSID5020572', 'CDCHDCWJMGXXRH-UHFFFAOYSA-', 'Estazolam 0.1 mg/ml in Methanol', 'Estazolam 1.0 mg/ml in Methanol', '8-Chloro-6-phenyl-4H-2,3,5,10b-tetraaza-benzo[e]azulene', 'BCP13317', 'Tox21_112609', '4H-(1,2,4)Triazolo(4,3-a)(1,4)benzodiazepine, 8-chloro-6-phenyl', '8-chloro-6-phenyl-4H-s-triazolo[4,3-(alpha)] [1,4]benzodiazepine', 'MFCD00867537', 'NSC290818', 'AKOS005064373', 'AB07556', 'DB01215', 'LS-7378', 'NSC-290818', 'CC-27529', 'SMR000238168', 'CAS-29975-16-4', 'FT-0630552', 'WLN: T B576 BN DNN HN GHJ IR&amp; LG', 'C06981', 'D00311', '975E164', 'A820132', 'C-18475', 'Q3045264', '8-Chloro-6-phenyl-4H-s-triazolo[4,4]benzodiazepine', '4H-s-Triazolo[4,4]benzodiazepine, 8-chloro-6-phenyl-', 'Estazolam solution, drug standard, 100 mug/L in methanol', '8-chloro-6-phenyl-4H-s-triazolo [4,3-a][1,4] benzodiazepine', '8-chloro-6-phenyl-4H-s-triazolo-[4,3-a][1,4]benzodiazepine', 'Estazolam, United States Pharmacopeia (USP) Reference Standard', '4H-[1,4]Triazolo[4,3-a][1,4]benzodiazepine, 8-chloro-6-phenyl-', '8-Chloro-6-phenyl-4H-[1,4]triazolo[4,3-a][1,4]benzodiazepine', '8-chloranyl-6-phenyl-4H-[1,2,4]triazolo[4,3-a][1,4]benzodiazepine', 'Estazolam solution, 1.0 mg/mL in methanol, ampule of 1 mL, certified reference material', '12-chloro-9-phenyl-2,4,5,8-tetraazatricyclo[8.4.0.0^{2,6}]tetradeca-1(10),3,5,8,11,13-hexaene', 'InChI=1/C16H11ClN4/c17-12-6-7-14-13(8-12)16(11-4-2-1-3-5-11)18-9-15-20-19-10-21(14)15/h1-8,10H,9H2']</t>
  </si>
  <si>
    <t>ZINC000085537026</t>
  </si>
  <si>
    <t>CC[C@H]1OC(=O)[C@H](C)[C@@H](O[C@H]2C[C@@](C)(OC)[C@@H](O)[C@H](C)O2)[C@H](C)[C@@H](O[C@@H]2O[C@H](C)C[C@H](N(C)C)[C@H]2O)[C@](C)(O)C[C@@H](C)CN(C)[C@H](C)[C@@H](O)[C@]1(C)O</t>
  </si>
  <si>
    <t>['azithromycin', 'Zithromax', '83905-01-5', 'Azithromycine', 'Azithromycinum', 'Sumamed', 'Zitromax', 'Zmax', 'Azitrocin', 'Hemomycin', 'Azasite', 'Azenil', 'Azitromax', 'Misultina', 'Mixoterin', 'Zithrax', 'Zitrotek', 'Aziwok', 'Aztrin', 'Setron', 'Tromix', 'Zitrim', 'Tobil', 'Zifin', 'Zeto', 'Zmas', 'Azithromycine [French]', 'Azithromycinum [Latin]', 'AZITHROMYCIN DIHYDRATE', 'Zithromax IV', 'CP-62993', 'Z-Pak', 'Aritromicina [Spanish]', 'Azitromicina', 'UNII-J2KLZ20U1M', 'DRG-0104', 'C38H72N2O12', 'CCRIS 1961', 'CP 62993', 'HSDB 7205', 'Azithromycin (anhydrous)', 'BRN 5387583', 'J2KLZ20U1M', 'Azythromycin', 'CHEBI:2955', 'Azithromycin (AIDS Initiative)', 'XZ-450', 'MQTOSJVFKKJCRP-BICOPXKESA-N', '9-Deoxo-9a-aza-9a-methyl-9a-homoerythromycin A', 'Azithromycin [USAN:INN:BAN]', 'NCGC00090753-01', 'Aritromicina', 'DSSTox_CID_10760', 'DSSTox_RID_78858', 'DSSTox_GSID_30760', '(2R,3S,4R,5R,8R,10R,11R,12S,13S,14R)-11-(((2S,3R,4S,6R)-4-(dimethylamino)-3-hydroxy-6-methyltetrahydro-2H-pyran-2-yl)oxy)-2-ethyl-3,4,10-trihydroxy-13-(((2R,4R,5S,6S)-5-hydroxy-4-methoxy-4,6-dimethyltetrahydro-2H-pyran-2-yl)oxy)-3,5,6,8,10,12,14-heptamethyl-1-oxa-6-azacyclopentadecan-15-one', '(2R,3S,4R,5R,8R,10R,11R,12S,13S,14R)-13-((2,6-Dideoxy-3-C-methyl-3-O-methyl-alpha-L-ribo-hexopyranosyl)oxy)-2-ethyl-3,4,10-trihydroxy-3,5,6,8,10,12,14-heptamethyl-11-((3,4,6-trideoxy-3-(dimethylamino)-beta-D-xylo-hexopyranosyl)oxy)-1-oxa-6-azacyclopentadecan-15-one', '(2R,3S,4R,5R,8R,10R,11R,12S,13S,14R)-2-ethyl-3,4,10-trihydroxy-3,5,6,8,10,12,14-heptamethyl-15-oxo-11-{[3,4,6-trideoxy-3-(dimethylamino)-beta-D-xylo-hexopyranosyl]oxy}-1-oxa-6-azacyclopentadecan-13-yl 2,6-dideoxy-3-C-methyl-3-O-methyl-alpha-L-ribo-hexopyranoside', '1-Oxa-6-azacyclopentadecan-15-one, 13-((2,6-dideoxy-3-C-methyl-3-O-methyl-alpha-L-ribo-hexopyranosyl)oxy)-2-ethyl-3,4,10-trihydroxy-3,5,6,8,10,12,14-heptamethyl-11-((3,4,6-trideoxy-3-(dimethylamino)-beta-D-xylo-hexopyranosyl)oxy)-, (2R-(2R*,3S*,4R*,5R*,8R*,10R*,11R*,12S*,13S*,14R*))-', 'Azitromicine', 'Trulimax', 'Zentavion', '(2R,3S,4R,5R,8R,10R,11R,12S,13S,14R)-11-{[(2S,3R,4S,6R)-4-(dimethylamino)-3-hydroxy-6-methyloxan-2-yl]oxy}-2-ethyl-3,4,10-trihydroxy-13-{[(2R,4R,5S,6S)-5-hydroxy-4-methoxy-4,6-dimethyloxan-2-yl]oxy}-3,5,6,8,10,12,14-heptamethyl-1-oxa-6-azacyclopentadecan-15-one', '13-[(2,6-Dideoxy-3-C-methyl-3-O-methyl-?-L-ribo-hexopyranosyl)oxy]-2-ethyl-3,4,10-trihydroxy-3,5,6,8,10,12,14-heptamethyl-11-[[3,4,6-trideoxy-3-(dimethylamino)-?-D-xylo-hexopyranosyl]oxy]-1-oxa-6-azacyclopentadecan-15-one', 'AZM', 'SMR000471864', 'ZIT', 'Azithromycin (Zithromax)', 'CAS-83905-01-5', 'Z-Pak (Azithromycin)', 'SR-05000002067', 'Azithromycin, Antibiotic for Culture Media Use Only', 'Azithramycine', 'Zithromycin', 'Azifast', 'Azigram', 'Azimakrol', 'Azitromin', 'Zithromac', 'Azyter', 'NSC643732', 'Azithromycin,(S)', 'Zmax SR', '(2R,3S,4R,5R,8R,10R,11R,12S,13S,14R)-11-[(2S,3R,4S,6R)-4-(dimethylamino)-3-hydroxy-6-methyloxan-2-yl]oxy-2-ethyl-3,4,10-trihydroxy-13-[(2R,4R,5S,6S)-5-hydroxy-4-methoxy-4,6-dimethyloxan-2-yl]oxy-3,5,6', '(2R,3S,4R,5R,8R,10R,11R,12S,13S,14R)-2-ethyl-3,4,10-trihydroxy-3,5,6,8,10,12,14-heptamethyl-15-oxo-11-{[3,4,6-trideoxy-3-(dimethylamino)-b-D-xylo-hexopyranosyl]oxy}-1-oxa-6-azacyclopentadecan-13-yl 2,6-dideoxy-3-C-methyl-3-O-methyl-a-L-ribo-hexopyranoside', 'azithromycin-zithromax', 'Zitromax Avium 600', 'Azitromicina [Spanish]', 'Spectrum_000307', 'DCH3', 'Spectrum2_001582', 'Spectrum3_000653', 'Spectrum4_000186', 'Spectrum5_001867', 'CHEMBL529', 'EC 617-500-5', 'SCHEMBL23481', 'BSPBio_002285', 'KBioGR_000731', 'KBioSS_000787', 'MLS001055353', 'MLS001066331', 'MLS001201763', 'MLS001304005', 'MLS001332499', 'MLS001332500', 'BIDD:GT0792', 'DivK1c_000233', 'SPECTRUM1503679', 'SPBio_001544', 'GTPL6510', 'CHEMBL3736045', 'DTXSID8030760', 'Azithromycin, analytical standard', 'HMS500L15', 'KBio1_000233', 'KBio2_000787', 'KBio2_003355', 'KBio2_005923', 'KBio3_001505', 'SYN3010', 'NINDS_000233', 'HMS1922G12', 'HMS2094M11', 'HMS2232M10', 'HMS3259D10', 'ACT03224', 'Tox21_111008', 'Tox21_201011', 'BDBM50373918', 'CCG-39360', 'ZINC85537026', 'AKOS015895044', 'CS-2308', 'DB00207', 'EBD2198275', 'LS-1834', 'MCULE-8817893418', 'NC00712', 'IDI1_000233', 'NCGC00090753-02', 'NCGC00090753-03', 'NCGC00090753-04', 'NCGC00258564-01', 'AC-16014', 'CP62,993', 'CPD000471864', 'HY-17506', 'SAM002589961', 'SBI-0206706.P001', 'CP-62993-3', 'A-9940', 'A-9941', '24238-EP2295402A2', '24238-EP2314590A1', '24238-EP2380874A2', 'AB00698251-10', 'AB00698251_11', '905A015', 'Q165399', 'SR-05000002067-1', 'SR-05000002067-2', 'BRD-K74501079-001-18-1', 'Z1563146014', 'UNII-F94OW58Y8V component MQTOSJVFKKJCRP-BICOPXKESA-N', 'Azithromycin, European Pharmacopoeia (EP) Reference Standard', 'Azithromycin Identity, United States Pharmacopeia (USP) Reference Standard', '(2R,3S,4R,5R,8R,10R,11R,12S,13S,14R)-11-((2S,3R,4S,6R)-', 'Azithromycin for peak identification, European Pharmacopoeia (EP) Reference Standard', 'Azithromycin for system suitability, European Pharmacopoeia (EP) Reference Standard', '(2R,3S,4R,5R,8R,10R,11R,12S,13S,14R)-11-((2S,3R,4S,6R)-4-(dimethylamino)-3-hydroxy-6-methyltetrahydro-2H-pyran-2-yloxy)-2-ethyl-3,4,10-trihydroxy-13-((2R,4R,5S,6S)-5-hydroxy-4-methoxy-4,6-dimethyltetrahydro-2H-pyran-2-yloxy)-3,5,6,8,10,12,14-heptamethyl-1-oxa-6-azacyclopentadecan-15-one', '(2R,3S,4R,5R,8R,10R,11R,12S,13S,14R)-11-[(2S,3R,4S,6R)-4-(dimethylamino)-3-hydroxy-6-methyl-tetrahydropyran-2-yl]oxy-2-ethyl-3,4,10-trihydroxy-13-[(2R,4R,5S,6S)-5-hydroxy-4-methoxy-4,6-dimethyl-tetrahydropyran-2-yl]oxy-3,5,6,8,10,12,14-heptamethyl-1-oxa-6-azacyclopentadecan-15-one', '(2R,3S,4R,5R,8R,10R,11R,12S,13S,14R)-11-[(2S,3R,4S,6R)-4-dimethylamino-3-hydroxy-6-methyloxan-2-yl]oxy-2-ethyl-3,4,10-trihydroxy-13-[(2R,4R,5S,6S)-5-hydroxy-4-methoxy-4,6-dimethyloxan-2-yl]oxy-3,5,6,8,10,12,14-heptamethyl-1-oxa-6-azacyclopentadecan-15-one', '(2R,3S,4R,5R,8R,10R,11R,12S,13S,14R)13-((2,6-Dideoxy-3-C-methyl-3-O-methyl-alpha-L-ribo-hexopyranosyl)oxy)-2-ethyl-3,4,10-trihydroxy-3,5,6,8,10,12,14-heptamethyl-11-((3,4,6-trideoxy-3-(dimethylamino)-beta-D-xylo-hexopyranosyl)oxy)-1-oxa-6-azacyclopentadecan-15-one', '[2R-(2R*,3S*,4R*,5R*,8R*,10R*,11R*,12S*,13S*,14R*)]-13-[(2,6-Dideoxy-3-C-methyl-3-O-methyl-.alpha.-L-ribo-hexopyranosyl)oxy]-2-ethyl-3,4,10-trihydroxy-3,5,6,8,10,12,14-heptamethyl-11-[[3,4,6-', '1-Oxa-6-azacyclopentadecan-15-one, 13-((2,6-dideoxy-3-C-methyl-3-O-methyl-alpha-L-ribo-hexopyranosyl)oxy)-2-ethyl-3,4,10-trihydroxy-3,5,6,8,10,12,14-heptamethyl-11-((3,4,6-trideoxy-3-(dimethylamino)-beta-D-xylo-hexopyranosyl)oxy)-,(2R-(2R*,3S*']</t>
  </si>
  <si>
    <t>ZINC000012466082</t>
  </si>
  <si>
    <t>COCCCC/C(=N/OCCN)c1ccc(C(F)(F)F)cc1</t>
  </si>
  <si>
    <t>['fluvoxamine', '54739-18-3', 'Fluvoxaminum', 'Fluvoxamina', 'Fluvoxaminum [INN-Latin]', 'Fluvoxamina [INN-Spanish]', '(Z)-Fluvoxamine', 'Fluvoxamine [INN:BAN]', 'UNII-O4L1XPO44W', 'C15H21F3N2O2', 'CHEMBL814', 'O4L1XPO44W', 'CHEBI:5138', '(1E)-5-methoxy-1-[4-(trifluoromethyl)phenyl]pentan-1-one O-(2-aminoethyl)oxime', 'DSSTox_CID_24002', 'DSSTox_RID_80097', 'DSSTox_GSID_44002', '1-Pentanone, 5-methoxy-1-(4-(trifluoromethyl)phenyl)-, O-(2-aminoethyl)oxime, (E)-', 'Fluvoxamine (INN)', 'CAS-54739-18-3', '(E)-5-Methoxy-1-(4-(trifluoromethyl)phenyl)pentan-1-one O-(2-aminoethyl) oxime', 'NCGC00018193-06', 'FVX', '2-[(E)-[5-methoxy-1-[4-(trifluoromethyl)phenyl]pentylidene]amino]oxyethanamine', 'Prestwick2_000995', 'Prestwick3_000995', 'Lopac0_000495', 'SCHEMBL33983', 'BSPBio_001089', 'BIDD:GT0609', 'BPBio1_001199', 'DTXSID2044002', 'HY-B0103', 'Tox21_110837', 'BDBM50028091', 'ZINC12466082', 'AKOS016003882', 'Tox21_110837_1', 'AC-1679', 'CCG-204586', 'CS-1840', 'NCGC00018193-04', 'NCGC00018193-05', 'NCGC00018193-07', 'NCGC00018193-08', 'NCGC00018193-11', 'NCGC00021870-04', 'NCGC00021870-05', 'AS-15332', 'CC-28527', 'O893', 'AB0016707', 'AX8021384', 'LS-101999', 'AB00514702', '39F183', 'C07571', 'D07984', 'AB00513735_05', 'AB00513735_06', 'A830353', 'BRD-K53517854-050-03-2', 'Q27259474', "(E)-5-Methoxy-4'-(trifluormethyl)valerophenon-O-(2-aminoethyl)oxim", '(2-aminoethoxy)({5-methoxy-1-[4-(trifluoromethyl)phenyl]pentylidene})amine', '5-methoxy-1-[4-(trifluoromethyl)phenyl]-1-pentanone O-(2-aminoethyl)oxime', '(E)-5-Methoxy-1-(4-(trifluoromethyl)phenyl)-pentan-1-one O-(2-aminoethyl) oxime', '1-Pentanone, 5-methoxy-1-[4-(trifluoromethyl)phenyl]-,O-(2-aminoethyl)oxime, (1E)-', '2-[({(1E)-5-methoxy-1-[4-(trifluoromethyl)phenyl]pentylidene}amino)oxy]ethanamine', '2-{[(E)-{5-Methoxy-1-[4-(trifluoromethyl)phenyl]pentylidene}amino]oxy}ethan-1-amine']</t>
  </si>
  <si>
    <t>ZINC000000007782</t>
  </si>
  <si>
    <t>NC(=O)c1cn(Cc2c(F)cccc2F)nn1</t>
  </si>
  <si>
    <t>['Rufinamide', '106308-44-5', 'Inovelon', 'Banzel', '1-(2,6-Difluorobenzyl)-1H-1,2,3-triazole-4-carboxamide', 'Cgp 33101', 'CGP-33101', '1-[(2,6-difluorophenyl)methyl]-1H-1,2,3-Triazole-4-carboxamide', 'Xilep', 'RUF 331', 'RUF-331', 'UNII-WFW942PR79', 'C10H8F2N4O', '1-[(2,6-difluorophenyl)methyl]triazole-4-carboxamide', 'E 2080', 'WFW942PR79', 'POGQSBRIGCQNEG-UHFFFAOYSA-N', '1H-1,2,3-Triazole-4-carboxamide, 1-[(2,6-difluorophenyl)methyl]-', 'NCGC00165883-02', 'E2080', 'DSSTox_CID_26506', 'DSSTox_RID_81675', 'DSSTox_GSID_46506', '1-[(2,6-difluorophenyl)methyl]-1H-1,2,3-triazole-4 carboxamide', '1H-1,2,3-Triazole-4-carboxamide, 1-((2,6-difluorophenyl)methyl)-', 'SMR000857122', 'CAS-106308-44-5', 'Rufinamide [USAN:INN:BAN]', 'SYN111', 'SYN-111', 'CGP33101', 'Banzel (TN)', 'Rufinamide (Banzel)', 'CGP 33,101', 'PubChem14896', 'MLS001332513', 'MLS001332514', 'Rufinamide (JAN/USAN/INN)', 'SCHEMBL230448', 'GTPL7470', 'ZINC7782', 'CHEMBL1201754', 'DTXSID1046506', 'CTK8E9248', 'KS-00000YSQ', 'CHEBI:134966', 'HMS2232M19', 'HMS3262O14', 'HMS3371A06', 'HMS3651O05', 'BCP21828', 'HY-A0042', 'Tox21 112267', 'Tox21_112267', 'Tox21_500796', 'MFCD00865314', 's1256', 'AKOS005145897', 'Rufinamide, &gt;=98% (HPLC), powder', 'Tox21_112267_1', 'AC-1429', 'AS07135', 'CCG-222100', 'CS-1455', 'DB06201', 'LP00796', 'MCULE-6872329028', 'SB18904', 'NCGC00165883-01', 'NCGC00165883-03', 'NCGC00165883-04', 'NCGC00261481-01', 'AS-13861', 'Q503', 'AB0017630', 'AB1008455', 'RT-015464', 'AK00592772', 'FT-0656828', 'R0143', 'SW219770-1', 'D05775', 'J10459', 'W-5135', 'AB00918347-05', 'AB00918347_06', '308R445', 'A801414', 'Q408565', 'SR-01000842156', 'J-001568', 'SR-01000842156-4', '1-[(2,6-difluorophenyl)methyl]-4-triazolecarboxamide', 'F0001-2404', 'Z1541638521', '1-(2,6-Difluorobenzyl)-1H-1,2,3-triazol-4-carboxamide', 'Rufinamide, United States Pharmacopeia (USP) Reference Standard', '1-[[2,6-bis(fluoranyl)phenyl]methyl]-1,2,3-triazole-4-carboxamide']</t>
  </si>
  <si>
    <t>ZINC000000013156</t>
  </si>
  <si>
    <t>Nc1nnc(-c2cccc(Cl)c2Cl)c(N)n1</t>
  </si>
  <si>
    <t>['lamotrigine', '84057-84-1', '6-(2,3-Dichlorophenyl)-1,2,4-triazine-3,5-diamine', 'Lamictal', 'Lamictal Cd', 'Lamotrigina', 'Lamotriginum', 'Lamictal XR', 'Lamotriginum [Latin]', 'Lamotrigina [Spanish]', 'BW-430C', 'Lamictal ODT', 'BW 430C', '3,5-Diamino-6-(2,3-dichlorophenyl)-1,2,4-triazine', '1,2,4-Triazine-3,5-diamine, 6-(2,3-dichlorophenyl)-', '3,5-Diamino-6-(2,3-dichlorophenyl)-as-triazine', 'UNII-U3H27498KS', 'EINECS 281-901-8', 'CHEMBL741', 'C9H7Cl2N5', 'MLS000069685', 'CHEBI:6367', 'PYZRQGJRPPTADH-UHFFFAOYSA-N', 'U3H27498KS', 'Lamotrigine, 98%', 'NCGC00015605-06', 'Labileno', 'Lamiktal', 'Lamitor', 'SMR000058464', 'DSSTox_CID_3195', 'DSSTox_RID_76918', 'DSSTox_GSID_23195', 'Lamictal (TN)', 'CAS-84057-84-1', 'Lamotrigine [USAN:INN:BAN]', 'BW430C', 'SR-01000000187', 'Lamotrigine (JAN/USAN/INN)', 'HSDB 7526', 'EUR-1048', 'Lamotrigine [USAN:USP:INN:BAN]', 'zine-3,5-diamine', 'MFCD00865333', 'GI 267119X', 'Opera_ID_12', 'Tocris-1611', 'hydroxymethyl progesterone', 'Lopac-L-3791', 'L 3791', 'LTG;BW430C', 'Lopac0_000688', 'SCHEMBL35439', 'MLS000759486', 'MLS001077325', 'MLS001423991', 'BIDD:GT0794', 'Lamotrigine, &gt;=98%, powder', 'GTPL2622', 'TRI020', 'DTXSID2023195', 'CTK8B4406', 'KS-00000XIV', 'ZINC13156', 'HMS2051C10', 'HMS2089M08', 'HMS2093P21', 'HMS2230L04', 'HMS3262I17', 'HMS3268G17', 'HMS3371O16', 'HMS3393C10', 'HMS3657A17', 'HMS3715H21', 'Pharmakon1600-01505610', 'BCP12156', 'HY-B0495', 'Lamotrigine 1.0 mg/ml in Methanol', 'Tox21_110179', 'Tox21_500688', 'ANW-44921', 'BDBM50031299', 'NSC746307', 'NSC759171', 's3024', 'STK628377', 'AKOS005561147', 'Tox21_110179_1', '6-(2,2,4-triazine-3,5-diyldiamine', 'CCG-100856', 'CS-2616', 'DB00555', 'KS-1074', 'LP00688', 'MCULE-7648410888', 'NC00106', 'NE61394', 'NSC-746307', 'NSC-759171', 'SMP2_000303', 'NCGC00015605-01', 'NCGC00015605-02', 'NCGC00015605-03', 'NCGC00015605-04', 'NCGC00015605-05', 'NCGC00015605-07', 'NCGC00015605-08', 'NCGC00015605-09', 'NCGC00015605-10', 'NCGC00022936-02', 'NCGC00022936-04', 'NCGC00022936-05', 'NCGC00261373-01', 'AC-10298', 'AK-72807', 'AT-15488', 'BR-72807', 'CPD000058464', 'K499', 'SAM001246697', 'SC-12025', 'SBI-0050666.P002', '6-(2,3-Dichloro-phenyl)-[1,2,4]tria', 'AB0014255', 'DB-014839', 'LS-155249', 'TR-026049', 'B2249', 'EU-0100688', 'FT-0602546', 'L-205', 'L0241', 'ST24024203', 'SW197486-3', '57L841', 'A11873', 'D00354', 'J10032', 'AB00384359-16', 'AB00384359_17', 'AB00384359_18', 'A840709', 'Q410346', '3,5-diamino-(2,3-dichlorophenyl)-1,2,4-triazine', '3,5-diamino-6-(2,3-dichlorophenyl)- as -triazine', 'Q-201221', 'SR-01000000187-2', 'SR-01000000187-4', 'SR-01000000187-7', 'BRD-K93460210-071-01-6', 'SR-01000000187-10', '3,5-diamino-6-(2,3,-dichlorophenyl)-1,2,4-triazine', '6-(2,3-dichlorophenyl)-1,2,4-triazine-3,5-diamine.', 'F2173-0540', 'Z1550648755', '6-(2,3-Dichloro-phenyl)-[1,2,4]triazine-3,5-diamine', '6-[2,3-bis(chloranyl)phenyl]-1,2,4-triazine-3,5-diamine', 'Lamotrigine, British Pharmacopoeia (BP) Reference Standard', 'Lamotrigine, European Pharmacopoeia (EP) Reference Standard', '6-(2,3-Dichloro-phenyl)-[1,2,4]triazine-3,5-diamine(lamotrigine)', 'GI 267119X; 6-(2,3-dichlorophenyl)-1,2,4-triazine-3,5-diamine', 'Lamotrigine, United States Pharmacopeia (USP) Reference Standard', 'Lamotrigine, Pharmaceutical Secondary Standard; Certified Reference Material', 'Lamotrigine for peak identification, European Pharmacopoeia (EP) Reference Standard', 'Lamotrigine for system suitability, European Pharmacopoeia (EP) Reference Standard', 'Lamotrigine solution, 1.0 mg/mL in methanol, ampule of 1 mL, certified reference material']</t>
  </si>
  <si>
    <t>ZINC000000538627</t>
  </si>
  <si>
    <t>COC(c1ccccc1)(c1ccccc1)[C@H](Oc1nc(C)cc(C)n1)C(=O)O</t>
  </si>
  <si>
    <t>['Ambrisentan', '177036-94-1', 'Letairis', 'Volibris', 'BSF 208075', 'LU 208075', '(S)-2-(4,6-Dimethylpyrimidin-2-yloxy)-3-methoxy-3,3-diphenylpropanoic acid', 'UNII-HW6NV07QEC', 'LU-208075', 'HW6NV07QEC', 'CHEMBL1111', 'BSF-208075', '(2S)-2-(4,6-dimethylpyrimidin-2-yl)oxy-3-methoxy-3,3-diphenylpropanoic acid', '(S)-2-((4,6-Dimethylpyrimidin-2-yl)oxy)-3-methoxy-3,3-diphenylpropanoic acid', 'DSSTox_CID_26282', 'DSSTox_RID_81508', 'DSSTox_GSID_46282', 'LU208075', '(s)-2-[(4,6-dimethylpyrimidin-2-yl)oxy]-3-methoxy-3,3-diphenylpropionic acid', 'CAS-177036-94-1', 'Ambrisentan [INN:BAN:JAN]', '(+-)-(2S)-2-((4,6-Dimethylpyrimidin-2-yl)oxy)-3-methoxy-3,3-diphenylpropanoic acid', 'NCGC00160662-01', 'Letairis (TN)', 'Volibris (TN)', 'AK-38379', 'PubChem18318', 'Ambrisentan (JAN/INN)', 'SCHEMBL3679', 'MLS006010218', 'GTPL3951', 'DTXSID4046282', 'CTK8B8152', 'CHEBI:135949', 'OUJTZYPIHDYQMC-LJQANCHMSA-N', 'ZINC538627', 'KS-00000FU3', 'Tox21_111967', 'ANW-59416', 'BDBM50146710', 'CA0131', 'FD7219', 's2097', 'AKOS015994540', 'Tox21_111967_1', 'AC-9015', 'CS-0447', 'DB06403', 'DE-0223', 'SB17358', 'NCGC00160662-02', 'NCGC00346730-01', 'Benzenepropanoic acid, alpha-[(4,6-dimethyl-2-pyrimidinyl)oxy]-beta-methoxy-beta-phenyl-, (alphaS)-', 'HY-13209', 'SMR004701307', 'AB0009811', 'AB2000501', 'AX8118907', 'TC-148161', 'FT-0650339', 'SW219060-1', 'LU-208075,BSF-208075', 'D07077', 'K-5435', 'AB01566890_01', 'A812234', 'Q410789', 'J-519579', 'UNII-7B43003091 component OUJTZYPIHDYQMC-LJQANCHMSA-N', '(?S)-?-[(4,6-Dimethyl-2-pyrimidinyl)oxy]-?-methoxy-?-phenylbenzenepropanoic acid', '(2S)-2-(4,6-dimethylpyrimidin-2-yl)oxy-3-methoxy-3,3-di(phenyl)propanoic acid', '(2S)-2-(4,6-dimethylpyrimidin-2-yl)oxy-3-methoxy-3,3-diphenyl-propanoic acid', '(2S)-2-[(4,6-dimethyl-2-pyrimidinyl)oxy]-3-methoxy-3,3-diphenylpropanoic acid', '(2S)-2-[(4,6-dimethylpyrimidin-2-yl)oxy]-3-methoxy- 3,3-diphenylpropanoic acid', '(S)-2-(4,6-Dimethyl-pyrimidin-2-yloxy)-3-methoxy-3,3-diphenyl-propionic acid']</t>
  </si>
  <si>
    <t>ZINC000000538658</t>
  </si>
  <si>
    <t>Cc1ccccc1C(=O)Nc1ccc(C(=O)N2CCC[C@@H](O)c3cc(Cl)ccc32)c(C)c1</t>
  </si>
  <si>
    <t>['(R)-(+)-Tolvaptan', '331947-66-1', 'UNII-1E2497LPNY', '1E2497LPNY', '(R)-N-(4-(7-chloro-5-hydroxy-2,3,4,5-tetrahydro-1H-benzo[b]azepine-1-carbonyl)-3-methylphenyl)-2-methylbenzamide', 'N-[4-[[(5R)-7-chloro-5-hydroxy-2,3,4,5-tetrahydro-1-benzazepin-1-yl]-oxomethyl]-3-methylphenyl]-2-methylbenzamide', 'Samsca (TN)', 'Tolvaptan, (R)-', 'MLS006011965', 'Tolvaptan (JAN/USAN/INN)', 'SCHEMBL1650272', 'DTXSID00332136', 'QCR-237', 'ZINC538658', 'EX-A1126', 'KS-00000XI6', 'N-[4-[(7-Chloro-2,3,4,5-tetrahydro-5-hydroxy-1H-1-benzazepin-1-yl)carbonyl]-3-methylphenyl]-2-methylbenzamide', 'MFCD09838782', '(R)-OPC-41061', 'AKOS015895768', 'DB06212', 'MCULE-3855692287', 'NCGC00379011-01', 'SMR004703534', 'AB0072998', '(R)-(+)-OPC-41061', 'FT-0675287', 'D01213', 'W-5411', 'A809063', 'Z1563146243', 'UNII-21G72T1950 component GYHCTFXIZSNGJT-XMMPIXPASA-N', 'Benzamide, N-(4-(((5R)-7-chloro-2,3,4,5-tetrahydro-5-hydroxy-1H-1-benzazepin-1-yl)carbonyl)-3-methylphenyl)-2-methyl-', 'N-[4-[(5R)-7-chloro-5-hydroxy2,3,4,5-tetrahydro-1-benzazepine-1-carbonyl]-3-methylphenyl]-2-methylbenzamide', 'N-[4-[[(5R)-7-chloranyl-5-oxidanyl-2,3,4,5-tetrahydro-1-benzazepin-1-yl]carbonyl]-3-methyl-phenyl]-2-methyl-benzamide', 'N-{4-[(5R)-7-chloro-5-hydroxy-2,3,4,5-tetrahydro-1H-1-benzazepine-1-carbonyl]-3-methylphenyl}-2-methylbenzamide']</t>
  </si>
  <si>
    <t>ZINC000000001464</t>
  </si>
  <si>
    <t>CCOC(=O)c1ncn2c1CN(C)C(=O)c1cc(F)ccc1-2</t>
  </si>
  <si>
    <t>['flumazenil', '78755-81-4', 'Anexate', 'Flumazepil', 'Romazicon', 'Lanexat', 'Mazicon', 'Ro 15-1788', 'Flumazenilum', 'Flumazenilo', 'Flumazenilum [Latin]', 'Flumazenilo [Spanish]', 'Ethyl 8-fluoro-5-methyl-6-oxo-5,6-dihydro-4H-benzo[f]imidazo[1,5-a][1,4]diazepine-3-carboxylate', '[11C]flumazenil', 'Ro 151788', 'Flumazenil (Ro 15-1788)', 'Ro-15-1788', 'UNII-40P7XK9392', 'C15H14FN3O3', 'Ethyl 8-fluoro-5-methyl-6-oxo-5,6-dihydro-4H-imidazo[1,5-a][1,4]benzodiazepine-3-carboxylate', 'CHEMBL407', 'Ro15-1788', 'BRN 4763661', 'ethyl 8-fluoro-5-methyl-6-oxo-4H-imidazo[1,5-a][1,4]benzodiazepine-3-carboxylate', 'MLS000028850', 'CHEBI:5103', 'OFBIFZUFASYYRE-UHFFFAOYSA-N', '40P7XK9392', '4H-Imidazo(1,5-a)(1,4)benzodiazepine-3-carboxylic acid, 8-fluoro-5,6-dihydro-5-methyl-6-oxo-, ethyl ester', 'NCGC00015439-06', 'SMR000058450', 'RO-151788', 'DSSTox_CID_3064', 'DSSTox_RID_76860', 'Ethyl 8-fluoro-5,6-dihydro-5-methyl-6-oxo-4H-imidazo(1,5-a)(1,4)benzodiazepine-3-carboxylate', 'Ethyl 8-fluoro-5-methyl-5,6-dihydro-6-oxo-4H-imidazo(1,5-a)(1,4)benzodiazepine-3-carboxylate', 'DSSTox_GSID_23064', 'ethyl 12-fluoro-8-methyl-9-oxo-2,4,8-triazatricyclo[8.4.0.0^{2,6}]tetradeca-1(10),3,5,11,13-pentaene-5-carboxylate', 'fumazenil', 'Flumazil', '[3H]Ro15-1788', 'Ethyl 8-fluoro-5,6-dihydro-5-methyl-6-oxo-4H-imidazo[1,5-a][1,4]benzodiazepine-3-carboxylate', 'CAS-78755-81-4', 'SR-01000075879', 'Flumenazil', 'Flumazenil [USAN:BAN:INN]', 'Roma', '[11C]flumazenil (PET ligand)', 'Flumazenil [USAN:USP:INN:BAN]', 'Romazicon (TN)', '4H-Imidazo[1,5-a][1,4]benzodiazepine-3-carboxylic acid, 8-fluoro-5,6-dihydro-5-methyl-6-oxo-, ethyl ester', 'Flumazenil authentic', 'FYP', 'Tocris-1328', 'Opera_ID_1516', 'Lopac-F-6300', 'Biomol-NT_000285', 'UPCMLD-DP137', 'Lopac0_000506', 'SCHEMBL79030', 'Flumazenil (JAN/USP/INN)', 'MLS000759529', 'MLS001076354', 'MLS001424108', 'BIDD:GT0766', 'BPBio1_001190', 'GTPL4192', 'GTPL4367', 'IMI061', 'ZINC1464', 'DTXSID2023064', 'UPCMLD-DP137:001', 'BDBM26263', 'CTK8F9785', 'KS-00000XSM', 'AOB5595', 'HMS2051D17', 'HMS2089B15', 'HMS2234F06', 'HMS3261F13', 'HMS3267P09', 'HMS3374E10', 'HMS3393D17', 'HMS3412G20', 'HMS3657K11', 'HMS3676G20', 'Pharmakon1600-01505701', 'AFC-3002', 'BCP07573', 'HY-B0009', 'Flumazenil, &gt;99% (HPLC), solid', 'Tox21_110148', 'Tox21_500506', 'MFCD00242764', 'NSC759193', 'PDSP1_001778', 'PDSP2_001761', 's1332', 'AKOS015888159', 'Tox21_110148_1', 'AC-6846', 'CCG-100968', 'CS-0629', 'DB01205', 'LP00506', 'MCULE-2830706565', 'NC00218', 'NSC-759193', 'NCGC00015439-01', 'NCGC00015439-02', 'NCGC00015439-03', 'NCGC00015439-04', 'NCGC00015439-05', 'NCGC00015439-07', 'NCGC00015439-08', 'NCGC00015439-09', 'NCGC00015439-11', 'NCGC00025116-01', 'NCGC00025116-02', 'NCGC00025116-03', 'NCGC00025116-04', 'NCGC00025116-05', 'NCGC00261191-01', 'AS-13923', 'CPD000058450', 'K393', 'LS-77778', 'SAM001246763', 'SC-15263', 'SBI-0050490.P002', 'AB0014201', 'AB2000052', 'DB-056331', 'Ro-151788000', 'EU-0100506', 'F-145', 'F0958', 'FT-0630863', 'ST24047162', 'SW197598-2', 'Ro 15-1788/000', 'Ro-15-1788/000', 'C07825', 'D00697', 'F 6300', 'W-5096', 'AB00572626-12', 'AB00572626-13', 'AB00572626_14', 'AB00572626_15', '755F814', 'A839484', 'Q421920', 'Q-201122', 'SR-01000075879-1', 'SR-01000075879-3', 'SR-01000075879-7', 'BRD-K98769987-001-01-3', 'BRD-K98769987-001-12-0', 'Flumazepil;Ro 15-1788;Anexate;Lanexat;Mazicon;Roma', 'Z1551429735', 'Flumazenil, United States Pharmacopeia (USP) Reference Standard', 'ethyl 8-fluoro-5-methyl-6-oxo-4H-imidazo[1,5-a][1,4]benzodiazepine-3-carboxylate.', '4H-Imidazo[1,5-a][1,4]benzodiazepine-3-carboxylic acid, 8- fluoro-5,6-dihydro-5-methyl-6-oxo-, ethyl ester', '8-Fluoro-5,6-dihydro-5-methyl-6-oxo-4H-imidazo[1,5-a][1,4]benzodiazepine-3-carboxylic acid ethyl ester', '8-Fluoro-5,6-dihydro-5-methyl-6-oxo-4H-imidazo[1,5-a][1,4]benzodiazepine-3-carboxylic acid, ethyl ester', '8-fluoro-5-methyl-6-oxo-4H-imidazo[1,5-a][1,4]benzodiazepine-3-carboxylic acid ethyl ester', 'ethyl 12-fluoro-8-methyl-9-oxo-2,4,8-triazatricyclo[8.4.0.0(2),]tetradeca-1(14),3,5,10,12-pentaene-5-carboxylate', 'ethyl 12-fluoro-8-methyl-9-oxo-2,4,8-triazatricyclo[8.4.0.0^{2,6}]tetradeca-1(14),3,5,10,12-pentaene-5-carboxylate', 'ethyl 8-fluoranyl-5-methyl-6-oxidanylidene-4H-imidazo[1,5-a][1,4]benzodiazepine-3-carboxylate', 'Ethyl 8-fluoro-5,6-dihydro-5-methyl-6-oxo-4H-imidazo[1,5-a] [1,4]benzodiazepine-3-carboxylate', 'ethyl 8-fluoro-5,6-dihydro-5-methyl-6-oxo-4H-imidazo[1,5-a][1,4]-benzodiazepine-3-carboxylate', 'Ethyl 8-fluoro-5,6-dihydro-5-methyl-6-oxo-4H-imidazo[1,5-a][1,4]benzodiazepin-3-carboxylate', 'Ethyl 8-fluoro-5-methyl-6-oxo-5,6-dihydro-4H-imidazo[1,5-a][1,4]benzodiazepine-3-carboxylate #']</t>
  </si>
  <si>
    <t>ZINC000060183170</t>
  </si>
  <si>
    <t>NC[C@@H]1O[C@H](O[C@@H]2[C@@H](CO)O[C@@H](O[C@@H]3[C@@H](O)[C@H](N)C[C@H](N)[C@H]3O[C@H]3O[C@H](CO)[C@@H](O)[C@H](O)[C@H]3N)[C@@H]2O)[C@H](N)[C@@H](O)[C@@H]1O</t>
  </si>
  <si>
    <t>['paromomycin', 'Aminosidin', 'AMINOSIDINE', 'Crestomycin', 'Hydroxymycin', 'Monomycin A', 'catenulin', 'Paromomycin I', '7542-37-2', 'Neomycin E', 'Zygomycin A1', 'Paramomycin Sulfate', 'Humatin', 'Paromomicina', 'Paromomycinum', 'Paucimycinum', 'Paromomycine', 'Estomycin', 'Paucimycin', 'UNII-61JJC8N5ZK', 'Amminosidin', 'Gabbromycin', 'Paromomycin (INN)', 'Paromomycin [INN]', '61JJC8N5ZK', 'Gabromycin', 'Paramomycin', 'Humycin', 'Aminosidine I', 'Quintomycin C', 'CHEBI:7934', '(1R,2R,3S,4R,6S)-4,6-diamino-2-{[3-O-(2,6-diamino-2,6-dideoxy-beta-L-idopyranosyl)-beta-D-ribofuranosyl]oxy}-3-hydroxycyclohexyl 2-amino-2-deoxy-alpha-D-glucopyranoside', 'Antibiotic 2230D', 'Antibiotic 503-3', 'Antibiotic SF 767B', 'paramomycin sulphate', 'Hydroxymycin sulfate', 'Paromomycine [INN-French]', 'Paromomycinum [INN-Latin]', 'Paromomicina [INN-Spanish]', 'R 400', 'EINECS 231-423-0', 'Monomycin', 'BRN 0072285', 'Paromomycin (TN)', 'Paromomycin sulfate Rx346208', 'Aminosidine, sulfate', 'hATT &amp; Paromomycin', 'Paromomycin [INN:BAN]', '(2S,3S,4R,5R,6R)-5-amino-2-(aminomethyl)-6-[(2R,3S,4R,5S)-5-[(1R,2R,3S,5R,6S)-3,5-diamino-2-[(2S,3R,4R,5S,6R)-3-amino-4,5-dihydroxy-6-(hydroxymethyl)tetrahydropyran-2-yl]oxy-6-hydroxy-cyclohexoxy]-4-hydroxy-2-(hydroxymethyl)tetrahydrofuran-3-yl]oxy-tetrahydropyran-3,4-diol', 'D-Streptamine, O-2-amino-2-deoxy-alpha-D-glucopyranosyl-(1-4)-O-(O-2,6-diamino-2,6-dideoxy-beta-L-idopyranosyl-(1-3)-beta-D-ribofuranosyl-(1-5))-2-deoxy-', 'Human .alpha.-1-antitrypsin &amp; Paromomyin', 'SCHEMBL4072', '4-18-00-07534 (Beilstein Handbook Reference)', 'CHEMBL370143', 'DTXSID8023424', 'UOZODPSAJZTQNH-LSWIJEOBSA-N', 'Streptamine, O-2,6-diamino-2,6-dideoxy-beta-L-idopyranosyl-(1-3)-O-beta-D-ribofuranosyl-(1-5)-O-(2-amino-2-deoxy-alpha-D-glucopyranosyl-(1-4))-2-deoxy-', 'ZINC60183170', 'AKOS030489917', 'DB01421', 'MCULE-1528618434', 'O-2-Amino-2-deoxy-.alpha.-D-glucopyranosyl-(1-&gt;4)-O-[O-2,6-diamino-2,6-dideoxy-.beta.-L-idopyranosyl-(1-&gt;3)-.beta.D-ribofuranosyl(1-&gt;5)]-2-deoxy-D-streptamine', 'R-400', 'C00832', 'D07467', '10845-EP2301536A1', '10845-EP2301538A1', '10845-EP2311455A1', '10845-EP2316452A1', 'AB00639998_04', 'Q415625', '(2R,3S,4R,5R,6S)-5-amino-6-{[(1R,2R,3S,4R,6S)-4,6-diamino-2-{[(2S,3R,4S,5R)-4-{[(2R,3R,4R,5S,6S)-3-amino-6-(aminomethyl)-4,5-dihydroxyoxan-2-yl]oxy}-3-hydroxy-5-(hydroxymethyl)oxolan-2-yl]oxy}-3-hydroxycyclohexyl]oxy}-2-(hydroxymethyl)oxane-3,4-diol']</t>
  </si>
  <si>
    <t>ZINC000085432549</t>
  </si>
  <si>
    <t>CC[C@]1(O)C[C@H]2CN(CCc3c([nH]c4ccccc34)[C@@](C(=O)OC)(c3cc4c(cc3OC)N(C=O)[C@H]3[C@@](O)(C(=O)OC)[C@H](OC(C)=O)[C@]5(CC)C=CCN6CC[C@]43[C@@H]65)C2)C1</t>
  </si>
  <si>
    <t>['vincristine', 'Leurocristine', '22-Oxovincaleukoblastine', 'Vincrystine', 'Vinkristin', 'Indole alkaloid', 'Vincristina [DCIT]', '57-22-7', 'Vincristinum [INN-Latin]', 'Oncovine', 'vincristin', 'Onco TCS', 'Vincristina', 'Vincristinum', 'Vincrisul', 'C46H56N4O10', 'Vincaleukoblastine, 22-oxo-', 'Vincristine [INN:BAN]', 'CHEBI:28445', 'NSC-67574', 'Kyocristine', 'VIN', 'NCGC00163700-01', 'Vincrstine', 'Leurocristine sulfate', 'DSSTox_CID_12278', 'DSSTox_RID_78909', 'DSSTox_GSID_32278', 'CCRIS 5763', 'HSDB 3199', 'NCI-C04864', 'EINECS 200-318-1', 'CAS-57-22-7', 'Tecnocris (TN)', 'LCR', 'VCR', 'Vincristine (INN)', 'Liposomal Vincristine', 'Vincasar (1:1 sulfate salt)', 'leucristine', 'Oncovin (1:1 sulfate salt)', 'rel-Vincristine', 'Vincrex (1:1 sulfate salt)', '(+)-Vincristine', 'oncovin (brand name)', '22-Oxovincaleukoblastin', '22-oxo-vincaleukoblastine', 'SCHEMBL3709', 'CHEMBL90555', 'GTPL6785', 'DTXSID1032278', 'OGWKCGZFUXNPDA-XQKSVPLYSA-N', 'HMS2090E19', "(2'beta)-22-Oxovincaleukoblastine", 'Tox21_112067', 'BDBM50139772', 'LS-228', 'ZINC85432549', 'Lilly 37231 (1:1 sulfate salt)', 'Tox21_112067_1', 'DB00541', 'NCGC00163700-02', 'NCGC00163700-04', 'NCGC00263543-01', 'NCI60_026703', 'SC-19287', 'SRI-10749-04', 'SRI-10749-05', 'N2252', 'X1247', 'C07204', 'D08679', '15161-EP2269989A1', '15161-EP2270008A1', '15161-EP2270014A1', '15161-EP2270018A1', '15161-EP2272827A1', '15161-EP2272832A1', '15161-EP2272839A1', '15161-EP2272840A1', '15161-EP2275413A1', '15161-EP2277565A2', '15161-EP2277566A2', '15161-EP2277567A1', '15161-EP2277568A2', '15161-EP2277569A2', '15161-EP2277570A2', '15161-EP2277876A1', '15161-EP2280012A2', '15161-EP2281815A1', '15161-EP2287156A1', '15161-EP2289892A1', '15161-EP2289893A1', '15161-EP2292234A1', '15161-EP2292280A1', '15161-EP2292614A1', '15161-EP2292615A1', '15161-EP2292617A1', '15161-EP2295412A1', '15161-EP2295413A1', '15161-EP2295416A2', '15161-EP2295426A1', '15161-EP2295427A1', '15161-EP2298748A2', '15161-EP2298768A1', '15161-EP2298772A1', '15161-EP2298778A1', '15161-EP2298780A1', '15161-EP2301928A1', '15161-EP2301933A1', '15161-EP2305640A2', '15161-EP2305642A2', '15161-EP2305654A1', '15161-EP2305671A1', '15161-EP2305689A1', '15161-EP2308812A2', '15161-EP2308833A2', '15161-EP2308839A1', '15161-EP2308855A1', '15161-EP2311807A1', '15161-EP2311808A1', '15161-EP2311825A1', '15161-EP2311827A1', '15161-EP2311829A1', '15161-EP2311840A1', '15161-EP2311842A2', '15161-EP2314590A1', '15161-EP2316832A1', '15161-EP2316833A1', '866V483', 'Q408977', 'Vincaleukoblastine, 22-oxo- 22-Oxovincaleukoblastine', '1217704-92-1', 'methyl (1R,9R,10S,11R,12R,19R)-11-(acetyloxy)-12-ethyl-4-[(13S,15S,17S)-17-ethyl-17-hydroxy-13-(methoxycarbonyl)-1,11-diazatetracyclo[13.3.1.0^{4,12}.0^{5,10}]nonadeca-4(12),5,7,9-tetraen-13-yl]-8-formyl-10-hydroxy-5-methoxy-8,16-diazapentacyclo[10.6.1.0^{1,9}.0^{2,7}.0^{16,19}]nonadeca-2(7),3,5,13-tetraene-10-carboxylate']</t>
  </si>
  <si>
    <t>ZINC000000601254</t>
  </si>
  <si>
    <t>Cc1ccccc1N1C(=O)c2cc(S(N)(=O)=O)c(Cl)cc2N[C@H]1C</t>
  </si>
  <si>
    <t>['CAS-17560-51-9', 'SCHEMBL233978', 'CHEMBL1356161', 'ZINC601254', 'NCGC00016727-01', 'UNII-TZ7V40X7VX component AQCHWTWZEMGIFD-SNVBAGLBSA-N']</t>
  </si>
  <si>
    <t>ZINC000000601281</t>
  </si>
  <si>
    <t>CCC(=O)N(c1ccccc1)C1(COC)CCN(CCn2nnn(CC)c2=O)CC1</t>
  </si>
  <si>
    <t>['ALFENTANIL', 'Alfentanyl', 'Alfentanilum', 'Alfenta', 'Rapifen', '71195-58-9', 'Alfentanilum [INN-Latin]', 'Alfentanil [INN:BAN]', 'UNII-1N74HM2BS7', 'CHEBI:2569', 'HSDB 6789', 'N-(1-(2-(4-Ethyl-5-oxo-2-tetrazolin-1-yl)ethyl)-4-(methoxymethyl)-4-piperidyl)propionanilide', 'R-39209', 'BRN 1188293', '1N74HM2BS7', 'DEA No. 9737', 'IDBPHNDTYPBSNI-UHFFFAOYSA-N', 'N-(1-(2-(4-Ethyl-4,5-dihydro-5-oxotetrazolyl)ethyl)-4-(methoxymethyl)-4-piperidyl)propionanilid', 'N-[1-[2-(4-Ethyl-5-oxo-2-tetrazolin-1-yl)ethyl]-4-(methoxymethyl)-4-piperidyl]propionanilide', 'N-(1-(2-(4-Ethyl-4,5-dihydro-5-oxotetrazolyl)ethyl)-4-(methoxymethyl)-4-piperidyl)-N-phenylpropionamid', 'Propanamide, N-(1-(2-(4-ethyl-4,5-dihydro-5-oxo-1H-tetrazol-1-yl)ethyl)-4-(methoxymethyl)-4-piperidinyl)-N-phenyl-', 'MLS002320667', 'Alfentanil (INN)', 'N-{1-[2-(4-ethyl-5-oxo-4,5-dihydro-1H-1,2,3,4-tetrazol-1-yl)ethyl]-4-(methoxymethyl)piperidin-4-yl}-N-phenylpropanamide', 'Rapifen (TN)', 'NCGC00247354-02', 'SMR001338813', 'CHEMBL634', 'Epitope ID:153516', 'SCHEMBL26256', '5-26-13-00110 (Beilstein Handbook Reference)', 'cid_64761', 'GTPL7108', 'DTXSID9022570', 'BDBM83450', 'ZINC601281', 'DB00802', 'SB17329', 'NCGC00247354-01', 'N-{1-[2-(4-ethyl-5-oxo-4,5-dihydro-1H-tetrazol-1-yl)ethyl]-4-(methoxymethyl)piperidin-4-yl}-N-phenylpropanamide', 'N-{1-[2-(4-ethyl-5-oxo-4,5-dihydro-1H-tetrazol-1-yl)ethyl]-4-[(methyloxy)methyl]piperidin-4-yl}-N-phenylpropanamide', 'LS-119259', 'C08005', 'D07122', '77009-EP2275420A1', '77009-EP2280008A2', '77009-EP2298764A1', '77009-EP2298765A1', '77009-EP2308509A1', 'L001231', 'Q176533', 'N-[1-(2-(4-Ethyl-5-oxo-4,5-dihydro-1H-tetrazol-1-yl)ethyl)-4-(methoxymethyl)piperidin-4-yl]-N-phenylpropionamide', 'N-[1-[2-(4-ethyl-5-keto-tetrazol-1-yl)ethyl]-4-(methoxymethyl)-4-piperidyl]-N-phenyl-propionamide;hydrochloride', 'N-[1-[2-(4-ethyl-5-oxidanylidene-1,2,3,4-tetrazol-1-yl)ethyl]-4-(methoxymethyl)piperidin-4-yl]-N-phenyl-propanamide;hydrochloride', 'N-[1-[2-(4-ethyl-5-oxo-1-tetrazolyl)ethyl]-4-(methoxymethyl)-4-piperidinyl]-N-phenylpropanamide;hydrochloride', 'N-[1-[2-(4-Ethyl-5-oxo-4,5-dihydro-1H-tetraazol-1-yl)ethyl]-4-(methoxymethyl)-4-piperidinyl]-N-phenylpropanamide #', 'N-[1-[2-(4-ethyl-5-oxotetrazol-1-yl)ethyl]-4-(methoxymethyl)piperidin-4-yl]-N-phenylpropanamide;hydrochloride']</t>
  </si>
  <si>
    <t>ZINC000000601283</t>
  </si>
  <si>
    <t>COc1ccc2c(c1)c(CC(=O)O)c(C)n2C(=O)c1ccc(Cl)cc1</t>
  </si>
  <si>
    <t>['indomethacin', '53-86-1', 'indometacin', 'Indocin', 'Indometacine', 'Indomethacine', 'Indocid', 'Metindol', 'Indomethazine', 'Imbrilon', 'Amuno', 'Tannex', 'Indomethacinum', 'Artracin', 'Artrinovo', 'Artrivia', 'Confortid', 'Idomethine', 'Indomecol', 'Indoptic', 'Indoptol', 'Inflazon', 'Infrocin', 'Metartril', 'Methazine', 'Mikametan', 'Reumacide', 'Sadoreum', 'Dolovin', 'Inacid', 'Indacin', 'Indomed', 'Indomee', 'Lausit', 'Metacen', 'Mobilan', 'Indo-rectolmin', 'Indo-tablinen', 'Inteban sp', 'Indometacyna', 'Indometicina', 'Mezolin', 'Indo-Lemmon', 'Indocin Sr', 'Indometacina', 'Indometacinum', 'Dolcidium', 'Durametacin', 'Elmetacin', 'Indomethine', 'Indorektal', 'Catlep', 'Indoxen', 'Vonum', 'Indo-phlogont', 'Chibro-amuno', 'Indomet 140', 'Rheumacin LA', '1H-Indole-3-acetic acid, 1-(4-chlorobenzoyl)-5-methoxy-2-methyl-', 'Osmosin', 'Indometacyna [Polish]', '2-(1-(4-Chlorobenzoyl)-5-methoxy-2-methyl-1H-indol-3-yl)acetic acid', 'Indometicina [Spanish]', 'Indometacine [INN-French]', 'Indometacinum [INN-Latin]', 'Indometacina [INN-Spanish]', '1-(p-Chlorobenzoyl)-5-methoxy-2-methylindole-3-acetic acid', 'CCRIS 3502', 'HSDB 3101', '1-(4-Chlorobenzoyl)-5-methoxy-2-methyl-3-indoleacetic acid', 'NCI-C56144', 'UNII-XXE1CET956', '2-[1-(4-chlorobenzoyl)-5-methoxy-2-methylindol-3-yl]acetic acid', 'CHEMBL6', 'CGIGDMFJXJATDK-UHFFFAOYSA-N', '1-(p-Chlorobenzoyl)-2-methyl-5-methoxyindole-3-acetic acid', 'EINECS 200-186-5', 'MFCD00057095', 'IMN', 'Indole-3-acetic acid, 1-(p-chlorobenzoyl)-5-methoxy-2-methyl-', 'BRN 0497341', 'XXE1CET956', 'N-p-Chlorbenzoyl-5-methoxy-2-methylindole-3-acetic acid', 'MLS000069402', 'Indomethacin (Indocid, Indocin)', '(1-p-Chlorobenzoyl-5-methoxy-2-methylindol-3-yl)acetic acid', 'CHEBI:49662', '1-(4-Chlorobenzoyl)-5-methoxy-2-methyl-1H-indole-3-acetic acid', '1-(p-Chlorobenzoyl)-2-methoxy-3-methyl-1H-indole-3-acetic Acid', '[1-(4-Chlorobenzoyl)-5-methoxy-2-methyl-1H-indol-3-yl]acetic acid', 'alpha-(1-(p-Chlorobenzoyl)-2-methyl-5-methoxy-3-indolyl)acetic acid', '2-[1-(4-chlorobenzoyl)-5-methoxy-2-methyl-1H-indol-3-yl]acetic acid', 'CAS-53-86-1', '1-p-Cloro-benzoil-5-metoxi-2-metilindol-3-acido acetico', 'NCGC00015562-18', 'Indmethacine', 'Indomethancin', 'Indomethegan', '1-(p-chlorobenzoyl)-5-methoxy-2-methyl-3-indolylacetic acid', 'Arthrexin', 'Bonidin', 'Bonidon', 'Indameth', 'Indomod', 'Miametan', 'SMR000058195', 'Indomo', 'Flexin continus', 'Hicin', 'Kwas 1-(p-chlorobenzoilo)-2-metylo-5-metoksy-3-indolilooctowy', 'Chrono-indicid', 'Chrono-indocid', '1-(p-Chlorbenzoyl)-5-methoxy-2-methylindol-3-essigsaeure [German]', '1-p-Cloro-benzoil-5-metoxi-2-metilindol-3-acido acetico [Spanish]', 'DSSTox_CID_740', 'Bonidon Gel', 'Dolcidium PL', 'Indo-Spray', 'Kwas 1-(p-chlorobenzoilo)-2-metylo-5-metoksy-3-indolilooctowy [Polish]', 'Indolar SR', '{1-[(4-chlorophenyl)carbonyl]-5-methoxy-2-methyl-1H-indol-3-yl}acetic acid', 'DSSTox_RID_75763', 'DSSTox_GSID_20740', '1-(4-chlorobenzoyl)-5-methoxy-2-methylindole-3-acetic acid', 'Tivorbex', 'Aconip', '2-[1-(4-chlorobenzoyl)-5-methoxy-2-methyl-indol-3-yl]acetic acid', '2-{1-[(4-chlorophenyl)carbonyl]-5-methoxy-2-methylindol-3-yl}acetic acid', 'Indocin-SR', 'Indomethacin [USAN:BAN]', 'Indochron E-R', '2-{1-[(4-chlorophenyl)carbonyl]-5-methoxy-2-methyl-1h-indol-3-yl}acetic acid', 'Indocin (TN)', 'Aconip (TN)', 'Indomethacin (USP)', 'FLAM', 'Indocid (pharmaceutical)', 'SR-01000000014', 'Indomethacin &amp; MAP-30', 'Indomethacin [USAN:USP]', 'Indocollyre', 'Indonol', 'Innamit', 'Inteban', '2-{1-((4-chlorophenyl)carbonyl)-5-methoxy-2-methylindol-3-yl}acetic acid', '4kyk', 'Indomethacin,(S)', 'Prestwick_597', 'Indometacin [INN]', 'Indomethacin(Indocid)', '87377-08-0', 'Opera_ID_56', 'PubChem17620', 'Spectrum_000919', 'Tocris-1708', '1z9h', '74252-25-8', 'Prestwick0_000272', 'Prestwick1_000272', 'Prestwick2_000272', 'Prestwick3_000272', 'Spectrum2_000970', 'Spectrum3_000468', 'Spectrum4_000018', 'Spectrum5_000868', 'Lopac-I-7378', 'MolMap_000032', 'UPCMLD-DP023', 'EC 200-186-5', 'I 7378', 'Indometacin (JP17/INN)', 'SCHEMBL9300', 'Lopac0_000692', 'Oprea1_686105', 'BSPBio_000144', 'BSPBio_001149', 'BSPBio_002176', 'KBioGR_000395', 'KBioGR_000489', 'KBioSS_000489', 'KBioSS_001399', '5-22-05-00239 (Beilstein Handbook Reference)', 'KSC492C9L', 'MLS001074194', 'MLS006011845', 'ARONIS27005', 'BIDD:GT0132', 'DivK1c_000271', 'SPECTRUM1500350', 'SPBio_000979', 'SPBio_002363', 'BPBio1_000160', 'GTPL1909', 'DTXSID9020740', 'Indomethacin, &gt;=99% (TLC)', 'UPCMLD-DP023:001', 'BDBM17638', 'CGIGDMFJXJATDK-UHFFFAOYSA-', 'CTK3J2195', 'HMS500N13', 'KBio1_000271', 'KBio2_000489', 'KBio2_001399', 'KBio2_003057', 'KBio2_003967', 'KBio2_005625', 'KBio2_006535', 'KBio3_000897', 'KBio3_000898', 'KBio3_001396', 'KS-00000WRK', '1-(p-Chlorbenzoyl)-5-methoxy-2-methylindol-3-essigsaeure', 'NINDS_000271', 'Bio2_000405', 'Bio2_000885', 'HMS1362I11', 'HMS1568H06', 'HMS1792I11', 'HMS1920F21', 'HMS1990I11', 'HMS2089N19', 'HMS2091N09', 'HMS2095H06', 'HMS2231J10', 'HMS3262K05', 'HMS3268A14', 'HMS3374F07', 'HMS3403I11', 'HMS3414N13', 'HMS3430L03', 'HMS3649K17', 'HMS3655O04', 'HMS3678N11', 'HMS3712H06', 'HMS3747K21', 'Pharmakon1600-01500350', 'ZINC601283', 'ACT02579', 'BCP18951', 'Indomethacin, &gt;=99.0% (TLC)', 'Tox21_113109', 'Tox21_201791', 'Tox21_300266', 'Tox21_500692', 'AC-532', 'ANW-42683', 'CCG-40186', 'LS-187', 'NSC757061', 's1723', 'SBB057417', 'STL257874', 'AKOS000592893', 'Tox21_113109_1', 'CS-2242', 'DB00328', 'Indometacin 1.0 mg/ml in Acetonitrile', 'KS-5255', 'LP00692', 'MCULE-5636486088', 'NE11089', 'NSC-757061', 'RTR-019032', 'IDI1_000271', 'IDI1_002160', 'KS-000048I8', 'NCGC00015562-01', 'NCGC00015562-02', 'NCGC00015562-03', 'NCGC00015562-04', 'NCGC00015562-05', 'NCGC00015562-06', 'NCGC00015562-07', 'NCGC00015562-08', 'NCGC00015562-09', 'NCGC00015562-10', 'NCGC00015562-11', 'NCGC00015562-12', 'NCGC00015562-13', 'NCGC00015562-14', 'NCGC00015562-15', 'NCGC00015562-16', 'NCGC00015562-17', 'NCGC00015562-19', 'NCGC00015562-20', 'NCGC00015562-21', 'NCGC00015562-22', 'NCGC00015562-24', 'NCGC00015562-25', 'NCGC00024135-02', 'NCGC00024135-04', 'NCGC00024135-05', 'NCGC00024135-06', 'NCGC00024135-07', 'NCGC00024135-08', 'NCGC00024135-09', 'NCGC00024135-10', 'NCGC00024135-11', 'NCGC00024135-12', 'NCGC00024135-13', 'NCGC00024135-14', 'NCGC00024135-15', 'NCGC00254075-01', 'NCGC00259340-01', 'NCGC00261377-01', 'BP-30207', 'H911', 'HY-14397', 'LS-82147', 'NCI60_041708', 'SC-17536', 'SBI-0050670.P004', 'AB1009492', 'DB-052413', 'TR-019032', 'AB00052022', 'EU-0100692', 'FT-0603227', 'I0655', 'ST24039048', 'ST50320042', 'SW196768-5', 'Indomethacin, meets USP testing specifications', 'BIM-0050670.0001', 'C01926', 'D00141', 'J10170', 'S00108', 'AB00052022-20', 'AB00052022-21', 'AB00052022_23', 'AB00052022_24', 'L000959', 'Q409231', 'Indomethacin, Antibiotic for Culture Media Use Only', 'Q-201239', 'SR-01000000014-2', 'SR-01000000014-4', 'SR-01000000014-6', 'BRD-K57222227-001-06-1', 'BRD-K57222227-001-18-6', 'BRD-K57222227-001-27-7', 'SR-01000000014-10', 'SR-01000000014-16', 'Z56784896', '1-p-chlorobenzoyl-2-methyl-5-methoxyindol-3-acetic acid', '1-(p-chlorobenzoyl)-2-methyl-5-methoxy-3-indoleacetic acid', '1-(p-chlorobenzoyl)-5-methoxy-2-methyl-3-indoleacetic acid', '1-(p-Chlorobenzoyl)-5-methoxy-2-methylindol-3-acetic acid', '1-(4-chloro-benzoyl)-5-methoxy-2-methyl-3-indolyl-acetic acid', '1-(4-Chlorobenzoyl)-2-methyl-5-methoxyindole-3-acetic acid', '1-(p-Chlorobenzoyl)-2-methyl-5-methoxy-3-indole-acetic acid', '1-(p-chlorobenzoyl)-2-methyl-5-methoxy-3-indolylacetic acid', '1-(p-chlorobenzoyl)-5-methoxy-2-methyl-3-indol acetic acid', 'Indomethacin, European Pharmacopoeia (EP) Reference Standard', 'N-(p-Chlorobenzoyl)-2-methyl-5-methoxy-3-indolylacetic acid', 'Indomethacin, United States Pharmacopeia (USP) Reference Standard', '.alpha.-(1-(p-Chlorobenzoyl)-2-methyl-5-methoxy-3-indolyl)acetic acid', '[1-(4-Chlorobenzoyl)-5-methoxy-2-methyl-1H-indol-3-yl]acetic acid #', '1-(4-Chlorobenzoyl)-5-methoxy-2-methyl-1H-indole-3-acetic acid &amp; MAP-30', '1H-Indole-3-acetic acid, 1-(4-chlorobenzoyl)-5-methoxy-2-methyl- (9CI)', '2-{1-[(4-chlorophenyl)carbonyl]-5-methoxy-2 methylindol-3-yl}acetic acid', '2-{1-[(4-chlorophenyl)carbonyl]-5-methoxy-2methylindol-3-yl}acetic acid', 'Indole-3-acetic acid, 1-(p-chlorobenzoyl)-5-methoxy-2-methyl- (8CI)', 'Indomethacin, Pharmaceutical Secondary Standard; Certified Reference Material', 'InChI=1/C19H16ClNO4/c1-11-15(10-18(22)23)16-9-14(25-2)7-8-17(16)21(11)19(24)12-3-5-13(20)6-4-12/h3-9H,10H2,1-2H3,(H,22,23)']</t>
  </si>
  <si>
    <t>ZINC000006716957</t>
  </si>
  <si>
    <t>Cc1cn(-c2cc(NC(=O)c3ccc(C)c(Nc4nccc(-c5cccnc5)n4)c3)cc(C(F)(F)F)c2)cn1</t>
  </si>
  <si>
    <t>['Nilotinib', '641571-10-0', 'Tasigna', 'AMN107', 'AMN 107', 'AMN-107', 'Nilotinib(AMN-107)', 'Nilotinib (AMN-107)', 'UNII-F41401512X', '4-Methyl-3-((4-(3-pyridinyl)-2-pyrimidinyl)amino)-N-(5-(4-methyl-1H-imidazol-1-yl)-3-(trifluoromethyl)phenyl)benzamide', '4-methyl-N-[3-(4-methyl-1H-imidazol-1-yl)-5-(trifluoromethyl)phenyl]-3-[(4-pyridin-3-ylpyrimidin-2-yl)amino]benzamide', 'CHEMBL255863', 'C28H22F3N7O', 'CHEBI:52172', 'HHZIURLSWUIHRB-UHFFFAOYSA-N', 'NSC747599', '4-Methyl-N-(3-(4-methyl-1H-imidazol-1-yl)-5-(trifluoromethyl)phenyl)-3-((4-(pyridin-3-yl)pyrimidin-2-yl)amino)benzamide', '4-Methyl-N-(3-(4-methyl-1H-imidazol-1-yl)-5-(trifluoromethyl)phenyl)-3-(4-(pyridin-3-yl)pyrimidin-2-ylamino)benzamide', 'F41401512X', '4-Methyl-N-(3-(4-methylimidazol-1-yl)-5-(trifluoromethyl)phenyl)-3-((4-pyridin-3-ylpyrimidin-2-yl)amino)benzamide', '4-methyl-N-[3-(4-methyl-1H-imidazol-1-yl)-5-(trifluoromethyl)phenyl]-3-{[4-(pyridin-3-yl)pyrimidin-2-yl]amino}benzamide', '4-methyl-N-[3-(4-methylimidazol-1-yl)-5-(trifluoromethyl)phenyl]-3-[(4-pyridin-3-ylpyrimidin-2-yl)amino]benzamide', 'benzamide, 4-methyl-N-[3-(4-methyl-1H-imidazol-1-yl)-5-(trifluoromethyl)phenyl]-3-[[4-(3-pyridinyl)-2-pyrimidinyl]amino]-', 'Nilotinib &amp; its intermediates', 'Q-101348', 'nilotinibum', '4-Methyl-3-[[4-(3-pyridinyl)-2-pyrimidinyl]amino]-N-[5-(4-methyl-1H-imidazol-1-yl)-3-(trifluoromethyl)phenyl]benzamide', 'Nilotinib,AMN107,Tasigna;4-methyl-N-(3-(4-methylimidazol-1-yl)-5-(trifluoromethyl)phenyl)-3-((4-pyridin-3-ylpyrimidin-2-yl)amino)benzamide', 'SMR002544680', 'Nilotinib [USAN:INN:BAN]', 'Nilotinib, AMN107, Tasigna', 'Nilotinib/', 'HSDB 7842', '4-methyl-N-(3-(4-methyl-1H-imidazol-1-yl)-5-(trifluoromethyl)phenyl)-3-{(4-(pyridin-3-yl)pyrimidin-2-yl)amino}benzamide', 'PubChem18272', '3gp0', 'Nilotinib (USAN/INN)', 'EC 700-544-5', 'SCHEMBL7901', 'cc-353', 'MLS003915611', 'MLS006010160', 'GTPL5697', 'DTXSID5042663', 'CTK8B3214', 'QCR-112', 'SYN1057', 'BCPP000149', 'HMS3244A13', 'HMS3244A14', 'HMS3244B13', 'HMS3654M07', 'HMS3748E11', 'AOB87115', 'BCP01367', 'KS-00000GT9', 'ZINC6716957', 'ABP000478', 'AC-647', 'ANW-41982', 'BDBM50237710', 'GP5854', 'MFCD09833716', 's1033', 'AKOS005063561', 'API0003575', 'BCP9000989', 'CS-0102', 'DB04868', 'NSC-747599', 'RTX-011143', 'SB17315', 'NCGC00183285-01', 'NCGC00183285-03', 'NCGC00183285-04', 'NCGC00183285-09', '4-Methyl-3-(4-(3-pyridinyl)-2-pyrimidinyl)amino)-N-[5-(4-methyl-1H-imidazol-1-yl)-3-(trifluoromethyl)phenyl]benzamide', 'AK-59889', 'AS-16214', 'BR-59889', 'EN002707', 'HY-10159', 'N-(3-(3-(1H-Imidazolyl)propoxy)phenyl)-4-methyl-3-((4-(3-pyridinyl)-2-pyrimidinyl)amino)benzamide', 'SC-19640', 'AB0007991', 'AX8144766', 'ST2413627', 'AM20090651', 'FT-0654026', 'SW218083-2', 'V0705', 'EC-000.2344', 'D08953', 'N-8207', 'S-6060', '49312-EP2270008A1', '49312-EP2292617A1', '49312-EP2305667A2', '49312-EP2311840A1', '78680-EP2305667A2', 'AB01273978-01', 'AB01273978-02', 'AB01273978_03', '139316-EP2270008A1', '139316-EP2292617A1', '571N100', 'P111010', 'Q412327', 'SR-01000931150', 'SR-01000931150-2', 'BRD-K81528515-001-04-7', '4-Methyl-N-(3-(4-methyl-1H-imidazol-1-yl)-5-(trifluoromethyl)-phenyl)-3-((4-(pyridin-3-yl)pyrimidin-2-yl)amino)benzamide', '4-Methyl-N-(3-(4-methyl-1H-imidazol-1-yl)-5-(trifluoromethyl)phenyl)-3-((4-(pyridin-3-yl)pyrimidin-2', '4-methyl-N-[3-(4-methyl-1H-imidazol-1-yl)-5-(trifluoromethyl)phenyl]-3-[[4-(3-pyridinyl)-2-pyrimidinyl]amino]-benzamide', '4-Methyl-N-[3-(4-methyl-1H-imidazol-1-yl)-5-(trifluoromethyl)phenyl]-3-[[4-(3-pyridinyl)-2-pyrimidinyl]amino]benzamide', '4-methyl-N-[3-(4-methyl-imidazol-1-yl)-5-trifluoromethyl-phenyl]-3-(4-pyridin-3-yl-pyrimidin-2-ylamino)-benzamide', '4-methyl-N-[3-(4-methylimidazol-1-yl)-5-(trifluoromethyl)phenyl]-3-[(4-pyridin-3-ylpyrimidin-2-yl)amino] benzamide', 'Benzamide, 4-methyl-N-((3-(4-methyl-1H-imidazol-1-yl)-5-(trifluoromethyl)phenyl)-3-(4-(3-pyridinyl)-2-pyrimidinyl)amino)-', 'Benzamide, 4-methyl-N-(3-(4-methyl-1H-imidazol-1-yl)-5-(trifluoromethyl)phenyl)-3-(4-(3-pyridinyl)-2-pyrimidinyl)amino)-', 'Benzamide, 4-methyl-N-[3-(4-methyl-1H-imidazol-1-yl)-5-(trifluoromethyl)phenyl]-3-[[4-(3-pyridinyl)-2-pyrimidinyl]amino]- (9CI)']</t>
  </si>
  <si>
    <t>ZINC000004475353</t>
  </si>
  <si>
    <t>CC1=C(CC(=O)O)c2cc(F)ccc2/C1=C\c1ccc([S@](C)=O)cc1</t>
  </si>
  <si>
    <t>['(S)-Sulindac', 'UNII-P969C405OM', 'P969C405OM', 'S-Sulindac Sulfoxide', 'Sulindac, (S)-', 'S-sulindac', '149116-77-8', 'SCHEMBL487717', 'CHEMBL3527054', 'SCHEMBL15700834', '[(1z)-5-Fluoro-2-Methyl-1-{4-[methylsulfinyl]benzylidene}-1h-Inden-3-Yl]acetic Acid', 'ZINC4475353', '1H-Indene-3-acetic acid, 5-fluoro-2-methyl-1-((4-((S)-methylsulfinyl)phenyl)methylene)-, (1Z)-', 'Q26998355', 'UNII-184SNS8VUH component MLKXDPUZXIRXEP-WXKFDZDZSA-N']</t>
  </si>
  <si>
    <t>ZINC000004618208</t>
  </si>
  <si>
    <t>COCCCOc1ccnc(C[S@@](=O)c2nc3ccccc3[nH]2)c1C</t>
  </si>
  <si>
    <t>['(R)-Rabeprazole', 'dexrabeprazole', 'CHEMBL1615209', '2-[(R)-{[4-(3-Methoxypropoxy)-3-Methylpyridin-2-Yl]methyl}sulfinyl]-1h-Benzimidazole', 'UNII-65JK8810RM', '65JK8810RM', 'SCHEMBL4946138', 'DTXSID00432680', 'CHEBI:134729', 'ZINC4618208', 'BDBM50409892', 'FT-0674301', 'Q27263884', 'UNII-32828355LL component YREYEVIYCVEVJK-RUZDIDTESA-N', 'RZX']</t>
  </si>
  <si>
    <t>ZINC000004640636</t>
  </si>
  <si>
    <t>CCCc1cc(=O)[nH]c(=S)[nH]1</t>
  </si>
  <si>
    <t>['propylthiouracil', '51-52-5', '6-Propyl-2-thiouracil', 'Propacil', 'Prothiurone', 'Prothyran', 'Procasil', 'Propycil', 'Prothiucil', 'Protiural', 'Thiuragyl', '2-Mercapto-6-propylpyrimidin-4-ol', 'Prothycil', 'Propyl-Thiorist', 'Propyl-Thyracil', '6-N-Propylthiouracil', 'Propythiouracil', 'Propilthiouracil', 'Propyl-Thiorit', 'Propylthiorit', '6-Propylthiouracil', 'Propylthiouracile', 'Thyreostat II', '6-propyl-2-thioxo-2,3-dihydropyrimidin-4(1H)-one', 'Propiltiouracilo', '6-N-Propyl-2-thiouracil', '6-Thio-4-propyluracil', 'PTU (thyreostatic)', 'Propylthiouracilum', '4-Propyl-2-thiouracil', '2-Mercapto-6-propyl-4-pyrimidone', '6-Propil-tiouracile', 'Uracil, 6-propyl-2-thio-', '2-Mercapto-6-propylpyrimid-4-one', '2-Thio-6-propyl-1,3-pyrimidin-4-one', '2-Thio-4-oxo-6-propyl-1,3-pyrimidine', 'Propiltiouracile [DCIT]', '4-Hydroxy-2-mercapto-6-propylpyrimidine', 'NSC 6498', '2-Mercapto-4-hydroxy-6-n-propylpyrimidine', '2,3-Dihydro-6-propyl-2-thioxo-4(1H)-pyrimidinone', '6-Propil-tiouracile [Italian]', 'Propiltiouracilo [INN-Spanish]', 'PROPYL THIOURACIL', 'Propylthiouracile [INN-French]', 'Propylthiouracilum [INN-Latin]', '4(1H)-Pyrimidinone, 2,3-dihydro-6-propyl-2-thioxo-', '6-propyl-2-sulfanylidene-1H-pyrimidin-4-one', '6-Propyl-2-thio-2,4(1H,3H)pyrimidinedione', 'CCRIS 544', 'CHEBI:8502', 'UNII-721M9407IY', 'HSDB 3390', '6-propyl-2 thiouracil', 'EINECS 200-103-2', 'AI3-25477', 'MLS000028494', 'KNAHARQHSZJURB-UHFFFAOYSA-N', '6-propyl-2-sulfanylpyrimidin-4-ol', '721M9407IY', '500-50-5', '53939-84-7', 'CAS-51-52-5', 'NCGC00022715-03', '2-mercapto-6-propylpyrimidin-4(3H)-one', 'SMR000058275', 'Propiltiouracile', 'DSSTox_CID_1209', 'DSSTox_RID_76011', '6-propyl-2-sulfanyl-3,4-dihydropyrimidin-4-one', 'DSSTox_GSID_21209', 'WLN: T6MYMVJ BUS F3', '6-Propyl-2-thioxo-2, 3-dihydropyrimidin-4(1H)-one', 'thyreos tat ii', 'ptu(thyreostatic)', '6-Propyl-2-thio-2,3H)-pyrimidinedione', 'Propylthiouracil (TN)', 'Propylthiouracil [INN:BAN:JAN]', 'SR-05000001706', '4(1H)-Pyrimidinone,3-dihydro-6-propyl-2-thioxo-', '6-Prop yl-2-thiouracil', 'thyreostat propyl-thyracil', '6-(n-Propyl)-2-thiouracil', 'Prestwick_810', '6-propyl-2-sulfanylidene-1,2,3,4-tetrahydropyrimidin-4-one', 'Propylthiouracil [USP:INN:BAN:JAN]', '6-propyl-2-thioxo-1H-pyrimidin-4-one', 'Spectrum_000876', 'HC210060', 'ACMC-1AMSS', 'Opera_ID_530', '3CJ', 'Prestwick0_000494', 'Prestwick1_000494', 'Prestwick2_000494', 'Prestwick3_000494', 'Spectrum2_001302', 'Spectrum3_001731', 'Spectrum4_000492', 'Spectrum5_001815', '6-Propyl-2-thio-2,4(1H,3H)-pyrimidinedione', '6-propyl-2-thiopyrimidine-2,4(1H,3H)-dione', 'CHEMBL1518', 'SCHEMBL41239', 'BSPBio_000387', 'BSPBio_003402', 'KBioGR_001003', 'KBioSS_001356', 'KSC492M9T', 'MLS002303010', 'MLS006011901', 'DivK1c_000268', 'SPECTRUM1500515', 'SPBio_001363', 'SPBio_002308', 'BPBio1_000427', 'GTPL6650', 'DTXSID5021209', 'SCHEMBL17375339', 'CTK1G9150', 'CTK3J2699', 'HMS500N10', 'KBio1_000268', 'KBio2_001356', 'KBio2_003924', 'KBio2_006492', 'KBio3_002622', 'KS-00000KWP', '6-propyl-2-sulfanylidene-2,3-dihydropyrimidin-4(1H)-one', 'NSC6498', 'NINDS_000268', 'HMS1569D09', 'HMS1766D22', 'HMS1920L22', 'HMS2092E03', 'HMS2096D09', 'HMS2230B22', 'HMS3259M04', 'HMS3371D17', 'HMS3655J07', 'HMS3713D09', 'Pharmakon1600-01500515', 'BCP22165', 'HY-B0346', 'NSC-6498', 'NSC70461', 'Propylthiouracil (JP17/USP/INN)', 'ZINC4640636', 'Tox21_110882', 'Tox21_201741', 'Tox21_300280', '2-mercapto-6-propyl-pyrimidin-4-ol', 'ACM500505', 'ANW-75636', 'BBL003084', 'BDBM50133597', 'CCG-39240', 'HTS000719', 'LS-158', 'MFCD00006041', 'NSC 70461', 'NSC-70461', 'NSC757302', 's1988', 'SBB003855', 'STL102645', '6-Propyl-2-sulfanyl-4-pyrimidinol #', 'AKOS000120319', 'AKOS001053246', 'AKOS015892537', 'Tox21_110882_1', '2-thio-4-hydroxy-6-n-propylpyrimidine', 'BS-3928', 'CS-2390', 'DB00550', 'MCULE-9403710688', 'NC00533', 'NSC-757302', 'PS-3436', 'RTR-036940', '4-hydroxy-6-n-propylpyrimidine-2-thiol', 'IDI1_000268', '6-Propyl-2-thiouracil, enzyme inhibitor', 'NCGC00016229-01', 'NCGC00016229-02', 'NCGC00016229-03', 'NCGC00016229-04', 'NCGC00016229-05', 'NCGC00016229-06', 'NCGC00016229-07', 'NCGC00016229-08', 'NCGC00016229-09', 'NCGC00016229-10', 'NCGC00016229-11', 'NCGC00016229-13', 'NCGC00016229-14', 'NCGC00090881-01', 'NCGC00090881-02', 'NCGC00090881-03', 'NCGC00178089-01', 'NCGC00178089-02', 'NCGC00183321-01', 'NCGC00254180-01', 'NCGC00259290-01', '2-mercapto-4-hydroxy-6-propyl pyrimidine', 'AC-10795', 'AK163671', 'CC-33983', 'CPD000058275', 'propylthiouracil / 6-Propyl-2-thiouracil', 'SAM002554926', 'SC-17509', 'SMR003317355', 'SY038617', 'SBI-0051497.P003', 'AB2000408', 'TR-036940', 'BB 0242498', 'FT-0621285', 'FT-0695546', 'P0533', 'ST50308196', 'SW196944-3', 'MFCD00006041 (95%)', '3052-EP2272832A1', 'C07569', 'D00562', 'K-9466', 'K-9745', 'L-4426', '2-THIO-4-HYDROXY-6-N-PROPYL-PYRIMIDINE', '6-Propyl-2-thiouracil, purum, &gt;=98.0% (T)', 'AB00052082_05', 'AB00052082_06', 'AS-871/40901436', 'C-24421', 'Q377342', '6-propyl-2-thioxo-2,3-dihydro-4(1H)-pyrimidinone', 'SR-05000001706-1', 'SR-05000001706-2', 'SR-05000001706-3', 'W-105881', '6-Propyl-2-thioxo-2,3-dihydro-1H-pyrimidin-4 -one', 'BRD-K48168960-001-04-4', 'BRD-K48168960-001-05-1', 'BRD-K48168960-001-08-5', 'Z56922173', 'F1967-1318', 'F2199-0035', 'F3097-4245', '4(1H)-PYRIMIDINONE,6-BUTYL-2,3-DIHYDRO-2-THIOXO-', '6-Propyl-2-thiouracil, VETRANAL(TM), analytical standard', 'Propylthiouracil, European Pharmacopoeia (EP) Reference Standard', 'Propylthiouracil, United States Pharmacopeia (USP) Reference Standard', 'InChI=1/C7H10N2OS/c1-2-3-5-4-6(10)9-7(11)8-5/h4H,2-3H2,1H3,(H2,8,9,10,11']</t>
  </si>
  <si>
    <t>ZINC000004655029</t>
  </si>
  <si>
    <t>COc1nc2ccc(Br)cc2cc1[C@@H](c1ccccc1)[C@@](O)(CCN(C)C)c1cccc2ccccc12</t>
  </si>
  <si>
    <t>['Bedaquiline', 'TMC207', '843663-66-1', 'R207910', 'TMC-207', 'TMC 207', 'R 207910', 'CHEBI:72292', 'UNII-78846I289Y', '(1R,2S)-1-(6-bromo-2-methoxyquinolin-3-yl)-4-(dimethylamino)-2-(naphthalen-1-yl)-1-phenylbutan-2-ol', 'R-207910', 'MMV689758', '78846I289Y', '1-(6-Bromo-2-methoxy-quinolin-3-yl)-4-dimethylamino-2-naphthalen-1-yl-1-phenyl-butan-2-ol', 'J-500265', '654653-93-7', '(1R,2S)-1-(6-Bromo-2-methoxy-quinolin-3-yl)-4-methyl-amino-2-naphthalen-1-yl-1-phenyl-butan-2-ol', '(1R,2S)-1-(6-bromo-2-methoxyquinolin-3-yl)-4-(dimethylamino)-2-(1-naphthyl)-1-phenylbutan-2-ol', '(alphaS,betaR)-6-bromo-alpha-[2-(dimethylamino)ethyl]-2-methoxy-alpha-1-naphthalenyl-beta-phenyl-3-quinolineethanol', 'AIDS-222089', 'Bedaquiline [USAN:INN]', 'bedaquilina', 'bedaquilinum', 'HSDB 8217', '(1R,2S)-1-(6-bromo-2-methoxy-3-quinolyl)-4-(dimethylamino)-2-(1-naphthyl)-1-phenyl-butan-2-ol', 'AIDS 222089', 'Tube401', 'Bedaquiline (USAN/INN)', '(|AS,|AR)-Bedaquiline', 'Bedaquiline (TMC-207)', 'C32H31BrN2O2', 'SCHEMBL295482', 'CHEMBL376488', 'DTXSID80903989', 'AOB87357', 'ZINC4655029', 'BDBM50063995', 'AKOS022186476', 'ACN-040787', 'CS-2921', 'DB08903', 'bromo-2-methoxy-quinolin-3-yl)-4-dimethylamino-2-naphthalen-1-yl-1-phenyl-butan-2-ol', 'KS-0000002K', 'NCGC00348215-01', 'NCGC00348215-04', '3-Quinolineethanol, 6-bromo-alpha-(2-(dimethylamino)ethyl)-2-methoxy-alpha-1-naphthalenyl-beta-phenyl-, (alphaR,betaS)-rel-', 'AC-28385', 'HY-14881', 'AX8257016', 'A12327', 'D09872', 'Q1257318', 'R403323; TMC207; R207910', '(1R)-(6-Bromo-2-methoxyquinolin-3-yl)-4-(dimethylamino)-2(S)-(1-naphthyl)-1-phenylbutan-2-ol', '1-(1R)-(6-Bromo-2-methoxy-quinolin-3-yl)-4-dimethylamino-2-(2S)-(naphthalen-1-yl)-1-phenyl-butan-2-ol', '3-Quinolineethanol, 6-bromo-alpha-(2-(dimethylamino)ethyl)-2-methoxy-alpha-1-naphthalenyl-beta-phenyl-, (alphaS,betaR)-']</t>
  </si>
  <si>
    <t>ZINC000002525885</t>
  </si>
  <si>
    <t>CN(C)C[C@@H](c1ccc(O)cc1)C1(O)CCCCC1</t>
  </si>
  <si>
    <t>['R-(-)-O-Desmethyl Venlafaxine', '142761-11-3', '(-)-O-Desmethylvenlafaxine', 'O-Desmethylvenlafaxine, (-)-', 'UNII-HY5T9WKI4O', 'HY5T9WKI4O', '4-[(1r)-2-(Dimethylamino)-1-(1-Hydroxycyclohexyl)ethyl]phenol', '(R)-4-(2-(dimethylamino)-1-(1-hydroxycyclohexyl)ethyl)phenol', '(-)-Desvenlafaxine', '(R)-(-)-O-Desmethylvenlafaxine', '29J', 'Desvenlafaxine, R-(-)-O-', 'R-(-)-O-Desmethylvenlafaxine', '(R)-Desmethyl Venlafaxine D6', 'SCHEMBL3277527', 'R-(-)-O-Desmethyl-Venlafaxine', 'CTK8E8371', 'DTXSID10162168', 'KYYIDSXMWOZKMP-HNNXBMFYSA-N', 'ZINC2525885', 'Phenol, 4-((1R)-2-(dimethylamino)-1-(1-hydroxycyclohexyl)ethyl)-', 'Phenol, 4-(2-(dimethylamino)-1-(1-hydroxycyclohexyl)ethyl)-, (R)-', 'AKOS015911238', 'RT-015324', 'FT-0666245', 'J-007693', 'Q27280156', 'UNII-NG99554ANW component KYYIDSXMWOZKMP-HNNXBMFYSA-N']</t>
  </si>
  <si>
    <t>ZINC000004676424</t>
  </si>
  <si>
    <t>COc1ccnc(C[S@@](=O)c2nc3ccc(OC(F)F)cc3[nH]2)c1OC</t>
  </si>
  <si>
    <t>['142706-18-1', 'CHEMBL2096747', '(R)-(+)-Pantoprazole', '(R)-Pantoprazole', 'SCHEMBL22198', 'ZINC4676424', 'BDBM50409893', 'UNII-D8TST4O562 component IQPSEEYGBUAQFF-AREMUKBSSA-N']</t>
  </si>
  <si>
    <t>ZINC000001530718</t>
  </si>
  <si>
    <t>COCCc1ccc(OC[C@H](O)CNC(C)C)cc1</t>
  </si>
  <si>
    <t>['(R)-Metoprolol', '(R)-(+)-Metoprolol', '81024-43-3', '(+)-Metoprolol', 'r-metoprolol', 'd-Metoprolol', 'SCHEMBL40918', 'BIDD:GT0581', 'CHEMBL1741004', 'BDBM81884', 'CTK8F2048', 'DTXSID20230862', 'STR11440', 'ZINC1530718', 'AKOS030242833', '2-Propanol, 1-(4-(2-methoxyethyl)phenoxy)-3-((1-methylethyl)amino)-, (2R)-', 'NCGC00021148-01', 'FT-0672382', 'C-23811', 'UNII-GEB06NHM23 component IUBSYMUCCVWXPE-CQSZACIVSA-N', '(R)-1-(Isopropylamino)-3-(4-(2-methoxyethyl)phenoxy)propan-2-ol', '(2R)-1-[4-(2-methoxyethyl)phenoxy]-3-[(propan-2-yl)amino]propan-2-ol']</t>
  </si>
  <si>
    <t>ZINC000001530973</t>
  </si>
  <si>
    <t>Clc1ccc(CC[C@@H](Cn2ccnc2)Sc2c(Cl)cccc2Cl)cc1</t>
  </si>
  <si>
    <t>['(S)-butoconazole', 'UNII-7LKA6W37RP', '7LKA6W37RP', '1-{(2S)-4-(4-chlorophenyl)-2-[(2,6-dichlorophenyl)sulfanyl]butyl}-1H-imidazole', 'Butoconazole nitrate enantiomer', 'Butoconazole, (S)-', 'SCHEMBL44239', 'BIDD:GT0690', 'CHEBI:59288', 'CTK6H0016', 'SWLMUYACZKCSHZ-INIZCTEOSA-', 'ZINC1530973', 'A834909', 'Q27126597', 'UNII-0Q771797PH component SWLMUYACZKCSHZ-INIZCTEOSA-N', '1-[(2S)-4-(4-chlorophenyl)-2-(2,6-dichlorophenyl)sulfanyl-butyl]imidazole', '1-[(2S)-4-(4-chlorophenyl)-2-[(2,6-dichlorophenyl)thio]butyl]imidazole', '(2R)-1-[2-(2,6-Dichlorophenylthio)-4-(4-chlorophenyl)butyl]-1H-imidazole nitrate', '1-[(2S)-2-[2,6-bis(chloranyl)phenyl]sulfanyl-4-(4-chlorophenyl)butyl]imidazole', '1-[(S)-4-(4-Chlorophenyl)-2-[(2,6-dichlorophenyl)thio]butyl]-1H-imidazole', '1H-Imidazole, 1-(4-(4-chlorophenyl)-2-((2,6-dichlorophenyl)thio)butyl)-, (S)-', '1h-imidazole, 1-[(2s)-4-(4-chlorophenyl)-2-[(2,6-dichlorophenyl)thio]butyl]-', '151909-74-9', 'InChI=1/C19H17Cl3N2S/c20-15-7-4-14(5-8-15)6-9-16(12-24-11-10-23-13-24)25-19-17(21)2-1-3-18(19)22/h1-5,7-8,10-11,13,16H,6,9,12H2/t16-/m0/s1']</t>
  </si>
  <si>
    <t>ZINC000001530947</t>
  </si>
  <si>
    <t>O=C1CC[C@H](N2C(=O)c3ccccc3C2=O)C(=O)N1</t>
  </si>
  <si>
    <t>['(S)-Thalidomide', '(-)-Thalidomide', 'l-Thalidomide', 'Thalidomide, L-', 'S-(-)-Thalidomide', 'S-Thalidomide', '(S)-(-)-thalidomide', '841-67-8', 'UNII-TG87FSR590', 'NSC 91730', 'TG87FSR590', 'CHEBI:61918', 'Phthalimide, N-(2,6-dioxo-3-piperidyl)-, (-)-', 'Phthalimide, N-(2,6-dioxo-3-piperidyl)-, L-(-)-', '2-[(3S)-2,6-dioxopiperidin-3-yl]-1H-isoindole-1,3(2H)-dione', '1H-Isoindole-1,3(2H)-dione, 2-(2,6-dioxo-3-piperidinyl)-, (S)-', '(?)-Thalidomide', 'SMR000857221', 'CAS-50-35-1', 'EF2', 'Thalidomide, (-)-', 'Tocris-0652', '4ci1', 'Lopac-T-144', 'MLS001333073', 'MLS001333074', 'rac-2-(2,6-Dioxo-3-piperidinyl)-1H-isoindole-1,3(2H)-dione', 'SCHEMBL455269', 'CHEMBL426123', 'DTXSID1046972', 'BDBM65457', 'HMS2230K15', '(-)-Thalidomide, &gt;98%, solid', 'ZINC1530947', 'HY-14658A', 'API0000112', 'FCH3609445', 'NCGC00015989-01', 'NCGC00015989-02', 'NCGC00016220-01', 'NCGC00024708-01', 'LS-109465', 'CS-0021928', 'A828082', 'Thalidomide; N-(2,6-dioxo-3-piperidyl)phalimide', 'Q27131493', '(S)-2-(2,6-dioxopiperidin-3-yl)isoindoline-1,3-dione', '2-[(3S)-2,6-dioxo-3-piperidinyl]isoindole-1,3-dione', 'UNII-4Z8R6ORS6L component UEJJHQNACJXSKW-VIFPVBQESA-N', '2-[(3S)-2,6-bis(oxidanylidene)piperidin-3-yl]isoindole-1,3-dione']</t>
  </si>
  <si>
    <t>ZINC000001530725</t>
  </si>
  <si>
    <t>Clc1ccc([C@H](c2ccccc2Cl)C(Cl)Cl)cc1</t>
  </si>
  <si>
    <t>['(R)-mitotane', 'UNII-AOV2407208', 'AOV2407208', '164203-73-0', 'Mitotane (Lsodren)', 'Mitotane, (R)-', 'Lysodren;Mitotan', 'Benzene, 1-chloro-2-((1R)-2,2-dichloro-1-(4-chlorophenyl)ethyl)-', 'Benzene, 1-chloro-2-[(1R)-2,2-dichloro-1-(4-chlorophenyl)ethyl]-', 'Mitotane, (+)-', 'NCIMech_000259', 'Lysodren, Mitotan, Mitotane', 'CTK0E5939', 'DTXSID30425146', 'ZINC1530725', 'CCG-35284', 'AB2000256', 'AB01566829_01', 'Q27274040', 'UNII-78E4J5IB5J component JWBOIMRXGHLCPP-CYBMUJFWSA-N', '(R)-1,1-Dichloro-2-(2-chlorophenyl)-2-(4-chlorophenyl)ethane']</t>
  </si>
  <si>
    <t>ZINC000001530775</t>
  </si>
  <si>
    <t>N=C(N)c1ccc(OCCCCCOc2ccc(C(=N)N)cc2)cc1</t>
  </si>
  <si>
    <t>['pentamidine', '100-33-4', "4,4'-(Pentane-1,5-diylbis(oxy))dibenzimidamide", 'Pentamidin', 'Pentamidina', 'Pentamidinum', 'Pentacarinat', 'Pentamide', "4,4'-Diamidinodiphenoxypentane", 'Pentamidina [DCIT]', 'Pentam 300 (as isethionate)', 'Nebupent (as isethionate)', "p,p'-(Pentamethylenedioxy)dibenzamidine", 'Pentamidinum [INN-Latin]', 'Pentacarinat (as isethionate)', 'Pentamidine [INN:BAN:DCF]', "4,4'-(Pentamethylenedioxy)dibenzamidine", 'Pentamidine isetionate', 'UNII-673LC5J4LQ', 'CCRIS 3825', "p,p'-(Pentamethylene-dioxy)bis-benzamidine", 'C19H24N4O2', 'NSC 9921', '4-[5-(4-Carbamimidoylphenoxy)pentoxy]benzenecarboximidamide', 'EINECS 202-841-0', 'BRN 3159790', 'GNF-Pf-3680', "4,4'-(1,5-Pentanediylbis(oxy))bis-benzenecarboximidamide", "4,4'-[pentane-1,5-diylbis(oxy)]dibenzenecarboximidamide", '673LC5J4LQ', "Benzenecarboximidamide, 4,4'-[1,5-pentanediylbis(oxy)]bis-", 'CHEBI:45081', 'NSC9921', 'XDRYMKDFEDOLFX-UHFFFAOYSA-N', '1,5-bis(4-amidinophenoxy)pentane', 'AK-51765', "Benzenecarboximidamide, 4,4'-(1,5-pentanediylbis(oxy))bis-", '4-{[5-(4-carbamimidoylphenoxy)pentyl]oxy}benzene-1-carboximidamide', "Benzamidine, 4,4'-(pentamethylenedioxy)di-", "4,4'-[1,5-Pentanediylbis(oxy)]bis-benzenecarboximidamide", 'Lomidine (TN)', 'Pentamidine (INN)', 'NSC620107', "4, 4'-Diamidinodiphenoxypentane", '1,3-BIS(4-AMIDINOPHENOXY)PENTANE', 'Nebupent (*Isethionate)', 'Pentacarinat (*Isethionate)', 'Pentam 300 (*Isethionate)', 'RP 2512 (*Isethionate)', 'HSDB 7474', 'Pentamidindiisetionat', 'MB 800', 'MB-800', "4,4'-(Pentamethylenedioxy)dibenzamide", 'RP-2512', 'PubChem20965', "p,p'-(Pentamethylenedioxy)bis[benzamidine]", 'CHEMBL55', 'Prestwick1_000553', 'Prestwick2_000553', 'Prestwick3_000553', 'Spectrum2_000155', 'Spectrum3_000276', 'Spectrum4_000380', 'Spectrum5_001808', '4,.omega.-diphenoxypentane', 'SCHEMBL3329', '4-[5-(4-carbamimidoylphenoxy)pentoxy]benzamidine', 'BSPBio_000625', 'BSPBio_001752', 'KBioGR_000879', 'MB-800 [As Isethionate]', '4-10-00-00447 (Beilstein Handbook Reference)', 'MLS006011562', 'RP 2512 [as isethionate]', 'RP-2512 [as isethionate]', 'SPBio_000290', 'SPBio_002546', 'BPBio1_000689', 'cid_359323', 'WLN: MUYZR DO5OR DYZUM', 'DTXSID7023431', 'BDBM45440', 'CTK7D1910', 'KBio3_001252', 'HMS2089J14', 'MB 800 [AS ISETHIONATE]', 'BCP10950', 'HY-B0537', 'KS-00000GW5', 'NSC-9921', 'ZINC1530775', 'ANW-48587', 'MMV000062', 'PR-118', 'AKOS015919681', 'ACN-036085', 'API0003783', 'CS-2634', 'DB00738', 'DS-1680', 'MCULE-8512828218', "Benzamidine,4'-(pentamethylenedioxy)di-", 'NCGC00179034-01', 'NCGC00179034-02', 'NCGC00179034-03', 'NCGC00179034-04', 'NCGC00179034-08', 'AC-12459', 'BR-51765', 'LS-27566', 'MP601205', 'NCI60_042221', 'SC-25837', 'SMR001549987', 'SBI-0051570.P002', 'AB0034352', 'AB1009458', 'AX8147088', 'ST2410862', 'TC-137332', '4CH-007617', 'AB00053572', 'FT-0673594', 'X8493', 'C07420', 'D08333', 'S-7548', 'AB00053572-18', 'AB00053572_19', 'AB00053572_20', '100P334', 'Q416206', 'J-000106', 'BRD-K13183738-001-01-1', 'BRD-K13183738-317-06-0', "Benzenecarboximidamide,4'-[1,5-pentanediylbis(oxy)]bis-", "Benzenecarboximidamide, 4,4'-(1,5-pentanediylbis(oxy))bis- (9CI)", '4-[5-(4-amidinophenoxy)pentoxy]benzamidine;2-hydroxyethanesulfonic acid', '4-[5-(4-carbamimidoylphenoxy)pentoxy]benzenecarboximidamide;2-oxidanylethanesulfonic acid', "4,4'-(pentamethylenedioxy)dibenzamidine;4,4'-(Pentane-1,5-diylbis(oxy))dibenzimidamide;4-{[5-(4-carbamimidoylphenoxy)pentyl]oxy}benzene-1-carboximidamide", "4,4-(pentamethylenedioxy)dibenzamidine;4,4'-(Pentane-1,5-diylbis(oxy))dibenzimidamide;4-{[5-(4-carbamimidoylphenoxy)pentyl]oxy}benzene-1-carboximidamide"]</t>
  </si>
  <si>
    <t>ZINC000001530726</t>
  </si>
  <si>
    <t>Clc1ccc([C@@H](c2ccccc2Cl)C(Cl)Cl)cc1</t>
  </si>
  <si>
    <t>['(S)-mitotane', 'UNII-B2J688UBOB', 'B2J688UBOB', 'Mitotane, (S)-', 'Mitotane, (-)-', 'Lopac-C-3010', 'SCHEMBL4041', 'BIDD:PXR0164', 'BIDD:ER0521', 'CHEMBL1572655', 'ZINC1530726', 'NCGC00015226-01', '102976-58-9', 'Q27274283', 'UNII-78E4J5IB5J component JWBOIMRXGHLCPP-ZDUSSCGKSA-N', '(2S)-1,1-Dichloro-2-(2-chlorophenyl)-2-(4-chlorophenyl)ethane', '(S)-1,1-Dichloro-2-(2-chlorophenyl)-2-(4-chlorophenyl)ethane', 'Benzene, 1-chloro-2-((1S)-2,2-dichloro-1-(4-chlorophenyl)ethyl)-']</t>
  </si>
  <si>
    <t>ZINC000001530975</t>
  </si>
  <si>
    <t>CN(Cc1ccc(C(C)(C)C)cc1)Cc1cccc2ccccc12</t>
  </si>
  <si>
    <t>['butenafine', '101828-21-1', 'Butenafina', 'Butenafinum', 'Butenafine [INN]', 'Butenafinum [INN-Latin]', 'Butenafina [INN-Spanish]', 'Mentax-TC', 'Butenafine (INN)', 'N-(p-tert-Butylbenzyl)-N-methyl-1-naphthalenemethylamine', 'UNII-91Y494NL0X', '1-(4-tert-butylphenyl)-N-methyl-N-(naphthalen-1-ylmethyl)methanamine', 'CHEBI:3238', 'C23H27N', 'ABJKWBDEJIDSJZ-UHFFFAOYSA-N', '91Y494NL0X', 'NCGC00159511-02', 'DSSTox_CID_20657', 'DSSTox_RID_79525', 'DSSTox_GSID_40657', 'KP 363', '4-tert-Butylbenzyl(methyl)(1-naphthalenemethyl)amine;4-tert-Butylbenzyl(methyl)(1-naphthalenemethyl)amine', '1-(4-tert-butylphenyl)-N-methyl-N-(1-naphthylmethyl)methanamine', 'CAS-101828-21-1', 'Butenafine [INN:BAN]', 'SR-05000001448', 'Spectrum_001553', 'SpecPlus_000920', 'N-4-tert-butylbenzyl-N-methyl-1-naphthalene methylamine hydrochloride', 'CHEMBL990', 'SCHEMBL65526', 'KBioSS_002033', 'BIDD:GT0236', 'DivK1c_007016', '4-tert-butylbenzyl(methyl)(1-naphthalenemethyl)amine', 'N-p-tert-Butylbenzyl-N-methyl-1-naphthalenemethylamine', 'DTXSID7040657', 'CTK8E8391', 'KBio1_001960', 'KBio2_002033', 'KBio2_004601', 'KBio2_007169', 'HMS2089O04', 'ZINC1530975', 'Tox21 111729', 'Tox21_111729', 'BDBM50436713', 'DL-101', 'AKOS015894905', 'Tox21_111729_1', 'API0001791', 'DB01091', 'VA10450', 'NCGC00159511-03', 'NCGC00159511-04', 'AC-13296', 'AS-13357', 'CC-25279', 'H989', 'SC-17331', 'AB0013406', 'LS-171795', 'RT-011833', 'FT-0631018', 'X5950', 'C08067', 'D07596', 'AB00053744-02', 'AB00053744_03', '828B211', 'C-19529', 'Q850729', 'J-000500', 'SR-05000001448-1', 'SR-05000001448-2', "N-methyl-N-(4'-t-butylbenzyl)-1-naphthylmethylamine", '(4-tert-Butyl-benzyl)-methyl-naphthalen-1-ylmethyl-amine', '(4-tert-butylphenyl)-N-methyl-N-(naphthalen-1-ylmethyl)methanamine', '[(4-tert-butylphenyl)methyl](methyl)(naphthalen-1-ylmethyl)amine', 'N-(4-tert-butylbenzyl)-N-methyl-1-(naphthalen-1-yl)methanamine', '1-(4-tert-butylphenyl)-N-methyl-N-(naphthalen-1-ylmethyl)methanamine; Butenafin', 'KP-363|||Mentax|||1-(4-tert-Butylphenyl)-N-methyl-N-(naphthalen-1-ylmethyl)methanamine']</t>
  </si>
  <si>
    <t>ZINC000001530977</t>
  </si>
  <si>
    <t>CN(C/C=C/c1ccccc1)Cc1cccc2ccccc12</t>
  </si>
  <si>
    <t>['Naftifine', '65472-88-0', 'Naftifinum', 'Naftifina', 'Naftifin', 'Naftifine [INN:BAN]', 'Naftifina [INN-Spanish]', 'Naftifinum [INN-Latin]', '(E)-N-Cinnamyl-N-methyl-1-naphthalenemethylamine', 'UNII-4FB1TON47A', '(E)-N-Cinnamyl-N-methyl-1-naphthylmethylamin', '(E)-N-Cinnamyl-N-methyl-1-naphthalinmethylamin', 'CHEMBL626', '4FB1TON47A', 'CHEBI:7451', '(E)-N-methyl-N-(naphthalen-1-ylmethyl)-3-phenylprop-2-en-1-amine', '1-Naphthalenemethanamine, N-methyl-N-(3-phenyl-2-propenyl)-, (E)-', 'Naftifine (INN)', '(E)-N-methyl-N-(1-naphthylmethyl)-3-phenyl-prop-2-en-1-amine', 'N-cinnamyl-N-methyl-1-naphthalenemethylamine hydrochloride', 'Prestwick2_001063', 'Prestwick3_001063', 'SN 105-843', 'SCHEMBL49141', 'BSPBio_001046', 'BPBio1_001152', 'SCHEMBL3692459', 'DTXSID6048545', 'CHEBI:93305', 'OZGNYLLQHRPOBR-DHZHZOJOSA-N', 'ZINC1530977', 'BDBM50170647', 'STL483692', 'AKOS025310693', 'N-Methyl-N-(1-naphthyl methyl)-3-phenyl-2-propen-1-amine(E), hydrochloride', 'NCGC00179332-01', 'AC-22577', 'LS-176454', 'AB00514711', 'C08071', 'D08245', 'AB00514711_07', 'AB00514711_08', '472N880', 'Q413586', 'trans-N-cinnamyl-N-methyl-(1-naphthylmethyl)amine', 'Methyl-naphthalen-1-ylmethyl-(3-phenyl-allyl)-amine', 'BRD-K43813806-003-01-0', 'BRD-K74141488-003-03-9', 'N-(3-Phenylallyl)-N-methylnaphthalene-1-methaneamine', 'Methyl-naphthalen-1-ylmethyl-((E)-3-phenyl-allyl)-amine', '(2E)-N-methyl-N-(1-naphthylmethyl)-3-phenylprop-2-en-1-amine', '(2E)-N-methyl-N-(naphthalen-1-ylmethyl)-3-phenylprop-2-en-1-amine']</t>
  </si>
  <si>
    <t>ZINC000001530950</t>
  </si>
  <si>
    <t>CCC[C@@](C)(COC(N)=O)COC(=O)NC(C)C</t>
  </si>
  <si>
    <t>['(S)-carisoprodol', 'CHEBI:59336', '(2S)-2-[(carbamoyloxy)methyl]-2-methylpentyl propan-2-ylcarbamate', '(S)-2-methyl-2-propyl-1,3-propanediol carbamate isopropylcarbamate', 'CAS-78-44-4', 'Lopac-C-8759', 'UNII-CT4GH6T56G', 'CT4GH6T56G', 'CHEMBL1472619', 'ZINC1530950', 'NCGC00015278-01', 'NCGC00015278-02', 'NCGC00015278-10', 'NCGC00016321-01', 'Q27126639', 'UNII-21925K482H component OFZCIYFFPZCNJE-LBPRGKRZSA-N']</t>
  </si>
  <si>
    <t>ZINC000001530759</t>
  </si>
  <si>
    <t>CCCNC[C@H](O)COc1ccccc1C(=O)CCc1ccccc1</t>
  </si>
  <si>
    <t>['(S)-Propafenone', '107381-32-8', 'UNII-N0BQN4E2YT', 'N0BQN4E2YT', '(S)-(-)-propafenone hydrochloride', '(-)-Propafenone', 'Propafenone, (S)-', '(-)-(S)-Propafenone', '1-Propanone,1-[2-[(2S)-2-hydroxy-3-(propylamino)propoxy]phenyl]-3-phenyl-', 'Lopac-P-4670', 'Lopac-P-9708', 'Lopac0_001025', 'BIDD:GT0602', 'CHEMBL1322675', 'CTK4A5407', 'HY-B0432B', 'ZINC1530759', '1-[2-[(2S)-2-hydroxy-3-(propylamino)propoxy]phenyl]-3-phenyl-1-propanone', 'CCG-205105', 'NCGC00015819-01', 'NCGC00015819-02', 'NCGC00015819-03', 'NCGC00015819-09', 'NCGC00016826-01', 'NCGC00016826-02', 'NCGC00162320-01', 'CAS-34183-22-7', 'RT-014893', 'CS-0101279', 'FT-0674053', 'A803823', 'J-001893', 'Q27284348', 'UNII-68IQX3T69U component JWHAUXFOSRPERK-SFHVURJKSA-N', '1-[2-[(2S)-2-oxidanyl-3-(propylamino)propoxy]phenyl]-3-phenyl-propan-1-one']</t>
  </si>
  <si>
    <t>ZINC000001530764</t>
  </si>
  <si>
    <t>CNCCCC1c2ccccc2C=Cc2ccccc21</t>
  </si>
  <si>
    <t>['protriptyline', 'Amimetilina', 'Protryptyline', 'Triptil', '438-60-8', 'Vivactil', 'Protriptilina', 'Protriptylinum', 'Protriptyline [INN:BAN]', 'Protriptylinum [INN-Latin]', 'Protriptilina [INN-Spanish]', '7-(3-Methylaminopropyl)-1,2:5,6-dibenzocycloheptatriene', 'Maximed', 'Triptyl', 'Vivactyl', 'UNII-4NDU154T12', '3-(5H-dibenzo[a,d][7]annulen-5-yl)-N-methylpropan-1-amine', 'N-Methyl-5H-dibenzo[a,d]cycloheptene-5-propanamine', '5-(3-Methylaminopropyl)-5H-Dibenzo[a,d]cycloheptene', 'HSDB 3391', 'N-3-(5H-Dibenzo(a,d)cyclohepten-5-yl)propyl-N-methylamine', 'EINECS 207-119-9', 'Triptil hydrochloride', 'CHEMBL668', 'Normethyl EX4442', 'BRN 2217411', 'N-Methyl-5H-dibenzo(a,d)cycloheptene-5-propylamine', 'N-Methyl-5H-dibenzo[a,d]cycloheptene-5-propylamine', '5-(3-Methylaminopropyl)-5H-dibenzo(a,d)cycloheptene', '5H-Dibenzo(a,d)cycloheptene-5-propanamine, N-methyl-', '5H-Dibenzo[a,d]cycloheptene-5-propanamine, N-methyl-', 'CHEBI:8597', 'BWPIARFWQZKAIA-UHFFFAOYSA-N', '4NDU154T12', 'Concordin', '5H-Dibenzo(a,d)cycloheptene-5-propylamine, N-methyl-', '3-(5H-Dibenzo[a,d]cyclohepten-5-yl)-N-methyl-1-propanamine', 'Protriptyline (INN)', 'MK-240', 'NSC169912', 'NCGC00015851-02', 'CAS-1225-55-4', '5H-Dibenzo[a,d]cycloheptene-5-propylamine, N-methyl-', 'Protriptylin', 'Vivactil (Salt/Mix)', 'Concordin (Salt/Mix)', 'Prestwick0_000930', 'Prestwick1_000930', 'Prestwick2_000930', 'Prestwick3_000930', 'Lopac-P-8813', 'BIDD:PXR0157', 'Lopac0_000974', 'SCHEMBL34267', 'BSPBio_000840', 'SPBio_003019', 'BPBio1_000924', 'GTPL7285', 'DTXSID0023535', 'PROTRYPTYLINE HYDROCHLORIDE', 'ZINC1530764', '5H-Dibenzo[a, d]cycloheptene-5-propanamine, N-methyl-, hydrochloride', 'ACM438608', 'BDBM50176062', 'MK 240', 'PDSP1_001390', 'PDSP2_001374', 'AKOS015962184', 'CCG-205054', 'DB00344', 'MCULE-6023848462', 'NCGC00015851-01', 'NCGC00015851-03', 'NCGC00015851-04', 'NCGC00015851-05', 'NCGC00015851-06', 'NCGC00015851-07', 'NCGC00024439-03', 'AC-15971', 'LS-60771', 'SBI-0050947.P002', 'AB00489964', 'C07408', 'D08447', 'AB00489964_10', 'L000913', 'Q408432', 'BRD-K42098891-003-03-1', '3-(5H-Dibenzo[a,d]cyclohepten-5-yl)-N-methyl-1-propanamine #', '3-(11H-dibenzo[[?],[?]][7]annulen-11-yl)-N-methyl-propan-1-amine', "3-(11H-dibenzo[1,2-a:1',2'-e][7]annulen-11-yl)-N-methylpropan-1-amine", 'methyl(3-{tricyclo[9.4.0.0^{3,8}]pentadeca-1(11),3(8),4,6,9,12,14-heptaen-2-yl}propyl)amine']</t>
  </si>
  <si>
    <t>ZINC000001530811</t>
  </si>
  <si>
    <t>CCCCNc1ccc(C(=O)OCCN(C)C)cc1</t>
  </si>
  <si>
    <t>['tetracaine', '94-24-6', 'Amethocaine', 'Dicaine', '2-(Dimethylamino)ethyl 4-(butylamino)benzoate', 'Pontocaine', 'Laudocaine', 'Metraspray', 'Tetracaina', 'Tetrakain', 'Anetain', 'Contralgin', 'Meethobalm', 'Mucaesthin', 'Tetracainum', 'Uromucaesthin', 'Fissucain', 'Intercain', 'Medicaine', 'Niphanoid', 'Rexocaine', 'Dicain', 'Dikain', 'Medihaler-Tetracaine', '2-(Dimethylamino)ethyl p-(butylamino)benzoate', 'p-Butylaminobenzoyl-2-dimethylaminoethanol', 'Tetrakain [Czech]', 'Benzoic acid, 4-(butylamino)-, 2-(dimethylamino)ethyl ester', 'Tetracainum [INN-Latin]', 'Tetracaina [INN-Spanish]', 'Diaethylaminoaethanol ester der p-butylaminobenzoesaeure', '4-(Butylamino)benzoic acid 2-(dimethylamino)ethyl ester', 'Dimethylaminoethyl p-butyl-aminobenzoate', 'UNII-0619F35CGV', 'CHEBI:9468', 'p-(Butylamino)benzoic acid, 2-(dimethylamino)ethyl ester', 'EINECS 202-316-6', 'CHEMBL698', 'BENZOIC ACID, p-(BUTYLAMINO)-, 2-(DIMETHYLAMINO)ETHYL ESTER', 'BRN 2216051', '2-Dimethylaminoethylester kyseliny p-butylaminobenzoove', 'C15H24N2O2', '2-Dimethylaminoethylester kyseliny p-butylaminobenzoove [Czech]', 'Diaethylaminoaethanol ester der p-butylaminobenzoesaeure [German]', 'GKCBAIGFKIBETG-UHFFFAOYSA-N', '0619F35CGV', 'Tetracaine, 98%', 'Amethocaine HCl', 'Tetracaine Base', 'Q-201805', 'p-(butylamino)benzoic acid beta-(dimethylamino)ethyl ester', 'Tetracaine [USAN:INN]', 'Amethocaine (TN)', 'Tetracaine (USP/INN)', 'NCGC00016049-02', 'CAS-136-47-0', 'Landocaine', 'Pontocain', 'Tetracaine [USP:INN:BAN]', 'TE4', 'Spectrum_001032', 'Pantocaine (Salt/Mix)', 'Prestwick0_000571', 'Prestwick1_000571', 'Prestwick2_000571', 'Prestwick3_000571', 'Spectrum2_001328', 'Spectrum3_000562', 'Spectrum4_000351', 'Spectrum5_001072', 'Lopac-T-7508', 'Epitope ID:174843', 'Lopac0_001211', 'SCHEMBL34714', 'BSPBio_000382', 'BSPBio_001944', 'KBioGR_000781', 'KBioSS_001512', '4-14-00-01172 (Beilstein Handbook Reference)', 'DivK1c_000607', 'SPBio_001455', 'SPBio_002601', 'BPBio1_000422', 'Tetracaine, &gt;=98% (TLC)', 'DTXSID1043883', 'CTK8G3382', 'KBio1_000607', 'KBio2_001512', 'KBio2_004080', 'KBio2_006648', 'KBio3_001444', 'NINDS_000607', 'BCPP000048', 'ACT04765', 'ALBB-025902', 'BCP04777', 'HY-A0079', 'KS-00000L6H', 'ZINC1530811', 'ZX-AN024415', 'BDBM50017659', 'DT2136', 'KM3267', 'MFCD00053787', 'SBB058194', 'STL483844', 'AKOS015889234', 'AC-3480', 'CCG-205285', 'DB09085', 'MCULE-8973928579', 'IDI1_000607', 'NCGC00016049-01', 'NCGC00016049-03', 'NCGC00016049-04', 'NCGC00162367-01', 'AK161942', 'K715', 'LS-36312', 'SC-23855', 'ST099115', 'SY066710', 'BCP0726000001', 'SBI-0051178.P004', 'AX8042121', 'AB00053549', 'FT-0656378', 'ST24050121', 'Tetracaine, meets USP testing specifications', '.beta.-Dimethylaminoethyl p-butylaminobenzoate', 'MFCD00053787 (97%)', '2-(Dimethylamino)ethyl4-(n-butylamino)benzoate', 'C07526', 'D00551', '2-(Dimethylamino)ethyl 4-(butylamino)benzoate #', 'AB00053549-11', 'AB00053549_12', 'AB00053549_13', 'Q419608', 'Diathylaminoathanol ester der p-butylaminobenzosaure', 'BRD-K45071273-003-05-8', 'BRD-K45071273-003-15-7', 'Tetracaine, United States Pharmacopeia (USP) Reference Standard', 'benzoic acid, 4-(butylamino)-, 2-(dimethylamino)ethyl ester ,hydrochloride', 'BENZOIC ACID,4-BUTYLAMINO,2-DIMETHYLAMINOETHYL ESTER   PANTOCAIN BASE', 'InChI=1/C15H24N2O2/c1-4-5-10-16-14-8-6-13(7-9-14)15(18)19-12-11-17(2)3/h6-9,16H,4-5,10-12H2,1-3H']</t>
  </si>
  <si>
    <t>ZINC000001530641</t>
  </si>
  <si>
    <t>Cc1ccc(C)c(OCCCC(C)(C)C(=O)O)c1</t>
  </si>
  <si>
    <t>['gemfibrozil', '25812-30-0', '5-(2,5-Dimethylphenoxy)-2,2-dimethylpentanoic acid', 'Lopid', 'Decrelip', 'Jezil', 'Lipur', 'Bolutol', 'Apo-Gemfibrozil', 'Gemfibromax', 'Cholespid', 'Fibratol', 'Fibrocit', 'Gemfibril', 'Gemlipid', 'Hipolixan', 'Lipazil', 'Litarek', 'Trialmin', 'Ausgem', 'Pilder', 'CI-719', 'Gemfibrozilo', 'Gemfibrozilum', 'Ipolipid', 'Lanaterom', 'Lifibron', 'Normolip', 'Progemzal', 'Renabrazin', 'Synbrozil', 'Taborcil', 'Brozil', 'Clearol', 'Elmogan', 'Fetinor', 'Gemnpid', 'Innogen', 'Lipigem', 'Lipira', 'Lipizyl', 'Micolip', 'Polyxit', 'Reducel', 'Regulip', 'Sinelip', 'Tentroc', 'Gozid', 'Hidil', 'Gemd', 'WL-Gemfibrozil', 'Gevilon Uno', 'Gen-Fibro', 'Low-Lip', '2,2-Dimethyl-5-(2,5-xylyloxy)valeric acid', 'Gem-S', 'Pentanoic acid, 5-(2,5-dimethylphenoxy)-2,2-dimethyl-', 'Gemfibrozilum [INN-Latin]', 'Gemfibrozilo [INN-Spanish]', '2,2-Dimethyl-5-(2,5-xylyloxy)valeriansaeure', '2,2-Dimethyl-5-(2,5-dimethylphenoxy)valeriansaeure', 'CI 719', 'CCRIS 318', 'Gemfibrozil (Lopid)', 'UNII-Q8X02027X3', 'EINECS 247-280-2', 'CHEMBL457', 'Valeric acid, 2,2-dimethyl-5-(2,5-xylyloxy)-', 'BRN 1881200', 'MLS000028421', 'CHEBI:5296', 'Gemfibrosil', 'HEMJJKBWTPKOJG-UHFFFAOYSA-N', 'Gemfibrozil, 98%', '2,2-Dimethyl-5-(2,5-dimethylphenoxy)pentanoic acid', '5-(2,5-dimethylphenoxy)-2,2-dimethyl-pentanoic acid', 'Q8X02027X3', '5-[(2,5-dimethylphenyl)oxy]-2,2-dimethylpentanoic acid', 'NCGC00016794-09', 'CPD000058393', 'Lipozid', 'SMR000058393', 'CAS-25812-30-0', 'DSSTox_CID_652', 'Lopid R', 'DSSTox_RID_75712', 'DSSTox_GSID_20652', 'W-107216', 'Innogem', 'Gemcor', 'Gemfibrozil [USAN:BAN:INN]', 'Lopid (TN)', 'TEVA-A', 'SR-01000000056', 'Gemfibrozil (JAN/USP/INN)', 'HSDB 7735', 'Gemfibrozil,(S)', 'Gemfibrozil(Lopid)', 'Gemfibrozil [USAN:USP:INN:BAN]', 'Prestwick_637', 'dimethylpentanoic acid', '5-(2,5-Dimethyl-Phenoxy)-2,2-Dimethyl-Pentanoic Acid', 'Spectrum_000825', 'Opera_ID_1658', 'Prestwick0_000214', 'Prestwick1_000214', 'Prestwick2_000214', 'Prestwick3_000214', 'Spectrum2_001097', 'Spectrum3_000440', 'Spectrum4_000562', 'Spectrum5_000750', 'Spectrum5_001991', 'SCHEMBL4813', 'BSPBio_000227', 'BSPBio_002060', 'KBioGR_000964', 'KBioSS_001305', 'Gemcor;Jezil;Gen-Fibro;Lopid', 'MLS001055364', 'MLS006011850', 'ARONIS24091', 'DivK1c_000138', 'SPECTRUM1500313', 'SPBio_001174', 'SPBio_002148', 'BPBio1_000251', 'GTPL3439', 'Gemfibrozil, analytical standard', 'DTXSID0020652', 'HMS500G20', 'KBio1_000138', 'KBio2_001305', 'KBio2_003873', 'KBio2_006441', 'KBio3_001280', 'BBC/228', 'NINDS_000138', 'HMS1568L09', 'HMS1920B07', 'HMS2090K14', 'HMS2091H11', 'HMS2095L09', 'HMS2230H24', 'HMS3259M12', 'HMS3655C06', 'HMS3712L09', 'Pharmakon1600-10500313', '5-(2,5-dimethylphenoxy)-2,2-', 'BB_SC-04837', 'BCP08437', 'GEMFIBROZIL (SEE ALSO PEROXISOME PROJECT (GEMFIBROZIL))', 'HY-B0258', 'KS-00000VK6', 'KS-000046JO', 'PEROXISOME PROJECT (GEMFIBROZIL) (SEE ALSO GEMFIBROZIL)', 'ZINC1530641', 'ZX-AS004442', 'Tox21_110613', 'Tox21_201997', 'Tox21_302784', 'A0G461', 'BBL010807', 'BDBM50110590', 'BG0205', 'CCG-40111', 'CG0035', 'DL-414', 'GP1460', 'MFCD00079335', 'NSC757024', 's1729', 'SBB012457', 'STK618740', 'AKOS001606691', 'Tox21_110613_1', 'AB03034', 'AC-4225', 'API0002816', 'CS-2244', 'DB01241', 'KS-5192', 'LS-1085', 'MCULE-4563546953', 'NC00565', 'NSC-757024', 'VA11004', 'IDI1_000138', 'SEL11160931', 'NCGC00016794-01', 'NCGC00016794-02', 'NCGC00016794-03', 'NCGC00016794-04', 'NCGC00016794-05', 'NCGC00016794-06', 'NCGC00016794-07', 'NCGC00016794-08', 'NCGC00016794-10', 'NCGC00016794-11', 'NCGC00016794-13', 'NCGC00016794-14', 'NCGC00022722-03', 'NCGC00022722-04', 'NCGC00022722-05', 'NCGC00022722-06', 'NCGC00022722-07', 'NCGC00256601-01', 'NCGC00259546-01', 'AK309283', 'CC-28946', 'H900', 'SAM002564211', 'SC-17669', 'ST072198', 'SBI-0051391.P003', 'AB0013344', 'AB2000253', 'AX8032912', '2,2-Dimethyl-5-(2,5-zlyloxy)valeric acid', 'AB00052003', 'FT-0626641', 'FT-0700924', 'G0368', 'SW196802-3', 'C07020', 'D00334', 'J10068', 'Z-0832', 'AB00052003-15', 'AB00052003-16', 'AB00052003_17', 'AB00052003_18', 'A818037', 'C-15436', 'Q384295', '2,2-Dimethyl-5-(2,5-dimethylphenoxy)valeric Acid', 'SR-01000000056-3', 'SR-01000000056-4', 'SR-01000000056-6', 'SR-01000000056-7', '2,2-Dimethyl-5-(2,5-dimethylphenoxy)-pentanoic acid', 'BRD-K11129031-001-05-1', 'Gemfibrozil, British Pharmacopoeia (BP) Reference Standard', 'Gemfibrozil, European Pharmacopoeia (EP) Reference Standard', 'Gemfibrozil, United States Pharmacopeia (USP) Reference Standard', 'Gemfibrozil, Pharmaceutical Secondary Standard; Certified Reference Material', 'Gemfibrozil for system suitability, European Pharmacopoeia (EP) Reference Standard', '4TX']</t>
  </si>
  <si>
    <t>ZINC000001530660</t>
  </si>
  <si>
    <t>O=[P@]1(NCCCl)OCCCN1CCCl</t>
  </si>
  <si>
    <t>['L-Ifosfamide', '(+)-Ifosphamide', '(+)-Ifosfamide', 'BRN 5802894', '(R)-N,3-Bis(2-chloroethyl)tetrahydro-2H-1,3,2-oxazaphosphorin-2-amine 2-oxide', '(R)-Tetrahydro-N,3-bis(2-chloroethyl)-2H-1,3,2-oxazaphosphorin-2-amine 2-oxide', '2H-1,3,2-Oxazaphosphorin-2-amine, tetrahydro-N,3-bis(2-chloroethyl)-, 2-oxide, (R)-', '66849-34-1', 'SCHEMBL52528', 'ZINC1530660', 'LS-99800', 'UNII-UM20QQM95Y component HOMGKSMUEGBAAB-CQSZACIVSA-N']</t>
  </si>
  <si>
    <t>ZINC000004097308</t>
  </si>
  <si>
    <t>CC1(C)O[C@@H]2C[C@H]3[C@@H]4C[C@H](F)C5=CC(=O)CC[C@]5(C)[C@H]4[C@@H](O)C[C@]3(C)[C@]2(C(=O)CO)O1</t>
  </si>
  <si>
    <t>['flurandrenolide', 'Fludroxycortide', 'Flurandrenolone', '1524-88-5', 'Cordran', 'Haelan', 'Fluorandrenolone', 'Fludroxicortidum', 'Drenison', 'Drocort', 'Sermaka', 'Flurandrenolone acetonide', 'Fluorandrenolone acetonide', 'Haldrone-F', 'Alondra-F', 'Fludroxicortida', 'Fludrossicortide [DCIT]', 'Fludroxycortidum', 'Fludroxycortidum [INN-Latin]', 'Fludroxicortida [INN-Spanish]', 'CORDRAN SP', 'Fludroxicortide', 'Fludroxycortid', 'UNII-8EUL29XUQT', 'HSDB 3084', 'EINECS 216-196-8', '8EUL29XUQT', 'L 33379', 'Acetonide of 6alpha-fluoro-16alpha-hydroxyhydrocortisone', 'MLS000069556', 'MLS001148136', '6alpha-Fluoro-16alpha-hydroxyhydrocortisone 16,17-acetonide', 'C24H33FO6', '6alpha-Fluoro-11beta,16alpha,17,21-tetrahydroxyprogesterone cyclic 16,17-acetal with acetone', '6alpha-Fluoro-11beta,16alpha,17,21-tetrahydroxypregn-4-ene-3,20-dione, cyclic 16,17-acetal with acetone', 'Pregn-4-ene-3,20-dione, 6-fluoro-11,21-dihydroxy-16,17-((1-methylethylidene)bis(oxy))-, (6alpha,11beta,16alpha)-', 'Pregn-4-ene-3,20-dione, 6alpha-fluoro-11beta,16alpha,17,21-tetrahydroxy-, cyclic 16,17-acetal with acetone', 'SMR000058825', 'Floudroxycortide', 'Fludrossicortide', 'DSSTox_CID_27434', 'DSSTox_RID_82344', 'DSSTox_GSID_47434', 'Pregn-4-ene-3,20-dione, 6-alpha-fluoro-11-beta,16-alpha,17,21-tetrahydroxy-, cyclic 16,17-acetal with acetone', 'Flurandrenolide [USAN]', 'Flurandrenolide (USP)', 'CORDRAN (TN)', 'Fludroxycortide (JAN/INN)', 'Flurandrenolide [USAN:USP]', 'NCGC00016586-01', '(6?,11?,16?)-6-Fluoro-11,21-dihydroxy-16,17-[(1-methylethylidene)bis(oxy)]-pregn-4-ene-3,20-dione', 'CAS-1524-88-5', 'Prestwick_1065', 'Fludroxycortide [INN]', 'Opera_ID_1618', 'Prestwick0_000645', 'Prestwick1_000645', 'Prestwick2_000645', 'Prestwick3_000645', 'SCHEMBL4694', 'BSPBio_000649', 'SPBio_002570', 'BPBio1_000715', 'CHEBI:5127', 'GTPL7606', 'CHEMBL1201012', 'DTXSID2047434', 'POPFMWWJOGLOIF-XWCQMRHXSA-N', 'HMS1570A11', 'HMS2097A11', 'HMS2233C04', 'HMS3714A11', 'HY-B1013', 'ZINC4097308', 'Tox21_110509', 'Tox21_302611', 'Tox21_110509_1', 'CCG-220645', 'CS-4526', 'DB00846', 'NCGC00023234-03', 'NCGC00023234-05', 'NCGC00256709-01', 'LS-118689', 'X1046', 'D00328', '524F885', 'C-54951', 'SR-01000003119', 'Q5462632', 'SR-01000003119-3', 'W-108052', 'BRD-K00824317-001-03-0', '(1S,2S,4R,8S,9S,11S,12S,13R,19S)-19-fluoro-11-hydroxy-8-(2-hydroxyacetyl)-6,6,9,13-tetramethyl-5,7-dioxapentacyclo[10.8.0.0^{2,9}.0^{4,8}.0^{13,18}]icos-17-en-16-one']</t>
  </si>
  <si>
    <t>ZINC000004097309</t>
  </si>
  <si>
    <t>CCC(=O)O[C@H](O[P@@](=O)(CCCCc1ccccc1)CC(=O)N1C[C@H](C2CCCCC2)C[C@H]1C(=O)O)C(C)C</t>
  </si>
  <si>
    <t>['SCHEMBL6437978', 'ZINC4097309']</t>
  </si>
  <si>
    <t>ZINC000004097310</t>
  </si>
  <si>
    <t>CCC(=O)O[C@H](O[P@](=O)(CCCCc1ccccc1)CC(=O)N1C[C@H](C2CCCCC2)C[C@H]1C(=O)O)C(C)C</t>
  </si>
  <si>
    <t>['fosinopril', 'SCHEMBL15627', 'ZINC4097310']</t>
  </si>
  <si>
    <t>ZINC000002019953</t>
  </si>
  <si>
    <t>CCCN[C@@H](C)C(=O)Nc1c(C)csc1C(=O)OC</t>
  </si>
  <si>
    <t>['UNII-D7G2M6Z4GD', '(S)-articaine', 'D7G2M6Z4GD', 'Articaine, (S)-', 'NCGC00016784-01', 'CAS-23964-57-0', 'CHEMBL1316368', 'SCHEMBL19832148', 'ZINC2019953', '1443683-48-4', '2-Thiophenecarboxylic acid, 4-methyl-3-(((2S)-1-oxo-2-(propylamino)propyl)amino)-, methyl ester', '2-Thiophenecarboxylic acid, 4-methyl-3-((1-oxo-2-(propylamino)propyl)amino)-, methyl ester, (S)-', 'Q27276210', 'UNII-D3SQ406G9X component QTGIAADRBBLJGA-SECBINFHSA-N', 'UNII-D3SQ406G9X component QTGIAADRBBLJGA-VIFPVBQESA-N']</t>
  </si>
  <si>
    <t>ZINC000085537053</t>
  </si>
  <si>
    <t>CC(=O)O[C@@]12CO[C@@H]1C[C@H](O)[C@@]1(C)C(=O)[C@H](O)C3=C(C)[C@@H](OC(=O)[C@H](O)[C@@H](NC(=O)OC(C)(C)C)c4ccccc4)C[C@@](O)([C@@H](OC(=O)c4ccccc4)[C@@H]12)C3(C)C</t>
  </si>
  <si>
    <t>['docetaxel', 'Taxotere', '114977-28-5', 'Docetaxel anhydrous', 'Docetaxol', 'RP-56976', 'EmDOC', 'RP 56976', 'NSC 628503', 'N-debenzoyl-N-tert-butoxycarbonyl-10-deacetyltaxol', 'UNII-699121PHCA', 'TXL', 'Taxotere (TN)', 'N-debenzoyl-N-Boc-10-deacetyl taxol', 'N-debenzoyl-N-(tert-butoxycarbonyl)-10-deacetyltaxol', 'CHEBI:4672', '699121PHCA', 'Docetaxel, 98%', 'NSC628503', 'NSC-628503', 'N-debenzoyl-N-(tert-butoxycarbonyl)-10-deacetylpaclitaxel', 'XRP6976', 'Docetaxolum [INN-Latin]', 'DSSTox_CID_20464', 'DSSTox_RID_79497', 'DSSTox_GSID_40464', '(2alpha,5beta,7beta,10beta,13alpha)-4-(acetyloxy)-13-({(2R,3S)-3-[(tert-butoxycarbonyl)amino]-2-hydroxy-3-phenylpropanoyl}oxy)-1,7,10-trihydroxy-9-oxo-5,20-epoxytax-11-en-2-yl benzoate', 'Docetaxel, Trihydrate', 'HSDB 6965', 'Docetaxolum', 'Taxoel', 'Docetaxel(Taxotere)', 'Docetaxel intermediate', 'Taxotere(R)', 'Docetaxel Winthrop', 'Docetaxel [INN]', '(1S,2S,3R,4S,7R,9S,10S,12R,15S)-4-(acetyloxy)-15-{[(2R,3S)-3-{[(tert-butoxy)carbonyl]amino}-2-hydroxy-3-phenylpropanoyl]oxy}-1,9,12-trihydroxy-10,14,17,17-tetramethyl-11-oxo-6-oxatetracyclo[11.3.1.0^{3,10}.0^{4,7}]heptadec-13-en-2-yl benzoate', '(2aR,4S,4aS,6R,9S,11S,12S,12aR,12bS)-12b-acetoxy-9-(((2R,3S)-3-((tert-butoxycarbonyl)amino)-2-hydroxy-3-phenylpropanoyl)oxy)-4,6,11-trihydroxy-4a,8,13,13-tetramethyl-5-oxo-2a,3,4,4a,5,6,9,10,11,12,12a,12b-dodecahydro-1H-7,11-methanocyclodeca[3,4]benzo[1,2-b]oxet-12-yl benzoate', 'CAS-114977-28-5', 'Docecad', 'Docefrez', 'docetaxel 114977-28-5', 'XRP-6976L', 'ANX-514', 'SDP-014', 'SID 530', 'Docetaxel (TN)', 'NCGC00181306-01', 'NCGC00181306-02', '5?,20-Epoxy-1,7?,10?-trihydroxy-9-oxotax-11-ene-2?,4,13?-triyl 4-acetate 2-benzoate 13-[(2R,3S)-3-[[(1,1-dimethylethoxy)carbonyl]amino]-2-hydroxy-3-phenylpropanoate]', 'AK-72918', 'Benzenepropanoic acid, beta-(((1,1-dimethylethoxy)carbonyl)amino)-alpha-hydroxy-, 12b-(acetyloxy)-12-(benzoyloxy)-2a,3,4,4a,5,6,9,10,11,12,12a,12b-dodecahydro-4,6,11-trihydroxy-4a,8,13,13-tetramethyl-5-oxo-7,11-methano-1H-cyclodeca(3,4)benz(1,2-b)oxet-9-yl ester', 'Taxotere (Aventis)', 'CID148124', 'MFCD00800737', 'Docetaxel - Taxotere', 'RP56976', 'bind-014', 'Docetaxel (JAN/INN)', 'CHEMBL92', 'SCHEMBL4419', 'GTPL6809', 'DTXSID0040464', 'BDBM36351', 'SYP-0704A', 'ZDZOTLJHXYCWBA-VCVYQWHSSA-', 'ZDZOTLJHXYCWBA-VCVYQWHSSA-N', '114977-28-5, Docetaxel', 'HMS2089K08', 'Benzenepropanoic acid, beta-(((1,1-dimethylethoxy)carbonyl)amino)-alpha-hydroxy-, (2aR,4S,4aS,6R,9S,11S,12S,12aR,12bS)-12b-(acetyloxy)-12-(benzoyloxy)-2a,3,4,4a,5,6,9,10,11,12,12a,12b-dodecahydro-4,6,11-trihydroxy-4a,8,13,13-tetramethyl-5-oxo-7,11-methano-1H-cyclodeca(3,4)benz(1,2-b)oxet-9-yl ester, (alphaR,betaS)-', 'EX-A1206', 'HY-B0011', 'InChI=1/C43H53NO14/c1-22-26(55-37(51)32(48)30(24-15-11-9-12-16-24)44-38(52)58-39(3,4)5)20-43(53)35(56-36(50)25-17-13-10-14-18-25)33-41(8,34(49)31(47)29(22)40(43,6)7)27(46)19-28-42(33,21-54-28)57-23(2)45/h9-18,26-28,30-33,35,46-48,53H,19-21H2,1-8H3,(H,44,5', 'Tox21_112781', 'Tox21_113088', 'AC-383', 'CD-195', 'CD0182', 'ZINC85537053', 'AKOS015960718', 'AKOS024457953', 'Tox21_112781_1', 'CS-1144', 'DB01248', 'KS-1452', 'MCULE-1930158681', 'Docetaxel, purum, &gt;=97.0% (HPLC)', 'NCGC00181306-04', 'NCGC00242509-01', '4-(acetyloxy)-13alpha-({(2R,3S)-3-[(tert-butoxycarbonyl)amino]-2-hydroxy-3-phenylpropanoyl}oxy)-1,7beta,10beta-trihydroxy-9-oxo-5beta,20-epoxytax-11-en-2alpha-yl benzoate', 'SC-16998', 'AB0072965', 'D4102', 'C11231', 'D07866', 'W-1428', 'AB01273941-01', 'AB01273941-02', 'Q420436', 'SR-01000003023', 'W-60384', 'Q-100074', 'SR-01000003023-5', 'BRD-K30577245-001-04-3', 'BRD-K30577245-341-01-9', 'Z1551429742', 'Anhydrous Docetaxel, European Pharmacopoeia (EP) Reference Standard', '(1R,2aR,4S,4aS,6R,9S,11S,12S,12aR)-1-Acetoxy-9-(((2R,3S)-3-((tert-butoxycarbonyl)amino)-2-hydroxy-3-phenylpropanoyl)oxy)-4,6,11-trihydroxy-4a,8,13,13-tetramethyl-5-oxo-2a,3,4,4a,5,6,9,10,11,12,12a,12b-dodecahydro-1H-7,11-methanocyclodeca[3,4]benzo[1,2-b]oxet-12-yl benzoate', '(2aR,4S,4aS,6R,9S,11S,12S,12aR,12bS)-12b-(acetyloxy)-12-(benzoyloxy)-2a,3,4,4a,5,6,9,10,11,12,12a,12b-dodecahydro-4,6,11-trihydroxy-4a,8,13,13-tetramethyl-5-oxo-7,11-methano-1H-cyclodeca[3,4]benz[1,2-b]oxet-9-yl (aR,bS)-b-[[(1,1-dimethylethoxy)carbonyl]amino]-a-hydroxybenzenepropanoate', '(2aR,4S,4aS,6R,9S,11S,12S,12aR,12bS)-12b-acetoxy-9-(((2R,3S)-3-((tert-butoxycarbonyl)amino)-2-hydroxy-3-phenylpropanoyl)oxy)-4,6,11-trihydroxy-4a,8,13,13-tetramethyl-5-oxo-2a,3,4,4a,5,6,9,10', '(2beta,5beta,7alpha,8alpha,10alpha,13alpha)-4-(acetyloxy)-13-({(2R,3S)-3-[(tert-butoxycarbonyl)amino]-2-hydroxy-3-phenylpropanoyl}oxy)-1,7,10-trihydroxy-9-oxo-5,20-epoxytax-11-en-2-yl benzoate', '[2aR-[2a?,4?,4a?,6?,9?(?R*,?S*),11?,12?,12a?,12b?]]-?-[[(1,1-Dimethylethoxy)carbonyl]amino]-?-hydroxy-12b-(acetyloxy)-12-(benzoyloxy)-2a,3,4,4a,5,6,9,10,11,12,12a,12b-dodecahydro-4,6,11-trihydroxy-4a,8,13,13-tetramethyl-5-oxo-7,11-methano-1H-cyclodeca[3,4]benz[1,2-b]oxet-9-yl ester benzenepropanoic acid', '[acetoxy-[(2R,3S)-3-(tert-butoxycarbonylamino)-2-hydroxy-3-phenyl-propanoyl]oxy-trihydroxy-tetramethyl-oxo-[?]yl] benzoate', 'Benzenepropanoic acid,1-dimethylethoxy)carbonyl]amino]-.alpha.-hydroxy-, (2aR,4S,4aS,6R,9S,11S,12S,12aR,12bS)-12b-(acetyloxy)-12-(benzyloxy)-2a,3,4,4a,5,6,9,10,11,12,12a,12b-dodecahydro-4,6,11-trihydroxy-4a,8,13,13-tetramethyl-5-oxo-7,11-methano-1H-cyclodeca[3,4]benz[1,2-b]oxet-9-yl ester, (.alpha.R,.beta.S)']</t>
  </si>
  <si>
    <t>ZINC000085536932</t>
  </si>
  <si>
    <t>CO[C@H]1C[C@H]2OC[C@@]2(OC(C)=O)[C@H]2[C@H](OC(=O)c3ccccc3)[C@]3(O)C[C@H](OC(=O)[C@H](O)[C@@H](NC(=O)OC(C)(C)C)c4ccccc4)C(C)=C([C@@H](OC)C(=O)[C@]12C)C3(C)C</t>
  </si>
  <si>
    <t>['CABAZITAXEL', 'Jevtana', '183133-96-2', 'Taxoid XRP6258', 'Cabazitaxelum', 'Xrp6258', 'XRP-6258', 'TXD 258', 'TXD258', 'UNII-51F690397J', 'Jevtana (TN)', 'CHEBI:63584', '51F690397J', 'Jevtana Kit', 'Cabazitaxel (Jevtana)', 'Cabazitaxel Injection', 'Cabazitaxel [USAN:INN]', 'Jevanta', 'cabazitaxel-jevtana', 'XRP 6258', 'RPR 116258A', 'RPR-116258A', 'Cabazitaxel (USAN/INN)', 'SCHEMBL179674', 'GTPL6798', 'CHEMBL1201748', 'DTXSID40171389', 'EX-A838', 'BMQGVNUXMIRLCK-OAGWZNDDSA-N', 'C45H57NO14', 'ABP001072', 'NSC761432', 's3022', 'ZINC85536932', 'AKOS032947285', 'CS-0972', 'DB06772', 'NSC-761432', 'NCGC00346704-01', 'AS-75355', 'HY-15459', 'SC-94928', 'X7252', 'A25044', 'D09755', 'W-5799', 'AB01273971-01', 'AB01273971_02', 'Q412963', 'SR-01000941585', 'J-011721', 'J-519981', 'SR-01000941585-1', '(((tertbutoxy)carbonyl)amino)-2-hydroxy-3-phenylpropanoate1-hydroxy-7beta,10beta-dimethoxy-9-oxo-5beta,20-epoxytax-11-ene-2alpha,4,13alpha-triyl 4-acetate 2-benzoate 13-((2R,3S)-3-', '(1S)-5beta,20-Epoxy-9-oxo-7beta,10beta-dimethoxytaxa-11-ene-1,2alpha,4alpha,13alpha-tetraol 2-benzoate 4-acetate 13-[(2R,3S)-2-hydroxy-3-(tert-butoxycarbonylamino)-3-phenylpropionate]', '(1S,2S,3R,4S,7R,9S,10S,12R,15S)-4-(acetyloxy)-15-{[(2R,3S)-3-{[(tert-butoxy)carbonyl]amino}-2-hydroxy-3-phenylpropanoyl]oxy}-1-hydroxy-9,12-dimethoxy-10,14,17,17-tetramethyl-11-oxo-6-oxatetracyclo[11.3.1.0(3),(1)?.0?,?]heptadec-13-en-2-yl benzoate', '(1S,2S,3R,4S,7R,9S,10S,12R,15S)-4-(acetyloxy)-15-{[(2R,3S)-3-{[(tert-butoxy)carbonyl]amino}-2-hydroxy-3-phenylpropanoyl]oxy}-1-hydroxy-9,12-dimethoxy-10,14,17,17-tetramethyl-11-oxo-6-oxatetracyclo[11.3.1.0^{3,10}.0^{4,7}]heptadec-13-en-2-yl benzoate', '(2alpha,5beta,7beta,10beta,13alpha)-4-acetoxy-13-({(2R,3S)-3-[(tert-butoxycarbonyl)amino]-2-hydroxy-3-phenylpropanoyl}oxy)-1-hydroxy-7,10-dimethoxy-9-oxo-5,20-epoxytax-11-en-2-yl benzoate', '(2aR,4S,4aS,6R,9S,11S,12S,12aR,12bS)-12b-acetoxy-9-(((2R,3S)-3-((tert-butoxycarbonyl)amino)-2-hydroxy-3-phenylpropanoyl)oxy)-11-hydroxy-4,6-dimethoxy-4a,8,13,13-tetramethyl-5-oxo-2a,3,4,4a', '(2aR,4S,4aS,6R,9S,11S,12S,12aR,12bS)-12b-acetoxy-9-(((2R,3S)-3-((tert-butoxycarbonyl)amino)-2-hydroxy-3-phenylpropanoyl)oxy)-11-hydroxy-4,6-dimethoxy-4a,8,13,13-tetramethyl-5-oxo-2a,3,4,4a,5,6,9,10,11,12,12a,12b-dodecahydro-1H-7,11-methanocyclodeca[3,4]benzo[1,2-b]oxet-12-yl benzoate', '1-hydroxy-7,10-dimethoxy-9-oxo-5,20-epoxytax-11-ene-2,4,13-triyl 4-acetate 2-benzoate 13-((2R,3S)-3-(((tertbutoxy)carbonyl)amino)-2-hydroxy-3-phenylpropanoate)']</t>
  </si>
  <si>
    <t>ZINC000000155694</t>
  </si>
  <si>
    <t>O=[P@]1(N(CCCl)CCCl)NCCCO1</t>
  </si>
  <si>
    <t>['L-Cyclophosphamide', '(R)-Cyclophosphamide', '(+)-Cyclophosphamide', '2H-1,3,2-Oxazaphosphorin-2-amine, N,N-bis(2-chloroethyl)tetrahydro-, 2-oxide, (R)-', '60030-72-0', 'Cyclophosphamide, (R)-Isomer', 'SCHEMBL14192809', 'DTXSID00208761', 'ZINC155694', 'CCG-36361', 'LS-99788', 'A832775', '(2R)-2-[Bis(2-chloroethyl)amino]-1,3,2lambda~5~-oxazaphosphinan-2-one', '(2R)-N,N-bis(2-chloroethyl)-2-oxo-1,3,2$l^{5}-oxazaphosphorinan-2-amine', '(2R)-N,N-bis(2-chloroethyl)-2-oxidanylidene-1,3,2$l^{5}-oxazaphosphinan-2-amine', 'N,N-Bis(2-chloroethyl)-tetrahydro-2H-1,3,2-oxazaphosphorin-2-amine-2-oxide']</t>
  </si>
  <si>
    <t>ZINC000000156792</t>
  </si>
  <si>
    <t>CCCC(=O)Nc1ccc(OC[C@@H](O)CNC(C)C)c(C(C)=O)c1</t>
  </si>
  <si>
    <t>['UNII-1QW38XEE0N', '(S)-acebutolol', '1QW38XEE0N', '68107-82-4', 'Acebutolol, (S)-', 'S-Acebutolol', '(S)-(?)-Acebutolol', 'NCGC00016827-01', 'SCHEMBL3773', 'CAS-34381-68-5', 'CHEMBL1455097', 'DTXSID70872933', 'ZINC156792', 'Butanamide, N-(3-acetyl-4-((2S)-2-hydroxy-3-((1-methylethyl)amino)propoxy)phenyl)-', 'NCGC00018215-01', 'NCGC00018215-03', 'Q27252766', 'UNII-67P356D8GH component GOEMGAFJFRBGGG-HNNXBMFYSA-N']</t>
  </si>
  <si>
    <t>ZINC000085534098</t>
  </si>
  <si>
    <t>CC[C@H]1OC(=O)[C@H](C)[C@@H](O[C@H]2C[C@@](C)(OC)[C@@H](O)[C@H](C)O2)[C@H](C)[C@@H](O[C@@H]2O[C@H](C)C[C@H](N(C)C)[C@H]2O)[C@](C)(OC)C[C@@H](C)C(=O)[C@H](C)[C@@H](O)[C@]1(C)O</t>
  </si>
  <si>
    <t>['clarithromycin', '81103-11-9', 'Biaxin', 'Clarithromycine', 'Klaricid', '6-O-Methylerythromycin', 'Clathromycin', '6-O-Methylerythromycin a', 'Abbott-56268', 'Macladin', 'Clarith', 'Klacid', 'Kofron', 'Veclam', 'Clarithromycinum', 'Naxy', 'A-56268', 'Erythromycin, 6-O-methyl-', 'Biaxin XL', 'TE-031', 'Abbotic', 'Astromen', 'Bicrolid', 'Clacine', 'Clambiotic', 'Claribid', 'Claricide', 'Claridar', 'Claripen', 'Fromilid', 'Heliclar', 'Klaciped', 'Mabicrol', 'Clacee', 'Clacid', 'Clarem', 'Crixan', 'Cyllid', 'Klabax', 'Klarid', 'Klarin', 'Maclar', 'Zeclar', 'Helas', 'Mavid', 'Adel', 'Biaxin filmtab', 'Klax', 'Biaxin HP', 'Biaxin xl filmtab', 'Klaricid Pediatric', 'DRG-0099', 'UNII-H1250JIK0A', 'Clarithromycine [INN-French]', 'Clarithromycinum [INN-Latin]', 'Claritromicina [INN-Spanish]', 'Prevpac', 'CHEBI:3732', 'H1250JIK0A', 'C38H69NO13', 'Claritromicina', 'CPD000466382', 'Clarithromycin extended release', 'Clari', 'Infex', 'Vikrol', 'Klaricid H.P.', '(3R,4S,5S,6R,7R,9R,11R,12R,13S,14R)-6-(((2S,3R,4S,6R)-4-(dimethylamino)-3-hydroxy-6-methyltetrahydro-2H-pyran-2-yl)oxy)-14-ethyl-12,13-dihydroxy-4-(((2R,4R,5S,6S)-5-hydroxy-4-methoxy-4,6-dimethyltetrahydro-2H-pyran-2-yl)oxy)-7-methoxy-3,5,7,9,11,13-hexamethyloxacyclotetradecane-2,10-dione', 'CTY', 'SMR000466382', 'SR-05000001992', 'Clarithromycin (Biaxin, Klacid)', 'clarithromycina', 'Cyllind', 'CCRIS 8833', 'Klaricid XL', 'HSDB 8055', '(14R)-14-Hydroxyclarithromycin', 'Klaricid H.P', 'TE031', '(3R,4S,5S,6R,7R,9R,11R,12R,13S,14R)-6-[(2S,3R,4S,6R)-4-(dimethylamino)-3-hydroxy-6-methyl-tetrahydropyran-2-yl]oxy-14-ethyl-12,13-dihydroxy-4-[(2R,4R,5S,6S)-5-hydroxy-4-methoxy-4,6-dimethyl-tetrahydropyran-2-yl]oxy-7-methoxy-3,5,7,9,11,13-hexamethyl-oxacyclotetradecane-2,10-dione', '(3R,4S,5S,6R,7R,9R,11R,12R,13S,14R)-6-[(2S,3R,4S,6R)-4-(dimethylamino)-3-hydroxy-6-methyloxan-2-yl]oxy-14-ethyl-12,13-dihydroxy-4-[(2R,4R,5S,6S)-5-hydroxy-4-methoxy-4,6-dimethyloxan-2-yl]oxy-7-methoxy', 'Clarithromycin,(S)', 'Biaxin (TN)', 'Clarithromycin [USAN:INN:BAN:JAN]', 'Clarithromycin, 97%', 'Spectrum_000089', 'Clarithromycin [USAN:USP:INN:BAN:JAN]', 'SpecPlus_000559', '6-O-methyl erythromycin', 'O(6)-methylerythromycin', 'CLA;', 'Spectrum2_001668', 'Spectrum3_001667', 'Spectrum4_000629', 'Spectrum5_001729', '6-0-methylerythromycin A', 'CHEMBL1741', 'SCHEMBL38125', 'BSPBio_003453', 'KBioGR_001218', 'KBioSS_000509', 'MLS000759516', 'MLS001201751', 'MLS001424066', 'BIDD:GT0200', 'DivK1c_006655', 'SPECTRUM1504231', 'SPBio_001855', 'Lactoferrin B &amp; Clarithromycin', 'Lactoferrin H &amp; Clarithromycin', 'CHEMBL3764720', 'DTXSID3022829', 'Clarithromycin &amp; Interleukin-12', 'CLM &amp; IL-12', 'KBio1_001599', 'KBio2_000509', 'KBio2_003077', 'KBio2_005645', 'KBio3_002673', 'ANX-015', 'SDP-015', 'AGOYDEPGAOXOCK-KCBOHYOISA-N', 'Clarithromycin (JP17/USP/INN)', 'Clarithromycin, &gt;=95% (HPLC)', 'Clarithromycin, &gt;=98% (HPLC)', 'HMS1922H09', 'HMS2051G18', 'HMS2090O11', 'HMS2094M05', 'HMS2231A08', 'HMS3715J17', 'Pharmakon1600-01504231', 'Clarithromycin suspension or tablets', 'EBD13493', 'BDBM50404044', 'CCG-39086', 'LMPK04000014', 'MFCD00865140', 'NSC758704', 's2555', 'ZINC85534098', 'C30H54O11.C9H19NO2', 'AKOS015894242', 'CS-2576', 'DB01211', 'LS-1812', 'MCULE-7168853332', 'NC00140', 'NSC-758704', 'NCGC00178054-01', 'CC-25899', 'H781', 'HY-17508', 'SAM001246748', 'SBI-0206716.P001', 'FT-0602940', 'C06912', 'D00276', 'J10130', 'AB00053394-10', 'AB00053394-12', 'AB00053394-13', 'AB00053394_14', 'AB00053394_15', '103C119', 'C-23486', 'Q118551', 'Q-200870', 'SR-05000001992-1', 'SR-05000001992-2', 'BRD-K49668410-001-07-1', 'BRD-K49668410-001-18-8', 'Clarithromycin, European Pharmacopoeia (EP) Reference Standard', 'Clarithromycin, United States Pharmacopeia (USP) Reference Standard', 'Clarithromycin Identity, United States Pharmacopeia (USP) Reference Standard', 'Clarithromycin, Ready Made Solution, 50 mg/mL in DMSO, 0.2 mum filtered', 'Clarithromycin for peak identification, European Pharmacopoeia (EP) Reference Standard', 'Clarithromycin, Pharmaceutical Secondary Standard; Certified Reference Material', '(3R,4S,5S,6R,7R,9R,11R,12R,13S,14R)-6-(((2S,3R,4S,6R)-4-(dimethylamino)-3-hydroxy-6-methyltetrahydro-2H-pyran-2-yl)oxy)-14-ethyl-12,13-dihydroxy-4-(((2R,4R,5S,6S)-5-hydroxy-4-methoxy-4,', '(3R,4S,5S,6R,7R,9R,11R,12R,13S,14R)-6-{[(2S,3R,4S,6R)-4-(dimethylamino)-3-hydroxy-6-methyltetrahydro-2H-pyran-2-yl]oxy}-14-ethyl-12,13-dihydroxy-4-{[(2R,4R,5S,6S)-5-hydroxy-4-methoxy-4,6-dimethyltetrahydro-2H-pyran-2-yl]oxy}-7-methoxy-3,5,7,9,11,13-hexamethyloxacyclotetradecane-2,10-dione (non-preferred name)', '(3R,4S,5S,6R,7R,9R,11S, 12R,13S,14S)-6-{[(2S,3R,4S,6R)- 4-dimethylamino-3-hydroxy-6-methyloxan-2-yl]oxy}-14-ethyl-12,13-dihydroxy- 4-{[(2R,4S,5S,6S)-5-hydroxy-4-methoxy-4,6- dimethyloxan-2-yl]oxy}-7-methoxy-3,5,7,9,11,13-hexamethyl-1- oxacyclotetradecane-2,10-dione', '(3R,4S,5S,6R,7S,9R,11R,12R,13R,14R)-6-{[(2S,3R,4S,6R)-4-(dimethylamino)-3-hydroxy-6-methyloxan-2-yl]oxy}-14-ethyl-12,13-dihydroxy-4-{[(2R,4S,5S,6S)-5-hydroxy-4-methoxy-4,6-dimethyloxan-2-yl]oxy}-7-methoxy-3,5,7,9,11,13-hexamethyl-1-oxacyclotetradecane-2,10-dione', '6-dimethyltetrahydro-2H-pyran-2-yl)oxy)-7-methoxy-3,5,7,9,11,13-hexamethyloxacyclotetradecane-2,10-dione']</t>
  </si>
  <si>
    <t>ZINC000085537014</t>
  </si>
  <si>
    <t>CC(C)c1nc(CN(C)C(=O)N[C@@H](CCN2CCOCC2)C(=O)N[C@H](CC[C@H](Cc2ccccc2)NC(=O)OCc2cncs2)Cc2ccccc2)cs1</t>
  </si>
  <si>
    <t>['Cobicistat', '1004316-88-4', 'Cobicistat (GS-9350)', 'Tybost', 'GS-9350', 'GS 9350', 'Cobicistat,GS-9350', 'UNII-LW2E03M5PG', 'CHEBI:72291', 'LW2E03M5PG', '1,3-thiazol-5-ylmethyl [(2R,5R)-5-{[(2S)-2-({[(2-isopropyl-1,3-thiazol-4-yl)methyl](methyl)carbamoyl}amino)-4-(morpholin-4-yl)butanoyl]amino}-1,6-diphenylhexan-2-yl]carbamate', '1,3-thiazol-5-ylmethyl N-[(2R,5R)-5-[[(2S)-2-[[methyl-[(2-propan-2-yl-1,3-thiazol-4-yl)methyl]carbamoyl]amino]-4-morpholin-4-ylbutanoyl]amino]-1,6-diphenylhexan-2-yl]carbamate', 'thiazol-5-ylmethyl (2R,5R)-5-((S)-2-(3-((2-isopropylthiazol-4-yl)methyl)-3-methylureido)-4-morpholinobutanamido)-1,6-diphenylhexan-2-ylcarbamate', 'Cobicistat [USAN:INN]', 'cobicistatum', '2,7,10,12-Tetraazatridecanoic acid, 12-methyl-13-(2-(1-methylethyl)-4-thiazolyl)-9-(2-(4-morpholinyl)ethyl)-8,11-dioxo-3,6-bis(phenylmethyl)-, 5-thiazolylmethyl ester, (3R,6R,9S)-', '2,7,10,12-Tetraazatridecanoic acid, 12-methyl-13-[2-(1-methylethyl)-4-thiazolyl]-9-[2-(4-morpholinyl)ethyl]-8,11-dioxo-3,6-bis(phenylmethyl)-, 5-thiazolylmethyl ester, (3R,6R,9S)-', 'Tybost (TN)', 'cobicistat-gs-9350', 'Cobicistat; GS-9350', 'Cobicistat (JAN/USAN/INN)', 'GTPL7535', 'SCHEMBL2736227', 'CHEMBL2095208', 'DTXSID00143269', 'QCR-199', 'ZCIGNRJZKPOIKD-CQXVEOKZSA-N', 'AOB87771', 'BCP06630', 'EX-A2578', 'BDBM50447471', 's2900', 'ZINC85537014', 'AKOS025404908', 'CS-0742', 'DB09065', 'SB16687', 'KS-00000T52', 'AC-28961', 'AS-17061', 'HY-10493', 'AB0093115', 'SW219553-1', 'D09881', 'AB01566899_01', 'Q5138908', 'Thiazol-5-ylmethyl ((1R,4R)-1-benzyl-4-({(2S)-2-((methyl{(2-(1-methylethyl)thiazol-4-yl)methyl}carbamoyl)amino)-4-(morpholin-4-yl)butanoyl}amino)-5-phenylpentyl)carbamate', 'thiazol-5-ylmethyl ((2R,5R)-5-((S)-2-(3-((2-isopropylthiazol-4-yl)methyl)-3-methylureido)-4-morpholinobutanamido)-1,6-diphenylhexan-2-yl)carbamate', 'thiazol-5-ylmethyl N-[(1R,4R)-1-benzyl-4-[[(2S)-2-[[(2-isopropylthiazol-4-yl)methyl-methyl-carbamoyl]amino]-4-morpholino-butanoyl]amino]-5-phenyl-pentyl]carbamate']</t>
  </si>
  <si>
    <t>ZINC000000607790</t>
  </si>
  <si>
    <t>COc1cc2c(c(OC)c1OC)-c1ccc(OC)c(=O)cc1[C@H](NC(C)=O)CC2</t>
  </si>
  <si>
    <t>['(R)-colchicine', 'COLCHICINE, (+)-', '75520-89-7', 'CHEBI:51074', 'Acetamide, N-(5,6,7,9-tetrahydro-1,2,3,10-tetramethoxy-9-oxobenzo(a)heptalen-7-yl)-, (R)-', 'N-[(7R)-1,2,3,10-tetramethoxy-9-oxo-5,6,7,9-tetrahydrobenzo[a]heptalen-7-yl]acetamide', '(+)-Colchicine', 'C22H25NO6', 'CAS-64-86-8', 'COLCHICINE natural', 'Colchicine, (R)-Isomer', 'Lopac-C-9754', 'NCIMech_000874', 'Oprea1_777295', 'CHEMBL330320', 'SCHEMBL15521905', 'DTXSID60226466', 'ZINC607790', 'TNP00005', 'CCG-35801', 'CCG-36032', 'NCGC00015286-01', 'NCGC00016293-01', 'NCGC00017162-01', 'NCGC00017162-02', 'NCGC00142480-01', 'LS-54660', 'FT-0665156', 'Q27122333']</t>
  </si>
  <si>
    <t>ZINC000002522648</t>
  </si>
  <si>
    <t>COC(=O)[C@@H](c1ccccc1)[C@@H]1CCCCN1</t>
  </si>
  <si>
    <t>['methyl (S)-phenyl[(S)-piperidin-2-yl]acetate', 'CHEBI:51857', 'threo-Methylphenidate', 'dl-threo-Methylphenidate', 'methyl (2S)-phenyl[(2S)-piperidin-2-yl]acetate', 'CHEMBL542556', 'threo-(+-)-Methylphenidate', 'l-Methylphenidate', 'Methyl alpha-phenyl-2-piperidineacetate', '(Ss)-Methyl-Phenidate', 'CHEMBL290634', 'SCHEMBL9965290', 'ZINC2522648', '2-Piperidineacetic acid, alpha-phenyl-, methyl ester, stereoisomer', 'BDBM50050098', '20748-11-2', 'Q27122839', 'UNII-207ZZ9QZ49 component DUGOZIWVEXMGBE-STQMWFEESA-N', '(S)-Phenyl-(S)-piperidin-2-yl-acetic acid methyl ester; hydrochloride']</t>
  </si>
  <si>
    <t>ZINC000002522669</t>
  </si>
  <si>
    <t>CCC(=O)N(c1ccccc1)C1CCN(CCc2ccccc2)CC1</t>
  </si>
  <si>
    <t>['fentanyl', 'Fentanil', 'Phentanyl', 'Fentora', 'Duragesic', 'Fentanest', 'Fentanila', 'Fentanylum', 'Sublimaze', '437-38-7', 'Durogesic', 'Sentonil', 'Duragesic-100', 'IONSYS', 'Duragesic-12', 'Duragesic-25', 'Duragesic-50', 'Duragesic-75', 'Fentanyl-12', 'Fentanyl-25', 'Fentanyl-50', 'Fentanyl-75', 'Fentanylum [INN-Latin]', 'Fentanila [INN-Spanish]', 'Fentanyl-100', '1-Phenethyl-4-N-propionylanilinopiperidine', 'Matrifen', 'Sublimase', 'N-(1-Phenethylpiperidin-4-yl)-N-phenylpropionamide', 'N-(1-Phenethyl-4-piperidyl)propionanilide', 'N-Phenethyl-4-(N-propionylanilino)piperidine', 'Fentanil [DCIT]', '1-Phenethyl-4-(N-phenylpropionamido)piperidine', 'N-phenyl-N-[1-(2-phenylethyl)piperidin-4-yl]propanamide', 'N-(1-Phenethyl-4-piperidinyl)-N-phenylpropionamide', 'N-Phenyl-N-(1-(2-phenylethyl)-4-piperidinyl)propanamide', 'R 4263', 'UNII-UF599785JZ', 'HSDB 3329', 'CHEBI:119915', 'N-(1-Phenethyl-piperidin-4-yl)-N-phenyl-propionamide', 'Propionanilide, N-(1-phenethyl-4-piperidyl)-', 'EINECS 207-113-6', 'CHEMBL596', 'BRN 0494484', 'R4263', 'PJMPHNIQZUBGLI-UHFFFAOYSA-N', 'UF599785JZ', 'NCGC00168252-01', 'Propanamide, N-phenyl-N-(1-(2-phenylethyl)-4-piperidinyl)-', 'Propanamide, N-phenyl-N-[1-(2-phenylethyl)-4-piperidinyl]-', 'Subsys', 'effentora', 'Fentanyl buccal', 'PecFent', 'Durotep MT', 'Fentanyl [INN:BAN]', 'Fentanyl Transdermal System', 'JNS020QD', 'Fentanilo', 'Fentanyl CII', 'Fentanyl [USAN:USP:INN:BAN]', 'Duragesic (TN)', 'Subsys (TN)', 'FENTANYL-HCl', 'DSSTox_CID_3049', 'Epitope ID:153507', 'SCHEMBL8804', 'DSSTox_RID_76851', 'DSSTox_GSID_23049', 'Oprea1_152073', 'Oprea1_207148', 'Fentanyl (JAN/USAN/INN)', '5-22-08-00049 (Beilstein Handbook Reference)', 'BIDD:GT0555', 'GTPL1626', 'DTXSID9023049', 'CTK8G2863', 'Fentanyl 0.1 mg/ml in Methanol', 'Fentanyl 1.0 mg/ml in Methanol', 'N-(1-(2-phenylethyl)-4-piperidinyl)-N-phenylpropanamide', 'ACN-S001735', 'ZINC2522669', 'Tox21_112611', 'BDBM50008984', 'CF0052', 'HY-U00158', 'PDSP1_000860', 'PDSP2_000846', 'API0002693', 'CS-7211', 'DB00813', 'CAS-437-38-7', 'LS-124439', 'FT-0668508', 'N-(1-Phenylethyl-4-piperidinyl)propionanilide', '9235-EP2275420A1', '9235-EP2277861A1', '9235-EP2277875A2', '9235-EP2280008A2', '9235-EP2298764A1', '9235-EP2298765A1', '9235-EP2298768A1', '9235-EP2305652A2', '9235-EP2305654A1', '9235-EP2308509A1', '9235-EP2308872A1', '9235-EP2314585A1', '9235-EP2314590A1', '9235-EP2316829A1', 'D00320', '1-(2-Phenylethyl)-4-(N-propananilido)piperidine', 'L001275', 'Q407541', 'N-Phenyl-N-[1-(2-phenylethyl)-4-piperidinyl]propanamide #', 'N-(1-Phenethyl-piperidin-4-yl)-N-phenyl-propionamide(Fentanyl)', 'Propanamide, N-phenyl-N-(1-(2-phenylethyl)-4-piperidinyl)- (9CI)', 'Fentanyl solution, 1.0 mg/mL in methanol, ampule of 1 mL, certified reference material', 'Fentanyl solution, 100 mug/mL in methanol, ampule of 1 mL, certified reference material']</t>
  </si>
  <si>
    <t>ZINC000002510358</t>
  </si>
  <si>
    <t>O=C1NC(=O)C(c2ccccc2)(c2ccccc2)N1</t>
  </si>
  <si>
    <t>['phenytoin', '5,5-DIPHENYLHYDANTOIN', '57-41-0', 'Diphenylhydantoin', 'Dilantin', 'Phenytoine', '5,5-diphenylimidazolidine-2,4-dione', 'Dihydantoin', 'Aleviatin', 'Dilabid', 'Diphantoin', 'Diphenylan', 'Zentropil', 'Epamin', 'Diphedan', 'Fenitoina', 'Fenylepsin', 'Lepitoin', 'Sodanton', 'Difenin', 'Dihycon', 'Lehydan', 'Diphenylhydatanoin', 'Dantoinal', 'Di-Hydan', 'Dilantine', 'Dillantin', 'Diphenine', 'Diphentyn', 'Ditoinate', 'Elepsindon', 'Epilantin', 'Fenytoine', 'Hidantilo', 'Hidantina', 'Hidantomin', 'Hydantoinal', 'Kessodanten', 'Phanantin', 'Phanatine', 'Phenatoine', 'Phentytoin', 'Sodantoin', 'Sylantoic', 'Thilophenyl', 'Zentronal', 'Auranile', 'Dantinal', 'Dantoine', 'Difetoin', 'Difhydan', 'Dintoin', 'Dintoina', 'Diphedal', 'Diphenin', 'Enkelfel', 'Epifenyl', 'Epihydan', 'Fentoin', 'Hidantal', 'Hydantal', 'Idantoil', 'Idantoin', 'Labopal', 'Phentoin', 'Ritmenal', 'Saceril', 'Sanepil', 'Silantin', 'Solantin', 'Danten', 'Denyl', 'Epelin', 'Epinat', 'Epised', 'Eptal', 'Hidan', 'Lepsin', 'Ekko', 'Ictalis simple', 'Toin unicelles', 'Dilantin acid', 'Dantoinal klinos', 'Om-Hydantoine', 'Di-Phetine', 'Epdantoine simple', 'Hidantina vitoria', 'Gerot-epilan-D', 'Epilan-D', 'Neosidantoina', 'Comitoina', 'Hidantina senosian', 'Hydantol', 'Minetoin', 'Novantoina', 'Causoin', 'Convul', 'Di-Lan', 'Ekko capsules', 'Neos-Hidantoina', 'Om hidantoina simple', 'TOIN', 'Phenhydanin', 'Phenytex', 'Phenytoinum', 'Sinergina', 'Sodanthon', 'Iphenylhydantoin', 'Phenytoin-Gerot', 'Difenilhidantoina', 'Fenytoin Dak', 'Didan TDC 250', 'Dilantin-125', 'Epdantoin Simple', 'Phenytoin AWD', 'Epilan D', '2,4-Imidazolidinedione, 5,5-diphenyl-', 'Novophenytoin', 'Diphenat', 'Hindatal', 'Hydantin', 'Epanutin', 'Fenitoina [INN-Spanish]', 'Phenytoine [INN-French]', 'Phenytoinum [INN-Latin]', '5,5-Diphenyl-2,4-imidazolidinedione', 'Difenilhidantoina [Spanish]', 'Diphenylhydantoine [French]', 'Citrulliamon', '5,5-Dwufenylohydantoina', 'Antisacer', 'Phenitoin', 'Comital', 'Fenantoin Mn Pharma', 'Diphenylhydantoine', 'Di-Lan (VAN)', 'Diphenylhydantoin (VAN)', 'Diphentoin', 'DILANTIN-30', 'Solantoin', 'Solantyl', 'Eptoin', 'DPH (VAN)', 'PHENYTEK', 'PHENYTOIN SODIUM', 'Fenidantoin "s"', '5,5-Diphenylimidazolidin-2,4-dione', '5,5-Diphenyl-imidazolidine-2,4-dione', '5,5-Diphenylhydantoin (IUPAC)', 'Phenhydan', '5,5-Dwufenylohydantoina [Polish]', 'Hydantoin, 5,5-diphenyl-', 'Epasmir "5"', 'Didan-tdc-250', 'CCRIS 515', 'CHEBI:8107', 'NCI-C55765', '5,5-Diphenylhydantoin (phenytoin)', 'UNII-6158TKW0C5', "fenidantoin ''s''", "epasmir ''5''", 'AI3-52498', 'CXOFVDLJLONNDW-UHFFFAOYSA-N', 'NSC 8722', 'Dilantin (TN)', 'EINECS 200-328-6', 'MFCD00005264', 'MLS000069789', 'Extended Phenytoin Sodium', 'Fenitoin', '5,5-diphenyltetrahydro-1H-2,4-imidazoledione', 'Fenidantoin s', 'NSC8722', '6158TKW0C5', 'Epasmir 5', 'HSDB 3160', 'NCGC00021139-03', 'SMR000059026', 'DSSTox_CID_541', 'DSSTox_RID_75650', 'DSSTox_GSID_20541', '5,5-Diphenylhydantoin, 99+%', 'elepsi ndon', 'phenat ine', 'Dihydan toin', 'fen toin', 'taco sal', 'ictalis simp le', '630-93-3', 'CAS-57-41-0', 'phenytoin (PHN)', '5,5-diphenyl-1,3-diazolidine-2,4-dione', 'component of Mebroin', 'Phenytoin [USAN:INN:BAN:JAN]', 'SR-01000075211', 'IFLab1_000214', "Fenidantoin 's'", 'PHENYTOIN SODIUM, EXTENDED', 'Phenytoin-Lepitoin', 'Episar (Salt/Mix)', "Epasmir '5'", 'Aladdin (Salt/Mix)', 'Alepsin (Salt/Mix)', 'Epsolin (Salt/Mix)', 'Phenytoin (Lepitoin)', 'Tacosal (Salt/Mix)', 'Phenytoin [USAN:USP:INN:BAN:JAN]', 'Antisacer (Salt/Mix)', 'Epdantoin (Salt/Mix)', 'Epileptin (Salt/Mix)', 'Hydantoin,5-diphenyl-', 'Spectrum_001105', 'Fenigramon (Salt/Mix)', '5,5-diphenyl hydantoin', 'Citrullamon (Salt/Mix)', 'Opera_ID_394', 'PHENYTOIN (5,5-DIPHENYLHYDANTOIN)', '2, 5,5-diphenyl-', 'CHEMBL16', 'Spectrum2_001281', 'Spectrum3_000890', 'Spectrum4_000984', 'Spectrum5_001369', 'Lopac-D-4007', 'ACMC-1AMO9', 'Epitope ID:117723', 'D 4007', 'SCHEMBL3440', 'BIDD:PXR0090', 'Lopac0_000329', 'Lopac0_000378', 'Oprea1_373280', 'BSPBio_001437', 'KBioGR_001387', 'KBioSS_001585', 'KSC493O2R', 'MLS001074087', 'MLS002454401', 'BIDD:GT0625', 'DivK1c_000507', 'Soluble phenytoin (Salt/Mix)', '3-(4-iodophenyl)acrylic acid', 'SPBio_001281', 'Phenytoin (JP17/USP/INN)', 'GTPL2624', '2-hydroxy-5,5-diphenyl-3,5-dihydro-4H-imidazol-4-one', 'DTXSID8020541', 'CTK3J3728', 'KBio1_000507', 'KBio2_001585', 'KBio2_004153', 'KBio2_006721', 'KBio3_001780', 'WLN: T5MVMV EHJ ER&amp; ER', '5,5-Diphenylhydantoin, &gt;=99%', 'NINDS_000507', 'Phenytoin 1.0 mg/ml in Methanol', 'HMS1412J16', 'HMS1694O05', 'HMS1791H19', 'HMS1989H19', 'HMS2089E11', 'HMS2236J06', 'HMS3261K17', 'HMS3402H19', 'HMS3657O03', 'BCP05960', 'HY-B0448', 'Hydantoin, 5,5-diphenyl- (8CI)', 'KS-00000C9F', 'NSC-8722', 'ZINC2510358', 'Tox21_110861', 'Tox21_202299', 'Tox21_300281', 'Tox21_500378', 'AC-376', 'ANW-32714', 'BBL027509', 'BDBM50003655', 'BDBM50101816', 's2525', 'SBB057224', 'STK058029', 'STK182871', 'STL454130', 'AKOS000416887', 'AKOS003245432', 'Tox21_110861_1', '5,5-diphenylimidazolidine-2,4-dione.', 'CCG-104011', 'CCG-221682', 'CS-2559', 'DB00252', 'LP00378', 'MCULE-2376673346', 'NE10390', 'RTR-037347', 'TRA0089622', '5,5-di(phenyl)imidazolidine-2,4-dione', 'IDI1_000507', 'IDI1_008433', 'NCGC00015342-01', 'NCGC00015342-02', 'NCGC00015342-03', 'NCGC00015342-04', 'NCGC00015342-05', 'NCGC00015342-06', 'NCGC00015342-07', 'NCGC00015342-08', 'NCGC00015342-09', 'NCGC00015342-10', 'NCGC00021139-01', 'NCGC00021139-02', 'NCGC00021139-04', 'NCGC00021139-05', 'NCGC00021139-06', 'NCGC00021139-07', 'NCGC00021139-08', 'NCGC00021139-09', 'NCGC00021139-10', 'NCGC00021139-11', 'NCGC00091492-01', 'NCGC00091492-02', 'NCGC00091492-03', 'NCGC00091492-04', 'NCGC00091492-05', 'NCGC00093810-01', 'NCGC00093810-02', 'NCGC00254135-01', 'NCGC00259848-01', 'NCGC00261063-01', '5,5-?Diphenyl-?2,4-?imidazolidinedione', 'CPD000059026', 'SAM002554893', 'SC-16138', 'SC-39400', '5,5-Diphenyl-1H-imidazolidine-2,4-dione', 'AB1000452', 'TR-037347', 'D0894', 'EU-0100378', 'FT-0699999', 'P-235', 'ST45024762', 'SW203757-2', 'EN300-16818', 'C07443', 'D00512', '2,4-Imidazolidinedione, 5,5-diphenyl- (9CI)', '5,5-diphenyl-1H-imidazole-2,4(3H,5H)-dione', 'AB00374253-10', 'AB00374253-11', 'AB00374253_13', 'A831435', 'Q410400', 'SR-01000003141', 'SR-01000003141-8', 'SR-01000075211-2', 'W-105468', 'BRD-K55930204-001-02-7', 'BRD-K55930204-236-11-0', 'Z56786458', '4-hydroxy-5,5-diphenyl-1,5-dihydro-2H-imidazol-2-one', 'F0020-1370', 'Phenytoin, European Pharmacopoeia (EP) Reference Standard', 'Phenytoin, United States Pharmacopeia (USP) Reference Standard', '5,5-Diphenylhydantoin solution, drug standard, 1.0 mg/mL in methanol', 'Phenytoin, Pharmaceutical Secondary Standard; Certified Reference Material', 'Phenytoin for system suitability, European Pharmacopoeia (EP) Reference Standard', 'Phenytoin solution, 1.0 mg/mL in methanol, ampule of 1 mL, certified reference material', 'InChI=1/C15H12N2O2/c18-13-15(17-14(19)16-13,11-7-3-1-4-8-11)12-9-5-2-6-10-12/h1-10H,(H2,16,17,18,19']</t>
  </si>
  <si>
    <t>ZINC000001530572</t>
  </si>
  <si>
    <t>CS(=O)(=O)OCCCCOS(C)(=O)=O</t>
  </si>
  <si>
    <t>['busulfan', '55-98-1', 'Myleran', 'Busulphan', 'Sulphabutin', 'Myelosan', 'Leucosulfan', 'Busulfex', 'Citosulfan', 'Mielucin', 'Misulban', 'Mitostan', 'Myeloleukon', 'Mylecytan', 'Sulfabutin', 'Mablin', 'Mielevcin', 'Milecitan', 'Mielosan', 'Mileran', 'Buzulfan', '1,4-Dimesyloxybutane', '1,4-BUTANEDIOL DIMETHANESULFONATE', 'Myeleukon', '1,4-Dimethanesulfonoxybutane', 'Tetramethylene dimethane sulfonate', 'butane-1,4-diyl dimethanesulfonate', 'Busulfano', 'Busulfanum', 'Busulphane', 'Myelosanum', '1,4-Dimethylsulfonyloxybutane', '1,4-Butanediol, dimethanesulfonate', '1,4-Dimethanesulfonyloxybutane', '1,4-Bis(methanesulfonoxy)butane', '1,4-Butanediol dimethylsulfonate', '1,4-Dimethylsulfonoxybutane', '1,4-Bis(methanesulfonyloxy)butane', 'GT 41', 'Sulfabutin (VAN)', 'CB 2041', 'NCI-C01592', '4-methylsulfonyloxybutyl methanesulfonate', 'AN 33501', 'Methanesulfonic acid, tetramethylene ester', 'Tetramethylene bis(methanesulfonate)', 'Busulfanum [INN-Latin]', '1,4-Dimethanesulphonyloxybutane', 'Busulfano [INN-Spanish]', 'NSC 750', '1,4-Butanediol dimethanesulphonate', 'Tetramethylenester kyseliny methansulfonove', '1,4-Dimethanesulfonoxylbutane', 'C.B. 2041', 'X 149', 'GT 2041', '1,4-Dimethane sulfonyl oxybutane', 'NSC-750', 'Tetramethylene bis[methanesulfonate]', 'UNII-G1LN9045DK', 'CCRIS 418', 'NSC750', '1,4-Bis[methanesulfonoxy]butane', 'CHEBI:28901', 'C6H14O6S2', '1,4-Butanediyl dimethanesulfonate', '4-(methanesulfonyloxy)butyl methanesulfonate', '2041 C. B.', '1,4-Butanediol, dimethanesulphonate', 'EINECS 200-250-2', 'G.T. 41', 'BRN 1791786', 'AI3-25012', 'G1LN9045DK', 'COVZYZSDYWQREU-UHFFFAOYSA-N', 'Tetramethylenester kyseliny methansulfonove [Czech]', 'NCGC00090905-06', 'Busilvex', 'Mitosan', 'DSSTox_CID_910', 'DSSTox_RID_75857', 'DSSTox_GSID_20910', 'Methanesulfonic', 'CAS-55-98-1', 'SR-01000765405', 'Bisulfex', 'Busulfan;', 'Busulfan/Myleran', 'Myleran;Busulfex', 'Busulfex IV', 'Busulfan [USP:INN:BAN:JAN]', 'HSDB 7605', 'Busulfan(Busulfex)', 'Prestwick_989', 'ACMC-20aljs', 'Tetramethylene {bis[methanesulfonate]}', 'Spectrum_000092', '2041 C.B.', 'Spectrum2_000067', 'Spectrum3_000320', 'Spectrum4_000259', 'Spectrum5_000928', 'CHEMBL820', 'NCIMech_000192', 'SCHEMBL4373', 'WLN: WS1&amp;O4OSW1', 'BSPBio_001920', 'KBioGR_000698', 'KBioSS_000512', 'MLS001076666', 'Busulfan (Myleran, Busulfex)', 'DivK1c_000847', 'SPECTRUM1500152', 'Busulfan (JP17/USP/INN)', 'SPBio_000253', 'GTPL7136', '1,4-butanedioldimethanesulfonate', 'DTXSID3020910', 'COVZYZSDYWQREU-UHFFFAOYSA-', 'CTK1G9627', 'HMS502K09', 'KBio1_000847', 'KBio2_000512', 'KBio2_003080', 'KBio2_005648', 'KBio3_001420', 'NINDS_000847', 'HMS1920I07', 'HMS2091O09', 'HMS2233H04', 'HMS3259G15', 'HMS3370E11', 'HMS3655A21', 'HMS3712A20', 'Pharmakon1600-01500152', 'HY-B0245', 'KS-000012XA', 'ZINC1530572', 'Tox21_111038', 'Tox21_201848', 'Tox21_300318', '1, {4-Bis[methanesulfonoxy]butane}', '2041CB', 'AC-198', 'BDBM50237623', 'CCG-35458', 'MFCD00007562', 'NSC755916', 's1692', 'AKOS003614975', 'Tox21_111038_1', 'CS-2224', 'DB01008', 'KS-5212', 'LS-1358', 'MCULE-1840882522', 'NC00498', 'NSC-755916', 'IDI1_000847', 'NCGC00090905-01', 'NCGC00090905-02', 'NCGC00090905-03', 'NCGC00090905-04', 'NCGC00090905-05', 'NCGC00090905-07', 'NCGC00090905-08', 'NCGC00090905-09', 'NCGC00090905-10', 'NCGC00090905-11', 'NCGC00090905-12', 'NCGC00254038-01', 'NCGC00259397-01', '2041 C.B', '4-(methylsulfonyloxy)butyl methylsulfonate', 'CPD000058613', 'NCI60_041640', 'O994', 'SAM002554887', 'SC-22586', 'SMR000058613', 'SBI-0051300.P003', '2041 C. B', 'AB0006846', 'AB2000224', 'TC-167599', 'FT-0083567', 'FT-0623291', 'ST45022142', 'SW198555-3', 'C06862', 'D00248', 'K-9954', '15167-EP2272827A1', '15167-EP2272832A1', '15167-EP2275420A1', '15167-EP2295055A2', '15167-EP2295416A2', '15167-EP2295426A1', '15167-EP2295427A1', '15167-EP2298748A2', '15167-EP2298764A1', '15167-EP2298765A1', '15167-EP2298778A1', '15167-EP2305642A2', '15167-EP2308833A2', '15167-EP2308861A1', '15167-EP2311453A1', '15167-EP2311825A1', '15167-EP2311842A2', '15167-EP2316832A1', '15167-EP2316833A1', '32314-EP2280012A2', '32314-EP2281815A1', '32314-EP2292595A1', '32314-EP2292615A1', '32314-EP2301928A1', '32314-EP2301933A1', '32314-EP2305640A2', '32314-EP2305671A1', '32314-EP2311827A1', '32314-EP2311840A1', '4-[(Methylsulfonyl)oxy]butyl methanesulfonate #', 'AB00051929-10', 'AB00051929-11', 'AB00051929_12', 'AB00051929_14', 'Busulfan, analytical standard, for drug analysis', 'Q348922', 'SR-01000765405-2', 'SR-01000765405-3', 'SR-01000765405-7', 'Busulfan, European Pharmacopoeia (EP) Reference Standard', 'Z276508890', 'InChI=1/C6H14O6S2/c1-13(7,8)11-5-3-4-6-12-14(2,9)10/h3-6H2,1-2H3']</t>
  </si>
  <si>
    <t>ZINC000001530613</t>
  </si>
  <si>
    <t>CCN(CC)CCOC(=O)C1(C2CCCCC2)CCCCC1</t>
  </si>
  <si>
    <t>['dicyclomine', 'Dicycloverin', 'Dicycloverine', 'Bentylol', 'Bentyl', 'Dicicloverina', 'Diocyl', 'Wyovin', 'Di-syntramine', 'Dicycloverinum', 'Merbentyl', '77-19-0', 'Dicycloverinum [INN-Latin]', 'Dicicloverina [INN-Spanish]', 'Bentyl hydrochloride', 'Dicycloverine [INN:BAN]', 'UNII-4KV4X8IF6V', 'Bentylol hydrochloride', 'Dicycloverin hydrochloride', "[1,1'-Bicyclohexyl]-1-carboxylic acid, 2-(diethylamino)ethyl ester", 'HSDB 3058', 'EINECS 201-009-4', "(1,1'-Bicyclohexyl)-1-carboxylic acid, 2-(diethylamino)ethyl ester", "Bicyclohexyl-1-carbonsaeure-2'diethylaminoethylester", '4KV4X8IF6V', 'CHEMBL1123', "2-(diethylamino)ethyl 1,1'-bi(cyclohexyl)-1-carboxylate", 'CHEBI:4514', '(Bicyclohexyl)-1-carboxylic acid, 2-(diethylamino)ethyl ester', 'C19H35NO2', '2-(diethylamino)ethyl 1-cyclohexylcyclohexanecarboxylate', 'NCGC00015368-06', 'DSSTox_CID_2926', 'DSSTox_RID_76790', 'DSSTox_GSID_22926', 'Bicyclohexyl-1-carboxylic acid 2-diethylamino-ethyl ester', 'CAS-77-19-0', 'Dicymine (TN)', 'Dicyclomine [INN]', 'Dicycloverine (INN)', '2-(diethylamino)ethyl 1-cyclohexylcyclohexane-1-carboxylate', 'Byclomine', '[Bicyclohexyl]-1-carboxylic acid, 2-(diethylamino)ethyl ester', '2-diethylaminoethyl 1-cyclohexylcyclohexane-1-carboxylate', 'Spectrum_000934', 'Prestwick0_000048', 'Prestwick1_000048', 'Prestwick2_000048', 'Prestwick3_000048', 'Spectrum2_000590', 'Spectrum3_000388', 'Spectrum4_000509', 'Spectrum5_000873', 'Lopac-D-7909', 'Dicycloverine (Dicyclomine)', 'SCHEMBL3317', 'Lopac0_000432', 'BSPBio_000175', 'BSPBio_002175', 'GTPL355', 'KBioGR_001057', 'KBioSS_001414', 'DivK1c_000162', 'SPBio_000440', 'SPBio_002096', 'BPBio1_000193', 'DTXSID1022926', 'CURUTKGFNZGFSE-UHFFFAOYSA-', 'KBio1_000162', 'KBio2_001414', 'KBio2_003982', 'KBio2_006550', 'KBio3_001395', 'CURUTKGFNZGFSE-UHFFFAOYSA-N', 'NINDS_000162', 'HMS3604H12', 'ZINC1530613', 'Tox21_113571', '2-diethylaminoethyl 1-cyclohexylcyclohexane-1-carboxylate hydrochloride', 'BDBM50010101', 'NSC404381', 'STL356799', '[Bicyclohexyl]-1-carboxylic acid, 2-(diethylamino)ethyl ester hydrochloride', 'AKOS022107181', 'Tox21_113571_1', 'CCG-204524', 'DB00804', 'MCULE-9110194493', 'NSC-404381', 'CAS-67-92-5', 'IDI1_000162', 'NCGC00015368-01', 'NCGC00015368-02', 'NCGC00015368-03', 'NCGC00015368-04', 'NCGC00015368-05', 'NCGC00015368-07', 'NCGC00015368-08', 'NCGC00015368-11', 'NCGC00016300-01', 'NCGC00024386-03', 'NCGC00024386-04', 'LS-56640', 'SBI-0050417.P004', 'LS-177325', 'AB00053456', 'ST45026134', 'WLN: L6TJ A- AL6TJ AVO2N2&amp;2 &amp;GH', '(Bicyclohexyl)-1-carboxylic acid, hydrochloride', 'C06951', 'D07820', '[1, 2-(diethylamino)ethyl ester, hydrochloride', 'AB00053456_14', 'AB00053456_15', 'L000680', 'Q2662662', '2-diethylaminoethyl 1-cyclohexylcyclohexanecarboxylate', 'BRD-K68507560-003-05-5', 'BRD-K68507560-003-15-4', "2-(Diethylamino)ethyl [1,1'-bi(cyclohexane)]-1-carboxylate", '.beta.-Diethylaminoethyl-1-cyclohexylhexahydrobenzoate hydrochloride', '.beta.-Diethylaminoethyl 1-cyclohexylcyclohexanecarboxylate hydrochloride', 'InChI=1/C19H35NO2/c1-3-20(4-2)15-16-22-18(21)19(13-9-6-10-14-19)17-11-7-5-8-12-17/h17H,3-16H2,1-2H3']</t>
  </si>
  <si>
    <t>ZINC000000155531</t>
  </si>
  <si>
    <t>CN(C)CCOC(=O)[C@@H](c1ccccc1)C1(O)CCCC1</t>
  </si>
  <si>
    <t>['(S)-cyclopentolate', 'UNII-6P3623Y54G', 'CHEBI:59689', '6P3623Y54G', '2-(dimethylamino)ethyl (2S)-(1-hydroxycyclopentyl)(phenyl)ethanoate', 'Cyclopentolate, (S)-', 'NCGC00016661-01', 'CAS-5870-29-1', 'CHEMBL1534418', 'ZINC155531', 'AKOS030242576', 'GS-6111', 'NCGC00018213-01', 'NCGC00018213-03', 'Q27126852', 'UNII-I76F4SHP7J component SKYSRIRYMSLOIN-OAHLLOKOSA-N', '2-(dimethylamino)ethyl (2S)-2-(1-hydroxycyclopentyl)-2-phenylacetate', 'Benzeneacetic acid, a-(1-hydroxycyclopentyl)-, 2-(dimethylamino)ethylester', '(S)-alpha-(1-Hydroxycyclopentyl)benzeneacetic acid 2-(dimethylamino)ethyl ester', 'Benzeneacetic acid, alpha-(1-hydroxycyclopentyl)-, 2-(dimethylamino)ethyl ester, (alphaS)-', '204990-63-6']</t>
  </si>
  <si>
    <t>ZINC000001530599</t>
  </si>
  <si>
    <t>CCCN/C(O)=N/S(=O)(=O)c1ccc(Cl)cc1</t>
  </si>
  <si>
    <t>['chlorpropamide', '94-20-2', 'Chloropropamide', 'Diabinese', 'Chlorpropamid', 'Diabenese', 'Glucamide', 'Meldian', 'Chlorodiabina', 'Chloronase', 'Diabeneza', 'Diabetoral', 'Adiaben', 'Catanil', 'Diabaril', 'Dynalase', 'Insulase', 'Melitase', 'Diabechlor', 'Diabenal', 'Mellinese', 'Millinese', 'Asucrol', 'Glisema', 'Oradian', 'Diabet-Pages', 'Diamel Ex', 'Chlorpropamidum', 'Clorpropamid', 'Clorpropamida', 'Clorpropamide', 'Diabexan', 'Prodiaben', '1-(4-Chlorophenylsulfonyl)-3-propylurea', '4-chloro-N-(propylcarbamoyl)benzenesulfonamide', 'Bioglumin', '1-(p-Chlorobenzenesulfonyl)-3-propylurea', 'Clorpropamide [DCIT]', '1-Propyl-3-(p-chlorobenzenesulfonyl)urea', 'Clorpropamide [Italian]', "N-(4-Chlorophenylsulfonyl)-N'-propylurea", "N-(p-Chlorobenzenesulfonyl)-N'-propylurea", "N-Propyl-N'-(p-chlorobenzenesulfonyl)urea", '1-p-Chlorophenyl-3-(propylsulfonyl)urea', 'NCI-C01752', 'Chlorpropamidum [INN-Latin]', 'Clorpropamida [INN-Spanish]', '4-chloro-N-[(propylamino)carbonyl]benzenesulfonamide', '1-(p-Chlorophenylsulfonyl)-3-propylurea', '1-(4-chlorophenyl)sulfonyl-3-propylurea', 'UNII-WTM2C3IL2X', "N-Propyl-N'-p-chlorphenylsulfonylcarbamide", '4-Chloro-N-((propylamino)carbonyl)benzenesulfonamide', 'P 607', 'NSC 44634', 'Benzenesulfonamide, 4-chloro-N-[(propylamino)carbonyl]-', 'CCRIS 155', 'U-9818', '1-(p-Chlorobenzensulfonyl)-3-propylurea', '4-Chloro-4-((propylamino)carbonyl)benzenesulfonamide', 'HSDB 2051', "n-Propyl-N'-p-chlorophenylsulfonylcarbamide", '1-((p-Chlorophenyl)sulfonyl)-3-propylurea', 'Benzenesulfonamide, 4-chloro-N-((propylamino)carbonyl)-', 'EINECS 202-314-5', 'U-3818', 'WTM2C3IL2X', 'CHEMBL498', 'NSC 626720', 'BRN 2218363', 'MLS000028395', 'CHEBI:3650', 'Insogen', 'Urea, 1-((p-chloropenyl)sulfonyl)-3-propyl-', 'RKWGIWYCVPQPMF-UHFFFAOYSA-N', 'Urea, 1-((p-chlorophenyl)sulfonyl)-3-propyl-', 'NSC626720', 'CAS-94-20-2', 'NCGC00015216-11', 'Chlorporpamide', 'SMR000058364', 'DSSTox_CID_322', 'chlorpropamide, alpha-form', '1-(4-chloro-benzenesulfonyl)-3-n-propyl-urea', 'Urea, 1-[(p-chlorophenyl)sulfonyl]-3-propyl-', 'chlorpropamide, epsilon-form', 'DSSTox_RID_75512', 'DSSTox_GSID_20322', 'chlorpropamide, epsilon`-form', 'W-100205', 'dia benese', 'Diabinese (TN)', 'Chlorpropamide [INN:BAN:JAN]', '4-chloro-n-(propylaminocarbonyl)benzenesulfonamide', 'SR-01000000060', 'CHLORPROPAMIDE USP', '4-chloro-N-((propylaminocarbonyl)benzenesulfonamide', 'N-[(4-chlorophenyl)sulfonyl](propylamino)carboxamide', '1-[(4-chlorobenzene)sulfonyl]-3-propylurea', 'Prestwick_684', 'Chlorpropamide [USP:INN:BAN:JAN]', 'Chlorpropamide B.P.', 'N3-Butyl-N1-p-chlorobenzenesulfonylurea', 'Spectrum_000144', 'N3-Butyl-N1-p-chlorobenzenesulfonylure a', 'ACMC-209rqj', '1-(4-chlorobenzenesulfonyl)-3-propylurea', '1-(4-chlorophenyl)sulfonyl-3-propyl-urea', 'Opera_ID_359', '1-(para-Chlorophenylsulfonyl)-3-propylurea', "n-propyl-N'-p-chlorophenylsu lfonylcarbamide", 'Prestwick0_000323', 'Prestwick1_000323', 'Prestwick2_000323', 'Prestwick3_000323', 'Spectrum2_000089', 'Spectrum3_000347', 'Spectrum4_000284', 'Spectrum5_000719', 'WLN: GR DSWMVM3', 'Lopac-C-1290', 'chlorpropamide, delta-form', 'C 1290', 'Lopac0_000229', 'SCHEMBL23947', 'BSPBio_000325', 'BSPBio_002013', 'KBioGR_000808', 'KBioGR_002273', 'KBioSS_000624', 'KBioSS_002274', 'MLS001148665', 'DivK1c_000513', 'SPECTRUM1500185', 'SPBio_000018', 'SPBio_002246', 'BPBio1_000359', 'GTPL6801', 'DTXSID9020322', 'CTK8B2730', 'HMS501J15', 'KBio1_000513', 'KBio2_000624', 'KBio2_002273', 'KBio2_003192', 'KBio2_004841', 'KBio2_005760', 'KBio2_007409', 'KBio3_001233', 'KBio3_002753', 'KS-00000FWW', 'Chlorpropamide (JP17/USP/INN)', 'cMAP_000007', 'NINDS_000513', 'HMS1569A07', 'HMS1920M05', 'HMS2091E08', 'HMS2096A07', 'HMS2233L19', 'HMS3259A17', 'HMS3260N19', 'HMS3373D09', 'HMS3428C03', 'HMS3652L03', 'HMS3713A07', 'Pharmakon1600-01500185', 'BCP09162', 'HY-B1429', 'NSC44634', 'ZINC1530599', 'Tox21_110102', 'Tox21_201391', 'Tox21_302789', 'Tox21_500229', 'ANW-40217', 'BDBM50344965', 'CCG-38905', 'GL6406', 'MFCD00079004', 'NSC-44634', 'NSC756690', 's4166', 'SBB056923', 'STK857458', 'AKOS001482739', 'Tox21_110102_1', 'API0001972', 'CS-4917', 'DB00672', 'KS-5316', 'LP00229', 'LS-1959', 'MCULE-3261763364', 'NC00503', 'NSC-626720', 'NSC-756690', 'IDI1_000513', 'MRF-0000539', 'NCGC00015216-01', 'NCGC00015216-02', 'NCGC00015216-03', 'NCGC00015216-04', 'NCGC00015216-05', 'NCGC00015216-06', 'NCGC00015216-07', 'NCGC00015216-08', 'NCGC00015216-09', 'NCGC00015216-10', 'NCGC00015216-12', 'NCGC00015216-13', 'NCGC00015216-14', 'NCGC00015216-17', 'NCGC00015216-18', 'NCGC00021451-03', 'NCGC00021451-04', 'NCGC00021451-05', 'NCGC00021451-06', 'NCGC00021451-07', 'NCGC00021451-08', 'NCGC00256414-01', 'NCGC00258942-01', 'NCGC00260914-01', 'AK116029', 'CPD000058364', 'O227', 'SAM002554890', 'SC-75280', 'SY052508', 'SBI-0050217.P004', 'AX8120992', 'TC-128962', 'AB00051944', 'C1220', 'Chlorpropamide, analytical standard, &gt;=97%', 'EU-0100229', 'P-607', 'ST24029048', 'ST50412138', 'SW196839-3', 'MFCD00079004 (97%)', 'A16447', 'D00271', 'Urea, 1-propyl-3-(p-chloro-benzenesulfonyl)-', 'AB00051944_16', 'AB00051944_17', '4-Chloro-N-(propylcarbamoyl)benzene-1-sulfonamide', 'Q1075324', 'SR-01000000060-2', 'SR-01000000060-4', 'SR-01000000060-6', '4-Chloro-N-[(propylamino)-carbonyl]benzenesulfonamide', 'BRD-K97746869-001-05-6', 'BRD-K97746869-001-15-5', '1-Chloro-4-(([(propylamino)carbonyl]amino)sulfonyl)benzene #', 'Chlorpropamide, European Pharmacopoeia (EP) Reference Standard', 'Chlorpropamide, United States Pharmacopeia (USP) Reference Standard', 'Chlorpropamide, Pharmaceutical Secondary Standard; Certified Reference Material']</t>
  </si>
  <si>
    <t>ZINC000001530601</t>
  </si>
  <si>
    <t>CCN(CC)CCOc1ccc(/C(=C(/Cl)c2ccccc2)c2ccccc2)cc1</t>
  </si>
  <si>
    <t>['Enclomiphene', 'Clomifene', 'clomiphene', 'trans-Clomiphene', 'trans-Clomifene', 'Enclomifeno', 'Enclomifenum', 'Transclomifenum', 'Transclomiphene', 'Enclomifene', 'Enclomiphene [USAN]', 'UNII-R6D2UI4FLS', 'Enclomifenum [INN-Latin]', 'Enclomifeno [INN-Spanish]', '15690-57-0', 'Cisclomiphene', 'ISOMER B', 'ICI 46476', 'R6D2UI4FLS', 'RMI 16,289', 'Androxal', 'Clomifeno', 'GKIRPKYJQBWNGO-OCEACIFDSA-N', '911-45-5', 'Enclomiphene (USAN)', '(E)-2-(p-(2-Chloro-1,2-diphenylvinyl)phenoxy)triethylamine', 'trans-2-(p-(2-Chloro-1,2-diphenylvinyl)phenoxy)triethylamine', 'trans-2-(4-(2-Chloro-1,2-diphenylethenyl)phenoxy)-N,N-diethylethanamine', 'Clomifen', 'Triethylamine, 2-(p-(2-chloro-1,2-diphenylvinyl)phenoxy)-, (E)-', 'Ethanamine, 2-(4-(2-chloro-1,2-diphenylethenyl)phenoxy)-N,N-diethyl-, (E)-', 'CHEBI:3752', 'Chlomaphene', 'Chloramifene', 'RMI-16289', 'Clomifene (TN)', 'Clomifene (INN)', 'NCGC00179503-02', 'Enclomifene [INN]', 'Prestwick2_000397', 'Prestwick3_000397', 'CHEMBL954', '2-(p-(2-Chloro-1,2-diphenylvinyl)phenoxy)triethylamine', '2-[p-(2-Chloro-1,2-diphenylvinyl)phenoxy]triethylamine', '2-(p-(beta-chloro-alpha-phenylstyryl)phenoxy)triethylamine', 'BSPBio_000613', 'MLS001304092', 'MLS006011852', 'BIDD:ER0223', 'BIDD:GT0216', '{2-[4-(2-chloro-1,2-diphenylethenyl)phenoxy]ethyl}diethylamine', '2-(4-(2-Chloro-1,2-diphenylethenyl)phenoxy)-N,N-diethylethanamine', '2-[4-(2-chloro-1,2-diphenylethenyl)phenoxy]-N,N-diethylethanamine', 'BPBio1_000675', 'GTPL7619', 'BDBM55354', 'cid_1548953', 'cid_6420009', 'HMS2090O17', 'HMS2232E06', 'ZINC1530601', 'STK525981', 'AKOS005459442', 'ACN-032043', 'DB06735', 'NCGC00179503-01', 'SMR000718756', 'SMR004703502', 'LS-157235', 'C06917', 'D07726', 'D08910', '911C455', 'BRD-K04218075-048-03-4', 'UNII-1HRS458QU2 component GKIRPKYJQBWNGO-OCEACIFDSA-N', '1-(p-.beta.-Diethylaminoethoxyphenyl)-1,2-diphenyl-2-chloroethylene', '2-[4-[(E)-2-chloro-1,2-di(phenyl)ethenyl]phenoxy]-N,N-diethylethanamine', '2-[4-[(E)-2-chloro-1,2-diphenyl-vinyl]phenoxy]-N,N-diethyl-ethanamine', '2-{4-[(E)-2-chloro-1,2-diphenylethenyl]phenoxy}-N,N-diethylethanamine', 'ETHANAMINE, 2-[4-[(1E)-2-CHLORO-1,2-DIPHENYLETHENYL]PHENOXY]-N,N-DIETHYL']</t>
  </si>
  <si>
    <t>ZINC000001530812</t>
  </si>
  <si>
    <t>CCCCN1CCCC[C@H]1C(=O)Nc1c(C)cccc1C</t>
  </si>
  <si>
    <t>['Levobupivacaine', '27262-47-1', 'L(-)-Bupivacaine', 'Levobupivacaine hydrochloride', '(S)-bupivacaine', 'Levobupivacaine [INN:BAN]', "(S)-1-Butyl-2',6'-pipecoloxylidide", '(2S)-1-butyl-N-(2,6-dimethylphenyl)piperidine-2-carboxamide', 'UNII-A5H73K9U3W', "L-(-)-1-Butyl-2',6'-pipecoloxylidide", 'A5H73K9U3W', 'CHEBI:6149', '(S)-1-Butyl-N-(2,6-dimethylphenyl)piperidine-2-carboxamide', '(2S)-1-butyl-N-(2,6-dimethylphenyl)-2-piperidinecarboxamide', "2',6'-Pipecoloxylidide, 1-butyl-, L-(-)-", 'Levobupivacaina', '(-)-bupivacaine', 'Novabupi (TN)', 'L-(-)-bupivacaine', 'Levobupivacaine (INN)', 'NCGC00159482-02', '(S)-(-)-Bupivacaine', '2-Piperidinecarboxamide, 1-butyl-N-(2,6-dimethylphenyl)-, (2S)-', 'SCHEMBL34537', 'BIDD:GT0471', 'GTPL7211', 'CHEMBL1201193', 'DTXSID8048496', 'Levobupivacaine Base(Chirocaine)', 'AOB5660', 'LEBVLXFERQHONN-INIZCTEOSA-N', 'ZINC1530812', 'BDBM50350791', 'BDBM50417951', 'AKOS016340525', 'API0009248', 'DB01002', 'KS-5195', 'NCGC00016733-01', 'NCGC00159482-03', 'SC-24818', 'CAS-18010-40-7', 'LS-109843', 'LS-187025', 'LS-187789', 'FT-0771900', 'C07887', 'D08116', 'K-6953', '262L471', 'A818983', 'Q-100344', 'Q3272027', 'UNII-Y8335394RO component LEBVLXFERQHONN-INIZCTEOSA-N', '(2S)-1-butyl-N-(2,6-dimethylphenyl)piperidine-2-carboximidic acid']</t>
  </si>
  <si>
    <t>ZINC000001530659</t>
  </si>
  <si>
    <t>O=[P@@]1(NCCCl)OCCCN1CCCl</t>
  </si>
  <si>
    <t>['D-Ifosfamide', '(-)-Ifosphamide', '(-)-Ifosfamide', '(-)-Ifosfamid', 'BRN 5802893', '(S)-N,3-Bis(2-chloroethyl)tetrahydro-2H-1,3,2-oxazaphosphorin-2-amine 2-oxide', '2H-1,3,2-Oxazaphosphorin-2-amine, tetrahydro-N,3-bis(2-chloroethyl)-, 2-oxide, (S)-', '66849-33-0', 'BIDD:GT0100', 'DTXSID00904670', 'ZINC1530659', 'AKOS015955431', 'LS-99801', 'A823873', '(2S)-N,3-bis(2-chloroethyl)-2-oxidanylidene-1,3,2$l^{5}-oxazaphosphinan-2-amine', '(2S)-N,3-bis(2-chloroethyl)-2-oxo-1,3,2$l^{5}-oxazaphosphorinan-2-amine', '(S)-3-(2-chloroethyl)-2-((2-chloroethyl)amino)-1,3,2-oxazaphosphinane 2-oxide']</t>
  </si>
  <si>
    <t>ZINC000001530939</t>
  </si>
  <si>
    <t>CCCCOc1cc(C(=O)NCCN(CC)CC)c2ccccc2n1</t>
  </si>
  <si>
    <t>['dibucaine', 'Cinchocaine', '85-79-0', 'Nupercaine', 'Dermacaine', 'Nupercainal', 'Dibucain', 'Sovcaine', 'Dibucaine Base', 'Percamine', 'Cinchocainum', 'Cincainum', 'Cincocainio', 'Dibucainum', 'Dibucaine [USP]', 'Nupercainal (VAN)', 'Cincocaina [DCIT]', 'Cincain', '2-butoxy-N-[2-(diethylamino)ethyl]quinoline-4-carboxamide', 'Cinchocainum [INN-Latin]', 'Cincocainio [INN-Spanish]', '2-butoxy-N-(2-(diethylamino)ethyl)quinoline-4-carboxamide', 'NSC 159055', '2-Butoxyquinoline-4-carboxylic acid diethylaminoethylamide', 'UNII-L6JW2TJG99', 'Dibucaine (USP)', 'Cinchocaine (INN)', 'Cinchocaine hydrochloride', '2-Butoxy-N-(beta-diethylaminoethyl)cinchoninamide', '2-N-Butoxy-N-(2-diethylaminoethyl)cinchoninamide', '2-Butoxy-N-(2-(diethylamino)ethyl)cinchoninamide', 'N-(2-(Diethylamino)ethyl)-2-butoxycinchoninamide', 'alpha-Butyloxycinchoninic acid diethylethylenediamide', 'HSDB 3312', 'C20H29N3O2', 'alpha-Butyloxycinchonic acid-gamma-diethylethylenediamine', 'EINECS 201-632-1', '4-Quinolinecarboxamide, 2-butoxy-N-[2-(diethylamino)ethyl]-', 'BRN 0275489', 'L6JW2TJG99', 'MLS000028425', '2-Butoxy-N-[2-(diethylamino)ethyl]-4-quinolinecarboxamide', '4-Quinolinecarboxamide, 2-butoxy-N-(2-(diethylamino)ethyl)-', 'CHEBI:247956', '2-Butoxy-N-[2-(diethylamino)ethyl]cinchoninamide', 'N-[2-(Diethylamino)ethyl]-2-butoxycinchoninamide', 'Cinchocaine [INN]', 'Cinchoninamide, 2-butoxy-N-(2-(diethylamino)ethyl)-', 'Cincaine chloride', 'CAS-85-79-0', 'NCGC00016338-01', 'AK161941', 'Cincocaina', 'SMR000058391', 'DSSTox_CID_25271', 'DSSTox_RID_80780', 'DSSTox_GSID_45271', '2-Butoxy-N-(.beta.-diethylaminoethyl)cinchoninamide', 'Q-100863', '.alpha.-Butyloxycinchoninic acid diethylethylenediamide', 'Cinchoninamide, 2-butoxy-N-[2-(diethylamino)ethyl]-', 'Nupercaine (TN)', 'SR-01000003037', 'Prestwick_164', 'Cinchocaine(Dibucaine)', '2-butoxy-N-[2-(diethylamino)ethyl]quinoline-4-carboxamide;hydrochloride', 'Spectrum_000928', 'Opera_ID_192', '2-Butoxy-quinoline-4-carboxylic acid (2-diethylamino-ethyl)-amide', 'Prestwick0_000076', 'Prestwick1_000076', 'Prestwick2_000076', 'Prestwick3_000076', 'Spectrum2_001001', 'Spectrum3_000384', 'Spectrum4_000505', 'Spectrum5_000865', 'CHEMBL1086', 'SCHEMBL34473', 'BSPBio_000291', 'BSPBio_002167', 'KBioGR_001049', 'KBioSS_001408', '2-butoxy-N-(alpha-diethylaminoethyl)cinchoninamide', '4-22-00-02284 (Beilstein Handbook Reference)', 'MLS001148085', 'DivK1c_000332', 'SPBio_001121', 'SPBio_002212', 'BPBio1_000321', 'cid_521951', 'GTPL7159', 'DTXSID3045271', 'BDBM48532', 'CTK8F9135', 'KBio1_000332', 'KBio2_001408', 'KBio2_003976', 'KBio2_006544', 'KBio3_001387', 'NINDS_000332', 'PUFQVTATUTYEAL-UHFFFAOYSA-N', 'HMS1568O13', 'HMS2095O13', 'HMS2233F03', 'HMS3370I12', 'HMS3712O13', 'ACT04722', 'HY-B0552', 'ZINC1530939', 'Tox21_110381', 'NSC159055', 'STL483757', 'AKOS015897110', 'Tox21_110381_1', 'AC-2093', 'CCG-220076', 'CS-2656', 'DB00527', 'MCULE-4397469465', 'NSC-159055', 'IDI1_000332', 'KS-00000L64', 'NCGC00016338-02', 'NCGC00016338-03', 'NCGC00016338-04', 'NCGC00016338-05', 'NCGC00016338-06', 'NCGC00016338-07', 'NCGC00016338-10', 'WLN: T66 BNJ CO4 EVM2N2&amp;2', 'AS-17426', 'CC-26504', 'LS-53768', 'SC-24437', 'SY107339', 'SBI-0051340.P003', 'AX8042063', 'DB-056882', 'AB00053453', 'B3373', 'FT-0603086', 'ST24046324', 'ST51037211', 'MFCD00047595 (95%)', 'C07879', 'D00733', 'AB00053453_24', 'AB00053453_25', 'C-20421', 'Q417603', 'SR-01000003037-6', 'BRD-K99121711-001-03-5', 'BRD-K99121711-003-02-3', 'BRD-K99121711-003-12-2', 'N-[2-(diethylamino)ethyl](2-butoxy(4-quinolyl))carboxamide', '2-Butoxy-N-[2-(diethylamino)ethyl]-4-quinolinecarboxamide #', '2-butoxy-N-[2-(diethylamino)ethyl]cinchoninamide;hydrochloride', '2-butoxy-N-[2-(diethylamino)ethyl]quinoline-4-carboximidic acid', '2-butoxy-N-[2-(diethylamino)ethyl]-4-quinolinecarboxamide;hydrochloride', 'QUINOLINE,2-BUTOXY,4-CARBOXY,(N-TRIETHYLAMINO) AMIDE   CINCHOCAIN', 'InChI=1/C20H29N3O2/c1-4-7-14-25-19-15-17(16-10-8-9-11-18(16)22-19)20(24)21-12-13-23(5-2)6-3/h8-11,15H,4-7,12-14H2,1-3H3,(H,21,24']</t>
  </si>
  <si>
    <t>ZINC000001529425</t>
  </si>
  <si>
    <t>NCCCCCC(=O)O</t>
  </si>
  <si>
    <t>['6-aminohexanoic acid', '6-Aminocaproic acid', 'aminocaproic acid', '60-32-2', 'amicar', 'EACA', 'Epsikapron', 'Capramol', 'Caprocid', 'Epsamon', 'EPSILON-AMINOCAPROIC ACID', 'Acepramin', 'Caprolisin', 'Epsicapron', 'Hemocaprol', 'Respramin', 'Amikar', 'Hexanoic acid, 6-amino-', 'Epsilcapramin', 'Acepramine', 'Aminokapron', 'Caplamin', 'Capracid', 'Afibrin', 'Atsemin', 'Hemopar', 'Ipsilon', 'Hepin', 'Epsilon S', 'Aminocaproic', 'Capralense', 'epsilon-Leucine', 'EACS', 'epsilcapramine', 'epsilon-Norleucine', '6-Amino-n-hexanoic acid', 'omega-Aminocaproic acid', 'epsilon-Aminohexanoic acid', '6-amino-hexanoic acid', 'Capranol', 'omega-Aminohexanoic acid', 'Eaca kabi', 'Acido aminocaproico', 'Acidum aminocaproicum', 'epsilon-Amino-n-hexanoic acid', 'Epsilon-aminocapronzuur', 'Epsilon-Aminocapronsaeure', 'Acide aminocaproique', 'CY 116', '6-aminohexanoate', 'Acide aminocaproique [French]', 'Acidum aminocaproicum [Latin]', 'CY-116', 'epsilon-aminocaproate', 'Amicar (TN)', '177 J.D.', 'CL 10304', 'Acido aminocaproico [DCIT,Spanish]', 'epsilon-Amino-n-caproic acid', 'H-Acp-OH', 'NSC-26154', 'Kyselina omega-aminokapronova [Czech]', 'ACS', 'JD 177', 'NSC 26154', 'HEXANOIC ACID,6-AMINO', 'Aminocaproic Acid In Plastic Container', '6-amino-n-caproic acid', '.epsilon.-Norleucine', 'CCRIS 7706', '6-amino caproic acid', 'epsilon-Aminocaproic acid (JAN)', 'HSDB 3005', 'CY116', 'UNII-U6F3787206', 'EINECS 200-469-3', 'MFCD00008238', '.omega.-Aminocaproic acid', '6-amino-n-caproate', '1319-82-0', '.omega.-Aminohexanoic acid', 'NSC 400230', '.epsilon.-Aminocaproic acid', '177 J.D', 'BRN 0906872', '.epsilon.-Aminohexanoic acid', 'AI3-14512', 'CHEBI:16586', 'SLXKOJJOQWFEFD-UHFFFAOYSA-N', '.epsilon. S', '.epsilon.-Leucine', 'NSC26154', 'NSC400230', 'CAS-60-32-2', 'NCGC00015092-02', 'Caproamin', 'DSSTox_CID_70', 'U6F3787206', 'WLN: Z5VQ', 'epsilon Aminocaproic Acid', 'DSSTox_RID_75347', 'DSSTox_GSID_20070', 'e-amino-n-caproic acid', 'e-Aminocaproic acid', '6-Aminocaproic acid, 99+%', 'Epsicaprom', 'epsilon-Ahx', 'acide aminocaproque', 'Kyselina omega-aminokapronova', '6-Aminohexanoicacid', 'SMR000059162', 'Acide aminocaproique [INN-French]', 'Acido aminocaproico [INN-Spanish]', 'Acidum aminocaproicum [INN-Latin]', 'SR-01000075688', 'Aminocaproic acid (USP)', 'Aminocaproic acid [USAN:BAN:INN]', 'Aminocaproic acid [USAN:INN:BAN]', 'Acikaprin', 'Epsilon', 'amino caproic', 'Aminocapronsaure', 'e-Aminocaproate', 'w-Aminocaproate', 'Aminocaproic acid (USP/INN)', 'e-Norleucine', 'e-Aminohexanoate', 'w-Aminohexanoate', '6-Aminocaproate', 'e-Leucine', 'epsilon-S', '1cea', '3kiv', '6-amino-Hexanoate', '6Aminocaproic acid', 'omega-Aminocaproate', 'Amino Caproic Acid', 'trifluoroacctic acid', 'H-epsilon-Acp-OH', 'omega-Aminohexanoate', 'w-Aminocaproic acid', 'e-Amino-n-hexanoate', 'e-Aminohexanoic acid', 'w-Aminohexanoic acid', '6-Amino-n-hexanoate', 'epsilon-Aminohexanoate', 'Epsillon-Aminocaproate', 'H-EAhx-OH', 'Aminocaproic acid [USAN:USP:INN:BAN]', 'Spectrum_000038', 'CL-10304', 'ACMC-1AXZE', 'e-Amino-n-hexanoic acid', 'e-Aminocaproic acid USP', 'epsilon-Amino-n-hexanoate', 'H-6-Ahx-OH', 'Prestwick0_000960', 'Prestwick1_000960', 'Prestwick2_000960', 'Prestwick3_000960', 'Spectrum2_000131', 'Spectrum4_000143', 'Spectrum5_000780', 'Aminocaproic-acid(Amicar)', 'Lopac-A-7824', 'Epsillon-Aminocaproic acid', 'epsilon-amino caproic acid', 'bmse000394', 'H-Acp(6)-OH', 'A 7824', 'Aminocaproic acid (Amicar)', '6-Aminocaproic acid; EACA', '_6-__-_Aminocaproic acid', '6-ACA', 'CHEMBL1046', 'Lopac0_000082', 'SCHEMBL15293', 'BSPBio_000960', 'CBDivE_004370', 'KBioGR_000586', 'KBioSS_000398', '(6-)|A-?Aminocaproic acid', 'epsilon-Aminocaproic acid USP', 'KSC238G9H', 'MLS001335991', 'MLS002695931', 'BIDD:GT0162', 'DivK1c_000551', 'NH2-(CH2)5-COOH', 'SPECTRUM1500114', 'SPBio_000202', 'SPBio_003109', '(6-)epsilon-Aminocaproic acid', 'BPBio1_001056', 'GTPL6574', '.epsilon.-Amino-n-caproic acid', 'DTXSID0020070', '.epsilon.-Amino-n-hexanoic acid', 'CHEBI:79212', 'CTK1D8393', 'HMS501L13', 'KBio1_000551', 'KBio2_000398', 'KBio2_002966', 'KBio2_005534', 'NINDS_000551', 'HMS1570P22', 'HMS1920C07', 'HMS2091I07', 'HMS2097P22', 'HMS2231F21', 'HMS3260A06', 'HMS3373F09', 'HMS3655M17', 'HMS3714P22', 'Pharmakon1600-01500114', 'ALBB-022460', 'BCP24729', 'BCP27495', 'EBD17973', 'HY-B0236', 'KS-00000AE0', 'ZINC1529425', 'Tox21_110081', 'Tox21_500082', 'AC-035', 'ANW-33472', 'BBL007716', 'BDBM50357211', 'CCG-38935', 'LMFA01100035', 'NSC212532', 'NSC755867', 's1671', 'SBB015068', 'STK246894', 'AKOS000118734', 'Tox21_110081_1', 'AM82438', 'CS-2204', 'DB00513', 'KS-5276', 'LP00082', 'LS-7191', 'MCULE-3640363033', 'NE10566', 'NSC-212532', 'NSC-400230', 'NSC-755867', 'RTR-020850', 'TRA0081138', 'IDI1_000551', 'pound 6- pound(c)|A-Aminocaproic acid', '6-Aminocaproic acid, BioUltra, &gt;=99%', "Epsillon-Aminocaproic acid' Epsilcapramin", 'NCGC00015092-01', 'NCGC00015092-03', 'NCGC00015092-04', 'NCGC00015092-05', 'NCGC00015092-06', 'NCGC00015092-07', 'NCGC00015092-09', 'NCGC00015092-10', 'NCGC00093587-01', 'NCGC00093587-02', 'NCGC00093587-03', 'NCGC00093587-04', 'NCGC00260767-01', 'pound 6- pound(c)|A-?Aminocaproic acid', '6-Aminohexanoic acid, &gt;=98.5% (NT)', 'AK144762', 'AMINOCAPROIC ACID (aminocaproic acid).', 'BP-20395', 'SC-10067', 'ST075413', 'SY003109', '008e238', 'SBI-0050070.P004', 'AB2000208', 'TR-020850', 'A0312', 'AB00051911', 'EU-0100082', 'FT-0620933', 'ST24045109', 'SW197248-3', 'MFCD00008238 (98%)', 'A10065', 'A15677', 'C02378', 'D00160', 'AB00051911-08', 'AB00051911_09', 'AB00051911_10', '101172-EP2302382A2', '101172-EP2302383A2', '319A820', '6-Aminocaproic acid, &gt;=99% (titration), powder', 'Q255968', '6-Aminocaproic acid, SAJ special grade, &gt;=99.0%', 'SR-01000075688-1', 'SR-01000075688-3', 'SR-01000075688-6', 'EACA;Epsilon-Amino-n-caproic Acid;6-Aminohexanoic acid', 'F2191-0201', 'Amicar;|A-amino caproic acid;|A-Ahx;6-aminohexanoic acid', 'C3BDD377-8F43-4BEC-900A-D5850050BA82', 'Aminocaproic acid, European Pharmacopoeia (EP) Reference Standard', 'Aminocaproic acid, United States Pharmacopeia (USP) Reference Standard', 'InChI=1/C6H13NO2/c7-5-3-1-2-4-6(8)9/h1-5,7H2,(H,8,9', 'Acepramine; 6-Amino-n-hexanoic Acid; 6-Aminocaproic Acid; 6-Aminohexanoic Acid', 'Aminocaproic acid, Pharmaceutical Secondary Standard; Certified Reference Material']</t>
  </si>
  <si>
    <t>ZINC000001530618</t>
  </si>
  <si>
    <t>CC(C)N(CC[C@](C(N)=O)(c1ccccc1)c1ccccn1)C(C)C</t>
  </si>
  <si>
    <t>['UNII-4HB8OU08NH', '4HB8OU08NH', 'disopiramide', '74464-84-9', 'S(+)-Disopyramide', 'Disopyramide, (S)-', 'CHEMBL8821', 'SCHEMBL41811', 'ZINC1530618', '2-Pyridineacetamide, alpha-(2-(bis(1-methylethyl)amino)ethyl)-alpha-phenyl-, (S)-', 'UNII-GFO928U8MQ component UVTNFZQICZKOEM-NRFANRHFSA-N', '(2S)-4-(dipropan-2-ylamino)-2-phenyl-2-(pyridin-2-yl)butanamide', 'DP0']</t>
  </si>
  <si>
    <t>ZINC000001531009</t>
  </si>
  <si>
    <t>O=P(O)(O)C(O)(Cc1cccnc1)P(=O)(O)O</t>
  </si>
  <si>
    <t>['Risedronate', 'Risedronic acid', '105462-24-6', 'Atelvia', 'Acido risedronico', 'Acidum risedronicum', 'Benet', 'Risedronic acid [INN:BAN]', 'Risedronsaure', 'Acide risedronique [INN-French]', 'Acido risedronico [INN-Spanish]', 'Acidum risedronicum [INN-Latin]', 'Risedronic acid monohydrate', 'NE-58095', 'UNII-KM2Z91756Z', 'C7H11NO7P2', 'NE 58019', 'HSDB 7326', '(1-hydroxy-1-phosphono-2-pyridin-3-yl-ethyl)phosphonic acid', '[1-hydroxy-1-phosphono-2-(pyridin-3-yl)ethyl]phosphonic acid', 'Risedronic acid (Actonel)', 'CHEMBL923', 'CHEBI:8869', 'Phosphonic acid, (1-hydroxy-2-(3-pyridinyl)ethylidene)bis-', '1-HYDROXY-2-(3-PYRIDINYL)ETHYLIDENE BIS-PHOSPHONIC ACID', 'KM2Z91756Z', '(1-Hydroxy-2-(3-pyridyl)ethylidene)diphosphonic acid', 'RIS', 'Phosphonic acid, [1-hydroxy-2-(3-pyridinyl)ethylidene]bis-', '(1-hydroxy-2-pyridin-3-ylethane-1,1-diyl)bis(phosphonic acid)', 'Acide risedronique', '1-Hydroxy-2-(3-pyridyl)-ethan-1,1-bis-phosphonic acid', '(1-hydroxy-2-(pyridin-3-yl)ethane-1,1-diyl)bis(phosphonic acid)', 'Bisphosphonate 1', 'C7H11NO7P2.H2O', '[1-hydroxy-1-phosphono-2-(3-pyridyl)ethyl]phosphonic acid', 'Ridron (TN)', 'RESEDRONIC ACID', 'Risedronic acid (INN)', 'Risdronate', 'Risedronate acid', 'SR-05000001495', 'Acide risedroniqe', 'risedronic-acid-actonel', 'PubChem14002', '(1-hydroxy-1-phosphono-2-pyridin-3-ylethyl)phosphonic acid', 'SCHEMBL18378', 'BIDD:GT0010', 'GTPL3176', 'JMC515594 Compound 64', 'DTXSID2023563', 'BDBM12576', 'KS-00000YSA', 'IIDJRNMFWXDHID-UHFFFAOYSA-N', 'HMS2090C21', 'HMS3741A17', 'BCP13805', 'HY-B0148', 'ZINC1531009', '2689AH', 's1874', 'AKOS015892564', 'AC-1295', 'CS-1964', 'DB00884', 'NCGC00386377-01', 'AS-13584', 'I802', 'SC-14176', 'AB0013898', 'AB2000344', 'LS-171967', 'FT-0642593', 'A11675', 'C08233', 'D08484', 'M-1366', 'AB01275490-01', 'AB01275490_02', '462R246', 'A801245', 'Q408724', 'SR-05000001495-1', '2-(3-pyridyl)-1-hydroxyethane-1,1-bisphosphonic acid', 'Z2684418685', '(1-oxidanyl-1-phosphono-2-pyridin-3-yl-ethyl)phosphonic acid', '[1-hydroxy-1-phosphono-2-(3-pyridinyl)ethyl]phosphonic acid', '1-hydroxy-2-(pyridin-3-yl)ethane-1,1-diyldiphosphonic acid']</t>
  </si>
  <si>
    <t>ZINC000001532179</t>
  </si>
  <si>
    <t>CCCCCCCCCCCCOS(=O)(=O)O</t>
  </si>
  <si>
    <t>['Lauryl sulfate', 'Dodecyl hydrogen sulfate', 'DODECYL SULFATE', 'Sulfuric acid, monododecyl ester', 'Lauryl sulphate', 'N-Dodecyl sulfate', 'Lauryl sulfuric acid', '151-41-7', 'Dodecylsulfuric acid', 'Monododecyl hydrogen sulfate', 'hydrogen lauryl sulfate', 'UNII-DIQ16UC154', 'Dodecansulfonic acid, hydroxy-', 'HSDB 936', 'Dodecyl hydrogen sulphate', 'EINECS 205-791-8', 'BRN 1710530', 'DIQ16UC154', 'MOTZDAYCYVMXPC-UHFFFAOYSA-N', 'NSC633414', 'dodecylsulfat', 'SDS (*Sodium salt*)', 'SLS (*Sodium salt*)', 'SCHEMBL3353', 'Sodium lauryl sulfate (SDS)', '3-01-00-02186 (Beilstein Handbook Reference)', 'BIDD:ER0376', 'DTXSID0042088', 'CHEBI:45599', 'CTK4I9706', 'ZINC1532179', 'Lauryl sulfate Broth, for microbiology', 'DB03967', 'Sodium lauryl sulfate (*Sodium salt*)', 'Sodium dodecyl sulfate (*Sodium salt*)', 'LS-148225', 'Q27094826', 'Sulfuric acid,monododecyl ester, potassium salt (1:1)']</t>
  </si>
  <si>
    <t>ZINC000001530571</t>
  </si>
  <si>
    <t>O=C1CC2(CCCC2)CC(=O)N1CCCCN1CCN(c2ncccn2)CC1</t>
  </si>
  <si>
    <t>['buspirone', '36505-84-7', 'Buspironum', 'Buspirona', 'Ansial', 'Buspironum [INN-Latin]', 'Buspirona [INN-Spanish]', 'Buspirone [INN:BAN]', 'UNII-TK65WKS8HL', 'MJ-9022-1', '8-(4-(4-(2-Pyrimidinyl)-1-piperizinyl)butyl)-8-azaspiro(4,5)decane-7,9-dione', '8-[4-(4-pyrimidin-2-ylpiperazin-1-yl)butyl]-8-azaspiro[4.5]decane-7,9-dione', 'CHEMBL49', 'EINECS 253-072-2', 'TK65WKS8HL', 'BRN 0964904', 'CHEBI:3223', 'QWCRAEMEVRGPNT-UHFFFAOYSA-N', 'C21H31N5O2', '8-(4-(4-(Pyrimidin-2-yl)piperazin-1-yl)butyl)-8-azaspiro[4.5]decane-7,9-dione', '8-[4-(4-Pyrimidin-2-yl-piperazin-1-yl)-butyl]-8-aza-spiro[4.5]decane-7,9-dione', '8-Azaspiro(4.5)decane-7,9-dione, 8-(4-(4-(2-pyrimidinyl)-1-piperazinyl)butyl)-', 'NCGC00015162-04', 'DSSTox_CID_2707', '8-Azaspiro(4,5)decane-7,9-dione, 8-(4-(4-(2-pyrimidinyl)piperizinyl)butyl)-', '8-{4-[4-(pyrimidin-2-yl)piperazin-1-yl]butyl}-8-azaspiro[4.5]decane-7,9-dione', '8-Azaspiro[4.5]decane-7,9-dione, 8-[4-[4-(2-pyrimidinyl)-1-piperazinyl]butyl]-', 'DSSTox_RID_76696', 'DSSTox_GSID_22707', 'W-106606', 'Buspirone-MDTS', '8-[4-[4-(2-pyrimidinyl)-1-piperazinyl]butyl]-8-azaspiro[4,5]decane-7,9-dione', '8-[4-[4-(2-pyrimidinyl)-1-piperazinyl]butyl]-8-azaspiro[4.5]decane-7,9-dione', 'Buspirone (INN)', 'CAS-36505-84-7', 'Gen-Buspirone (TN)', 'Buspiron', '8-{4-[4-(2-Pyrimidinyl)-1-piperazinyl]butyl}-8-azaspiro[4.5]decane-7,9-dione', 'Spectrum_001756', 'Tocris-0962', 'Prestwick0_000369', 'Prestwick1_000369', 'Prestwick2_000369', 'Prestwick3_000369', 'Lopac-B-7148', 'N-(4-(4-(2-pyrimidinyl)-1-piperazinyl)butyl)-1-cyclopentanediacetamide', 'Biomol-NT_000108', 'GTPL36', 'Lopac0_000223', 'SCHEMBL16398', 'BSPBio_000497', 'KBioSS_002236', 'BIDD:GT0519', 'DivK1c_000921', 'SPBio_002418', 'AZA012', 'BPBio1_000547', 'BPBio1_001403', 'DTXSID2022707', 'KBio1_000921', 'KBio2_002236', 'KBio2_004804', 'KBio2_007372', 'NINDS_000921', 'HMS2090K19', 'ZINC1530571', 'C13H21NO2.C9H14N4', 'Tox21_110092', 'Tox21_302371', 'BDBM50001859', 'STK086268', 'AKOS002313325', 'Tox21_110092_1', 'CCG-204318', 'DB00490', 'MCULE-1919697845', '8-[4-[4-(pyrimidine-2-yl)-piperazine-1-yl]-butyl]-8-aza-spiro[4.5]decane-7,9-dione', 'ACM36505847', 'IDI1_000921', 'MRF-0000691', 'NCGC00015162-01', 'NCGC00015162-02', 'NCGC00015162-03', 'NCGC00015162-05', 'NCGC00015162-06', 'NCGC00015162-07', 'NCGC00015162-08', 'NCGC00015162-10', 'NCGC00016820-01', 'NCGC00024905-01', 'NCGC00024905-02', 'NCGC00024905-03', 'NCGC00255227-01', 'AK129737', 'LS-22723', 'SC-77430', 'SBI-0050211.P003', 'AX8227689', 'CAS-33386-08-2', 'AB00053432', 'FT-0621488', 'ST50759566', '4332-EP2275420A1', '4332-EP2280008A2', '4332-EP2298764A1', '4332-EP2298765A1', '4332-EP2298776A1', '4332-EP2305678A1', 'C06861', 'D07593', 'AB00053432-12', 'AB00053432_13', '505B847', 'L001110', 'Q412194', 'BRD-K93461745-001-01-5', 'BRD-K93461745-003-03-7', 'BRD-K93461745-003-14-4', '8-[4-(4-pyrimidin-2-ylpiperazinyl)butyl]-8-azaspiro[4.5]decane-7,9-dione', '8-(4-[4-(2-Pyrimidinyl)-1-piperazinyl]butyl)-8-azaspiro[4.5]decane-7,9-dione #', '8-[4-(4-pyrimidin-2-ylpiperazin-1-yl)butyl]-8-azaspiro[4,5]decane-7,9-dione', '8-[4-[4-(2-pyrimidinyl)-1-piperazinyl]-butyl]-8-azaspiro[4.5]decane-7,9-dione', '8-[4-[4-(pyrimidine-2yl)-piperazine-1-yl]-butyl]-8-aza-spiro[4.5]decane-7.9-dione', '(buspirone) 8-[4-(4-Pyrimidin-2-yl-piperazin-1-yl)-butyl]-8-aza-spiro[4.5]decane-7,9-dione', '8-[4-(4-Pyrimidin-2-yl-piperazin-1-yl)-butyl]-8-aza-spiro[4.5]decane-7,9-dione : (Hydrochloride)', '8-[4-(4-Pyrimidin-2-yl-piperazin-1-yl)-butyl]-8-aza-spiro[4.5]decane-7,9-dione; Hydrochloride(Buspirone)']</t>
  </si>
  <si>
    <t>ZINC000002019954</t>
  </si>
  <si>
    <t>CCCN[C@H](C)C(=O)Nc1c(C)csc1C(=O)OC</t>
  </si>
  <si>
    <t>['UNII-73HW87WZKH', '(R)-articaine', '73HW87WZKH', 'Articaine, (R)-', 'Artikain', 'SCHEMBL26716', 'ZINC2019954', '1443829-31-9', '2-Thiophenecarboxylic acid, 4-methyl-3-(((2R)-1-oxo-2-(propylamino)propyl)amino)-, methyl ester', '2-Thiophenecarboxylic acid, 4-methyl-3-((1-oxo-2-(propylamino)propyl)amino)-, methyl ester, (R)-', 'Q27266177']</t>
  </si>
  <si>
    <t>ZINC000000002273</t>
  </si>
  <si>
    <t>CC(C)NC[C@H](O)c1cc(O)cc(O)c1</t>
  </si>
  <si>
    <t>['(R)-orciprenaline', 'CHEBI:83330', 'Lopac-M-2398', 'NCGC00016662-01', 'CAS-5874-97-5', 'SCHEMBL4271', 'ZINC2273', '1,3-Benzenediol, 5-[(1R)-1-hydroxy-2-[(1-methylethyl)amino]ethyl]-', 'CHEMBL1160709', 'CTK3G7501', '99396-41-5', 'NCGC00015655-01', 'Q27156756', 'UNII-53QOG569E0 component LMOINURANNBYCM-NSHDSACASA-N', '5-[(1R)-1-hydroxy-2-(isopropylamino)ethyl]benzene-1,3-diol', '5-[(R)-1-Hydroxy-2-[(1-methylethyl)amino]ethyl]-1,3-benzenediol']</t>
  </si>
  <si>
    <t>ZINC000000002647</t>
  </si>
  <si>
    <t>CC(C)Cc1ccc([C@H](C)C(=O)O)cc1</t>
  </si>
  <si>
    <t>['(S)-(+)-Ibuprofen', '51146-56-6', 'DEXIBUPROFEN', '(S)-Ibuprofen', 'S(+)-Ibuprofen', '(S)-2-(4-Isobutylphenyl)propanoic acid', '(S)-(+)-2-(4-Isobutylphenyl)propionic acid', 'd-Ibuproten', '(S)-(+)-4-Isobutyl-alpha-methylphenylacetic acid', '(+)-(S)-p-Isobutylhydratropic acid', 'Seractil', '(2S)-2-[4-(2-methylpropyl)phenyl]propanoic acid', 'UNII-671DKG7P5S', 'S-(+)-ibuprofen', '(2S)-2-(4-isobutylphenyl)propanoic acid', 'CHEMBL175', '671DKG7P5S', 'CHEBI:43415', '(S)-alpha-methyl-4-(2-methylpropyl)benzeneacetic acid', 'NCGC00016861-05', '(S)-2-(4-Isobutylphenyl)propionic acid', '(S)-2-(4-isobutyl-phenyl)-propionic acid', 'CAS-51146-56-6', 'S-(+)-2-(4-Isobutylphenyl)propionic acid', '(+)-Ibuprofen', '(S)-(+)-Ibuprofen, 99%', 'Dexibuprofene', 'Dexibuprofeno', 'Dexibuprofenum', 'Benzeneacetic acid, alpha-methyl-4-(2-methylpropyl)-, (S)-', 'SMR000326688', 'Dexibuprofene [INN-French]', 'Dexibuprofenum [INN-Latin]', 'Dexibuprofeno [INN-Spanish]', 'Atriscal', 'Dolomin', 'DexOptifen', 'd-Ibuprofen', 'Maxibufen Syr', 'Dexibuprofen [USAN:INN:BAN]', 'Maxibufen ER', '(+)-Ibuprophen', '(s)(+)ibuprofen', 'MFCD00069289', 'S (+) Ibuprofen', '(s)(+) ibuprofen', '(+)-(S)-Ibuprofen', '(S)-(-)-Ibuprofen', 'Lopac-I-106', 'Prestwick0_000907', 'Prestwick1_000907', 'Prestwick2_000907', 'Prestwick3_000907', 'Lopac-I-4883', 'Dexibuprofen (USAN/INN)', 'DSSTox_CID_28650', 'DSSTox_RID_82920', 'DSSTox_GSID_48724', 'Lopac0_000654', 'SCHEMBL43531', 'BSPBio_000754', 'MLS001066327', 'MLS001335879', 'MLS001335880', 'SPBio_002953', 'BPBio1_000830', 'ZINC2647', 'DTXSID9048724', 'CTK3J6903', 'HEFNNWSXXWATRW-JTQLQIEISA-N', 'HMS1570F16', 'HMS2097F16', 'HMS2231C07', 'HMS3262C09', 'HMS3714F16', 'Pharmakon1600-01502363', 'Tox21_113141', 'Tox21_500654', 'ANW-31200', 'BDBM50169047', 'HY-78131A', 'NSC759814', 'AKOS015890528', 'AKOS015994628', 'CCG-204740', 'CS-1393', 'DB09213', 'HS-0088', 'LP00654', 'MP-0584', 'NSC-759814', 'RTR-018233', '(S)-2-(p-Isobutylphenyl)propionic acid', 'NCGC00015529-01', 'NCGC00015529-02', 'NCGC00015529-03', 'NCGC00015529-11', 'NCGC00016861-01', 'NCGC00016861-02', 'NCGC00016861-03', 'NCGC00016861-06', 'NCGC00094017-01', 'NCGC00094017-02', 'NCGC00094017-04', 'NCGC00261339-01', 'BR-73124', 'O942', 'SC-22749', 'ST2408283', 'TR-018233', 'UNM-0000306099', 'AB00513957', 'AM20060649', 'EU-0100654', 'FT-0670258', 'I-106', 'I0549', '(S)-(+)-Ibuprofen, ReagentPlus(R), 99%', '(s)-(+)-2-(4-isobutylphenyl) propionic acid', '(s)-(+)-4-isobutyl-a-methylphenylacetic acid', 'D03715', 'AB00513957_07', '146I566', 'Q420051', 'SR-01000075945', 'SR-01000761395', '(S)-?-Methyl-4-(2-methylpropyl)benzeneacetic acid', 'Q-200941', 'Q-200942', 'SR-01000075945-1', 'SR-01000761395-2', 'BRD-K14965640-001-03-3', '(+)-alpha-Methyl-4-(2-methylpropyl)benzeneacetic acid', 'Z1741977191', '(alphaS)-alpha-Methyl-4-(2-methylpropyl)benzeneacetic acid', 'Benzeneacetic acid,|A-methyl-4-(2-methylpropyl)-,(|AS)-', 'UNII-WK2XYI10QM component HEFNNWSXXWATRW-JTQLQIEISA-N', 'benzeneacetic acid, alpha-methyl-4-(2-methylpropyl)-, (alphaS)-', 'Benzeneacetic acid, alpha-methyl-4-(2-methylpropyl)-, (alphaS)- (9CI)', '(2S)-2-[4-(2-Methylpropyl)phenyl]propionic acid; (S)-(+)-4-Isobutyl-alpha-methylphenylacetic acid; (S)-(+)-2-(4-Isobutylphenyl)propionic acid']</t>
  </si>
  <si>
    <t>ZINC000004097404</t>
  </si>
  <si>
    <t>CC(=O)O[C@H]1C[C@@H]2CC[C@@H]3[C@H](CC[C@@]4(C)[C@H]3C[C@H]([N+]3(C)CCCCC3)[C@@H]4OC(C)=O)[C@@]2(C)C[C@@H]1N1CCCCC1</t>
  </si>
  <si>
    <t>['Vecuronium', 'CHEBI:9939', '86029-43-8', 'UNII-5438723848', '1-[(1S,2S,4S,5S,7S,10R,11S,13S,14R,15S)-5,14-bis(acetyloxy)-2,15-dimethyl-4-(piperidin-1-yl)tetracyclo[8.7.0.0^{2,7}.0^{11,15}]heptadecan-13-yl]-1-methylpiperidin-1-ium', 'NCGC00167467-01', 'Musculax', 'Epitope ID:116647', 'GTPL4002', 'CHEMBL1201219', 'DTXSID1044146', 'SCHEMBL13575838', 'HMS2090D22', 'ZINC4097404', 'BDBM50424713', 'ORG NC 45 / ORG-NC 45', 'AKOS025290368', 'DB01339', 'MCULE-4520566918', '(2beta,3alpha,5alpha,16beta,17beta)-3,17-diacetoxy-16-(1-methylpiperidinium-1-yl)-2-(piperidin-1-yl)androstane', 'Piperidinium, 1-((2beta,3alpha,5alpha,16beta,17beta)-3,17-bis(acetyloxy)-2-(1-piperidinyl)androstan-16-yl)-1-methyl-', 'C07553', 'AB00698366-05', 'AB00698366-07', 'AB00698366_08', 'Q421224', 'BRD-K20168442-004-06-3', '(2beta,3alpha,5alpha,16beta,17beta)-3,17-Bis(acetyloxy)-16-(1-methylpiperidin-1-ium-1-yl)-2-(piperidin-1-yl)androstane']</t>
  </si>
  <si>
    <t>ZINC000004097440</t>
  </si>
  <si>
    <t>C[C@@H]1C[C@H]2[C@@H]3CCC4=CC(=O)C=C[C@]4(C)[C@@]3(Cl)[C@@H](O)C[C@]2(C)[C@@]1(O)C(=O)CCl</t>
  </si>
  <si>
    <t>['Mometasone', 'Mometasona', 'Mometasonum', '(+)-Mometasone', '105102-22-5', 'Mometason', 'CHEBI:6970', 'UNII-8HR4QJ6DW8', '8HR4QJ6DW8', 'Mometasone (INN)', 'Mometasonum [Latin]', 'Mometasona [Spanish]', 'mometazone', 'Elocon (topical)', 'Mometasone, inhaled', 'Mometasone, topical', 'Mometasone [INN:BAN]', 'SCHEMBL4485', '(8S,9R,10S,11S,13S,14S,16R,17R)-9-chloro-17-(2-chloroacetyl)-11,17-dihydroxy-10,13,16-trimethyl-6,7,8,11,12,14,15,16-octahydrocyclopenta[a]phenanthren-3-one', 'GTPL9029', 'CHEMBL1201404', 'DTXSID10872412', 'QLIIKPVHVRXHRI-CXSFZGCWSA-N', 'ZINC4097440', 'BDBM50237628', 'DB00764', '9,21-dichloro-11beta,17-dihydroxy-16alpha-methylpregna-1,4-diene-3,20-dione', 'C07816', 'D08227', '102M225', 'Q28208887', '(1R,2S,10S,11S,13R,14R,15S,17S)-1-chloro-14-(2-chloroacetyl)-14,17-dihydroxy-2,13,15-trimethyltetracyclo[8.7.0.0^{2,7}.0^{11,15}]heptadeca-3,6-dien-5-one', 'Pregna-1,4-diene-3,20-dione, 9,21-dichloro-11,17-dihydroxy-16-methyl-, (11beta,16alpha)-']</t>
  </si>
  <si>
    <t>ZINC000000538550</t>
  </si>
  <si>
    <t>O=C1Cc2cc(CCN3CCN(c4nsc5ccccc45)CC3)c(Cl)cc2N1</t>
  </si>
  <si>
    <t>['Ziprasidone', '146939-27-7', 'Geodon', 'Zeldox', 'Ziprasidone hydrochloride', 'Ziprasidone [INN:BAN]', 'UNII-6UKA5VEJ6X', 'CP 88059', '6UKA5VEJ6X', 'CHEMBL708', 'C21H21ClN4OS', 'CHEBI:10119', 'CP-88059', 'CP-88,059-1', 'ziprazidone', 'DSSTox_CID_3753', 'DSSTox_RID_77186', 'DSSTox_GSID_23753', '2H-Indol-2-one, 5-[2-[4-(1,2-benzisothiazol-3-yl)-1-piperazinyl]ethyl]-6-chloro-1,3-dihydro-', 'ziprasidona', 'ziprasidonum', '5-(2-(4-(1,2-benzisothiazol-3-yl)-1-piperazinyl)ethyl)-6-chloro-1,3-dihydro-2h-indol-2-one', '5-[2-[4-(1,2-benzisothiazol-3-yl)-1-piperazinyl]ethyl]-6-chloro-1,3-dihydro-2H-indol-2-one', 'Zipradon (TN)', '2H-Indol-2-one, 5-(2-(4-(1,2-benzisothiazol-3-yl)-1-piperazinyl)ethyl)-6-chloro-1,3-dihydro-', 'Ziprasidone (INN)', 'CAS-146939-27-7', 'NCGC00186050-01', 'CP-880591', 'CP-8805927', 'CP-88059-27', 'CP-88,059', 'CP 88059-01', 'HSDB 7745', 'CP-88,059-01', 'GTPL59', 'C07568', '5-[2-[4-(1,2-benzothiazol-3-yl)piperazin-1-yl]ethyl]-6-chloro-1,3-dihydroindol-2-one', 'SCHEMBL28028', 'MLS000759435', 'BIDD:GT0042', 'DTXSID4023753', 'MVWVFYHBGMAFLY-UHFFFAOYSA-N', 'HMS3742M19', 'ZINC538550', 'Tox21_112194', 'Tox21_113525', '4169AH', 'BDBM50048803', 'CZ0013', 'AKOS015900383', 'Tox21_112194_1', 'AM90310', 'API0004647', 'CS-1071', 'DB00246', '5-(2-(4-(benzo[d]isothiazol-3-yl)piperazin-1-yl)ethyl)-6-chloroindolin-2-one', '5-{2-[4-(1,2-benzisothiazol-3-yl)piperazin-1-yl]ethyl}-6-chloro-1,3-dihydro-2H-indol-2-one', '5-{2-[4-(1,2-benzothiazol-3-yl)piperazin-1-yl]ethyl}-6-chloro-1,3-dihydro-2H-indol-2-one', 'NCGC00263539-01', 'NCGC00263539-03', 'NCGC00263539-05', 'AC-23360', 'CPD000466328', 'HY-14542', 'LS-83744', 'SAM001246607', 'SC-22049', 'SMR000466328', 'FT-0654208', 'FT-0655916', 'VU0286234-2', '4770-EP2272537A2', '4770-EP2272841A1', '4770-EP2275420A1', '4770-EP2280010A2', '4770-EP2298731A1', '4770-EP2298776A1', '4770-EP2301936A1', '4770-EP2308875A1', '4770-EP2316836A1', 'D08687', 'W-5149', 'AB00639925-02', 'AB00639925-04', 'AB00639925_05', 'AB00639925_06', '883Z936', 'A808568', 'L000659', 'Q205517', 'CP 88059;CP-88059;CP88059', '122883-93-6,138982-67-9(ClH.H2O),146939-27-7(freebase)', '5-[2-(4-Benzo[d]isothiazol-3-yl-piperazin-1-yl)-ethyl]-6-chloro-1,3-dihydro-indol-2-one', '5-[2-[4-(1,2-benzothiazol-3-yl)-1-piperazinyl]ethyl]-6-chloro-1,3-dihydroindol-2-one', '5-[2-[4-(1,2-benzothiazol-3-yl)piperazin-1-yl]ethyl]-6-chloranyl-1,3-dihydroindol-2-one', '5-(2-(4-(1,2-benzisothiazol-3-yl)-1-piperazinyl)-ethyl)-6-chloro-1,3-dihydro-2H-indol-2-one', '5-(2-(4-(1,2-benzisothiazol-3-yl)-1-piperazinyl)ethyl)-6-chloro-1,3-dihydro-2H-indole-2-one', '5-[2-(4-Benzo[d]isothiazol-3-yl-piperazin-1-yl)-ethyl]-6-chloro-1,3-dihydro-indol-2-one (Ziprasidone)', '5-[2-(4-Benzo[d]isothiazol-3-yl-piperazin-1-yl)-ethyl]-6-chloro-1,3-dihydro-indol-2-one(Norastemizole)', '5-{2-[4-(1,2-benzothiazol-3-yl)piperazin-1-yl]ethyl}-6-chloro-2,3-dihydro-1H-indol-2-one', 'Ziprasidone solution, 1.0 mg/mL in 1,2-dimethoxyethane, ampule of 1 mL, certified reference material']</t>
  </si>
  <si>
    <t>ZINC000002032615</t>
  </si>
  <si>
    <t>CC1(C)[C@@H](C(=O)OCc2cccc(Oc3ccccc3)c2)[C@@H]1C=C(Cl)Cl</t>
  </si>
  <si>
    <t>['(-)-TRANS-PERMETHRIN', '1S-trans-Permethrin', 'UNII-WTX0TDW4JB', 'trans-(-)-permethrin', 'WTX0TDW4JB', '54774-47-9', '(+)-trans-Permethrin', '(1R)-trans-Permethrin', 'CHEBI:62523', 'Biopermethrin [ISO]', 'Cyclopropanecarboxylic acid, 3-(2,2-dichloroethenyl)-2,2-dimethyl-, (3-phenoxyphenyl)methyl ester, (1S-trans)-', 'NRDC 147', '3-phenoxybenzyl (1S,3R)-3-(2,2-dichloroethenyl)-2,2-dimethylcyclopropanecarboxylate', 'RU 22090', 'AI3-29190', 'Cyclopropanecarboxylic acid, 3-(2,2-dichlorovinyl)-2,2-dimethyl-, (3-phenoxyphenyl)methyl ester, (1R-trans)-', 'Permethrin cis', 'Permethrin trans', '(SR)-cis-Permethrin', '(?)-trans-Permethrin', 'Permethrin, (-)-trans-', 'Cyclopropanecarboxylic acid, 3-(2,2-dichloroethenyl)-2,2-dimethyl-, (3-phenoxyphenyl)methyl ester, (1S,3R)', 'BIDD:GT0131', 'SCHEMBL121233', 'CHEMBL600685', 'DTXSID7058254', 'Permethrin, (1R-trans)-Isomer', 'Permethrin, (1S-trans)-Isomer', 'CTK4J5027', '3-Phenoxybenzyl 3-(2,2-dichlorovinyl)-2,2-dimethylcyclopropanecarboxylate #', 'RLLPVAHGXHCWKJ-PKOBYXMFSA-N', 'Cyclopropanecarboxylic acid, 3-(2,2-dichloroethenyl)-2,2-dimethyl-, (3-phenoxyphenyl)methyl ester, (1R-trans-)', 'ZINC2032615', 'NCGC00159390-03', 'LS-58638', 'LS-58651', 'C19864', 'Q27131987', 'UNII-509F88P9SZ component RLLPVAHGXHCWKJ-PKOBYXMFSA-N', 'UNII-MQP2PAM1G5 component RLLPVAHGXHCWKJ-PKOBYXMFSA-N', 'Cyclopropanecarboxylicacid, 3-(2,2-dichloroethenyl)-2,2-dimethyl-, (3-phenoxyphenyl)methyl ester,(1R,3S)-']</t>
  </si>
  <si>
    <t>ZINC000004097286</t>
  </si>
  <si>
    <t>CCC[C@H]1O[C@@H]2C[C@H]3[C@@H]4CCC5=CC(=O)C=C[C@]5(C)[C@H]4[C@@H](O)C[C@]3(C)[C@]2(C(=O)CO)O1</t>
  </si>
  <si>
    <t>['(22S)-BUDESONIDE', 'Budesonide (11beta,16alpha(S))', 'UNII-168L5HT37P', '168L5HT37P', '51372-28-2', 'Budesonide MMX', '51333-22-3', 'EINECS 257-160-1', 'SCHEMBL19635', 'VOVIALXJUBGFJZ-AMTWPJRWSA-N', 'ZINC4097286', '(S)-16alpha,17-(Butylidenedioxy)-11beta,21-dihydroxypregna-1,4-diene-3,20-dione', 'Q27251792', 'UNII-Q3OKS62Q6X component VOVIALXJUBGFJZ-AMTWPJRWSA-N']</t>
  </si>
  <si>
    <t>ZINC000004097305</t>
  </si>
  <si>
    <t>CC1(C)O[C@@H]2C[C@H]3[C@@H]4C[C@H](F)C5=CC(=O)C=C[C@]5(C)[C@H]4[C@@H](O)C[C@]3(C)[C@]2(C(=O)CO)O1</t>
  </si>
  <si>
    <t>['flunisolide', '3385-03-3', 'Aerobid', 'Rhinalar', 'Synaclyn', 'Syntaris', 'Nasarel', 'Flunisolide HFA', 'Nasalide', 'Bronalide', 'Flunisolida', 'Aerospan', 'Lunis', 'Flunisolidum', 'Nisolid', 'Soluzione', 'Aerobid M', 'Aerospan HFA', 'Flunisolide [INN]', 'Flunisolide anhydrous', 'RS-3999', 'CHEBI:5106', 'Flunisolide (anhydrous)', 'Flunisolide [anhydrous]', 'Flunisolidum [INN-Latin]', 'Flunisolida [INN-Spanish]', 'UNII-78M02AA8KF', 'MLS002153928', '78M02AA8KF', 'EINECS 222-193-2', 'RS 3999', 'DSSTox_CID_25534', 'DSSTox_RID_80936', 'DSSTox_GSID_45534', '6-Fluoro-11,21-dihydroxy-16,17-(isopropylidenedioxy)pregna-1,4-diene-3,20-dione', '6alpha-Fluoro-11beta,16alpha,17,21-tetrahydroxypregna-1,4-diene-3,20-dione cyclic 16, 17-acetal with acetone', 'Pregna-1,4-diene-3,20-dione, 6-alpha-fluoro-11-beta,16-alpha,17,21-tetrahydroxy-, cyclic 16,17-acetal with acetone', 'Pregna-1,4-diene-3,20-dione, 6-fluoro-11,21-dihydroxy-16,17-((1-methylethylidene)bis(oxy))-, (6alpha,11beta,16alpha)-', 'CAS-3385-03-3', 'Rhinolar', 'Flunie', 'Syntaris Hayfever', 'NCGC00016983-01', 'lunisolide anhydrous', 'Prestwick_223', 'Flunisolide(Nasalide)/', 'Prestwick0_000643', 'Prestwick1_000643', 'Prestwick2_000643', 'Prestwick3_000643', '77326-96-6', 'SCHEMBL4351', 'CHEMBL1512', 'BSPBio_000645', 'SPBio_002566', 'BPBio1_000711', 'GTPL7076', 'DTXSID1045534', 'HMS1570A07', 'HMS2097A07', 'HMS2236A06', 'HMS3259L10', 'HMS3714A07', 'HY-B1121', 'ZINC4097305', 'Tox21_110725', 'ABP000528', 'BDBM50248007', 'MFCD00133324', 'AKOS025402038', 'Tox21_110725_1', 'AC-3514', 'BCP9000696', 'CCG-220643', 'CS-4713', 'DB00180', 'NC00716', '6 alpha-fluorodihydroxy-16 alpha,17 alpha-isopropylidenedioxy-1,4-pregnadiene-3,20- dione', 'NCGC00179492-01', 'NCGC00179492-03', '6 alpha-fluoro-11 beta,16 alpha,17,21- tetrahydroxypregna-1,4-diene-3,20-dione cyclic 16, 17-acetal with acetone', 'Q834', 'SMR001233272', 'AB1010905', 'LS-118464', 'F0437', 'C07005', '32277-EP2281815A1', '32277-EP2295402A2', '32277-EP2301933A1', '32277-EP2305640A2', '32277-EP2308562A2', '32277-EP2311827A1', '32277-EP2371811A2', '385F033', 'Q3746835', 'BRD-K49577446-001-03-1', '6-Fluoro-11,16alpha,17,21-tetrahydroxypregna-1,4-diene-3,20-dione 16,17-acetonide', '(1S,2S,4R,8S,9S,11S,12S,13R,19S)-19-fluoro-11-hydroxy-8-(2-hydroxyacetyl)-6,6,9,13-tetramethyl-5,7-dioxapentacyclo[10.8.0.0^{2,9}.0^{4,8}.0^{13,18}]icosa-14,17-dien-16-one', "(4aR,4bS,5S,6aS,6bS,9aR,10aS,10bS,12S)-12-Fluoro-5-hydroxy-6b-(hydroxyacetyl)-4a,6a,8,8-tetramethyl-4a,4b,5,6,6a,6b,9a,10,10a,10b,11,12-dodecahydro-2H,8H-naphtho[2',1':4,5]indeno[1,2-d][1,3]dioxol-2-one", '(6a,11b,16a)-6-Fluoro-11,21-dihydroxy-16,17-[(1-methylethylidene)bis(oxy)]-pregna-1,4-diene-3,20-dione', '6alpha-fluoro-11beta,21-dihydroxy-16alpha,17alpha-(isopropylidenedioxy)pregna-1,4-diene-3,20-dione', 'Pregna-1,4-diene-3,20-dione, 6-alpha-fluoro-11-beta,16-alpha,17,21-tetrahydroxy-,cyclic 16,17-acetal with acetone', 'Pregna-1,4-diene-3,20-dione,6-fluoro-11,21-dihydroxy-16,17-[(1-methylethylidene)bis(oxy)]-,(6a,11b,16a)-']</t>
  </si>
  <si>
    <t>ZINC000000000096</t>
  </si>
  <si>
    <t>CN(C)CC[C@@H](c1ccc(Br)cc1)c1ccccn1</t>
  </si>
  <si>
    <t>['Dexbrompheniramine', 'D-Brompheniramine', 'Dexbrompheniraminum', 'Dexbromfeniramina', '132-21-8', 'Dexbrompheniramine [INN:BAN]', 'Dexbromfeniramina [INN-Spanish]', 'Dexbrompheniraminum [INN-Latin]', 'Brompheniramine d-', 'Disomer', 'UNII-75T64B71RP', 'EINECS 205-053-5', 'CHEBI:59269', '(3S)-3-(4-bromophenyl)-N,N-dimethyl-3-pyridin-2-ylpropan-1-amine', '75T64B71RP', '(S)-brompheniramine', '(+)-brompheniraminum', 'NCGC00162100-02', '(S)-(+)-brompheniramine', 'Desbrofeniramina', 'Dexbrompheniramin', '(+)-Parabromdylamine', 'ZINC96', 'Lopac0_000232', 'SCHEMBL29345', 'GTPL7588', "( )-(3-p-Bromphenyl-3-pyrid-2'-ylpropyl)dimethylamin", "(+)-(3-p-Bromphenyl-3-pyrid-2'-ylpropyl)dimethylamin", 'CHEMBL1201287', 'DTXSID8022905', 'ZDIGNSYAACHWNL-HNNXBMFYSA-N', '( )-N,N-Dimethyl-(3-(4-bromphenyl)-3-(2-pyridyl)propyl)amin', '(+)-N,N-Dimethyl-(3-(4-bromphenyl)-3-(2-pyridyl)propyl)amin', '(3S)-3-(4-bromophenyl)-N,N-dimethyl-3-(pyridin-2-yl)propan-1-amine', 'PDSP1_000134', 'PDSP1_000135', 'PDSP2_000133', 'PDSP2_000134', 'AKOS015969654', 'CCG-204327', 'DB00405', 'NCGC00162100-01', 'NCGC00162100-03', 'CC-26370', 'LS-172813', 'FT-0772799', 'AB00698453-08', 'C-23708', 'Q5268318', '(R)-3-(4-Bromophenyl)-3-(2-pyridyl)propyldimethylamine', 'UNII-H57G17P2FN component ZDIGNSYAACHWNL-HNNXBMFYSA-N', '[(3S)-3-(4-bromophenyl)-3-(pyridin-2-yl)propyl]dimethylamine', '3-(4-bromophenyl)- N,N-dimethyl- 3-pyridin-2-yl-propan-1-amine', '3-(4-Bromophenyl)-N,N-dimethyl-3-(2-pyridinyl)-1-propanamine #', '(S)-3-(4-bromophenyl)-N,N-dimethyl-3-(pyridin-2-yl)propan-1-amine', '2-Pyridinepropanamine, .gamma.-(4-bromophenyl)-N,N-dimethyl-, (S)-', 'Pyridine, 2-[p-bromo-.alpha.-[2-(dimethylamino)ethyl]benzyl]-, (S)-']</t>
  </si>
  <si>
    <t>ZINC000000004321</t>
  </si>
  <si>
    <t>NS(=O)(=O)Cc1noc2ccccc12</t>
  </si>
  <si>
    <t>['zonisamide', '68291-97-4', 'Zonegran', '1,2-Benzisoxazole-3-methanesulfonamide', 'Exceglan', 'Excegram', '1,2-benzoxazol-3-ylmethanesulfonamide', 'Zonisamida', 'Zonisamidum', 'Zonisamidum [Latin]', 'Zonisamida [Spanish]', 'AD-810', 'CI-912', '3-(Sulfamoylmethyl)-1,2-benzisoxazole', 'AD 810', 'CI 912', 'benzo[d]isoxazol-3-ylmethanesulfonamide', 'PD 110843', '1-(1,2-Benzoxazol-3-Yl)methanesulfonamide', 'Benzo[d]isoxazol-3-yl-methanesulfonamide', 'HSDB 7293', 'PD-110843', 'UNII-459384H98V', 'BRN 1077076', 'SPR_2', 'C8H8N2O3S', '1-(1,2-benzisoxazol-3-yl)methanesulfonamide', 'Excegran', 'UBQNRHZMVUUOMG-UHFFFAOYSA-N', '1-(1,2-BENZOXAZOL-3-YL)METHANESULPHONAMIDE', 'NCGC00159319-02', 'NCGC00159319-04', '459384H98V', 'DSSTox_CID_26023', 'DSSTox_RID_81296', 'DSSTox_GSID_46023', 'Tremode', 'Trerief', '68291-98-5', 'Excegran (TN)', 'SMR000596519', 'Zonisamide (ZNS)', 'CAS-68291-97-4', 'Zonisamide [USAN:BAN:INN:JAN]', 'SR-01000837537', '3-sulfamoylmethyl-1,2-benzisoxazole', 'Zonisamide, ZNS', 'AD-810N', 'Zonisamide, 1', 'Zonisamide [USAN:USP:INN:BAN:JAN]', 'BIDD:PXR0183', 'SCHEMBL35458', 'MLS001195632', 'MLS001306491', 'BIDD:GT0708', 'GTPL7047', 'ZINC4321', 'DTXSID9046023', 'Zonisamide (JP17/USAN/INN)', 'BDBM10888', 'CTK5C7726', 'EBD1748', 'HMS2089O07', 'HMS2235L13', 'HMS3259N09', 'HMS3269F21', 'HMS3413L09', 'HMS3657E03', 'HMS3677L09', 'HMS3714E19', 'HMS3742M15', 'Zonisamide 1.0 mg/ml in Methanol', 'BCP28480', 'HY-B0124', 'KS-000011XD', 'Tox21_111569', 'BBL010040', 's1445', 'SBB070483', 'STK711131', 'AKOS001312269', 'Tox21_111569_1', 'AC-1413', 'CCG-220669', 'CS-1888', 'DB00909', 'KS-1142', 'MCULE-1873297847', 'NC00637', 'NE51071', 'VA11961', '1,2-Benzisoxazol-3-ylmethanesulfonamide', '(1,2-benzoxazol-3-yl)methanesulfonamide', 'NCGC00159319-03', 'AK481296', 'CPD000596519', 'LS-33637', 'SAM002548957', 'SC-46512', 'AB0012361', 'AB2000114', 'TC-030637', 'FT-0082702', 'FT-0601524', 'SW199135-2', 'EN300-50288', 'C07504', 'D00538', 'J90034', '1,2-Benzisoxazole-3-methanesulfonic acid; Amide', '68291-97-4,68291-98-5(sodiumsalt)', 'AB00876297-09', 'AB00876297-10', 'AB00876297_11', 'Zonisamide pound&gt;&gt;CI-912 pound&gt;&gt;PD 110843', '291Z974', 'A836085', 'Q219957', 'Q-201948', 'SR-01000837537-2', 'SR-01000837537-3', 'SR-01000837537-8', 'BRD-K48300629-001-03-8', 'Z223042524', 'Zonisamide solution, 1.0 mg/mL in methanol, ampule of 1 mL, certified reference material']</t>
  </si>
  <si>
    <t>ZINC000004175630</t>
  </si>
  <si>
    <t>Oc1nc2ccccc2n1C1CCN(CCCC(c2ccc(F)cc2)c2ccc(F)cc2)CC1</t>
  </si>
  <si>
    <t>['pimozide', '2062-78-4', 'Orap', 'Opiran', 'Pimozidum', 'Pimozidum [INN-Latin]', 'McN-JR-6238', 'pimozida', 'R-6238', 'Primozida [INN-Spanish]', 'R 6238', 'UNII-1HIZ4DL86F', 'NSC 170984', 'McN-JR 6238', 'CCRIS 9172', 'C28H29F2N3O', 'R6238', 'EINECS 218-171-7', '1-(1-(4,4-Bis(p-fluorophenyl)butyl)-4-piperidyl)-2-benzimidazolinone', '1-[1-[4,4-Bis(p-fluorophenyl)butyl]-4-piperidyl]-2-benzimidazolinone', 'BRN 0729089', '1HIZ4DL86F', 'CHEMBL1423', '1-(4,4-Bis(p-fluorophenyl)butyl)-4-(2-oxo-1-benzimidazolinyl)piperidine', '3-[1-[4,4-bis(4-fluorophenyl)butyl]piperidin-4-yl]-1H-benzimidazol-2-one', '1-[1-[4,4-bis(4-Fluorophenyl)butyl]-4-piperidinyl]-1,3-dihydro-2H-benzimidazol-2-one', 'MLS000028410', 'MLS002702058', 'CHEBI:8212', 'NSC170984', '1-{1-[4,4-bis(4-fluorophenyl)butyl]piperidin-4-yl}-1,3-dihydro-2H-benzimidazol-2-one', '1-{1-[4,4-bis(4-fluorophenyl)butyl]piperidin-4-yl}-2,3-dihydro-1H-1,3-benzodiazol-2-one', '2H-Benzimidazol-2-one, 1-(1-(4,4-bis(4-fluorophenyl)butyl)-4-piperidinyl)-1,3-dihydro-', '2H-Benzimidazol-2-one, 1-[1-[4,4-bis(4-fluorophenyl)butyl]-4-piperidinyl]-1,3-dihydro-', 'NCGC00015802-08', 'NCGC00015802-18', 'Primozida', 'SMR000058385', 'CAS-2062-78-4', 'DSSTox_CID_3474', 'DSSTox_RID_77042', 'DSSTox_GSID_23474', 'Primozide', 'Pimozida [INN-Spanish]', '1-[4,4-Bis(p-fluorophenyl)butyl]-4-(2-oxo-1-benzimidazolinyl)piperidine', '2-Benzimidazolinone, 1-[1-[4,4-bis(p-fluorophenyl)butyl]-4-piperidyl]-', 'Orap (TN)', 'Pimozide [USAN:INN:BAN:JAN]', 'SR-01000075392', '2-Benzimidazolinone, 1-(1-(4,4-bis(p-fluorophenyl)butyl)-4-piperidyl)-', 'Prestwick_395', 'Pimozide [USAN:USP:INN:BAN:JAN]', 'Spectrum_000445', 'Tocris-0937', 'Opera_ID_1580', 'Prestwick0_000308', 'Prestwick1_000308', 'Prestwick2_000308', 'Prestwick3_000308', 'Spectrum2_001026', 'Spectrum3_001451', 'Spectrum4_000420', 'Spectrum5_001308', 'Lopac-P-1793', 'GTPL90', 'NCIMech_000356', 'P 1793', 'Lopac0_000946', 'SCHEMBL41584', 'BSPBio_000276', 'BSPBio_001439', 'BSPBio_002941', 'KBioGR_000720', 'KBioSS_000925', '5-24-02-00367 (Beilstein Handbook Reference)', 'MLS001077311', 'BIDD:GT0435', 'DivK1c_000386', 'SPECTRUM1501134', 'Pimozide (JP17/USP/INN)', 'SPBio_001211', 'SPBio_002495', 'BPBio1_000304', 'SCHEMBL7519553', 'DTXSID8023474', 'BCBcMAP01_000043', 'CTK8G2428', 'HMS501D08', 'KBio1_000386', 'KBio2_000925', 'KBio2_003493', 'KBio2_006061', 'KBio3_002441', 'AOB5780', 'NINDS_000386', 'YVUQSNJEYSNKRX-UHFFFAOYSA-N', 'HMS1568N18', 'HMS1791H21', 'HMS1921H19', 'HMS1989H21', 'HMS2089C11', 'HMS2092F09', 'HMS2095N18', 'HMS2231P23', 'HMS3262N14', 'HMS3267E19', 'HMS3370N13', 'HMS3402H21', 'HMS3411J16', 'HMS3675J16', 'HMS3712N18', 'Pharmakon1600-01501134', 'KS-000018AL', 'ZINC4175630', 'Tox21_110224', 'Tox21_301586', 'Tox21_500946', 'BDBM50334150', 'BG0381', 'CCG-35918', 'CCG-36461', 'CCG-39728', 'MFCD00055081', 'NSC757854', '3-[1-[4,4-bis(4-fluorophenyl)butyl]-4-piperidyl]-1H-benzimidazol-2-one', 'AKOS024458706', 'Tox21_110224_1', 'API0003851', 'DB01100', 'LP00946', 'NSC-170984', 'NSC-757854', 'IDI1_000386', 'SMP1_000241', 'NCGC00015802-01', 'NCGC00015802-02', 'NCGC00015802-03', 'NCGC00015802-04', 'NCGC00015802-05', 'NCGC00015802-06', 'NCGC00015802-07', 'NCGC00015802-09', 'NCGC00015802-10', 'NCGC00015802-11', 'NCGC00015802-12', 'NCGC00015802-13', 'NCGC00015802-14', 'NCGC00015802-15', 'NCGC00015802-16', 'NCGC00015802-26', 'NCGC00016601-01', 'NCGC00022282-03', 'NCGC00024888-01', 'NCGC00024888-02', 'NCGC00024888-03', 'NCGC00024888-04', 'NCGC00024888-05', 'NCGC00024888-06', 'NCGC00024888-07', 'NCGC00255294-01', 'NCGC00261631-01', 'AS-13916', 'HY-12987', 'LS-33236', 'M828', 'SBI-0050920.P003', 'AB00052215', 'CS-0012921', 'EU-0100946', 'FT-0673903', 'SW196639-3', 'C07566', 'D00560', 'AB00052215-06', 'AB00052215_07', 'AB00052215_08', '062P784', '117210-EP2272537A2', '117210-EP2275420A1', '117210-EP2295061A1', '117210-EP2298776A1', 'L000494', 'Q144085', 'WLN: T56 BMVNJ D- DT6NTJ A3YR DF&amp;R DF', 'J-013477', 'SR-01000075392-1', 'SR-01000075392-3', 'SR-01000075392-4', 'SR-01000075392-6', 'BRD-K01292756-001-06-0', 'BRD-K01292756-001-13-6', 'Pimozide, European Pharmacopoeia (EP) Reference Standard', 'Z241910386', '2-Benzimidazolinone,4-bis(p-fluorophenyl)butyl]-4-piperidyl]-', 'N-benzyl-N-(3-isobutoxy-2-(pyrrolidin-1-yl)propyl)benzenamine', 'Pimozide, United States Pharmacopeia (USP) Reference Standard', '1-[1-[4,4-Bis(p-flurophenyl)butyl]-4-piperidyl]-2-benzimidazolinone', '1-(1-(4,4-bis(4-fluorophenyl)butyl)piperidin-4-yl)-1,3-dihydro-2H-benzo[d]imidazol-2-one', '1-(1-(4,4-bis(4-fluorophenyl)butyl)piperidin-4-yl)-1H-benzo[d]imidazol-2(3H)-one', '1-{1-[4,4-bis-(4-fluoro-phenyl)-butyl]-piperidin-4-yl}-1,3-dihydro-benzoimidazol-2-one', '2H-Benzimidazol-2-one,4-bis(4-fluorophenyl)butyl]-4-piperidinyl]-1,3-dihydro-', '1-{1-[4,4-Bis-(4-fluoro-phenyl)-butyl]-piperidin-4-yl}-1,3-dihydro-benzoimidazol-2-one(Pimozide)', 'PIMOZIDE1-{1-[4,4-BIS-(4-FLUORO-PHENYL)-BUTYL]-PIPERIDIN-4-YL}-1,3-DIHYDRO-BENZOIMIDAZOL-2-ONE']</t>
  </si>
  <si>
    <t>ZINC000004213946</t>
  </si>
  <si>
    <t>O[C@@H](CNC[C@@H](O)[C@@H]1CCc2cc(F)ccc2O1)[C@@H]1CCc2cc(F)ccc2O1</t>
  </si>
  <si>
    <t>['119365-25-2', 'SCHEMBL8499074', 'Nebivolol Impurity B (SR,SS)', 'ZINC4213946', '(S)-1-[(S)-6-Fluoro-3,4-dihydro-2H-1-benzopyran-2-yl]-2-[(R)-2-[(S)-6-fluoro-3,4-dihydro-2H-1-benzopyran-2-yl]-2-hydroxyethylamino]ethanol']</t>
  </si>
  <si>
    <t>ZINC000000538273</t>
  </si>
  <si>
    <t>C[C@H]1COc2c(N3CCN(C)CC3)c(F)cc3c(=O)c(C(=O)O)cn1c23</t>
  </si>
  <si>
    <t>['LEVOFLOXACIN', '100986-85-4', 'Levaquin', 'Quixin', 'Cravit', 'Iquix', 'Levofloxacine', 'Tavanic', '(-)-Ofloxacin', 'Ofloxacin S-(-)-form', '(S)-Ofloxacin', 'Levofloxacino', 'Levofloxacinum', 'Elequine', 'Oftaquix', 'L-Ofloxacin', 'Floxacin', '(S)-(-)-Ofloxacin', 'DR-3355', 'Levofloxacine [INN-French]', 'Levofloxacinum [INN-Latin]', 'Levofloxacino [INN-Spanish]', 'DR3355', 'HR 355', 'Levofloxacin [USAN:INN:JAN]', 'Levofloxacin hydrate', 'RWJ 25213-097', 'UNII-RIX4E89Y14', 'MP-376', 'RWJ-25213', 'CCRIS 4074', 'Levofloxacin (Levaquin)', 'Levaquin (TN)', '(3S)-9-fluoro-3-methyl-10-(4-methylpiperazin-1-yl)-7-oxo-2,3-dihydro-7H-[1,4]oxazino[2,3,4-ij]quinoline-6-carboxylic acid', 'LEVAQUIN IN DEXTROSE 5% IN PLASTIC CONTAINER', 'RIX4E89Y14', '(S)-9-Fluoro-2,3-dihydro-3-methyl-10-(4-methyl-1-piperazinyl)-7-oxo-7H-pyrido(1,2,3-de)-1,4-benzoxazine-6-carboxylic acid', 'CHEBI:63598', 'CPD000466387', '(-)-(S)-9-Fluoro-2,3-dihydro-3-methyl-10-(4-methyl-1-piperazinyl)-7-oxo-7H-pyrido(1,2,3-de)-1,4-benzoxazine-6-carboxylic acid', '(S)-9-fluoro-3-methyl-10-(4-methylpiperazin-1-yl)-7-oxo-2,3-dihydro-7H-[1,4]oxazino[2,3,4-ij]quinoline-6-carboxylic acid', 'LFX', 'Q-201295', 'Aeroquin', 'Unibiotic', 'Venaxan', 'Loxof', 'C18H20FN3O4.H2O', '(2S)-7-fluoro-2-methyl-6-(4-methylpiperazin-1-yl)-10-oxo-4-oxa-1-azatricyclo[7.3.1.0^{5,13}]trideca-5(13),6,8,11-tetraene-11-carboxylic acid', '(3S)-(-)-9-Fluoro-3-methyl-10-(4-methyl-1-piperazinyl)-7-oxo-2,3-dihydro-7H-pyrido[1,2,3-de][1,4]benzoxazine-6-carboxylic acid', '7H-Pyrido(1,2,3-de)-1,4-benzoxazine-6-carboxylic acid, 2,3-dihydro-9-fluoro-3-methyl-10-(4-methyl-1-piperazinyl)-7-oxo-, (S)-', '7H-Pyrido[1,2,3-de]-1,4-benzoxazine-6-carboxylic acid, 9-fluoro-2,3-dihydro-3-methyl-10-(4-methyl-1-piperazinyl)-7-oxo-, (3S)-', 'SMR000466387', '(R)-isomer', 'Cravit (TN)', 'Levofloxacin (INN)', 'S-(-)-Ofloxacin', 'CCRIS 4073', 'C18H20FN3O4', 'Levofiexacin', 'Ofloxcacin', 'Cravit hydrate', 'Iquix hydrate', 'S-ofloxacin', 'Levaquin hydrate', 'Levo Floxacin', 'HSDB 8028', 'Cravit IV', 'Levofloxacin,(S)', 'Anhydrous Ofloxacin', 'DR-3355: L-isomer of ofloxacin', '(3s)-9-fluoro-2,3-dihydro-3-methyl-10-(4-methyl-1-piperazinyl)-7-oxo-7h-pyrido[1,2,3-de]-1,4-benzoxazine-6-carboxylic acid', '(R)-9-Fluoro-2,3-dihydro-3-methyl-10-(4-methyl-1-piperazinyl)-7-oxo-7H-pyrido(1,2,3-de)-1,4-benzoxazine-6-carboxylic acid', 'AK163316', 'levofloxacin-levaquin', 'HR-355', 'MP 376', 'Spectrum_001719', 'Spectrum2_001676', 'Spectrum3_000995', 'Spectrum4_001123', 'Spectrum5_001438', 'Levofloxacin tablet, suspension or intravenous', 'SCHEMBL15397', 'BSPBio_002689', 'KBioGR_001605', 'KBioSS_002199', 'fluoro-methyl-(4-methylpiperazin-1-yl)-oxo-[?]carboxylic acid', 'MLS000759524', 'MLS001165709', 'MLS001423977', 'SPECTRUM1504260', 'SPBio_001891', 'DTXSID0041060', 'KBio2_002199', 'KBio2_004767', 'KBio2_007335', 'KBio3_001909', 'BIL1009', 'EBD8264', 'GSDSWSVVBLHKDQ-JTQLQIEISA-N', 'ZX-AFC000651', 'HMS1922J07', 'HMS2051G04', 'HMS2090O10', 'HMS2093E18', 'HMS2232G06', 'Pharmakon1600-01504260', 'ZINC538273', 'EX-A1488', 'HY-B0330', 'Levofloxacin, &gt;=98.0% (HPLC)', 'BDBM50366826', 'BG0235', 'CCG-39093', 'DE-108', 'MMV687798', 'NSC758709', 's1940', 'AKOS008901361', 'AKOS015895104', 'AC-7593', 'API0007780', 'CS-2218', 'DB01137', 'MCULE-2011834955', 'NC00094', 'NSC-758709', 'NCGC00178529-01', 'NCGC00178529-03', '(-)-(S)-9-fluoro-2,3-dihydro-3-methyl-10-(4-methyl-1-piperazinyl)-7-oxo-7H-pyridol[1,2,3-de]-1,4-benzoxazine-6-carboxylic acid hemihydrate', '(-)-(S)-9-fluoro-2,3-dihydro-3-methyl-10-(4-methyl-1-piperazinyl)-7-oxo-7Hpyrido[1,2,3-de]-1,4-benzoxazine-6-carboxylic acid hemihydrate', 'AS-31796', 'LVX', 'SAM001246758', 'Levofloxacin, analytical reference material', 'SBI-0206768.P001', 'AB0072147', 'AB1009501', 'LS-133260', 'LS-171761', 'FT-0627808', 'L0193', 'ST24047487', 'C07660', 'D08120', 'AB00171657-12', 'AB00171657-13', 'AB00171657_14', 'AB00171657_15', '986L854', 'Q424193', 'SR-05000001999', 'Levofloxacin, Antibiotic for Culture Media Use Only', 'SR-05000001999-1', 'BRD-K09471561-001-06-7', 'Z1766089137', 'UNII-A4P49JAZ9H component GSDSWSVVBLHKDQ-JTQLQIEISA-N', 'Levofloxacin solution, 1.0 mg/mL in acetonitrile, certified reference material', '()-(S)-9-Fluoro-2,3-dihydro-3-methyl-10-(4-methyl-1-piperazinyl)-7-oxo-7H-pyrido[1,2,3-de]-1;()-(S)-9-Fluoro-2,3-dihydro-3-methyl-10-(4-methyl-1-piperazinyl)-7-oxo-7H-pyrido[1,2,3-de]-1', '(-)-Ofloxacin; (-)-(S)-9-Fluoro-2,3-dihydro-3-methyl-10-(4-methyl-1-piperazin-yl)-7-oxo-7H-pyrido(1,2,3-de)-1,4-benzoxazine-6-carboxylic acid', '(S)-(-)-9-fluoro-3-methyl-10-(4-methyl-1-piperazinyl)-7-oxo-2,3-dihydro-7H-pyrido[1,2,3-de][1,4]benzooxazine-6-carboxylic acid', '(S)-9-fluoro-3-methyl-10-(4-methyl-1-piperazinyl)-7-oxo-2,3-dihydro-7H-pyrido[1,2,3-de][1,4]-benzoxazine-6-carboxylic acid', '7H-Pyrido(1,2,3-de)-1,4-benzoxazine-6-carboxylic acid, 2,3-dihydro-9-fluoro-3-methyl-10-(4-methyl-1-piperazinyl)-7-oxo-, hemihydrate, (S)-', 'LVFX; RWJ 25213; L-Ofloxacin; Ophthalmic; (-)-(S)-9-Fluoro-2,3-dihydro-3-methyl-10-(4-methyl-1-piperazin-yl)-7-oxo-7H-pyrido(1,2,3-de)-1,4-benzoxazine-6-carboxylic acid']</t>
  </si>
  <si>
    <t>ZINC000004097392</t>
  </si>
  <si>
    <t>FC(F)O[C@H](F)C(F)(F)F</t>
  </si>
  <si>
    <t>['(R)-desflurane', 'UNII-IY6810LRRY', 'IY6810LRRY', 'difluoromethyl (1R)-1,2,2,2-tetrafluoroethyl ether', '(2R)-2-(difluoromethoxy)-1,1,1,2-tetrafluoroethane', '(-)-Desflurane', 'Desflurane, (R)-', '(?)-Desflurane', 'SCHEMBL4052017', 'CHEBI:38874', 'Ethane, 2-(difluoromethoxy)-1,1,1,2-tetrafluoro-, (2R)-', 'ZINC4097392', '143252-06-6', 'Q27118007']</t>
  </si>
  <si>
    <t>ZINC000004097343</t>
  </si>
  <si>
    <t>CC[C@@H](C)n1ncn(-c2ccc(N3CCN(c4ccc(OC[C@H]5CO[C@](Cn6cncn6)(c6ccc(Cl)cc6Cl)O5)cc4)CC3)cc2)c1=O</t>
  </si>
  <si>
    <t>['CHEMBL1835951', 'itraconazole', '2-[(2r)-Butan-2-Yl]-4-{4-[4-(4-{[(2r,4s)-2-(2,4-Dichlorophenyl)-2-(1h-1,2,4-Triazol-1-Ylmethyl)-1,3-Dioxolan-4-Yl]methoxy}phenyl)piperazin-1-Yl]phenyl}-2,4-Dihydro-3h-1,2,4-Triazol-3-One', 'SCHEMBL64913', '84625-61-6', 'ZINC4097343', 'BDBM50088483', 'A10489', 'Q27452583', 'UNII-304NUG5GF4 component VHVPQPYKVGDNFY-DFMJLFEVSA-N', '4-[4-[4-[4-[[(2R,4S)-2-(2,4-Dichlorophenyl)-2-[(1H-1,2,4-triazole-1-yl)methyl]-1,3-dioxolane-4-yl]methoxy]phenyl]piperazine-1-yl]phenyl]-1-[(1R)-1-methylpropyl]-1H-1,2,4-triazole-5(4H)-one']</t>
  </si>
  <si>
    <t>ZINC000004097225</t>
  </si>
  <si>
    <t>C[C@@H](O)[C@H]1C(=O)N2C(C(=O)O)=C(SCCNC=N)C[C@H]12</t>
  </si>
  <si>
    <t>['imipenem', 'Imipemide', 'N-Formimidoylthienamycin', 'Tienamycin', '64221-86-9', 'Imipenem anhydrous', 'Imipenemum', 'N-formimidoyl thienamycin', 'imipen', 'MK 0787', 'CHEBI:471744', 'Imipenem, N-Formimidoyl thienamycin', '(5R,6S)-6-((R)-1-Hydroxyethyl)-3-(2-(iminomethylamino)ethylthio)-7-oxo-1-azabicyclo(3.2.0)hept-2-ene-2-carbonsaeure', 'UNII-Q20IM7HE75', 'Imipenem (INN)', 'Primaxin', '74431-23-5', 'CHEMBL148', 'Q20IM7HE75', '(5R,6S)-3-((2-(Formimidoylamino)ethyl)thio)-6-((R)-1-hydroxyethyl)-7-oxo-1-azabicyclo(3.2.0)hept-2-ene-2-carboxylic acid', 'MK-0787', 'Imipenem [INN]', 'Imipenemum [Latin]', '(5R,6S)-3-(2-Formimidoylamino-ethylsulfanyl)-6-((R)-1-hydroxy-ethyl)-7-oxo-1-aza-bicyclo[3.2.0]hept-2-ene-2-carboxylic acid', 'Imipenen', 'DSSTox_CID_3143', 'DSSTox_RID_76888', 'DSSTox_GSID_23143', 'EINECS 264-734-5', 'MK-787', 'Thienamycin p-nitrobenzylester hydrochloride (N-methylpyrrolidinonesolvate)', '1-Azabicyclo[3.2.0]hept-2-ene-2-carboxylic acid, 6-[(1R)-1-hydroxyethyl]-3-[[2-[(iminomethyl)amino]ethyl]thio]-7-oxo-, (5R,6S)-', 'CAS-64221-86-9', 'SR-05000000294', 'NCGC00016928-01', '(5R,6S)-6-[(1R)-1-hydroxyethyl]-3-(2-methanimidamidoethylsulfanyl)-7-oxo-1-azabicyclo[3.2.0]hept-2-ene-2-carboxylic acid', '1-Azabicyclo(3.2.0)hept-2-ene-2-carboxylic acid, 6-((1R)-1-hydroxyethyl)-3-((2-((iminomethyl)amino)ethyl)thio)-7-oxo-, (5R,6S)-', 'Prestwick_844', 'Prestwick0_000519', 'Prestwick1_000519', 'Prestwick2_000519', 'Prestwick3_000519', 'Epitope ID:120384', 'BSPBio_000477', 'BIDD:GT0686', 'SPBio_002398', 'BPBio1_000525', 'SCHEMBL1649260', 'SCHEMBL8781920', 'DTXSID2023143', 'ZSKVGTPCRGIANV-ZXFLCMHBSA-N', 'HMS1569H19', 'HMS2090A15', 'HMS2096H19', 'HMS3260H20', 'HMS3713H19', 'Pharmakon1600-01506001', '1-Azabicyclo(3.2.0)hept-2-ene-2-carboxylic acid, 6-(1-hydroxyethyl)-3-((2-((iminomethyl)amino)ethyl)thio)-7-oxo-, (5R-(5-alpha,6-alpha(R*)))-', 'BCP13012', 'ZINC4097225', 'Tox21_110689', 'Tox21_500279', 'BDBM50049708', 'BDBM50213266', 'NSC717864', 'NSC759901', 'AKOS016010844', 'Tox21_110689_1', 'CCG-220519', 'CCG-221583', 'DB01598', 'LP00279', 'NSC-717864', 'NSC-759901', 'NCGC00167958-01', 'NCGC00167958-02', 'NCGC00167958-03', 'NCGC00167958-05', 'NCGC00260964-01', '(5R,6S)-6-[(1R)-1-hydroxyethyl]-3-({2-[(iminomethyl)amino]ethyl}thio)-7-oxo-1-azabicyclo[3.2.0]hept-2-ene-2-carboxylic acid', 'AS-75130', 'FT-0627191', 'C06665', 'D04515', 'X-2302', 'AB01563339_01', '847I667', 'Q425152', 'SR-05000000294-2', 'SR-05000000294-5', '(5R,6S)-3-((2-formimidamidoethyl)thio)-6-((R)-1-hydroxyethyl)-7-oxo-1-azabicyclo[3.2.0]hept-2-ene-2-carboxylic acid', '(5R,6S)-3-({2-[(E)-(aminomethylidene)amino]ethyl}sulfanyl)-6-[(1R)-1-hydroxyethyl]-7-oxo-1-azabicyclo[3.2.0]hept-2-ene-2-carboxylic acid', '(5R,6S)-3-(2-formimidamidoethylthio)-6-((R)-1-hydroxyethyl)-7-oxo-1-azabicyclo[3.2.0]hept-2-ene-2-carboxylic acid', '(5R,6S)-6-[(1R)-1-hydroxyethyl]-3-({2-[(iminomethyl)amino]ethyl}sulfanyl)-7-oxo-1-azabicyclo[3.2.0]hept-2-ene-2-carboxylic acid', '(5R,6S)-6-[(1R)-1-hydroxyethyl]-3-[(2-methanimidamidoethyl)sulfanyl]-7-oxo-1-azabicyclo[3.2.0]hept-2-ene-2-carboxylic acid', '[5R-[5.alpha.,6.alpha.(R*)]]-6-(1-Hydroxyethyl)-3-[[2- [(iminomethyl)amino]ethyl]thio]-7-oxo-1-azabicyclo[3.2.0]hept-2- ene-2-carboxylic acid monohydrate', '1-Azabicyclo[3.2.0]hept-2-ene-2-carboxylic acid,6-[(1R)-1-hydroxyethyl]-3-[[2-[(iminomethyl)amino]ethyl]thio]-7-oxo-,(5R,6S)-', '103730-39-8', '3-[(2-Aminoethyl)thio]-6-[(1R)-1-hydroxyethyl]-7-oxo-1-azabicyclo[3.2.0]hept-2-ene-2-carboxylic acid (4-nitrophenyl)methylester monohydrochloride compd. with 1-methyl-2-pyrrolidinone (1:1)']</t>
  </si>
  <si>
    <t>ZINC000004097426</t>
  </si>
  <si>
    <t>OCCN1C[C@H](O)[C@@H](O)[C@H](O)[C@H]1CO</t>
  </si>
  <si>
    <t>['MIGLITOL', '72432-03-2', 'Glyset', '(2R,3R,4R,5S)-1-(2-hydroxyethyl)-2-(hydroxymethyl)piperidine-3,4,5-triol', 'Bay-m-1099', 'Miglitolum', 'UNII-0V5436JAQW', 'Miglitol (Glyset)', 'Seibule', 'CHEMBL1561', '0V5436JAQW', 'CHEBI:6935', 'Diastabol', 'Bay m 1099', 'Miglitolum [Latin]', '1,5-dideoxy-1,5-[(2-hydroxyethyl)imino]-D-glucitol', 'Plumarol', 'DSSTox_CID_3323', '(2R,3R,4R,5S)-1-(2-Hydroxyethyl)-2-(hydroxymethyl)-3,4,5-piperidinetriol', 'DSSTox_RID_76977', 'DSSTox_GSID_23323', 'Bay 1099', 'C8H17NO5', 'EINECS 276-661-6', 'SMR000466381', 'CAS-72432-03-2', 'Glyset (TN)', '1,5-Dideoxy-1,5-((2-hydroxyethyl)imino)-D-glucitol', 'Miglitol [USAN:INN:BAN]', 'miglitol-glyset', 'HSDB 8022', 'NCGC00095127-01', 'SK-983', 'PubChem6069', 'PubChem21444', 'baym1099', 'Bay m1009', 'SCHEMBL22593', 'MLS000759514', 'MLS001424128', 'MLS006011963', 'BIDD:GT0732', 'BAY-m1099', 'cid_441314', 'GTPL4842', 'Miglitol (JP17/USAN/INN)', 'DTXSID0023323', 'CTK8G1117', 'AOB5559', 'BAY1099', 'SYN3027', 'HMS2051D05', 'HMS3713J07', 'N-hydroxylethyl-1-deoxynojirimycin', '3,4,5-Piperidinetriol, 1-(2-hydroxyethyl)-2-(hydroxymethyl)-, (2R-(2alpha,3beta,4alpha,5beta))-', 'HY-B0481', 'ZINC4097426', 'Tox21_111436', 'BDBM50242271', 'AKOS015969689', 'N-(b-Hydroxyethyl)-1-deoxynojirimycin', 'Tox21_111436_1', 'ACN-040712', 'CCG-100920', 'CS-2596', 'DB00491', 'KS-1242', 'MCULE-2158237443', 'NC00170', 'NE45506', 'NCGC00270540-02', 'CPD000466381', 'K230', 'SAM001246745', 'SC-02811', 'AB0014109', 'AB2000682', 'FT-0628946', 'M2302', 'S2589', 'A11678', 'C07708', 'D00625', 'AB00639982-06', 'AB00639982_08', '432M032', 'A837526', 'Q772735', 'SR-01000759413', 'SR-01000759413-4', 'W-104490', 'BRD-K44779798-001-06-5', 'Z1541638520', '(2R,3R,4R,5S)-1-ethoxy-2-(hydroxymethyl)piperidine-3,4,5-triol', '(2R,3R,4R)-1-(2-Hydroxyethyl)-2-(hydroxymethyl)-piperidine-3,4-diol', '(2R,3R,4R,5S)-1-(2-Hydroxyethyl)-2-(2-hydroxymethyl)-3,4,5-piperidinetriol']</t>
  </si>
  <si>
    <t>ZINC000003860453</t>
  </si>
  <si>
    <t>O=C1OC2(c3ccc(O)cc3Oc3cc(O)ccc32)c2ccccc21</t>
  </si>
  <si>
    <t>['fluorescein', '2321-07-5', 'Solvent Yellow 94', 'Resorcinolphthalein', 'Yellow fluorescein', '3,6-Fluorandiol', 'D and C Yellow No. 7', 'Fluoresceine', 'D&amp;C Yellow No. 7', "3',6'-Dihydroxy-3H-spiro[isobenzofuran-1,9'-xanthen]-3-one", 'Japan Yellow 201', 'C.I. Solvent Yellow 94', "3',6'-Dihydroxyfluoran", 'Fluorescein acid', 'Fluoreszein', 'D &amp; C Yellow no. 7', 'Soap Yellow F', 'Hidacid fluorescein', 'D+C Yellow No. 7', '9-(o-Carboxyphenyl)-6-hydroxy-3-isoxanthenone', '11712 Yellow', 'CHEBI:31624', 'Fluorescein Red', '9-(o-Carboxyphenyl)-6-hydroxy-3H-xanthen-3-one', 'Japan Yellow No. 201', 'Zlut kysela 73', "Fluoran, 3',6'-dihydroxy-", 'NSC 667256', "3',6'-Fluorandiol", 'ACID YELLOW 73', 'Fluorescein (free acid)', 'UNII-TPY09G7XIR', 'C.I. 45350:1', 'TPY09G7XIR', 'Zlut kysela 73 [Czech]', "Spiro[isobenzofuran-1(3H),9'-[9H]xanthen]-3-one, 3',6'-dihydroxy-", 'CHEMBL1057', 'CCRIS 7076', 'HSDB 2128', 'Fluorescein, pure', 'GNBHRKFJIUUOQI-UHFFFAOYSA-N', 'EINECS 219-031-8', '3H-Xanthen-3-one, 9-(o-carboxyphenyl)-6-hydroxy-', 'NSC667256', 'Benzoic acid, o-(6-hydroxy-3-oxo-3H-xanthen-9-yl)-', 'Benzoic acid, 2-(6-hydroxy-3-oxo-3H-xanthen-9-yl)-', 'BRN 0094324', 'NCGC00161643-03', 'AK102776', 'Fluorescein [BAN:JAN]', "3',6'-Dihydroxyspiro(isobenzofuran-1(3H),9'(9H)-xanthen)-3-one", "3',6'-Dihydroxyspiro(isobenzofuran-1(3H),9'-(9H)xanthen)-3-one", 'CI 45350:1', "3,6-Dihydroxyspiro(xanthene-9,3'-phthalide)", 'DSSTox_CID_18887', 'DSSTox_RID_79416', 'DSSTox_GSID_38887', 'W-107417', '2-(6-Hydroxy-3-oxo-(3H)-xanthen-9-yl)benzoic acid', "3',6'-dihydroxy-3H-spiro[2-benzofuran-1,9'-xanthen]-3-one", 'Diofluor', "Spiro(isobenzofuran-1(3H),9'-(9H)xanthen)-3-one, 3',6'-dihydroxy-", "Spiro(isobenzofuran-1(3H),9'-(9H)xanthen)-3-one,3'6'-dihydroxy-", 'CAS-2321-07-5', "3,6-Dihydroxyspiro[xanthene-9,3'-phthalide]", 'Fluorecein', 'Fluorescite (TN)', 'Resorcinol phthalein', 'Diresorcinolphthalein', 'Fluorescite (Salt/Mix)', "3',6' dihydroxyfluoran", 'Fluorescein (JAN/USP)', 'Epitope ID:137337', 'UPCMLD-DP087', 'SCHEMBL16533', 'KSC920Q7P', 'Fluorescein [USP:BAN:JAN]', 'DTXSID0038887', 'UPCMLD-DP087:001', 'CTK8C0877', 'GNBHRKFJIUUOQI-UHFFFAOYSA-', 'C.I. 45350 (Salt/Mix)', 'HMS2093F21', 'HMS3744C17', 'MOLI001003', 'Pharmakon1600-01505396', 'HY-D0251', 'KS-00000QA7', 'ZINC3860453', 'Tox21_113500', 'Tox21_303508', 'ANW-65405', 'BDBM50237588', 'C.I. Acid Yellow 73 (Salt/Mix)', 'NSC759114', 'AKOS015903296', 'Fluorescein, 99%, pure, laser grade', 'CCG-213417', 'CS-7537', 'DB00693', 'NSC-667256', 'NSC-759114', 'RTR-036215', 'C.I. 45350A', 'Fluorescein, for fluorescence, free acid', 'NCGC00161643-01', 'NCGC00161643-02', 'NCGC00257491-01', 'LS-69339', 'SC-47043', 'U832', 'SBI-0206827.P001', 'LS-165654', 'F0095', 'Fluorescein (free acid), Dye content 95 %', 'FT-0668579', 'ST24022401', 'ST50826220', 'C.I. 45350.1', 'D01261', 'EC 219-031-8', '12291-EP2270011A1', '12291-EP2272972A1', '12291-EP2272973A1', '12291-EP2275412A1', '12291-EP2277872A1', '12291-EP2284149A1', '12291-EP2295421A1', '12291-EP2295503A1', '12291-EP2298753A1', '12291-EP2305808A1', '12291-EP2308812A2', '12291-EP2308840A1', '12291-EP2308867A2', '12291-EP2308870A2', '12291-EP2311464A1', '12291-EP2311823A1', '12291-EP2311842A2', '12291-EP2314575A1', '12291-EP2315502A1', '12291-EP2316974A1', '12291-EP2371810A1', '12291-EP2371812A1', 'AB00643381_02', '5-19-06-00456 (Beilstein Handbook Reference)', 'Q410922', 'SR-05000001696', 'SR-05000001696-1', 'BRD-K21913543-001-01-6', "3',6'-dihydroxyspiro[isobenzofuran-3,9'-xanthene]-1-one", 'E89FA0B4-4844-46A2-AF9B-29ECA50E5599', 'Fluorescein, European Pharmacopoeia (EP) Reference Standard', "12,15-dihydroxyspiro[3-hydroisobenzofuran-3,9'-xanthene]-1-one", "3',6'-Dihydroxy-3H-spiro[isobenzo[b]furan-1,9'-xanthen]-3-one", 'Fluorescein, United States Pharmacopeia (USP) Reference Standard', 'Fluorescein Low Range DNA standard, fluorescein-labeled marker for DNA electrophoresis', 'InChI=1/C20H12O5/c21-11-5-7-15-17(9-11)24-18-10-12(22)6-8-16(18)20(15)14-4-2-1-3-13(14)19(23)25-20/h1-10,21-22H']</t>
  </si>
  <si>
    <t>ZINC000003875259</t>
  </si>
  <si>
    <t>CCCCC(=O)N(Cc1ccc(-c2ccccc2-c2nn[nH]n2)cc1)[C@H](C(=O)O)C(C)C</t>
  </si>
  <si>
    <t>['valsartan', '137862-53-4', 'Diovan', 'Tareg', 'Provas', 'CGP 48933', 'CGP-48933', 'Exforge', 'L-Valsartan', "(S)-2-(N-((2'-(1H-Tetrazol-5-yl)-[1,1'-biphenyl]-4-yl)methyl)pentanamido)-3-methylbutanoic acid", 'UNII-80M03YXJ7I', 'N-(p-(o-1H-Tetrazol-5-ylphenyl)benzyl)-N-valeryl-L-valine', 'CHEMBL1069', '80M03YXJ7I', 'CHEBI:9927', 'C24H29N5O3', '(2S)-3-methyl-2-[pentanoyl-[[4-[2-(2H-tetrazol-5-yl)phenyl]phenyl]methyl]amino]butanoic acid', "N-(1-oxopentyl)-N-[[2'-(1H-tetrazol-5-yl)[1,1'-biphenyl]-4-yl]methyl]-L-valine", 'Kalpress', 'Miten', 'Nisis', 'Vals', "(S)-N-valeryl-N-{[2'-(1H-tetrazol-5-yl)biphenyl-4-yl]-methyl}-valine", "(s)-2-(n-((2'-(1h-tetrazol-5-yl)biphenyl-4-yl)methyl)pentanamido)-3-methylbutanoic acid", "L-Valine, N-(1-oxopentyl)-N-((2'-(1H-tetrazol-5-yl)(1,1'-biphenyl)-4-yl)methyl)-", '137863-60-6', 'N-[p-(o-1H-Tetrazol-5-ylphenyl)benzyl]-N-valeryl-L-valine', 'Valzaar', 'Valtan', 'Valsartan [USAN:INN]', '[3H]valsartan', "L-Valine, N-(1-oxopentyl)-N-[[2'-(2H-tetrazol-5-yl)[1,1'-biphenyl]-4-yl]methyl]-", 'SMR000466318', 'Diovan (TN)', 'Prexxartan', 'Valpression', 'Varexan', 'HSDB 7519', "L-Valine, N-(1-oxopentyl)-N-[[2'-(1H-tetrazol-5-yl)[1,1'-biphenyl]-4-yl]methyl]-", 'Valsartan [USAN:USP:INN:BAN]', 'Valsartan,(S)', '(2S)-3-Methyl-2-(pentanoyl-((4-(2-(2H-tetrazol-5-yl)phenyl)phenyl)methyl)amino)butanoic acid', '(2S)-3-methyl-2-[pentanoyl-[[4-[2-(1H-tetrazol-5-yl)phenyl]phenyl]methyl]amino]butanoic acid', 'AK-58790', 'valsartan (Diovan)', 'MFCD00865840', 'PubChem9865', 'Spectrum_001796', "N-valeryl-N-((2'-(1H-tetrazol-5-yl)biphenyl-4-yl)methyl)valine", 'Spectrum2_001120', 'Spectrum3_001831', 'Spectrum4_000749', 'Spectrum5_001582', 'Prexxartan (oral solution)', 'EC 604-045-2', 'SCHEMBL2542', 'BSPBio_003501', 'GTPL593', 'KBioGR_001078', 'KBioSS_002289', 'MLS000759423', 'MLS001424088', 'BIDD:GT0345', 'SPECTRUM1505209', 'SPBio_001260', 'GTPL3937', 'Valsartan (JP17/USAN/INN)', 'Valsartan, &gt;=98% (HPLC)', 'KBio2_002287', 'KBio2_004855', 'KBio2_007423', 'KBio3_003006', 'KS-00000ISS', 'EZR-104', 'VAL-489', 'ACWBQPMHZXGDFX-QFIPXVFZSA-N', 'HMS1922L21', 'HMS2051L12', 'HMS2093K22', 'HMS2232F05', 'HMS3651E04', 'HMS3715P12', 'Pharmakon1600-01505209', 'ACT02671', 'BCP05184', 'ZINC3875259', 'ANW-49040', 'BDBM50049186', 'BG0645', 'GP8514', 'NSC758927', 's1894', 'AKOS015914315', 'AKOS015994698', 'AB07510', 'AC-4543', 'AM90287', 'CCG-101028', 'CCG-221275', 'CS-1967', 'DB00177', 'DS-1248', 'KS-1194', 'MCULE-6728882368', 'NC00278', 'NSC-758927', 'RTR-031794', 'VA11929', "N-pentanoyl-N-{[2'-(1H-tetrazol-5-yl)[1,1'-biphenyl]-4-yl]methyl}-L-valine", 'BR-58790', 'CPD000466318', 'HY-18204', 'I997', 'SAM001246581', 'SC-00971', 'SBI-0206738.P001', 'AB0013966', 'AB2000354', 'AX8018200', 'LS-161334', 'ST2408288', 'TR-031794', 'FT-0631156', 'SW197658-2', 'V-120', '4997-EP2270011A1', '4997-EP2272841A1', '4997-EP2277879A1', '4997-EP2295406A1', '4997-EP2295422A2', '4997-EP2298772A1', '4997-EP2298776A1', '4997-EP2298779A1', '4997-EP2301923A1', '4997-EP2301931A1', '4997-EP2301936A1', '4997-EP2305219A1', '4997-EP2308562A2', '4997-EP2308839A1', '62V534', 'D00400', 'J10013', 'S-6418', 'AB00639940-06', 'AB00639940-08', 'AB00639940_09', 'AB00639940_11', 'Q155472', 'SR-05000001928', 'J-007068', 'SR-05000001928-1', 'BRD-K45158365-001-02-3', 'BRD-K45158365-001-05-6', 'Valsartan, European Pharmacopoeia (EP) Reference Standard', "N-Valeryl-N-[2'-(5-tetrazolyl)biphenyl-4-ylmethyl]-L-valine", 'Valsartan, United States Pharmacopeia (USP) Reference Standard', "N-Valeryl-N-[2'-(1H-tetrazol-5-yl)biphenyl-4-ylmethyl]-L-valine", 'Valsartan, Pharmaceutical Secondary Standard; Certified Reference Material', "(5)-2-{N-[(2'-(1H-tetrazol-5-yl)biphenyl-4-yl)methyl]pentanamido}-3-methylbutanoic acid", "(S)-3-Methyl-2-{pentanoyl-[2'-(1H-tetrazol-5-yl)-biphenyl-4-ylmethyl]-amino}-butyric acid", "3-Methyl-2-{pentanoyl-[2''-(1H-tetrazol-5-yl)-biphenyl-4-yl]-amino}-butyric acid", "L-Valine,N-(1-oxopentyl)-N-[[2'-(1H-tetrazol-5-yl)[1,1'-biphenyl]-3-yl]methyl]- (9CI)", "N-((2'-(2H-tetrazol-5-yl)-[1,1'-biphenyl]-4-yl)methyl)-N-pentanoyl-L-valine", "N-(1-oxopentyl)-N-[[2'-(1h-tetrazol-5-yl) [1,1'-bi-phenyl]-4-yl]methyl]-l-valine", "N-(1-Oxopentyl)-N-[[2'-(1H-tetrazol-5-yl)[1,1'-biphenyl]-4-yl]methyl]-(L)-valine", "N-(1-OXOPENTYL)-N-[[2'-(2H-TETRAZOL-5-YL)[1,1'-BIPHENYL]-4-YL]METHYL]-L-VALINE", "N-pentanoyl-N-{[2'-(1H-tetrazol-5-yl)-1,1'-biphenyl-4-yl]methyl}-L-valine", 'Valsartan for peak identification, European Pharmacopoeia (EP) Reference Standard', 'Valsartan for system suitability, European Pharmacopoeia (EP) Reference Standard', '(2S)-3-methyl-2-[N-({4-[2-(1H-1,2,3,4-tetrazol-5-yl)phenyl]phenyl}methyl)pentanamido]butanoic acid', '(2S)-3-methyl-2-[N-({4-[2-(2H-1,2,3,4-tetrazol-5-yl)phenyl]phenyl}methyl)pentanamido]butanoic acid', '(2S)-3-methyl-2-[pentanoyl-[[4-[2-(2H-tetrazol-5-yl)phenyl]phenyl]methyl]amino]butanoic acid.', "(2S)-3-Methyl-2-{N-pentanoyl-N'-[2'-(1H-tetrazol-5-yl)-biphenyl-4-ylmethyl]-amino}-butanoic acid", '(s)-3-methyl-2-[N-({4-[2-(2h-1,2,3,4-tetrazol-5-yl) phenyl]phenyl}methyl)pentanamido]butanoic acid', '(S)-3-methyl-2-[N-({4-[2-(2H-1,2,3,4-tetrazol-5-yl)phenyl]phenyl}methyl)pentanamido]butanoic acid', "(s)-3-methyl-2-{pentanoyl-[-2'-(1h-tetrazol-5-yl)-biphenyl-4-ylmethyl]-amino}-butyric acid", "(S)-3-Methyl-2-{pentanoyl-[2''-(1H-tetrazol-5-yl)-biphenyl-4-ylmethyl]-amino}-butyric acid", "(S)-3-Methyl-2-{pentanoyl-[2''-(2H-tetrazol-5-yl)-biphenyl-4-ylmethyl]-amino}-butyric acid", "(S)-N-(1-carboxy-2-methyl-prop-1-yl)-N-pentanoyl-N-[2'(1H-tetrazol-5-yl)biphenyl-4-yl-methyl]amine", "(S)-N-(1-carboxy-2-methyl-prop-1-yl)-N-pentanoyl-N-[2'-(1H-tetrazol-5-yl)-biphenyl-4-ylmethyl]-amine", "(S)-N-(1-Carboxy-2-methyl-prop-1-yl)-N-pentanoyl-N-[2'-(1H-tetrazol-5-yl)biphenyl-4-ylmethyl]-amine", "2-{[2''-(2,3-Dihydro-1H-tetrazol-5-yl)-biphenyl-4-ylmethyl]-pentanoyl-amino}-3-methyl-butyric acid", "3-Methyl-2-{((S)-pentanoyl)-[2''-(1H-tetrazol-5-yl)-biphenyl-4-ylmethyl]-amino}-butyric acid"]</t>
  </si>
  <si>
    <t>ZINC000003875980</t>
  </si>
  <si>
    <t>CCOc1ccc2ccccc2c1C(=O)N[C@@H]1C(=O)N2[C@@H](C(=O)O)C(C)(C)S[C@H]12</t>
  </si>
  <si>
    <t>['nafcillin', 'Naphcillin', 'Nafcilina', 'Nafcilline', 'Nafcillinum', 'Nallpen', 'Unipen', '147-52-4', 'Nafcilin-1', 'Nafcilina [INN-Spanish]', 'Nafcilline [INN-French]', 'Nafcillinum [INN-Latin]', '(2-Ethoxy-1-naphthyl)penicillin', 'Nafcillin [INN:BAN]', 'Nafcillin sodium salt', 'CHEBI:7447', 'UNII-4CNZ27M7RV', '(2-ethoxy-1-naphthalenyl)penicillin', 'Penicillin, (2-ethoxy-1-naphthalenyl)-', 'HSDB 3133', 'EINECS 205-690-9', 'Penicillin, (2-ethoxy-1-naphthyl)-', 'BRN 0862393', '4CNZ27M7RV', '(2S,5R,6R)-6-[(2-ethoxynaphthalene-1-carbonyl)amino]-3,3-dimethyl-7-oxo-4-thia-1-azabicyclo[3.2.0]heptane-2-carboxylic acid', '6-(2-ethoxy-1-naphthamido)penicillanic acid', 'C21H22N2O5S', 'GPXLMGHLHQJAGZ-JTDSTZFVSA-N', '4-Thia-1-azabicyclo(3.2.0)heptane-2-carboxylic acid, 6-(((2-ethoxy-1-naphthalenyl)carbonyl)amino)-3,3-dimethyl-7-oxo-, (2S-(2alpha,5alpha,6beta))-', 'Naphthamidopenicillin', '(2S,5R,6R)-6-{[(2-ethoxynaphthalen-1-yl)carbonyl]amino}-3,3-dimethyl-7-oxo-4-thia-1-azabicyclo[3.2.0]heptane-2-carboxylic acid', '4-Thia-1-azabicyclo(3.2.0)heptane-2-carboxylic acid, 6-(2-ethoxy-1-naphthamido)-3,3-dimethyl-7-oxo-', 'Nafcillin (INN)', '4-Thia-1-azabicyclo[3.2.0]heptane-2-carboxylic acid, 6-[[(2-ethoxy-1-naphthalenyl)carbonyl]amino]-3,3-dimethyl-7-oxo-, (2S,5R,6R)-', 'Nafcillin, Monosodium Salt, Anhydrous', 'Nafcillin, Antibiotic for Culture Media Use Only', '7177-50-6', 'Prestwick0_000843', 'Prestwick1_000843', 'Prestwick2_000843', 'Prestwick3_000843', 'Epitope ID:141583', 'CHEMBL1443', 'SCHEMBL47797', 'BSPBio_000825', 'SPBio_002746', 'BPBio1_000909', 'DTXSID8023343', 'BCP17447', 'ZINC3875980', 'BDBM50103525', 'API0003482', 'DB00607', '6beta-(2-ethoxynaphthalene-1-carboxamido)-2,2-dimethylpenam-3alpha-carboxylic acid', '(2S,5R,6R)-6-({[2-(ethyloxy)naphthalen-1-yl]carbonyl}amino)-3,3-dimethyl-7-oxo-4-thia-1-azabicyclo[3.2.0]heptane-2-carboxylic acid', '(2S,5R,6R)-6-(2-ethoxynaphthalene-1-amido)-3,3-dimethyl-7-oxo-4-thia-1-azabicyclo[3.2.0]heptane-2-carboxylic acid', 'LS-149872', 'FT-0700018', 'C07250', 'D08242', '177N506', 'Q1638852', 'W-108115', 'BRD-K18574842-323-03-3', '(2S,5R,6R)-6-(2-ethoxy-1-naphthamido)-3,3-dimethyl-7-oxo-4-thia-1-azabicyclo[3.2.0]heptane-2-carboxylic acid', '(2s,5r,6r)-6-[(2-ethoxy-1-naphthoyl)amino]-3,3-dimethyl-7-oxo-4-thia-1-azabicyclo[3.2.0]heptane-2-carboxylic acid']</t>
  </si>
  <si>
    <t>ZINC000003918138</t>
  </si>
  <si>
    <t>CC(=O)N[C@@H]1[C@@H](NC(=N)N)C=C(C(=O)O)O[C@H]1[C@H](O)[C@H](O)CO</t>
  </si>
  <si>
    <t>['zanamivir', '139110-80-8', 'Relenza', '4-Guanidino-Neu5Ac2en', 'Zanamivir hydrate', 'GANA', 'Zanamavir', 'MODIFIED SIALIC ACID', 'GG167', 'UNII-L6O3XI777I', 'GG 167', 'GR-121167X', 'Zanamivir (Relenza)', 'Relenza (TN)', '4-Guanidino-2,4-dideoxy-2,3-dehydro-N-acetylneuraminic acid', 'CHEMBL222813', 'L6O3XI777I', 'ZMR', 'CHEBI:50663', 'GANA (inhibitor)', '5-Acetamido-2,6-anhydro-3,4,5-trideoxy-4-guanidino-D-glycero-D-galacto-non-2-enonic acid', 'GNA', 'GG-167', 'DSSTox_CID_3749', 'GR 121167X', 'DSSTox_RID_77184', 'DSSTox_GSID_23749', 'Zanamivir [USAN:INN:BAN]', 'HSDB 7437', 'C12H20N4O7', '(2R,3R,4S)-3-acetamido-4-((diaminomethylene)amino)-2-((1R,2R)-1,2,3-trihydroxypropyl)-3,4-dihydro-2H-pyran-6-carboxylic acid', 'CAS-139110-80-8', '4-Guanidino-NeueAc2en', 'Zanamivir (USAN/INN)', 'Zanamivi', 'zanamivir-relenza', '2qwe', 'NCGC00164561-01', 'AK163166', 'GR121167X', '1a4g', 'SCHEMBL9501', 'BIDD:GT0349', 'BDBM4934', 'DTXSID0023749', 'Zanamivir, &gt;=98% (HPLC)', 'KS-00000XNB', 'AOB3954', 'D-glycero-D-galacto-Non-2-enonic acid, 5-(acetylamino)-4-(aminoiminomethyl)amino)-2,6-anhydro-3,4,5-trideoxy-', 'ZINC3918138', 'Tox21_112190', 'BDBM50330326', 'GC5399', 'MFCD00866966', 's3007', 'AKOS015841013', 'AKOS015994539', 'Tox21_112190_1', 'BS-1017', 'CS-0631', 'DB00558', 'NCGC00164561-02', '5-(acetylamino)-4-{[amino(imino)methyl]amino}-2,6-anhydro-3,4,5-trideoxy-D-glycero-D-galacto-non-2-enonic acid', 'HY-13210', 'SC-20899', 'GR-121167', 'ST24050375', 'C08095', 'D00902', 'W-5155', 'AB01566897_01', '110Z808', 'Q146075', 'Q-201942', 'Zanamivir, United States Pharmacopeia (USP) Reference Standard', 'Zanamivir for assay, EuropePharmacopoeia (EP) Reference Standard', '2,3-Didehydro-2,4-dideoxy-4-guanidine-N-acetyl-acetyl-D-neuraminic acid', '5-Acetamino-2,6-anhydro-4-guanidino-3,4,5-trideoxy-D-galcto-non-enoic acid', 'Zanamivir for system suitability, European Pharmacopoeia (EP) Reference Standard', '(2R,3R,4S)-3-(acetylamino)-4-carbamimidamido-2-[(1R,2R)-1,2,3-trihydroxypropyl]-3,4-dihydro-2H-pyran-6-carboxylic acid', '(2R,3R,4S)-3-acetamido-4-guanidino-2-[(1R,2R)-1,2,3-trihydroxypropyl]-3,4-dihydro-2H-pyran-6-carboxylic acid', '(2r,3r,4s)-4-[(diaminomethylidene)amino]-3-acetamido-2-[(1r,2r)-1,2,3-trihydroxypropyl]-3,4-dihydro-2h-pyran-6-carboxylic acid', '(2R,3R,4S)-4-carbamimidamido-3-acetamido-2-[(1R,2R)-1,2,3-trihydroxypropyl]-3,4-dihydro-2H-pyran-6-carboxylic acid', '(4S,5R,6R)-5-acetamido-4-(diaminomethyleneamino)-6-((1R,2R)-1,2,3-trihydroxypropyl)-5,6-dihydro-4H-pyran-2-carboxylic acid', '(4S,5R,6R)-5-acetylamino-4-guanidino-6-((1R,2R)-1,2,3-trihydroxy-propy)-5,6-dihydro-4H-pyran-2-carboxylic acid', '(4S,5R,6R)-5-acetylamino-4-guanidino-6-((1R,2R)-1,2,3-trihydroxy-propyl)-5,6-dihydro-4H-pyran-2-carboxylic acid', '(4S,5R,6R)-5-Acetylamino-4-guanidino-6-((1R,3R)-1,2,3-trihydroxy-propyl)-5,6-dihydro-4H-pyran-2-carboxylic acid', '(4S,5R,6R)-5-Acetylamino-4-guanidino-6-((R)-1,2,3-trihydroxy-propyl)-5,6-dihydro-4H-pyran-2-carboxylic acid', '(4S,5R,6R)-5-Acetylamino-4-guanidino-6-(1,2,3-trihydroxy-propyl)-5,6-dihydro-4H-pyran-2-carboxylic acid', '4-diaminomethylamino-3-methylcarboxamido-2-(1,2,3-trihydroxypropyl)-(3R)-3,4-dihydro-2H-6-pyrancarboxylic acid(Zanamivir)', '5-(acetylamino)-2,6-anhydro-3,4,5-trideoxy-4-[(diaminomethylidene)amino]-D-glycero-D-galacto-non-2-enonic acid', '5-(acetylamino)-2,6-anhydro-4-carbamimidamido-3,4,5-trideoxy-D-glycero-D-galacto-non-2-enonic acid', '5-acetamido-2,6-anhydro-4-carbamimidamido-3,4,5-trideoxy-D-glycero-D-galacto-non-2-enonic acid', '5-Acetylamino-4-guanidino-6-(1,2,3-trihydroxy-propyl)-5,6-dihydro-4H-pyran-2-carboxylic acid', '5-Acetylamino-4-guanidino-6-(1,2,3-trihydroxy-propyl)-5,6-dihydro-4H-pyran-2-carboxylic acid(zanamivir)', '5-Formylamino-4-guanidino-6-(1,2,3-trihydroxy-propyl)-5,6-dihydro-4H-pyran-2-carboxylic acid']</t>
  </si>
  <si>
    <t>ZINC000000402954</t>
  </si>
  <si>
    <t>CN1CC[C@]23c4c5ccc(O)c4O[C@H]2C(=O)CC[C@H]3[C@H]1C5</t>
  </si>
  <si>
    <t>['hydromorphone', 'Dihydromorphinone', 'Dimorphone', 'Idromorfone', 'Hydromorphon', 'Dihydromorfinon', 'Hydromorfona', 'Laudacon', 'DiMo', '7,8-Dihydromorphinone', 'Hidromorfona', 'Hydromorphonum', 'Novolaudon', 'Dilaudid', 'Dilaudid Oros', 'Hydromorfona [Spanish]', 'Dihydromorfinon [Czech]', '466-99-9', 'Hidromorfona [INN-Spanish]', 'Hydromorphonum [INN-Latin]', 'Palladone', '6-Deoxy-7,8-dihydro-6-oxomorphine', 'Idromorfone [DCIT]', 'Morphinone, dihydro-', 'Hydromorphone [INN:BAN]', '4,5-Epoxy-3-hydroxy-17-methylmorphinan-6-one', '4,5alpha-Epoxy-3-hydroxy-17-methyl-6-morphinanone', '(-)-(5R)-4,5-Epoxy-3-hydroxy-9alpha-methylmorphinan-6-one', 'HSDB 3341', 'UNII-Q812464R06', 'EINECS 207-383-5', 'NSC 19046', 'CHEBI:5790', 'CHEMBL398707', 'Morphinan-6-one, 4,5-epoxy-3-hydroxy-17-methyl-, (5alpha)-', 'WVLOADHCBXTIJK-YNHQPCIGSA-N', '(-)-Hydromorphone', '3-hydroxy-17-methyl-4,5alpha-epoxymorphinan-6-one', '(5alpha)-3-hydroxy-17-methyl-4,5-epoxymorphinan-6-one', 'DEA No. 9150', 'Morphinan-6-one, 4,5-alpha-epoxy-3-hydroxy-17-methyl-', 'Laudicon', 'Q812464R06', '(4R,4aR,7aR,12bS)-9-hydroxy-3-methyl-1,2,4,4a,5,6,7a,13-octahydro-4,12-methanobenzofuro[3,2-e]isoquinoline-7-one', 'Hydromorphone (INN)', 'Hydromorphone form I', 'Hydromorphone Form II', 'SCHEMBL2255', 'GTPL7082', 'DTXSID8023133', 'ZINC402954', 'NSC19046', 'BDBM50241341', 'NSC-19046', 'Hydromorphone 0.1 mg/ml in Methanol', 'Hydromorphone 1.0 mg/ml in Methanol', 'DB00327', 'CC-29425', 'LS-92152', 'LS-187185', 'C07042', 'D08047', 'C-33045', 'Q303646', 'Morphinan-6-one,5.alpha.-epoxy-3-hydroxy-17-methyl-', 'Morphinan-6-one, 4,5alpha-epoxy-3-hydroxy-17-methyl-', 'Morphinan-6-one, 4,5alpha-epoxy-3-hydroxy-17-methyl- (8CI)', 'Morphinan-6-one,5-epoxy-3-hydroxy-17-methyl-, (5.alpha.)-', 'WLN: T B6566 B6/CO 4ABBC R BX FV HO PN GHT&amp;&amp;TTJ JQ P1', 'Hydromorphone solution, 1 mg/mL in methanol, ampule of 1 mL, certified reference material', '(1S,5R,13R,17R)-10-hydroxy-4-methyl-12-oxa-4-azapentacyclo[9.6.1.0^{1,13}.0^{5,17}.0^{7,18}]octadeca-7(18),8,10-trien-14-one', '(4R,4aR,7aR,12bS)-9-Hydroxy-3-methyl-1,2,4,4a,5,6,7a,13-octahydro-4,12-methanobenzofuro[3,2-e]isoquinolin-7-one]']</t>
  </si>
  <si>
    <t>ZINC000001895505</t>
  </si>
  <si>
    <t>Cc1c(-c2ccc(O)cc2)n(Cc2ccc(OCCN3CCCCCC3)cc2)c2ccc(O)cc12</t>
  </si>
  <si>
    <t>['Bazedoxifene', '198481-32-2', 'Conbriza', 'TSE-424', 'UNII-Q16TT9C5BK', 'Q16TT9C5BK', 'CHEMBL46740', 'WAY 140424', '1-(4-(2-(azepan-1-yl)ethoxy)benzyl)-2-(4-hydroxyphenyl)-3-methyl-1H-indol-5-ol', 'Bazedoxifeno', 'C30H34N2O3', '1-[4-(2-Azepan-1-yl-ethoxy)-benzyl]-2-(4-hydroxy-phenyl)-3-methyl-1H-indol-5-ol', '1H-Indol-5-ol, 1-[[4-[2-(hexahydro-1H-azepin-1-yl)ethoxy]phenyl]methyl]-2-(4-hydroxyphenyl)-3-methyl-', 'Bazedoxifene [INN]', 'Bazedoxifeno [INN-Spanish]', '1-{4-[2-(azepan-1-yl)ethoxy]benzyl}-2-(4-hydroxyphenyl)-3-methyl-1H-indol-5-ol', '1H-Indol-5-ol, 1-((4-(2-(hexahydro-1H-azepin-1-yl)ethoxy)phenyl)methyl)-2-(4-hydroxyphenyl)-3-methyl-', '1-[[4-[2-(azepan-1-yl)ethoxy]phenyl]methyl]-2-(4-hydroxyphenyl)-3-methylindol-5-ol', 'SCHEMBL41935', 'GTPL7355', 'CTK4E2538', 'DTXSID70173593', 'CHEBI:135947', 'UCJGJABZCDBEDK-UHFFFAOYSA-N', 'HY-A0031', 'ZINC1895505', '3473AH', 'BDBM50099585', 'AKOS030255808', 'CS-0932', 'DB06401', 'SB19326', '1-[[4-[2-(AZEPAN-1-YL)ETHOXY]PHENYL]METHYL]-2-(4-HYDROXYPHENYL)-3-METHYL-INDOL-5-OL', '1-((4-(2-Hexahydro-1H-azepin-1-yl)ethoxy)phenyl)methyl)-2-(4-hydroxyphenyl)-3-methyl-1H-indol-5-ol', 'US8815934, No. 98', 'RT-011426', 'A15019', 'W-5320', 'AB01566901_01', 'J-012822', 'Q4875166']</t>
  </si>
  <si>
    <t>ZINC000003775644</t>
  </si>
  <si>
    <t>Nc1ccc2cc3ccc(N)cc3nc2c1</t>
  </si>
  <si>
    <t>['Proflavine', 'Proflavin', 'acridine-3,6-diamine', '3,6-ACRIDINEDIAMINE', '3,6-Diaminoacridine', '92-62-6', 'Isoflav base', 'Proflavina', 'Proflavinum', 'Proflavine hemisulfate', '2,8-Diaminoacridinium', '3,6-Diaminoacridinium', 'Proflavine [INN]', '3,7-Diamino-5-azaanthracene', 'Proflavinum [INN-Latin]', 'Proflavina [INN-Spanish]', '2,8-Diaminoacridine', '2,8-Diaminoacridine (European)', 'UNII-CY3RNB3K4T', 'Acridine, 3,6-diamino-', 'CCRIS 1244', 'HSDB 7071', 'EINECS 202-172-4', 'CY3RNB3K4T', 'BRN 0166050', 'AI3-52128', 'CHEBI:8452', '1811-28-5', 'WDVSHHCDHLJJJR-UHFFFAOYSA-N', 'C13H11N3', 'Profura', 'Progarmed', '531-73-7', 'PRL', 'NCGC00166245-01', '1bcu', '1qvt', '1qvu', '3,6-Acridinediamine hydrochloride', '3,6-Diaminoacridine hemisulfate salt', 'NCIMech_000209', 'SCHEMBL27386', '5-22-11-00322 (Beilstein Handbook Reference)', 'AE-562/12222295', 'CHEMBL55400', 'Acridine-3,6-diamine (HCl)', 'SCHEMBL8149677', 'DTXSID9043776', 'BDBM12590', 'CTK3I6712', 'WDVSHHCDHLJJJR-UHFFFAOYSA-', '2v57', 'Proflavine hemisulfate salt hydrate', '3,6-diamino acridine hydrochloride', 'ALBB-024962', 'ZINC3775644', 'ZX-AN023476', 'BBL002984', 'MFCD00005030', 'MFCD00149650', 'SBB072167', 'STK380650', 'AKOS005449844', 'API0008968', 'DB01123', 'MCULE-9362278105', 'NCGC00166245-02', 'LS-14311', 'NCI60_004643', 'NCI60_004767', 'NCI60_032077', 'SC-48125', 'ST012247', 'R1243', 'C11181', 'AB00375967-03', 'AB00375967_04', '(6-aminoacridin-3-yl)amine;sulfuric acid;hydrate', 'Q420454', 'SR-01000883943', 'SR-01000883943-1', 'UNII-1T3A50395T component WDVSHHCDHLJJJR-UHFFFAOYSA-N', 'InChI=1/C13H11N3/c14-10-3-1-8-5-9-2-4-11(15)7-13(9)16-12(8)6-10/h1-7H,14-15H2']</t>
  </si>
  <si>
    <t>ZINC000003782807</t>
  </si>
  <si>
    <t>CCCc1c2oc(C(=O)O)cc(=O)c2cc2c(=O)cc(C(=O)O)n(CC)c12</t>
  </si>
  <si>
    <t>['NEDOCROMIL', '69049-73-6', 'Nedocromilum', 'Nedocromilo', 'Nedocromilum [Latin]', '9-ethyl-4,6-dioxo-10-propyl-6,9-dihydro-4H-pyrano[3,2-g]quinoline-2,8-dicarboxylic acid', 'Nedocromilo [Spanish]', 'FPL 59002', 'FPL-59002', 'Rapitil', 'UNII-0B535E0BN0', 'C19H17NO7', '9-Ethyl-6,9-dihydro-4,6-dioxo-10-propyl-4H-pyrano(3,2-g)quinoline-2,8-dicarboxylic acid', 'CHEBI:7492', '0B535E0BN0', '9-Ethyl-6,9-dihydro-4,6-dioxo-10-propyl-4H-pyrano(3,2-g)chinolin-2,8-dicarbonsaeure', 'NCGC00182073-02', 'DSSTox_CID_3356', '4H-Pyrano(3,2-g)quinoline-2,8-dicarboxylic acid, 9-ethyl-6,9-dihydro-4,6-dioxo-10-propyl-', '9-Ethyl-6,9-dihydro-4,6-dioxo-10-propyl-4H-pyrano[3,2-g]quinoline-2,8-dicarboxylic acid', 'DSSTox_RID_76990', 'DSSTox_GSID_23356', 'Nedocromil [USAN:BAN:INN]', 'CAS-69049-73-6', 'Nedocromil, Disodium Salt', 'Nedocromil [USAN:INN:BAN]', 'Nedocromil, Calcium Salt (1:1)', 'FPL59002', 'ACMC-20p1ds', 'Nedocromil (USAN/INN)', 'CHEMBL746', 'SCHEMBL4611', 'BIDD:GT0716', 'GTPL7607', 'DTXSID7023356', 'Nedocromil, &gt;=98% (HPLC)', 'CTK9A5792', 'EX-A098', 'BCP22724', 'ZINC3782807', 'Tox21_113148', 'AKOS016014051', 'Tox21_113148_1', 'API0006233', 'CS-2323', 'DB00716', 'NCGC00182073-03', '4CA-0899', 'AC-30178', 'AS-56153', 'CC-32668', 'HY-13448', 'AB0032771', 'AX8144084', 'DB-055217', 'LS-176726', 'FT-0630782', 'ST24045863', 'X6180', 'C07255', 'D05129', 'Z-3186', '049N736', 'C-21152', 'L001326', 'Q416706', 'SR-01000944506', 'SR-01000944506-1', '9-ethyl-4,6-dioxo-10-propylpyrano[5,6-g]quinoline-2,8-dicarboxylic acid', '9-ethyl-4,6-dioxo-10-propyl-4H,6H,9H-chromeno[7,6-b]pyridine-2,8-dicarboxylic acid']</t>
  </si>
  <si>
    <t>ZINC000003798064</t>
  </si>
  <si>
    <t>Nc1nc(Cl)nc2c1ncn2[C@H]1C[C@H](O)[C@@H](CO)O1</t>
  </si>
  <si>
    <t>['Cladribine', "2-Chloro-2'-deoxyadenosine", '4291-63-8', 'Leustatin', '2-Chlorodeoxyadenosine', '2-CdA', 'Chlorodeoxyadenosine', 'Cladarabine', 'CldAdo', 'Litak', "2-Chloro-2'-deoxy-beta-adenosine", "ADENOSINE, 2-CHLORO-2'-DEOXY-", 'Cladaribine', '2ClAdo', 'RWJ 26251', 'UNII-47M74X9YT5', 'MLS000028377', 'NSC 105014-F', 'RWJ-26251', 'NSC 105014', 'BRN 0624220', 'Leustat', 'SMR000058553', '2-Chloro-6-amino-9-(2-deoxy-beta-D-erythropentofuranosyl)purine', 'CHEBI:567361', '47M74X9YT5', '(2R,3S,5R)-5-(6-amino-2-chloropurin-9-yl)-2-(hydroxymethyl)oxolan-3-ol', '2CdA', 'Movectro', 'Mylinax', 'DSSTox_CID_2828', '(2R,3S,5R)-5-(6-amino-2-chloro-9H-purin-9-yl)-2-(hydroxymethyl)oxolan-3-ol', '(2R,3S,5R)-5-(6-amino-2-chloro-9H-purin-9-yl)-2-(hydroxymethyl)tetrahydrofuran-3-ol', 'DSSTox_RID_76747', 'DSSTox_GSID_22828', 'cladribina', 'cladribinum', 'mavenclad', 'Leustatin (TN)', 'CL9', 'CAS-4291-63-8', 'Cladribine [USAN:INN:BAN]', '2 Chlorodeoxyadenosine', '2-chloro-deoxyadenosine', 'SR-01000003063', 'Cladiribine', 'Cladribine (JAN/USAN/INN)', 'CCRIS 9374', "Adenosine, 2-chloro-2'-deoxy", 'HSDB 7564', 'NSC-105014', 'Cladribine [USAN:USP:INN:BAN]', 'NCGC00018167-03', 'AK-46529', 'S1199', 'RWJ-26251-000', '2-chloro-6-amino-9-(2-deoxy-beta-D-erythro-pentofuranosyl)purine', 'Opera_ID_1191', 'SCHEMBL3775', 'CHEMBL1619', "2-chloro-2'-deoxy-adenosine", 'cid_20279', 'MLS000028484', 'MLS000759397', 'MLS001077345', 'MLS001424194', 'GTPL4799', 'DTXSID8022828', 'BDBM38920', 'C10H12ClN5O3.C3H8', 'CTK8D4033', 'PTOAARAWEBMLNO-KVQBGUIXSA-N', 'HMS2052K13', 'HMS2232C23', 'HMS3715F17', 'ACT02615', 'BCP02868', 'ZINC3798064', 'Tox21_110834', 'Tox21_300596', 'CC0168', 'MFCD00153939', 'AKOS015854898', 'AKOS015892544', 'AC-7591', 'BCP9000538', 'CCG-101116', 'CS-2057', 'DB00242', 'NC00366', 'RTC-063884', 'NCGC00022567-05', 'NCGC00022567-06', 'NCGC00022567-07', 'NCGC00022567-08', 'NCGC00164384-01', 'NCGC00254518-01', "2-Chloro-2'-deoxyadenosine, antileukemic", 'AS-12366', 'BR-46529', 'CC-25898', 'CPD000058553', 'HY-13599', 'LS-15109', 'SAM001246526', 'SC-17356', 'AB0011806', 'AX8000129', 'ST2409775', 'TC-063884', 'FT-0080707', 'SW197746-4', 'D01370', 'S-7479', 'AB00382963-17', 'AB00382963_19', '291C638', 'A826062', 'C-17986', 'Q414030', 'SR-01000003063-7', 'SR-01000003063-10', 'Cladribine, European Pharmacopoeia (EP) Reference Standard', '6-amino-2-chloro-9-(2-deoxy-beta-erythropentofuranosyl)purine', 'Cladribine, United States Pharmacopeia (USP) Reference Standard', '6-amino-2-chloro-9-(2-deoxy-beta-D-erythro-pentofuranosyl)purine', '(2R,3S,5R)-5-(6-amino-2-chloro-9-purinyl)-2-(hydroxymethyl)-3-oxolanol', '(2R,3S,5R)-5-(6-Amino-2-chloropurin-9-yl)-2-(hydroxymethyl)oxalan-3-ol', '(2R,3S,5R)-5-(6-amino-2-chloro-purin-9-yl)-2-(hydroxymethyl)tetrahydrofuran-3-ol', '(2R,3S,5R)-5-(6-azanyl-2-chloranyl-purin-9-yl)-2-(hydroxymethyl)oxolan-3-ol', 'Cladribine for peak identification, European Pharmacopoeia (EP) Reference Standard', "Leustatin|||2-Chloro-2'-deoxyadenosine|||2-CdA|||NSC-105014-F|||(2R,3S,5R)-5-(6-Amino-2-chloropurin-9-yl)-2-(hydroxymethyl)oxolan-3-ol"]</t>
  </si>
  <si>
    <t>ZINC000003800475</t>
  </si>
  <si>
    <t>CCCCC[C@H](O)CC[C@@H]1[C@H]2Cc3cccc(OCC(=O)O)c3C[C@H]2C[C@H]1O</t>
  </si>
  <si>
    <t>['Treprostinil', '81846-19-7', 'Remodulin', 'Uniprost', 'Orenitram', 'Treprostinil sodium', 'LRX-15', 'treprostinilo', 'treprostinilum', 'UT-15', 'Tyvaso', 'UNII-RUM6K67ESG', '15AU81', 'RUM6K67ESG', 'LRX 15', 'Rumodolin', 'CHEBI:50861', 'Treprostinil [USAN:INN]', 'PAJMKGZZBBTTOY-ZFORQUDYSA-N', 'U 62840', 'U-62,840', 'Remodulin (TN)', '((1R,2R,3aS,9aS)-2-hydroxy-1-((3S)-3-hydroxyoctyl)-2,3,3a,4,9,9a-hexahydro-1H-cylopent(b)naphthalen-5-yl)oxy)acetate', 'Tresprostinil', 'Trevyent', 'Treprostinil free acid', 'Treprostinil pound&gt;&gt;UT-15', 'C23H33O5.Na', '15AU', 'GTPL5820', 'SCHEMBL4349618', 'Treprostinil (JAN/USAN/INN)', 'CHEMBL1237119', 'CTK8G3571', 'HMS3648G07', 'Acetic acid, (((1R,2R,3aS,9aS)-2,3,3a,4,9,9a-hexahydro-2-hydroxy-1-((3S)-3-hydroxyoctyl)-1H-benz(f)inden-5-yl)oxy)-', 'Acetic acid, ((2,3,3a,4,9,9a-hexahydro-2-hydroxy-1-(3-hydroxyoctyl)-1H-benz(f)inden-5-yl)oxy)-, (1R-(1alpha(S*),2beta,3aalpha,9aalpha))-', 'BCP10253', 'EX-A1414', 'ZINC3800475', '2025AH', 'AKOS027470173', 'CS-7872', 'DB00374', '({(1R,2R,3aS,9aS)-2-hydroxy-1-[(3S)-3-hydroxyoctyl]-2,3,3a,4,9,9a-hexahydro-1H-cyclopenta[b]naphthalen-5-yl}oxy)acetic acid', '2-[[(1R,2R,3aS,9aS)-2,3,3a,4,9,9a-Hexahydro-2-hydroxy-1-[(3S)-3-hydroxyoctyl]-1H-benz[f]inden-5-yl]oxy]acetic Acid', 'AC-30207', 'AS-56364', 'HY-100441', 'Y0243', 'D06213', 'SR-01000946210', 'Q3495231', 'SR-01000946210-1', 'BRD-K19706299-001-01-4', '(1R,2R,3aS,9aS)-[[2,3,3a,4,9,9a-hexahydro-2-hydroxy- 1-[(3S)-3-hydroxyoctyl]-1H-benz[f]inden-5-yl] oxy]acetic acid', '[[(1R,2R,3aS,9aS)-2,3,3a,4,9,9a-Hexahydro-2-hydroxy-1-[(S)-3-hydroxyoctyl]-1H-benzo[f]indene-5-yl]oxy]acetic acid', '[[(1R,2R,3aS,9aS)-2,3,4,9,9a-Hexahydro-2-hydroxy-1-[(3S)-3-hydroxyoctyl]-1H-benz[f]inden-5-yl]oxy]acetic acid', '[[(1R,2R,3aS,9aS)-2-Hydroxy-1-[(3S)-3-hydroxyoctyl]-2,3,3a,4,9,9a-hexahydro-1H-cyclopenta[b]naphtalen-5-yl]oxy]acetic acid', '2-(((1R,2R,3aS,9aS)-2-hydroxy-1-((S)-3-hydroxyoctyl)-2,3,3a,4,9,9a-hexahydro-1H-cyclopenta[b]naphthalen-5-yl)oxy)acetic acid', '2-((1r,2r,3as,9as)-2-hydroxy-1-((s)-3-hydroxyoctyl)-2,3,3a,4,9,9a-hexahydro-1h-cyclopenta[b]naphthalen-5-yloxy)acetic acid', '2-[[(2R,3R,3aS,9aS)-2-hydroxy-3-[(3S)-3-hydroxyoctyl]-2,3,3a,4,9,9a-hexahydro-1H-cyclopenta[g]naphthalen-8-yl]oxy]acetic acid', '2-{[(1R,2R,3aS,9aS)-2-hydroxy-1-[(3S)-3-hydroxyoctyl]-1H,2H,3H,3aH,4H,9H,9aH-cyclopenta[b]naphthalen-5-yl]oxy}acetic acid']</t>
  </si>
  <si>
    <t>ZINC000003808779</t>
  </si>
  <si>
    <t>C[C@@H](O)[C@H]1C(=O)N2C(C(=O)O)=C(S[C@@H]3CN[C@H](C(=O)N(C)C)C3)[C@H](C)[C@H]12</t>
  </si>
  <si>
    <t>['meropenem', '96036-03-2', 'Merrem', 'Meropenemum', 'Meropenem anhydrous', 'Antibiotic SM 7338', 'Meropenem trihydrate', 'MERONEM', 'MEPM', 'SM-7338', 'UNII-YOP6PX0BAO', '119478-56-7', 'CHEBI:43968', 'Meropenemum [INN-Latin]', 'Meropenem (INN)', 'Meropenem [INN]', 'Meropenem Hydrate', 'YOP6PX0BAO', 'Merrem I.V.', 'ICI-194660', '(4r,5s,6s)-3-{[(3s,5s)-5-(Dimethylcarbamoyl)pyrrolidin-3-Yl]sulfanyl}-6-[(1r)-1-Hydroxyethyl]-4-Methyl-7-Oxo-1-Azabicyclo[3.2.0]hept-2-Ene-2-Carboxylic Acid', 'SM 7338', 'NCGC00016962-01', 'DSSTox_CID_25526', 'DSSTox_RID_80930', 'DSSTox_GSID_45526', '(1R,5S,6S)-2-[(3S,5S)-5-(dimethylaminocarbonyl)pyrrolidin-3-ylthio]-6-[(R)-1-hydroxyethyl]-1-methylcarbapen-2-em-3-carboxylic acid trihydrate', '(4R,5S,6S)-3-{[(3S,5S)-5-(dimethylcarbamoyl)pyrrolidin-3-yl]thio}-6-[(1R)-1-hydroxyethyl]-4-methyl-7-oxo-1-azabicyclo[3.2.0]hept-2-ene-2-carboxylic acid', 'Meropen', 'ICI 194660', '(1R,5S,6S)-2-[(3S,5S)-5-DIMETHYLAMINOCARBONYLPYRROLIDIN-3-YLTHIO]-6-[(R)-1-HYDROXYETHYL]-1-METHYLCARBAPEN-2-EM-3-CARBOXYLIC ACID', 'Meronem (TN)', 'CAS-96036-03-2', 'Merrem I.V. (TN)', 'SR-01000762894', 'Merrem;Meronem', 'HSDB 8019', 'Merrem IV', 'Meropenem,(S)', '(4R,5S,6S)-3-[[(3S,5S)-5-(Dimethylcarbamoyl)pyrrolidin-3-yl]thio]-6-[(1R)-1-hydroxyethyl]-4-methyl-7-oxo-1-azabicyclo[3.2.0]hept-2-ene-2-carboxylic acid', 'M2279', '(4R,5S,6S)-3-[(3S,5S)-5-(dimethylcarbamoyl)pyrrolidin-3-yl]sulfanyl-6-[(1R)-1-hydroxyethyl]-4-methyl-7-oxo-1-azabicyclo[3.2.0]hept-2-ene-2-carboxylic acid', 'Meropenemum trihydricum', 'PubChem17275', 'Meropenem (closed form)', 'Prestwick0_001106', 'Prestwick1_001106', 'Prestwick2_001106', 'Prestwick3_001106', 'CHEMBL127', 'Epitope ID:195064', 'SCHEMBL34442', 'BSPBio_001212', 'MLS001401437', 'BIDD:GT0851', '4-methyl-7-oxo-1-azabicyclo', 'SPBio_003086', 'BPBio1_001334', 'DTXSID7045526', 'CTK8G0800', 'DMJNNHOOLUXYBV-PQTSNVLCSA-N', 'HMS1571M14', 'HMS2051G08', 'HMS2090C05', 'HMS2098M14', 'HMS3715M14', '(4R,5S,6S)-3-[(3S,5S)-5-(dimethylcarbamoyl)pyrrolidin-3-yl]sulfanyl-6-[(1S)-1-hydroxyethyl]-4-methyl-7-oxo-1-azabicyclo[3.2.0]hept-2-ene-2-carboxylic acid', '(4R,5S,6S)-3-[[(3S,5S)-5-[(dimethylamino)carbonyl]-3-pyrrolidinyl]thio]-6-[(1R)-1-hydroxyethyl]-4-methyl-7-oxo-1-azabicyclo[3.2.0]hept-2-ene-2-carboxylic acid', '1-Azabicyclo(3.2.0)hept-2-ene-2-carboxylic acid, 3-(((3S,5S)-5-((dimethylamino)carbonyl)-3-pyrrolidinyl)thio)-6-((1R)-1-hydroxyethyl)-4-methyl-7-oxo-, (4R,5S,6S)-', 'ZINC3808779', '96036-03-2 (anhydr.)', 'Tox21_110715', 'Tox21_113794', 'BDBM50129062', 'MFCD08600005', 'AKOS015920140', 'Tox21_110715_1', 'CCG-100850', 'CS-1865', 'DB00760', 'KS-5224', 'NC00100', '[3.2.0]hept-2-ene-2-carboxylic acid', 'NCGC00179259-01', 'NCGC00253670-01', 'NCGC00262579-02', '(6S)-2-{[(3S,5S)-5-(dimethylcarbamoyl)pyrrolidin-3-yl]sulfanyl}-6-[(1R)-1-hydroxyethyl]-1beta-methyl-2,3-didehydro-1-carbapenam-3-carboxylic acid', 'BR-50519', 'CPD000469184', 'HY-13678', 'SAM001246650', 'SC-18058', 'SC-45234', 'SMR000469184', 'AB0012458', 'AB1004614', 'AB2000075', 'AB00514051', 'FT-0630992', 'ST24025110', 'D08185', 'J10087', 'M05727', 'S-3680', 'AB00514051-02', 'AB00698370-05', 'pyrrolidin-3-ylthio)-6-((R)-1-hydroxyethyl)-', '036M032', 'Q421670', '(4R,5S,6S)-3-((3S,5S)-5-(dimethylcarbamoyl)', 'SR-01000762894-3', 'SR-01000762894-4', '(4R,5S,6S)-3-[[(3S,5S)-5-(Dimethylcarbamoyl)pyrrol', 'Meropenem trihydrate, Antibiotic for Culture Media Use Only', '(1R,5S,6S)-2-[(3S,5S)-5-(dimethylaminocarbonyl)pyrrolidin-3-ylthio]-6-[(R)-1-hydroxyethyl]-1-methylcarbapen-2-em-3-carboxylic acid', '(4R,5S,6S)-3-(((3S,5S)-5-(dimethylcarbamoyl)pyrrolidin-3-yl)thio)-6-((R)-1-hydroxyethyl)-4-methyl-7-oxo-1-azabicyclo[3.2.0]hept-2-ene-2-carboxylic acid', '(4R,5S,6S)-3-((3S,5S)-5-(dimethylcarbamoyl)pyrrolidin-3-ylthio)-6-((R)-1-hydroxyethyl)-4-methyl-7-oxo-1-azabicyclo[3.2.0]hept-2-ene-2-carboxylic acid', '(4R,5S,6S)-3-[[(3S,5S)-5-(dimethylaminocarbonyl)-3-pyrrolidinyl]thio]-6-[(1R)-1-hydroxyethyl]-4-methyl-7-oxo-1-azabicyclo[3.2.0]hept-2-ene-2-carboxylic acid', '(4R,6S)-3-((3S,5S)-5-(dimethylcarbamoyl)pyrrolidin-3-ylthio)-6-((R)-1-hydroxyethyl)-4-methyl-7-oxo-1-azabicyclo[3.2.0]hept-2-ene-2-carboxylic acid']</t>
  </si>
  <si>
    <t>ZINC000003812913</t>
  </si>
  <si>
    <t>CCCC[C@](C)(O)C/C=C/[C@H]1[C@H](O)CC(=O)[C@@H]1CCCCCCC(=O)OC</t>
  </si>
  <si>
    <t>['(11R,16S)-misoprostol', 'CHEMBL4064157', '(16S)-15-deoxy--16-hydroxy-16-methyl-PGE1 methyl ester', 'methyl 11R,16S-dihydroxy-16-methyl-9-oxoprost-13E-en-1-oate', 'methyl (11alpha,13E,16S)-11,16-dihydroxy-16-methyl-9-oxoprost-13-en-1-oate', 'SC-30249', 'SCHEMBL7788', 'SCHEMBL3669681', 'CHEBI:63695', 'ZINC3812913', 'BDBM50248355', 'Q27132732', 'UNII-0E43V0BB57 component OJLOPKGSLYJEMD-YCVNZHGXSA-N']</t>
  </si>
  <si>
    <t>ZINC000000508068</t>
  </si>
  <si>
    <t>CN(C)CC[C@H](c1ccccc1)c1ccccn1</t>
  </si>
  <si>
    <t>['(?)-Pheniramine', 'SCHEMBL126153', 'ZINC508068', 'UNII-134FM9ZZ6M component IJHNSHDBIRRJRN-OAHLLOKOSA-N']</t>
  </si>
  <si>
    <t>ZINC000000491073</t>
  </si>
  <si>
    <t>COc1ccc2c3c1O[C@H]1C[C@@H](O)C=C[C@@]31CCN(C)C2</t>
  </si>
  <si>
    <t>['galanthamine', 'Galantamine', '357-70-0', '(-)-Galanthamine', 'Lycoremin', 'Lycoremine', 'Jilkon', 'Razadyne', 'Galanthaminum', 'Galantamin', 'Nivalin', 'Razadyne ER', 'Galantaminum [INN-Latin]', 'Galantamina [INN-Spanish]', 'UNII-0D3Q044KCA', 'NSC 100058', 'BRN 0093736', 'HSDB 7361', 'Galantamina', 'Reminyl (TN)', 'CHEMBL659', '0D3Q044KCA', '(4aS,6R,8aS)-4a,5,9,10,11,12-Hexahydro-3-methoxy-11-methyl-6H-benzofuro(3a,3,2-ef)(2)benzazepin-6-ol', 'CHEBI:42944', 'Galanthamine base', 'NCGC00017256-04', 'Galantaminum', '(-)-Galantamine', 'GNT', 'Galantamine [USAN:INN]', '(1S,12S,14R)-9-methoxy-4-methyl-11-oxa-4-azatetracyclo[8.6.1.0^{1,12}.0^{6,17}]heptadeca-6,8,10(17),15-tetraen-14-ol', '6H-Benzofuro(3a,3,2-ef)(2)benzazepin-6-ol, 4a,5,9,10,11,12-hexahydro-3-methoxy-11-methyl-, (4aS,6R,8aS)-', '6H-Benzofuro[3a,3,2-ef][2]benzazepin-6-ol, 4a,5,9,10,11,12-hexahydro-3-methoxy-11-methyl-, (4aS,6R,8aS)-', 'Galantamine (USAN/INN)', 'Bodamine', 'Galantamine [USAN:INN:BAN]', 'SR-05000001783', '(-)Galanthamine', '1qti', 'Galanthamine, 12', '(+/-)-Galantamine', '(+/-)-Galanthamine', 'Spectrum_001271', '1dx6', 'Prestwick0_000588', 'Prestwick1_000588', 'Prestwick2_000588', 'Prestwick3_000588', 'Spectrum3_001738', 'Spectrum4_000839', 'Spectrum5_001673', 'Galantamine, (+/-)-', 'Galanthamine, (+/-)-', 'Probes1_000055', 'Probes2_000395', 'SCHEMBL2577', 'DSSTox_CID_25606', 'DSSTox_RID_80999', 'DSSTox_GSID_45606', 'BSPBio_000436', 'BSPBio_003416', 'KBioGR_001417', 'KBioSS_001751', '4-27-00-02184 (Beilstein Handbook Reference)', 'BIDD:GT0517', 'DivK1c_000590', 'SPBio_002655', 'BPBio1_000480', 'GTPL6693', 'SCHEMBL3293474', 'DTXSID2045606', 'ASUTZQLVASHGKV-JDFRZJQESA-', 'BDBM10404', 'CTK8F9985', 'KBio1_000590', 'KBio2_001751', 'KBio2_004319', 'KBio2_006887', 'KBio3_002636', 'ASUTZQLVASHGKV-JDFRZJQESA-N', 'NINDS_000590', 'HMS2089H03', 'Pharmakon1600-01501202', 'ZINC491073', 'BCP28966', 'KS-000000IN', 'Tox21_110807', 'CG0028', 'NSC759861', 'AKOS015965330', 'AM62710', 'CCG-212961', 'CS-1217', 'DB00674', 'MCULE-7156449246', 'MCULE-7226205054', 'NSC-759861', 'SDCCGMLS-0066737.P001', 'IDI1_000590', 'SMP1_000131', 'NCGC00017256-05', 'NCGC00017256-11', 'NCGC00024731-02', 'AC-20240', 'AS-56354', 'CAS-357-70-0', 'HY-76299', 'LS-71039', 'SBI-0051689.P002', 'C08526', 'D04292', 'W-5162', 'AB00053614-09', 'AB00053614_10', '357G700', 'Q412690', 'SR-05000001783-4', 'BRD-K49481516-004-03-5', 'BRD-K49481516-004-04-3', 'BRD-K49481516-004-09-2', 'UNII-1T835Z585R component ASUTZQLVASHGKV-JDFRZJQESA-N', '(1S,12S,14R)-9-methoxy-4-methyl-11-oxa-4-azatetracyclo[8.6.1.01,12.06,17]heptadeca-6(17),7,9,15-tetraen-14-ol', '(4aS,6R,8aS)-3-methoxy-11-methyl-4a,5,9,10,11,12-hexahydro-6H-benzo[2,3]benzofuro[4,3-cd]azepin-6-ol', '23173-12-8', '6H-Benzofuro(3a,3,2-ef)(2)benzazepin-6-ol, 4a,5,9,10,11,12-hexahydro-3-methoxy-11-methyl-, (4aalpha,6beta,8ar*)-', '6H-Benzofuro(3a,3,2-ef)(2)benzazepin-6-ol, 4a,5,9,10,11,12-hexahydro-3-methoxy-11-methyl-, (4aR,6S,8aR)-rel-', 'InChI=1/C17H21NO3/c1-18-8-7-17-6-5-12(19)9-14(17)21-16-13(20-2)4-3-11(10-18)15(16)17/h3-6,12,14,19H,7-10H2,1-2H3/t12-,14-,17-/m0/s1']</t>
  </si>
  <si>
    <t>ZINC000001996117</t>
  </si>
  <si>
    <t>NC(=O)C(c1ccccc1)(c1ccccc1)[C@@H]1CCN(CCc2ccc3c(c2)CCO3)C1</t>
  </si>
  <si>
    <t>['Darifenacin', 'Enablex', 'Emselex', '133099-04-4', 'UNII-APG9819VLM', 'UK-88525', 'APG9819VLM', 'CHEMBL1346', 'CHEBI:391960', '(S)-1-(2-(2,3-Dihydro-5-benzofuranyl)ethyl)-alpha,alpha-diphenyl-3-pyrrolidineacetamide', '2-[(3S)-1-[2-(2,3-dihydro-1-benzofuran-5-yl)ethyl]pyrrolidin-3-yl]-2,2-diphenylacetamide', 'darifenacine', '[3H]darifenacin', '2-{(3S)-1-[2-(2,3-dihydro-1-benzofuran-5-yl)ethyl]pyrrolidin-3-yl}-2,2-diphenylacetamide', 'NCGC00168775-01', 'Darifenacin (USAN/INN)', 'Darifenacina', 'Darifenacinum', 'Darifenacin [USAN:INN:BAN]', '2-[(3S)-1-[2-(2,3-dihydro-1-benzofuran-5-yl)ethyl]pyrrolidin-3-yl]-2,2-di(phenyl)acetamide', 'SCHEMBL56574', 'GTPL319', 'GTPL321', 'MLS003876823', 'DTXSID2048290', '2-((3S)-1-(2-(2,3-Dihydrobenzofuran-5-yl)ethyl)pyrrolidin-3-yl)-2,2-diphenylacetamide', 'HXGBXQDTNZMWGS-RUZDIDTESA-N', '3-Pyrrolidineacetamide, 1-(2-(2,3-dihydro-5-benzofuranyl)ethyl)-alpha,alpha-diphenyl-, (3S)-', 'HY-A0033', 'ZINC1996117', 'AC-302', 'BDBM50109647', 'AKOS015907962', 'API0002219', 'CS-1168', 'DB00496', 'MCULE-4616748439', 'SB17425', '3-(S)-(-)-(1-carbamoyl-1,1-diphenylmethyl)-1-[2-(2,3-dihydrobenzofuran-5-yl)ethyl]pyrrolidine', 'SMR002533186', 'LS-187359', 'FT-0652801', 'ST24039043', 'D03654', 'W-5196', 'AB01566824_01', '099D044', 'Q166476', '(s)-1-[2-(2,3-dihydro-5-benzofuranyl) ethyl]-alpha,alpha-diphenyl-3-pyrrolidine acetamide', '(S)-2-(1-(2-(2,3-dihydrobenzofuran-5-yl)ethyl)pyrrolidin-3-yl)-2,2-diphenylacetamide', '(S)-2-{1-[2-(2,3-Dihydro-benzofuran-5-yl)-ethyl]-pyrrolidin-3-yl}-2,2-diphenyl-acetamide', '(S)-2-{1-[2-(2,3-dihydrobenzofuran-5-yl)ethyl]-3-pyrrolidinyl}-2,2-diphenylacetamide', '2-{1-[2-(2,3-Dihydro-benzofuran-5-yl)-ethyl]-pyrrolidin-3-yl}-2,2-diphenyl-acetamide (Darifenacin)', '3-(S)-(-)-(1-carbamoyl-1,1-diphenylmethyl)-1-[2-(2,3-dihydrobenzofuran-5-y l)ethyl]pyrrolidine']</t>
  </si>
  <si>
    <t>ZINC000001996784</t>
  </si>
  <si>
    <t>Nc1nc(CC(=O)Nc2ccc(CCNC[C@H](O)c3ccccc3)cc2)cs1</t>
  </si>
  <si>
    <t>['Mirabegron', '223673-61-8', 'Myrbetriq', 'Betanis', 'Mirabegron (YM178)', 'YM 178', 'UNII-MVR3JL3B2V', 'YM178', 'YM-178', 'MVR3JL3B2V', 'CHEBI:65349', 'Betmiga', '(R)-2-(2-aminothiazol-4-yl)-N-(4-(2-((2-hydroxy-2-phenylethyl)amino)ethyl)phenyl)acetamide', 'Myrbetriq (TN)', '2-(2-amino-1,3-thiazol-4-yl)-N-[4-(2-{[(2R)-2-hydroxy-2-phenylethyl]amino}ethyl)phenyl]acetamide', 'Mirabegron [USAN:INN]', 'mirabegron-ym178', '2-(2-amino-1,3-thiazol-4-yl)-N-[4-[2-[[(2R)-2-hydroxy-2-phenylethyl]amino]ethyl]phenyl]acetamide', 'Mirabegron (USAN/JAN)', 'SCHEMBL904788', 'GTPL7445', 'CHEMBL2095212', 'KS-00000RKO', 'PBAPPPCECJKMCM-IBGZPJMESA-N', 'HMS3714I09', '2-(2-AMINO-1,3-THIAZOL-4-YL)-N-(4-{2-[(2-HYDROXY-2-PHENYLETHYL)AMINO]ETHYL}PHENYL)ACETAMIDE', 'EX-A1050', 'ZINC1996784', 's4009', 'AKOS016340341', 'CS-0915', 'DB08893', 'KS-1398', 'SB17018', '2-Amino-N-[4-[2-[[(2R)-2-hydroxy-2-phenylethyl]amino]ethyl]phenyl]-4-thiazoleacetamide', 'N-(4-(2-(2-hydroxy-2-phenylethylamino)ethyl)phenyl)-2-(2-aminothiazol-4-yl)acetamide', '4CA-0821', 'HY-14773', 'FT-0672412', 'ST24048107', 'SW220301-1', 'Y1125', 'D09535', 'W-5473', 'AB01565808_02', 'A816162', 'AR-270/43507997', 'Q3702534', "(R)-2-(2-aminothiazol-4-yl)-4'-[2-[(2-hydroxy-2-phenylethyl)amino]ethyl]acetanilide", '(R)-2-(2-aminothiazol-4-yl)-4-{2-[(2-hydroxy-2-phenylethyl)amino]ethyl}acetanilide', '(R)-2-(2-aminothiazol-4-yl)-N-(4-(2-(2-hydroxy-2-phenylethylamino)ethyl)phenyl)acetamide', '4-Thiazoleacetamide, 2-amino-N-(4-(2-(((2R)-2-hydroxy-2-phenylethyl)amino)ethyl)phenyl)-', '2-(2-amino-4-thiazolyl)-N-[4-[2-[[(2R)-2-hydroxy-2-phenylethyl]amino]ethyl]phenyl]acetamide', '2-(2-azanyl-1,3-thiazol-4-yl)-N-[4-[2-[[(2R)-2-oxidanyl-2-phenyl-ethyl]amino]ethyl]phenyl]ethanamide']</t>
  </si>
  <si>
    <t>ZINC000001997125</t>
  </si>
  <si>
    <t>Nc1cccc2c1C(=O)N([C@@H]1CCC(=O)NC1=O)C2=O</t>
  </si>
  <si>
    <t>['(R)-pomalidomide', 'UNII-X9549G9WCL', 'X9549G9WCL', 'Pomalidomide, (R)-', 'Pomalidomide, (+)-', 'SCHEMBL931134', 'CHEMBL1788309', 'ZINC1997125', '202271-90-7', 'A10743', 'Q27293711', 'UNII-D2UX06XLB5 component UVSMNLNDYGZFPF-MRVPVSSYSA-N', '2-[(3R)-2,6-Dioxo-3-piperidinyl]-4-aminoisoindoline-1,3-dione', '1H-Isoindole-1,3(2H)-dione, 4-amino-2-((3R)-2,6-dioxo-3-piperidinyl)-', '1H-Isoindole-1,3(2H)-dione, 4-amino-2-((3R)-2,6-dioxo-3-piperidinyl)-, (+)-', '1H-Isoindole-1,3(2H)-dione, 4-amino-2-(2,6-dioxo-3-piperidinyl)-, (R)-']</t>
  </si>
  <si>
    <t>ZINC000001997127</t>
  </si>
  <si>
    <t>Nc1cccc2c1CN([C@H]1CCC(=O)NC1=O)C2=O</t>
  </si>
  <si>
    <t>['S-Lenalidomide', 'UNII-82TY7L06PO', '82TY7L06PO', '(S)-3-(4-Amino-1-oxoisoindolin-2-yl)piperidine-2,6-dione', '202271-91-8', '(3S)-3-(4-Amino-1-oxo-1,3-dihydro-2H-isoindol-2-yl)piperidine-2,6-dione', 'LVY', 'Lenalidomide, (S)-', 'S-(-)-Lenalidomide', '4ci2', 'SCHEMBL868339', 'AOB2393', '2,6-piperidinedione, 3-(4-amino-1,3-dihydro-1-oxo-2H-isoindol-2-yl)-, (3S)-', 'ZINC1997127', 'AKOS015913937', 'EBD2157976', 'SC-18018', 'BB 0262061', 'ST24030827', 'J3.499.084K', 'Q27462749', '(S)-3-(4-Amino-1-oxoisoindolin-2-yl)piperidin-2,6-dione', 'UNII-F0P408N6V4 component GOTYRUGSSMKFNF-JTQLQIEISA-N', '(S)-3-(4-Amino-1-oxo-1,3-dihydro-isoindol-2-yl)-piperidine-2,6-dione', '2,6-Piperidinedione, 3-(4-amino-1,3-dihydro-1-oxo-2H-isoindol-2-yl)-, (S)-']</t>
  </si>
  <si>
    <t>ZINC000003977767</t>
  </si>
  <si>
    <t>CCC(=O)O[C@]1(C(=O)CCl)[C@@H](C)C[C@H]2[C@@H]3CCC4=CC(=O)C=C[C@]4(C)[C@@]3(F)[C@@H](O)C[C@@]21C</t>
  </si>
  <si>
    <t>['CLOBETASOL PROPIONATE', '25122-46-7', 'Clobetasol 17-propionate', 'Clobex', 'Dermovate', 'Temovate', 'Embeline', 'Embeline E', 'Clobesol', 'Cormax', 'Temovate E', 'Olux-E', 'Clobestasol propionate', 'clobetasol 17-propanoate', 'GR 2/925', 'C25H32ClFO5', 'MLS000028708', 'CCI 4725', 'CGP 9555', '21-Chloro-9-fluoro-11beta,17-dihydroxy-16beta-methylpregna-1,4-diene-3,20-dione 17-propionate', 'EINECS 246-634-3', 'UNII-779619577M', '[(8S,9R,10S,11S,13S,14S,16S,17R)-17-(2-chloroacetyl)-9-fluoro-11-hydroxy-10,13,16-trimethyl-3-oxo-6,7,8,11,12,14,15,16-octahydrocyclopenta[a]phenanthren-17-yl] propanoate', 'CLOBETASOL PROPIONATE (EMOLLIENT)', 'SMR000058745', 'CHEBI:31414', 'CCI-4725', 'DSSTox_CID_25907', 'DSSTox_RID_81219', 'DSSTox_GSID_45907', '21-Chloro-9-fluoro-11-hydroxy-16-methyl-17-(1-oxopropoxy)pregna-1,4-diene-3,20-dione (11beta,16beta)-', 'Pregna-1,4-diene-3,20-dione, 21-chloro-9-fluoro-11-hydroxy-16-methyl-17-(1-oxopropoxy)-, (11beta,16beta)-', '779619577M', 'Dermoxinale', 'Butavate', 'Dermoval', 'Yugofin', '21-chloro-9-fluoro-11beta-hydroxy-16beta-methyl-3,20-dioxopregna-1,4-dien-17-yl propanoate', '21-Chloro-9-fluoro-11beta-hydroxy-16beta-methylpregna-1,4-diene-3,20-dione 17-propionate', 'Clobetasolpropionate', 'Olux E', 'Pregna-1,4-diene-3,20-dione, 21-chloro-9-fluoro-11-beta,17-dihydroxy-16-beta-methyl-, 17-propionate', 'Clobetasol propionate [USAN:JAN]', 'Clobetasol propionate gel', 'Clarelux', 'Impoyz', 'NCGC00095078-01', 'CPD000058745', 'clobetasol-propionate', 'CAS-25122-46-7', 'Clobex (TN)', 'Cormax (TN)', 'Clobetasol propionate [USAN:USP:JAN]', 'Olux (TN)', 'OLUX FOAM', 'Clobetasol propionate E', 'Propionic acid clobetasol', 'Opera_ID_1470', 'SCHEMBL3997', 'cid_32798', 'MLS001076345', 'AMOT0927', 'GTPL7062', 'CCl 4725', 'CHEMBL1159650', 'DTXSID6045907', 'BDBM39347', 'CGP9555', 'EBD6220', 'HMS2090A04', 'HMS2230H08', 'HMS3259A10', 'HMS3714M04', 'Clobetasol propionate (JP17/USP)', 'BCP04125', 'ZINC3977767', 'Tox21_111414', 'MFCD00058499', 's2584', 'AKOS015951278', 'Tox21_111414_1', 'BCP9000539', 'CCG-220781', 'CS-2594', 'DB01013', 'NC00551', 'NCGC00023373-03', 'NCGC00023373-04', 'AC-17990', 'AS-12555', 'CC-25914', 'Clobetasol propionate, analytical standard', 'HY-13600', 'BCP0726000094', 'AB1009262', 'LS-118433', 'D01272', 'AB00383081-10', 'AB00383081_11', '122C467', 'C-22667', 'Q421637', 'SR-01000000280', 'SR-01000000280-4', 'BRD-K10799896-001-10-6', 'BRD-K10799896-001-26-2', 'Clobetasol propionate, European Pharmacopoeia (EP) Reference Standard', 'Clobetasol propionate, United States Pharmacopeia (USP) Reference Standard', '21-Chloro-9-fluoro-11b,17-dihydroxy-16b-methylpregna-1,4-diene-3,20-dione 17-propionate', 'Clobetasol for peak identification, European Pharmacopoeia (EP) Reference Standard', 'Clobetasol Propionate, Pharmaceutical Secondary Standard; Certified Reference Material', '(11b,16b)-21-Chloro-9-fluoro-11-hydroxy-16-methyl-17-(1-oxopropoxy)pregna-1,4-diene-3,20-dione', '(11beta,16beta)-21-chloro-9-fluoro-11-hydroxy-16-methyl-3,20-dioxopregna-1,4-dien-17-yl propanoate', '21-chloro-9-fluoro-11 beta-hydroxy-16 beta-methylpregna-1,4-diene-3,20-dione 17-propionate', '21-chloro-9-fluoro-11ss,17-dihydroxy-16ss-methylpregna-1,4-diene-3,20-dione 17-propionate', '21-Chloro-9alpha-fluoro-11beta,17alpha-dihydroxy-16beta-methyl-1,4-pregnadiene-3,20-dione 17-Propionate', 'CGP9555 pound&gt;&gt; CCl 4725 pound&gt;&gt;CGP 9555 pound&gt;&gt; CCl4725 pound&gt;&gt;CGP-9555 pound&gt;&gt; CCl-4725', 'Pregna-1,4-diene-3,20-dione, 21-chloro-9-fluoro-11-beta,17-dihydroxy-16-beta-methyl-,17-propionate']</t>
  </si>
  <si>
    <t>ZINC000000057533</t>
  </si>
  <si>
    <t>CCN(Cc1ccncc1)C(=O)[C@H](CO)c1ccccc1</t>
  </si>
  <si>
    <t>['(S)-Tropicamide', 'UNII-PGI7V914AD', 'PGI7V914AD', '(-)-tropicamide', '(2s)-n-ethyl-3-hydroxy-2-phenyl-n-(pyridin-4-ylmethyl)propanamide', 'Tropicamide, (S)-', 'Tropicamide, (-)-', 'ZINC57533', 'A809084', 'Q27286542', 'UNII-N0A3Z5XTC6 component BGDKAVGWHJFAGW-MRXNPFEDSA-N', '(2S)-N-ethyl-3-oxidanyl-2-phenyl-N-(pyridin-4-ylmethyl)propanamide', 'Benzeneacetamide, N-ethyl-alpha-(hydroxymethyl)-N-(4-pyridinylmethyl)-, (alphaS)-', 'Benzeneacetamide, N-ethyl-alpha-(hydroxymethyl)-N-(4-pyridinylmethyl)-, (S)-']</t>
  </si>
  <si>
    <t>ZINC000000056646</t>
  </si>
  <si>
    <t>CC(C)NC[C@@H](O)COc1cccc2[nH]ccc12</t>
  </si>
  <si>
    <t>['(R)-(+)-pindolol', '(R)-pindolol', '(+)-pindolol', 'CHEBI:48280', '68374-35-6', '(2R)-1-(1H-indol-4-yloxy)-3-(isopropylamino)propan-2-ol', '(2R)-1-(1H-indol-4-yloxy)-3-[(propan-2-yl)amino]propan-2-ol', '(2R)-1-(1H-indol-4-yloxy)-3-((1-methylethyl)amino)-2-propanol', 'CAS-13523-86-9', 'Tocris-0994', 'Lopac-P-152', 'Lopac-P-152-Batch2', 'Lopac-P-0778', 'SCHEMBL1157556', 'CHEMBL1530633', 'ZINC56646', 'DTXSID40218506', '2-Propanol, 1-(1H-indol-4-yloxy)-3-((1-methylethyl)amino)-, (R)-', 'PDSP1_001585', 'PDSP2_001569', 'NCGC00015786-01', 'NCGC00015786-02', 'NCGC00015786-03', 'NCGC00015786-04', 'NCGC00015786-05', 'NCGC00015786-12', 'NCGC00016700-01', 'NCGC00024925-01', 'B6539', 'Q27121120', 'UNII-BJ4HF6IU1D component JZQKKSLKJUAGIC-LLVKDONJSA-N', '(R)-1-(1H-Indol-4-yloxy)-3-[(1-methylethyl)amino]-2-propanol']</t>
  </si>
  <si>
    <t>ZINC000000057206</t>
  </si>
  <si>
    <t>C[C@@H](NC(C)(C)C)C(=O)c1cccc(Cl)c1</t>
  </si>
  <si>
    <t>['(R)-bupropion', 'UNII-8KZL6AO7H4', '8KZL6AO7H4', '(2R)-2-(tert-butylamino)-1-(3-chlorophenyl)propan-1-one', 'CHEBI:36794', 'Bupropion, (R)-', 'BIDD:GT0094', 'CHEMBL251643', 'SCHEMBL12499296', 'ZINC57206', 'A822467', 'Q27116964', '(2R)-2-(tert-butylamino)-1-(3-chlorophenyl)-1-propanone', '(2R)-1-(3-Chlorophenyl)-2-((1,1-dimethylethyl)amino)-1-propanone', '1-Propanone, 1-(3-chlorophenyl)-2-((1,1-dimethylethyl)amino)-, (2R)-', '437723-96-1']</t>
  </si>
  <si>
    <t>ZINC000000057278</t>
  </si>
  <si>
    <t>C[C@@H](CCc1ccc(O)cc1)NCCc1ccc(O)c(O)c1</t>
  </si>
  <si>
    <t>['Levdobutamine', 'UNII-0PE6UXH3WG', '(S)-dobutamine', '0PE6UXH3WG', '61661-06-1', 'CHEBI:59805', '(S)-4-(2-((3-(p-hydroxyphenyl)-1-methylpropyl)amino)ethyl)pyrocatechol', '4-(2-{[(2SS)-4-(4-hydroxyphenyl)butan-2-yl]amino}ethyl)benzene-1,2-diol', '(S)-3,4-dihydroxy-N-[3-(4-hydroxyphenyl)-1-methylpropyl]-beta-phenylethylamine', 'Levdobutamine [INN]', 'Tocris-0515', 'Lopac-D-0676', 'CHEMBL1367478', 'ZINC57278', 'DTXSID90210671', 'AKOS015955972', 'API0012451', 'MCULE-3362067907', 'NCGC00015321-01', 'NCGC00015321-02', 'NCGC00016857-01', 'NCGC00024629-01', 'CAS-49745-95-1', 'Q27126902', 'UNII-3S12J47372 component JRWZLRBJNMZMFE-ZDUSSCGKSA-N', '4-(2-{[(2S)-4-(4-Hydroxyphenyl)butan-2-yl]amino}ethyl)benzene-1,2-diol']</t>
  </si>
  <si>
    <t>ZINC000003986735</t>
  </si>
  <si>
    <t>Cc1nc(Nc2ncc(C(=O)Nc3c(C)cccc3Cl)s2)cc(N2CCN(CCO)CC2)n1</t>
  </si>
  <si>
    <t>['Dasatinib', '302962-49-8', 'Sprycel', 'BMS-354825', 'BMS 354825', 'BMS354825', 'dasatinibum', 'Dasatinib (anhydrous)', 'Dasatinib (BMS-354825)', 'N-(2-CHLORO-6-METHYLPHENYL)-2-({6-[4-(2-HYDROXYETHYL)PIPERAZIN-1-YL]-2-METHYLPYRIMIDIN-4-YL}AMINO)-1,3-THIAZOLE-5-CARBOXAMIDE', 'N-(2-chloro-6-methylphenyl)-2-(6-(4-(2-hydroxyethyl)piperazin-1-yl)-2-methylpyrimidin-4-ylamino)thiazole-5-carboxamide', 'anh. dasatinib', 'Dasatinib [USAN]', 'BMS Dasatinib', 'UNII-X78UG0A0RN', 'anhydrous dasatinib', 'dasatinib (anh.)', 'N-(2-chloro-6-methylphenyl)-2-((6-(4-(2-hydroxyethyl)piperazin-1-yl)-2-methylpyrimidin-4-yl)amino)thiazole-5-carboxamide', 'N-(2-chloro-6-methylphenyl)-2-[[6-[4-(2-hydroxyethyl)piperazin-1-yl]-2-methylpyrimidin-4-yl]amino]-1,3-thiazole-5-carboxamide', 'CHEMBL1421', 'X78UG0A0RN', 'CHEBI:49375', 'Dasatinib D8', 'NSC732517', 'NSC-732517', 'NCGC00181129-01', 'Dasatinib anhydrous', 'DSSTox_CID_20979', 'DSSTox_RID_79608', 'DSSTox_GSID_40979', '5-Thiazolecarboxamide, N-(2-chloro-6-methylphenyl)-2-[[6-[4-(2-hydroxyethyl)-1-piperazinyl]-2-methyl-4-pyrimidinyl]amino]-', 'Q-101345', '2-{6-[4-(2-Hydroxy-ethyl)-piperazin-1-yl]-2-methyl-pyrimidin-4-ylamino}-thiazole-5-carboxylic acid (2-chloro-6-methyl-phenyl)-amide', '5-Thiazolecarboxamide, N-(2-chloro-6-methylphenyl)-2-((6-(4-(2-hydroxyethyl)-1-piperazinyl)-2-methyl-4-pyrimidinyl)amino)-', 'SMR002529551', 'CAS-302962-49-8', '302962-49-8 pound not863127-77-9', 'Dasatinib [USAN:INN]', 'BMS-354825-03', 'Dasatinib, BMS 354825', '1N1', 'Kinome_3650', 'Dasatinib (JAN/INN)', 'Sprycel (Bristol Meyers)', 'SCHEMBL8226', 'Dasatinib BMS-354825', 'Dasatinib,BMS-354825', 'MLS003915609', 'MLS004774145', 'MLS006010904', 'BMS 354825|||Sprycel', 'Dasatinib - BMS-354825', 'GTPL5678', 'DTXSID4040979', 'BDBM13216', 'cid_3062316', 'CTK8B4120', 'EX-A401', 'QCR-106', 'SYN1036', 'ZBNZXTGUTAYRHI-UHFFFAOYSA-N', '5-Thiazolecarboxamide, monohydrate', 'BCPP000263', 'HMS2043N05', 'HMS3244A05', 'HMS3244A06', 'HMS3244B05', 'HMS3265C19', 'HMS3265C20', 'HMS3265D19', 'HMS3265D20', 'HMS3654K05', 'HMS3744C11', 'Pharmakon1600-01502275', 'AOB87355', 'BCP01797', 'ZINC3986735', 'Tox21_112736', '2359AH', 'ANW-43935', 'CD0138', 'NSC759877', 's1021', 'AKOS015902363', 'Tox21_112736_1', 'API0002220', 'BCP9000589', 'BMS 345825', 'CS-0100', 'DB01254', 'GS-6548', 'NSC-759877', 'RTR-013021', 'RTR-021205', 'SB17284', 'TRA0075817', 'KS-0000027F', 'NCGC00181129-02', 'NCGC00181129-03', 'NCGC00181129-05', 'NCGC00181129-06', 'NCGC00181129-12', 'NCGC00481571-01', '2-(6-(4-(2-hydroxyethyl)piperazin-1-yl)-2-methylpyrimidin-4-ylamino)-N-(2-chloro-6-methylphenyl)thiazole-5-carboxamide', 'AC-22749', 'AK-47532', 'BCB03_000715', 'BMS 35482513', 'BR-47532', 'EN002710', 'HY-10181', 'N-(2-chloro-6-methyl-phenyl)-2-[[6-[4-(2-hydroxyethyl)piperazin-1-yl]-2-methyl-pyrimidin-4-yl]amino]thiazole-5-carboxamide', 'OR302638', 'SC-22079', 'AB0066750', 'AX8035158', 'LS-186641', 'LS-187028', 'LS-187773', 'ST2419212', 'TR-013021', 'AM20080877', 'FT-0084503', 'FT-0650671', 'SW208076-5', 'EC-000.2122', 'A-2429', 'D-3307', 'D03658', '49310-EP2270008A1', '49310-EP2292617A1', '49310-EP2311840A1', 'AB01273956-01', 'AB01273956-02', 'AB01273956_03', 'AR-270/43507994', 'Q419940', 'SR-00000000554', 'SR-00000000554-5', 'BRD-K49328571-001-05-1', 'BRD-K49328571-001-07-7', 'BMS-354825;BMS354825;BMS 354825', 'Z2786158251', 'N-(2-chloro-6-methylphenyl)-2-({6-[4-(2-hydroxyethyl)-1-piperazinyl]-2-methyl-4-pyrimidinyl}amino)-1,3-thiazole-5-carboxamide', 'N-(2-Chloro-6-methylphenyl)-2-[[6-[4-(2-hydroxyethyl)-1-piperazinyl)]-2-methyl-4-pyrimidinyl]amino)]-1,3-thiazole-5-carboxamide']</t>
  </si>
  <si>
    <t>ZINC000004099009</t>
  </si>
  <si>
    <t>COc1cc([C@@H]2c3cc4c(cc3[C@@H](O[C@@H]3O[C@@H]5CO[C@@H](c6cccs6)O[C@H]5[C@H](O)[C@H]3O)[C@H]3COC(=O)[C@H]23)OCO4)cc(OC)c1O</t>
  </si>
  <si>
    <t>['teniposide', '29767-20-2', 'Vumon', 'Vehem', 'VM-26', 'Teniposido', 'Teniposidum', 'NSC 122819', 'Teniposidum [INN-Latin]', 'Teniposido [INN-Spanish]', 'Vee M-26', 'Teniposide (Vumon)', 'CCRIS 2058', 'VM26', 'UNII-957E6438QA', 'HSDB 6546', 'C32H32O13S', 'EINECS 249-831-2', 'VM 26', "4'-Dimethyl-9-(4,6-O-2-thenyid)-epipodophyllotoxin", "4'-Demethylepipodophyllotoxin 9-(4,6-O-(R)-2-thenylidene-beta-D-glucopyranoside)", "4'-Demethylepipodophyllotoxin-beta-D-thenylidine glucoside", "4'-Demethyl-epipodophyllotoxin-beta-D-thenylidene-glucoside", "4'-Demethylepipodophyllotoxin 9-(4,6-O-2-thenylidene-beta-D-glucopyranoside)", "Epipodophyllotoxin, 4'-demethyl-, 9-(4,6-O-2-thenylidene-beta-D-glucopyranoside)", 'NSC-122819', '957E6438QA', "Epipodophyllotoxin-beta-D-thenylidene-glucoside, 4'-demethyl-", "4'-Demethyl 1-O-(4,6-O,O-(2-thenylidene)-beta-D-glucopyranosyl)epipodophyllotoxin", "(5R-(5alpha,5abeta,8aalpha,9beta(R*)))-5,8,8a,9-Tetrahydro-5-(4-hydroxy-3,5-dimethoxyphenyl)-9-((4-6-O-(2-thienylmethylene)-beta-D-glucopyranosyl)oxy)furo(3',4':6,7)naphtho(2,3-d)-1,3-dioxol-6(5aH)-one", 'NSC122819', "Furo(3',4':6,7)naphtho(2,3-d)-1,3-dioxol-6(5aH)-one, 5,8,8a,9-tetrahydro-5-(4-hydroxy-3,5-dimethoxyphenyl)-9-((4,6-O-((R)-2-thienylmethylene)-beta-D-glucopyranosyl)oxy)-, (5R,5aR,8aR,9S)-", "Furo(3',4':6,7)naphtho(2,3-d)-1,3-dioxol-6(5aH)-one, 5,8,8a,9-tetrahydro-5-(4-hydroxy-3,5-dimethoxyphenyl)-9-((4,6-O-(2-thienylmethylene)-beta-D-glucopyranosyl)-oxy)-, (5R-(5alpha,5abeta,8aalpha,9beta(R*)))-", 'Teniposide [USAN:BAN:INN]', 'Teniposid', 'Epidophyllotoxin', 'Teniposide [USAN:INN:BAN]', 'Teniposide(Vumon)', 'Demethyl Epipodophyllotoxin Thenylidine Glucoside', '(5S,5aR,8aR,9R)-5-[[(2R,4aR,6R,7R,8R,8aS)-7,8-dihydroxy-2-thiophen-2-yl-4,4a,6,7,8,8a-hexahydropyrano[3,2-d][1,3]dioxin-6-yl]oxy]-9-(4-hydroxy-3,5-dimethoxyphenyl)-5a,6,8a,9-tetrahydro-5H-[2]benzofuro[6,5-f][1,3]benzodioxol-8-one', 'SCHEMBL3908', 'CHEMBL452231', 'GTPL6843', 'AOB5608', 'ZINC4099009', 'BDBM50248198', 's1787', 'AKOS015896073', 'Vumon;VM-26;Vehem;NSC 122819', 'CS-1366', 'DB00444', 'KS-5147', "Furo(3',4':6,7)naphtho(2,3-d)-1,3-dioxol-6(5aH)-one, 5,8,8a,9-tetrahydro-5-(4-hydroxy-3,5-dimethoxyphenyl)-9-((4,6-O-(2-thienylmethylene)-beta-D-glucopyranosyl)oxy)-, (5R-(5alpha,5abeta,8aalpha,9beta(R*)))-", 'HY-13761', 'LS-63999', 'tho[2,3-d][1,3]dioxol-6(5aH)-one', 'AB0011611', 'AB2000293', 'FT-0080118', 'W-5144', 'AB01274729-01', 'AB01274729_02', '767T202', 'Q417555', "Epipodophyllotoxin, 4'-demethyl-, 9-(4,6-O-2-thenylidene-beta-D-glucopyranoside) (8CI)", "(5R,5aR,8aR,9S)-9-(((2R,4aR,6R,7R,8R,8aS)-7,8-dihydroxy-2-(thiophen-2-yl)hexahydropyrano[3,2-d][1,3]dioxin-6-yl)oxy)-5-(4-hydroxy-3,5-dimethoxyphenyl)-5,8,8a,9-tetrahydrofuro[3',4':6,7]naph", '(5S,5aR,8aR,9R)-5-[[(2R,4aR,6R,7R,8R,8aS)-7,8-dihydroxy-2-(2-thienyl)-4,4a,6,7,8,8a-hexahydropyrano[3,2-d][1,3]dioxin-6-yl]oxy]-9-(4-hydroxy-3,5-dimethoxy-phenyl)-5a,6,8a,9-tetrahydro-5H-isobenzofuro[6,5-f][1,3]benzodioxol-8-one', '5-[[(6R)-7,8-dihydroxy-2-thiophen-2-yl-4,4a,6,7,8,8a-hexahydropyrano[3,2-d][1,3]dioxin-6-yl]oxy]-9-(4-hydroxy-3,5-dimethoxyphenyl)-5a,6,8a,9-tetrahydro-5H-[2]benzofuro[6,5-f][1,3]benzodioxol-8-one', "Furo[3',4':6,7]naphtho[2,3-d]-1,3-dioxol-6(5aH)-one, 5,8,8a,9-tetrahydro-5-(4-hydroxy-3,5-dimethoxyphenyl)-9-[[4,6-O-[(R)-2-thienylmethylene]-.beta.-D-glucopyranosyl]oxy]-, (5R,5aR,8aR,9S)-"]</t>
  </si>
  <si>
    <t>ZINC000004212851</t>
  </si>
  <si>
    <t>CC1(C)O[C@@H]2C[C@H]3[C@@H]4CCC5=CC(=O)C=C[C@]5(C)[C@H]4[C@@H](O)C[C@]3(C)[C@]2(C(=O)CO)O1</t>
  </si>
  <si>
    <t>['DESONIDE', 'Prednacinolone', 'Locapred', 'Tridesilon', '638-94-8', 'Desonate', 'Desonida', 'Desonidum', 'DesOwen', 'Topifug', 'Tridesonit', 'Apolar', 'Desilux', 'Hamiltoderm', 'Flusemidon', 'Prenacid', 'Reticus', 'Steroderm', 'Verdeso', 'Zotinar', 'Sterax', 'D-2083', 'UNII-J280872D1O', 'Desonidum [INN-Latin]', 'Desonida [INN-Spanish]', 'CHEBI:204734', 'Desonide [USAN:INN:BAN]', 'J280872D1O', 'D2083', 'DSSTox_CID_26756', 'DSSTox_RID_81880', 'DSSTox_GSID_46756', '16-alpha-Hydroxyprednisole-16,17-acetonide', 'D 2083', 'EINECS 211-351-6', 'CAS-638-94-8', 'Desowen (TN)', 'Verdeso (TN)', '11beta,16alpha,17,21-Tetrahydroxypregna-1,4-diene-3,20-dione cyclic 16,17-acetal with acetone', 'Desonide (USAN/INN)', 'desfluorotriamcinolone acetonide', 'NCGC00167983-01', 'NCGC00274065-01', 'Pregna-1,4-diene-3,20-dione, 11,21-dihydroxy-16,17-((1-methylethylidene)bis(oxy))-, (11beta,16alpha)-', 'Prednisolone-16,17-acetonide, 16-alpha-hydroxy-', '16alpha-hydroxyprednisole-16,17-acetonide', 'Locapred;Topifug;Tridesilon', '16alpha,17alpha-isopropylidenedioxyprednisolone', 'SCHEMBL3631', '16alpha-hydroxyprednisolone-16alpha,17-acetonide', 'GTPL7066', 'CHEMBL1201109', 'DTXSID7046756', 'WBGKWQHBNHJJPZ-LECWWXJVSA-N', 'HMS3715P20', 'BCP04201', 'HY-B0248', 'ZINC4212851', 'Tox21_112603', 's1701', 'Tox21_112603_1', 'CCG-221279', 'CS-2228', 'DB01260', '11beta,21-dihydroxy-16alpha,17-[(1-methylethylidene)bis(oxy)]pregna-1,4-diene-3,20-dione', '11beta,21-dihydroxy-16alpha,17-isopropylidenedioxypregna-1,4-diene-3,20-dione', '11beta,21-dihydroxy-16alpha,17alpha-isopropylidenedioxypregna-1,4-diene-3,20-dione', "(4aR,4bS,5S,6aS,6bS,9aR,10aS,10bS)-5-hydroxy-6b-(hydroxyacetyl)-4a,6a,8,8-tetramethyl-4a,4b,5,6,6a,6b,9a,10,10a,10b,11,12-dodecahydro-2H-naphtho[2',1':4,5]indeno[1,2-d][1,3]dioxol-2-one", 'AS-13892', 'CC-26356', 'K016', 'SC-17104', 'AB2000229', 'D03696', 'AB01274712-01', 'AB01274712_02', '638D948', 'C-22009', 'Q904011', 'Q-101382', 'BRD-K21528677-001-03-6', '16?,17-[1-Methylethylidenebis(oxy)]-11?,21-dihydroxypregna-1,4-diene-3,20-dione', '(11ss,16alpha)-11,21-Dihydroxy-16,17-[(1-methylethylidene)bis(oxy)]-pregna-1,4-diene-3,20-dione', '(1S,2S,4R,8S,9S,11S,12S,13R)-11-hydroxy-8-(2-hydroxyacetyl)-6,6,9,13-tetramethyl-5,7-dioxapentacyclo[10.8.0.0^{2,9}.0^{4,8}.0^{13,18}]icosa-14,17-dien-16-one', "(4aR,4bS,5S,6aS,6bS,9aR,10aS,10bS)-5-Hydroxy-6b-(hydroxyacetyl)-4a,6a,8,8-tetramethyl-4a,4b,5,6,6a,6b,9a,10,10a,10b,11,12-dodecahydro-2H,8H-naphtho[2',1':4,5]indeno[1,2-d][1,3]dioxol-2-one", '16alpha,17-[1-Methylethylidenebis(oxy)]-11beta,21-dihydroxypregna-1,4-diene-3,20-dione (Desonide)']</t>
  </si>
  <si>
    <t>ZINC000004214700</t>
  </si>
  <si>
    <t>Cc1nc2n(c(=O)c1CCN1CCC(c3noc4cc(F)ccc34)CC1)CCC[C@@H]2O</t>
  </si>
  <si>
    <t>['(S)-paliperidone', '(S)-9-Hydroxy Risperidone', '147663-01-2', 'NCGC00183874-01', 'UNII-44IIB89L1M', '44IIB89L1M', 'SCHEMBL11899798', 'CHEBI:83805', 'Pharmakon1600-01502318', 'ZINC4214700', 'NSC759623', 'NSC-759623', 'AB01274705-01', 'AB01274705_02', 'Q27157245', '(9S)-3-{2-[4-(6-fluoro-1,2-benzoxazol-3-yl)piperidin-1-yl]ethyl}-9-hydroxy-2-methyl-6,7,8,9-tetrahydro-4H-pyrido[1,2-a]pyrimidin-4-one']</t>
  </si>
  <si>
    <t>ZINC000004340269</t>
  </si>
  <si>
    <t>NC(N)=NC(=O)c1nc(Cl)c(N)nc1N</t>
  </si>
  <si>
    <t>['Amipramizid', 'Guanamprazin', '3,5-diamino-6-chloro-N-(diaminomethylidene)pyrazine-2-carboxamide', 'GTPL2421', 'DTXSID9043853', 'HY-B0285', 'CS-2297', 'Q419995']</t>
  </si>
  <si>
    <t>ZINC000000527386</t>
  </si>
  <si>
    <t>Fc1ccc([C@@H]2CCNC[C@H]2COc2ccc3c(c2)OCO3)cc1</t>
  </si>
  <si>
    <t>['paroxetine', '61869-08-7', 'Paxil', 'Paxil CR', 'Paxetil', 'Seroxat', 'Frosinor', 'Paroxetina', 'Paroxetinum', 'Casbol', 'Motivan', 'Aropax', 'Paroxetinum [INN-Latin]', 'PaxPar', 'Paroxetina [INN-Spanish]', 'BRL 29060', 'FG 7051', 'Pexeva', 'BRL-29060', 'Paroxetine [USAN:INN:BAN]', '(3S,4R)-3-[(1,3-benzodioxol-5-yloxy)methyl]-4-(4-fluorophenyl)piperidine', 'UNII-41VRH5220H', '(3s,4r)-3-((benzo[d][1,3]dioxol-5-yloxy)methyl)-4-(4-fluorophenyl)piperidine', '[3H]Paroxetine', 'C19H20FNO3', '(3S,4R)-3-(1,3-benzodioxol-5-yloxymethyl)-4-(4-fluorophenyl)piperidine', '(-)-(3S,4R)-4-(p-Fluorophenyl)-3-((3,4-(methylenedioxy)phenoxy)methyl)piperidine', 'FG-7051', 'CHEMBL490', 'CHEBI:7936', '41VRH5220H', 'DSSTox_CID_3425', '(3S,4R)-3-[(2H-1,3-benzodioxol-5-yloxy)methyl]-4-(4-fluorophenyl)piperidine', '110429-35-1', 'Paroxetine (TN)', '(-)-(3S,4R)-4-(p-Fluorophenyl)-3-((3,4-methylenedioxy)phenoxy)methyl)piperidine', 'DSSTox_RID_77022', 'Piperidine, 3-((1,3-benzodioxol-5-yloxy)methyl)-4-(4-fluorophenyl)-, (3S,4R)-', 'Piperidine, 3-((1,3-benzodioxol-5-yloxy)methyl)-4-(4-fluorophenyl)-, (3S-trans)-', 'DSSTox_GSID_23425', 'CHEMBL1708', 'piperidine, 3-[(1,3-benzodioxol-5-yloxy)methyl]-4-(4-fluorophenyl)-, (3S,4R)-', 'HSDB 7175', '(-)-Paroxetine', 'CAS-61869-08-7', 'Paroxetine (USP/INN)', '3h-paroxetine', 'Paroxetine.HCl', 'Paroxetin HCL', 'Piperidine, 3-[(1,3-benzodioxol-5-yloxy)methyl]-4-(4-fluorophenyl)-, (3S-trans)-', 'NCGC00182968-01', '8PR', 'PAROXETINE HCL HEMIHYDRATE', 'NNC-20-7051', 'Spectrum_001752', 'SpecPlus_000788', 'Prestwick3_000851', 'Spectrum5_001665', 'SCHEMBL27799', 'BSPBio_000861', 'KBioSS_002232', 'BIDD:GT0673', 'DivK1c_006884', 'BPBio1_000949', 'GTPL4790', 'DTXSID3023425', 'BDBM22416', 'KBio1_001828', 'KBio2_002232', 'KBio2_004800', 'KBio2_007368', 'AHOUBRCZNHFOSL-YOEHRIQHSA-N', 'HMS2090H05', 'ZINC527386', 'KS-00000JK2', 'Tox21_113123', 'BDBM50331515', '(-)-trans-4-(4-Fluorophenyl)-3-(3,4-methylenedioxyphenoxymethyl)piperidine', 'AKOS015888636', 'Tox21_113123_1', 'AC-8185', 'DB00715', '(-)-trans-4-(p-fluorophenyl)-3-[[3,4-(methylenedioxy)phenoxy]methyl]-piperidine', '(3S-trans)-3-[(1,3-Benzodioxol-5-yl-oxy)methyl]-4-(4-fluorophenyl)piperidine', 'NCGC00025355-02', 'NCGC00025355-03', 'NCGC00025355-04', 'NCGC00025355-05', 'NCGC00025355-06', 'NCGC00025355-07', 'NCGC00025355-08', 'NCGC00025355-09', 'NCGC00025355-12', 'CC-33477', 'SC-16100', 'SC-22977', 'SBI-0051908.P002', 'LS-114249', 'AB00514724', 'FT-0085087', 'C07415', 'D02362', 'AB00053704-21', 'AB00053704_22', 'AB00053704_23', 'Paroxetine Hydrochloride Anhydrous EP Impurity E', '869P087', 'C-19975', 'paroxetine hydrochloride (anhydrous or hemihydrate)', 'Q408471', 'BRD-K37991163-003-02-7', 'BRD-K37991163-050-05-1', '(3S,4R)-3-{[(2H-1,3-Benzodioxol-5-yl)oxy]methyl}-4-(4-fluorophenyl)piperidine', 'Piperidine, 3-[(1,3-benzodioxol-5-yloxy)methyl]-4-(4-fluorophenyl)-,(3S,4R)-', 'cis-Paroxetine; Paroxetine USP Related Compound D;[(3S,4R)-4-(p-Fluorophenyl)-3-piperidyl](1,3-dioxa-5-indanyloxy)methane']</t>
  </si>
  <si>
    <t>ZINC000000001382</t>
  </si>
  <si>
    <t>C=C(CC)C(=O)c1ccc(OCC(=O)O)c(Cl)c1Cl</t>
  </si>
  <si>
    <t>['ETHACRYNIC ACID', 'Etacrynic Acid', '58-54-8', 'ethacrynate', 'Etacrinic acid', 'Hydromedin', 'Edecrin', 'Crinuryl', 'Edecril', 'Edecrina', 'Endecril', 'Hidromedin', 'Otacril', 'Taladren', 'Mingit', 'Reomax', 'Uregit', 'Etakrinic acid', 'Methylenebutyrylphenoxyacetic acid', 'Acido etacrinico', 'Acide etacrynique', 'Acidum etacrynicum', 'MK-595', 'Ethacrinique (acide)', 'Kyselina ethakrynova', 'Kyselina ethakrynova [Czech]', 'Acide etacrynique [INN-French]', 'Acido etacrinico [INN-Spanish]', 'Acidum etacrynicum [INN-Latin]', '(2,3-Dichloro-4-(2-methylene-1-oxobutyl)phenoxy)acetic acid', 'Methylenebutyryl phenoxyacetic acid', '[2,3-Dichloro-4-(2-methylenebutyryl)phenoxy]acetic acid', 'Ethacrynic acid [USAN:BAN]', '2,3-Dichloro-4-(2-methylenebutyl)phenoxyacetic acid', '2-[2,3-dichloro-4-(2-methylidenebutanoyl)phenoxy]acetic acid', 'UNII-M5DP350VZV', 'MK 595', 'NSC 85791', 'NSC 624008', 'C13H12Cl2O4', '2-(2,3-Dichloro-4-(2-methylenebutanoyl)phenoxy)acetic acid', 'BRN 1915060', 'CCRIS 4638', 'HSDB 2136', '2,3-Dichloro-4-(2-methylenebutyryl)phenoxy acetic acid', '(2,3-Dichloro-4-(2-methylenebutyryl)phenoxy)acetic acid', '(4-(2-Methylenebutyryl)-2,3-dichlorophenoxy)acetic acid', 'EINECS 200-384-1', 'CHEMBL456', 'Acetic acid, (2,3-dichloro-4-(2-methylene-1-oxobutyl)phenoxy)-', 'Acetic acid, [2,3-dichloro-4-(2-methylene-1-oxobutyl)phenoxy]-', 'Kyselina 4-(2-(1-butenyl)karbonyl)-2,3-dichlorfenoxyoctova [Czech]', 'M5DP350VZV', 'MLS000069535', 'MLS002701928', 'CHEBI:4876', '[2,3-dichloro-4-(2-methylidenebutanoyl)phenoxy]acetic acid', 'Kyselina 4-(2-(1-butenyl)karbonyl)-2,3-dichlorfenoxyoctova', 'Acetic acid, (2,3-dichloro-4-(2-methylenebutyryl)phenoxy)-', 'AVOLMBLBETYQHX-UHFFFAOYSA-N', 'NSC85791', 'NSC624008', 'CAS-58-54-8', '[4-(2-Methylenebutyryl)-2,3-dichlorophenoxy]acetic acid', 'NCGC00016260-05', 'SMR000058600', '[2,3-Dichloro-4-(2-methylene-1-oxobutyl)phenoxy]acetic acid', 'Ethacrinic acid', 'Ethacryinic Acid', 'DSSTox_CID_5257', 'DSSTox_RID_77718', 'DSSTox_GSID_25257', '[2,3-dichloro-4-(2-methylenebutanoyl)phenoxy]acetic acid', '2-[2,3-dichloro-4-(2-methylenebutanoyl)phenoxy]acetic acid', 'Ethacrynic Acid, Sodium Salt', 'Ethacrynic acid (USP)', 'SR-01000003010', 'Etacrynsaure', 'Crinuril', 'Acetic acid, [2,3-dichloro-4-(2-methylenebutyryl)phenoxy]-', 'ethacrynic-acid', 'Ethacrynic acid [USAN:USP]', 'Etacynic acid', '1gsf', '2gss', 'Prestwick_671', 'Opera_ID_61', 'Etacrynic acid [INN]', 'Spectrum_000813', 'Prestwick0_000259', 'Prestwick1_000259', 'Prestwick2_000259', 'Prestwick3_000259', 'Spectrum2_000097', 'Spectrum3_000425', 'Spectrum4_000544', 'Spectrum5_000680', 'E0526', 'bmse000134', 'SCHEMBL26353', 'BSPBio_000078', 'BSPBio_002010', 'KBioGR_001207', 'KBioSS_001293', 'MLS002548854', 'DivK1c_000900', 'Etacrynic acid (JP17/INN)', 'SPECTRUM1500287', 'SPBio_000054', 'SPBio_002297', '2,3-Dichloro-4-(2-methylenebutyryl)phenoxyacetic acid', 'BPBio1_000086', 'GTPL7179', 'ZINC1382', 'DTXSID3025257', 'CTK3J2058', 'HMS502M22', 'KBio1_000900', 'KBio2_001293', 'KBio2_003861', 'KBio2_006429', 'KBio3_001230', 'NINDS_000900', 'HMS1568D20', 'HMS1920M16', 'HMS2089N17', 'HMS2091D17', 'HMS2095D20', 'HMS3259G03', 'HMS3712D20', 'Pharmakon1600-01500287', '2-[2,3-dichloro-4-(2-methylene-1-oxobutyl)phenoxy]acetic acid', 'KS-000017ZX', 'Ethacrynic acid, &gt;=97% (HPLC)', 'Tox21_110335', 'Tox21_201102', 'BDBM50186231', 'CCG-38915', 'LS-240', 'NSC-85791', 'NSC757026', 'WLN: QV1OR BG CG DVY2&amp;U1', 'AKOS003404732', 'Tox21_110335_1', 'API0002520', 'DB00903', 'KS-1453', 'MCULE-6140194266', 'NC00450', 'NSC-624008', 'NSC-757026', 'RTR-020341', 'IDI1_000900', 'NCGC00016260-01', 'NCGC00016260-02', 'NCGC00016260-03', 'NCGC00016260-04', 'NCGC00016260-06', 'NCGC00016260-07', 'NCGC00016260-08', 'NCGC00016260-09', 'NCGC00016260-10', 'NCGC00016260-11', 'NCGC00016260-13', 'NCGC00022601-03', 'NCGC00022601-04', 'NCGC00022601-05', 'NCGC00258654-01', 'CC-27538', 'CPD000058600', 'NCI60_041898', 'SAM002264611', 'SC-34221', 'SC-74303', 'SBI-0051374.P003', 'DB-053221', 'TR-020341', 'AB00051988', 'CS-0013591', 'FT-0603245', 'V0310', 'D00313', 'AB00051988-19', 'AB00051988_20', 'A831918', 'C-18899', 'Q418571', 'SR-01000003010-2', 'SR-01000003010-3', 'BRD-K63630713-001-05-0', 'BRD-K63630713-001-15-9', '[2,3-Dichloro-4-(2-ethylacryloyl)phenoxy]acetic acid #', 'Acetic acid,3-dichloro-4-(2-methylenebutyryl)phenoxy]-', 'N-ALPHA-CARBOBENZOXY-L-ASPARTIC ACID ALPHA-T-BUTYL', 'Acetic acid,3-dichloro-4-(2-methylene-1-oxobutyl)phenoxy]-', 'Ethacrynic acid, European Pharmacopoeia (EP) Reference Standard', 'Ethacrynic acid, United States Pharmacopeia (USP) Reference Standard', '2-[2,3-bis(chloranyl)-4-(2-methylidenebutanoyl)phenoxy]ethanoic acid', 'Etacrynic acid for system suitability, European Pharmacopoeia (EP) Reference Standard']</t>
  </si>
  <si>
    <t>ZINC000003981610</t>
  </si>
  <si>
    <t>CCC(CC)[C@H](NC(C)=O)[C@@H]1[C@H](O)[C@@H](C(=O)O)C[C@H]1NC(=N)N</t>
  </si>
  <si>
    <t>['Peramivir', '330600-85-6', 'Rapiacta', 'BCX-1812', 'RWJ-270201', '229614-55-5', 'UNII-9ZS94HQO3B', 'RAPIVAB', 'CHEBI:85202', 'BCX1812', 'BCX 1812', 'RWJ270201', 'RWJ 270201', '9ZS94HQO3B', '3-(1-ACETYLAMINO-2-ETHYL-BUTYL)-4-GUANIDINO-2-HYDROXY-CYCLOPENTANECARBOXYLIC ACID', "3-(1'-acetylamino-2'-ethyl)butyl-4-((aminoimino)methyl)amino-2-hydroxycyclopentane-1-carboxylic acid", 'BCZ', '(1S,2S,3R,4R)-3-((S)-1-Acetamido-2-ethylbutyl)-4-guanidino-2-hydroxycyclopentanecarboxylic acid', '229614-56-6', 'Cyclopentanecarboxylic acid, 3-[(1S)-1-(acetylamino)-2-ethylbutyl]-4-[(aminoiminomethyl)amino]-2-hydroxy-, (1S,2S,3R,4R)-', '(+/-)-Peramivir', 'Peramivir [USAN:INN]', 'PeramiFlu', '(1S,2R,3R,4R)-3-(1-acetamido-2-ethyl-butyl)-4-(diaminomethylideneamino)-2-hydroxy-cyclopentane-1-carboxylic acid', 'Cyclopentanecarboxylic acid, 3-((1S)-1-(acetylamino)-2-ethylbutyl)-4-((aminoiminomethyl)amino)-2-hydroxy-, (1S,2S,3R,4R)-', 'Peramivir, (+/-)-', 'SCHEMBL744373', 'BDBM5024', 'CHEMBL139367', 'SCHEMBL12795462', 'DTXSID10904727', 'BCPP000117', 'ZINC3981610', 'ABP000969', 'BDBM50181441', 'CP0131', 'HY-17015A', 'AKOS016007760', 'API0004841', 'CS-0638', 'DB06614', '(1s,2s,3r,4r)-3-((1s)-1-acetylamino-2-ethylbutyl))-4-((aminoiminomethyl)amino)-2-hydroxycyclopentane', '(1S,2S,3R,4R)-4-carbamimidamido-3-[(1S)-1-acetamido-2-ethylbutyl]-2-hydroxycyclopentane-1-carboxylic acid', '(1S,2S,3S,4R)-3-[(1S)-1-acetamido-2-ethylbutyl]-4-(diaminomethylideneamino)-2-hydroxycyclopentane-1-carboxylic acid', '3(R)-[1(S)-Acetamido-2-ethylbutyl]-4(R)-guanidino-2(S)-hydroxycyclopentane-1(S)-carboxylic acid', 'AC-22715', 'AK-48380', 'Cyclopentanecarboxylic acid, 3-((1R)-1-(acetylamino)-2-ethylbutyl)-4-((aminoiminomethyl)amino)-2-hydroxy-, (1R,2R,3S,4S)-rel-', 'AB2000310', 'AX8147150', 'ST2402123', 'A11124', 'AB01566838_01', '600P856', 'Q412734', 'S-021812', '229614-55-5,330600-85-6,1041434-82-5(3H2O)', '(-)-(1S,2S,3R,4R)-3-[(1S)-1-(Acetylamino)-2-ethylbutyl]-4-{[amino(imino)methyl]amino}-2-hydroxycyclopentanecarboxylic Acid', '(1S,2S,3R,4R)-3-((S)-1-acetamido-2-ethylbutyl)-4-guanidino-2-hydroxycyclopentane-1-carboxylic acid', '(1S,2S,3R,4R)-3-[(1S)-1-(acetylamino)-2-ethylbutyl]-4-carbamimidamido-2-hydroxycyclopentanecarboxylic acid', '(1S,2S,3R,4R)-3-[(1S)-1-acetamido-2-ethyl-butyl]-4-guanidino-2-hydroxy-cyclopentanecarboxylic acid', '(1S,2S,3R,4R)-3-[(1S)-1-acetamido-2-ethylbutyl]-4-carbamimidamido-2-hydroxycyclopentane-1-carboxylic acid', '(1S,2S,3S,4R)-3-((S)-1-acetamido-2-ethylbutyl)-4-((diaminomethylene)amino)-2-hydroxycyclopentane-1-carboxylic acid']</t>
  </si>
  <si>
    <t>ZINC000000895040</t>
  </si>
  <si>
    <t>OC[C@@H]1O[C@@](O)(CO)[C@H](O)[C@H]1O</t>
  </si>
  <si>
    <t>['beta-L-fructofuranose', 'BETA-L-FRUCTO-FURANOSE', 'UNII-WR469VI1J3', 'WR469VI1J3', 'SCHEMBL3978846', 'CHEBI:43703', 'DB04173', 'Q27462479', '41579-20-8']</t>
  </si>
  <si>
    <t>ZINC000003843198</t>
  </si>
  <si>
    <t>CC(=O)OC[C@H]1O[C@@H](n2ccc(=O)[nH]c2=O)[C@H](OC(C)=O)[C@@H]1OC(C)=O</t>
  </si>
  <si>
    <t>['Uridine triacetate', '4105-38-8', "2',3',5'-Tri-O-acetyluridine", 'Triacetyluridine', "2',3',5'-Triacetyluridine", "Uridine 2',3',5'-triacetate", 'Tri-O-acetyluridine', 'Vistonuridine', 'Xuriden', 'PN401', 'UNII-2WP61F175M', '(2R,3R,4R,5R)-2-(ACETOXYMETHYL)-5-(2,4-DIOXO-3,4-DIHYDROPYRIMIDIN-1(2H)-YL)TETRAHYDROFURAN-3,4-DIYL DIACETATE', "Uridine, 2',3',5'-triacetate", 'PN 401', 'RG 2133', '2WP61F175M', '2 ,3 ,5 -Triacetyluridine', 'Vistogard', 'triacetyl uridine', 'Uridine triacetate [USAN:INN]', 'Vistogard (TN)', 'AK-73070', 'EINECS 223-881-5', 'Xuriden (TN)', 'PubChem14176', 'KSC495Q6D', 'MLS006009982', 'SCHEMBL871011', 'URI007', 'CHEMBL2107381', 'Uridine triacetate (USAN/INN)', 'CHEBI:90914', 'CTK3J5861', 'DTXSID70951914', 'AUFUWRKPQLGTGF-FMKGYKFTSA-N', 'CS-D1799', 'ZINC3843198', 'ANW-29551', 'MFCD00023795', 'AKOS015964563', 'API0001026', 'DB09144', 'SB18970', 'HY-14905', 'SMR004701034', 'AX8007900', "2',3',5'-Tri-O-acetyluridine, &gt;=98%", 'FT-0081134', 'D09985', '105T388', 'J-700012', 'Q22075857', '4-Hydroxy-1-(2,3,5-tri-O-acetylpentofuranosyl)pyrimidin-2(1H)-one', '293738-13-3']</t>
  </si>
  <si>
    <t>ZINC000003875484</t>
  </si>
  <si>
    <t>C[C@]1(O)CC[C@H]2[C@@H]3CCC4=CC(=O)CC[C@]4(C)[C@@]3(F)[C@@H](O)C[C@@]21C</t>
  </si>
  <si>
    <t>['fluoxymesterone', '76-43-7', 'Fluoximesterone', 'Fluoxymestrone', 'Halotestin', 'Androfluorene', 'Androfluorone', 'Fluotestin', 'Androsterolo', 'Fluosterone', 'Flusteron', 'Flutestos', 'Oralsterone', 'Oratestin', 'Testoral', 'Ultandren', 'Ultandrene', 'Fluoximesteronum', 'Android-f', 'Neo-Ormonal', 'Ora Testryl', 'Ora-Testryl', 'Fluoximesterona', 'Fluoxymesteronum', 'Fluossimesterone [DCIT]', 'Anadroid-F', 'Fluoxymesteronum [INN-Latin]', 'Fluoximesterona [INN-Spanish]', 'Fluoxymesteron', 'UNII-9JU12S4YFY', '(8S,9R,10S,11S,13S,14S,17S)-9-fluoro-11,17-dihydroxy-10,13,17-trimethyl-1,2,6,7,8,11,12,14,15,16-decahydrocyclopenta[a]phenanthren-3-one', 'NSC-12165', 'U 6040', 'CCRIS 9036', '9alpha-Fluoro-11beta-hydroxy-17-methyltestosterone', 'HSDB 3333', 'EINECS 200-961-8', 'NSC 10704', '9-Fluoro-11beta,17beta-dihydroxy-17-methylandrost-4-en-3-one', 'Testosterone, 9-fluoro-11beta-hydroxy-17-methyl-', 'BRN 2008796', '9JU12S4YFY', '9-alpha-Fluoro-11-beta-hydroxy-17-methyltestosterone', '17-alpha-Methyl-9-alpha-fluoro-11-beta-hydroxytesterone', 'AI3-52940', 'CHEBI:5120', 'FXM', '9-Fluoro-11-beta,17-beta-dihydroxy-17-methylandrost-4-en-3-one', '9alpha-Fluoro-17alpha-methyl-11beta,17-dihydroxy-4-androsten-3-one', '(11beta,17beta)-9-fluoro-11,17-dihydroxy-17-methylandrost-4-en-3-one', '11beta,17beta-Dihydroxy-9alpha-fluoro-17alpha-methyl-4-androsten-3-one', '9-alpha-Fluoro-17-alpha-methyl-11-beta,17-dihydroxy-4-androsten-3-one', '9alpha-Fluoro-11beta,17beta-dihydroxy-17alpha-methyl-4-androstene-3-one', '11-beta,17-beta-Dihydroxy-9-alpha-fluoro-17-alpha-methyl-4-androster-3-one', '9-alpha-Fluoro-11-beta,17-beta-dihydroxy-17-alpha-methyl-4-androstene-3-one', 'Androst-4-en-3-one, 9-fluoro-11,17-dihydroxy-17-methyl-, (11beta,17beta)-', '17alpha-Methyl-9alpha-fluoro-11beta-hydroxytesterone', 'component of Halodrin', 'Fluoro-9-alpha dihydroxy-11-beta,17-beta methyl-17-alpha androstene-4 one-3 [French]', 'Fluoximesteron', 'Fluossimesterone', 'Androst-4-en-3-one, 9-fluoro-11beta,17beta-dihydroxy-17-methyl-', 'DSSTox_CID_13512', 'DSSTox_RID_79080', 'DSSTox_GSID_33512', '9.alpha.-Fluoro-11.beta.-hydroxy-17-methyltestosterone', 'Androxy', 'Fluoxymesterone, 97.0-102.0%', '9alpha-Fluoro-11beta,17beta-dihydroxy-17-methylandrost-4-en-3-one', '9.alpha.-Fluoro-11.beta.,17.beta.-dihydroxy-17.alpha.-methyl-4-androstene-3-one', 'CAS-76-43-7', 'Halotestin (TN)', 'Fluoxymesterone [INN:BAN:JAN]', 'Testosterone, 9-fluoro-11.beta.-hydroxy-17-methyl-', 'NCGC00182970-01', 'Androxy (TN)', 'Fluoxymesterone [USP:INN:BAN:JAN]', 'PubChem5785', 'Fluoro-9-alpha dihydroxy-11-beta,17-beta methyl-17-alpha androstene-4 one-3', 'SCHEMBL5096', 'CHEMBL1445', '4-08-00-02057 (Beilstein Handbook Reference)', 'MLS001055414', 'GTPL2861', 'DTXSID8033512', 'BDBM18189', 'Fluoxymesterone (JAN/USP/INN)', 'HMS2272B06', 'BCP10776', 'NSC10704', 'NSC12165', 'ZINC3875484', 'Tox21_113158', 'Tox21_200854', '9-fluoro-11beta,17beta-dihydroxy-17alpha-methylandrost-4-en-3-one', 'LMST02020025', 'NSC-10704', '11beta,17beta-Dihydroxy-9alpha-fluoro-17alpha-methyl-4-androster-3-one', 'AKOS015895109', 'DB01185', 'Fluoxymesterone, solid (photosensitive)', 'NCGC00091037-01', 'NCGC00091037-02', 'NCGC00258408-01', 'AC-29744', 'CC-28509', 'LS-19496', 'SMR000686158', 'Fluoxymesterone 1.0 mg/ml in Acetonitrile', 'D00327', '92481-EP2295416A2', '92481-EP2295426A1', '92481-EP2295427A1', '92481-EP2298748A2', '92481-EP2305642A2', '010F480', 'A838701', 'C-20222', 'Q410663', 'W-104363', 'Androst-4-en-3-one, 9-fluoro-11-beta,17-beta-dihydroxy-17-methyl-', 'Androst-4-en-3-one, 9-fluoro-11beta,17beta-dihydroxy-17-methyl- (VAN)', 'Androst-4-en-3-one, 9-fluoro-11beta,17beta-dihydroxy-17-methyl- (VAN) (8CI)', '(1R,2S,10S,11S,14S,15S,17S)-1-fluoro-14,17-dihydroxy-2,14,15-trimethyltetracyclo[8.7.0.0;{2,7}.0;{11,15}]heptadec-6-en-5-one', '(8S,9R,10S,11S,13S,14S,17S)-9-fluoranyl-10,13,17-trimethyl-11,17-bis(oxidanyl)-1,2,6,7,8,11,12,14,15,16-decahydrocyclopenta[a]phenanthren-3-one']</t>
  </si>
  <si>
    <t>ZINC000003915154</t>
  </si>
  <si>
    <t>CC(C)C(=O)OCC(=O)[C@@]12O[C@H](C3CCCCC3)O[C@@H]1C[C@H]1[C@@H]3CCC4=CC(=O)C=C[C@]4(C)[C@H]3[C@@H](O)C[C@@]12C</t>
  </si>
  <si>
    <t>['Ciclesonide', 'Omnaris', 'Alvesco', 'Zetonna', '126544-47-6', 'RPR 251526', 'RPR251526', 'UNII-S59502J185', 'RPR-251526', '(R)-11beta,16alpha,17,21-Tetrahydroxypregna-1,4-diene-3,20-dione cyclic 16,17-acetal with cyclohexanecarboxaldehyde, 21-isobutyrate', 'Ciclesonide [INN]', 'S59502J185', '141845-82-1', 'Osonase', 'Osonide', 'Omnair', 'Alvesco HFA', 'Omnaris HFA', 'Pregna-1,4-diene-3,20-dione, 16,17-(((R)-cyclohexylmethylene)bis(oxy))-11-hydroxy-21-(2-methyl-1-oxopropoxy)-, (11beta,16alpha)-', 'Pregna-1,4-diene-3,20-dione, 16,17-((cyclohexylmethylene)bis(oxy))-11-hydroxy-21-(2-methyl-1-oxopropoxy)-, (11beta,16alpha(R))-', 'Alvesco (TN)', 'Omnaris (TN)', 'Ciclesonide [USAN:INN]', 'BTR-15K', 'Ciclesonide (JAN/USAN/INN)', 'BTR-15', 'TBN-15', 'NCGC00167484-01', '(11?,16?)-16,17-[[(R)-Cyclohexylmethylene]bis(oxy)]-11-hydroxy-21-(2-methyl-1-oxopropoxy)-pregna-1,4-diene-3,20-dione', 'Alvesco 80', 'Alvesco, Ciclesonide', 'BYK-20426', 'Alvesco 160', 'BY-9010', 'KS-1165', '2-oxoethyl isobutyrate', 'AC1MIWNR', 'SCHEMBL3688', 'DSSTox_CID_26659', 'DSSTox_RID_81802', 'DSSTox_GSID_46659', 'B-9207-015', 'GTPL7469', 'el-87-6', 'CHEMBL2040682', 'DTXSID9046659', 'CHEBI:31397', 'Ciclesonide, &gt;=98% (HPLC)', 'LUKZNWIVRBCLON-GXOBDPJESA-N', 'HMS3714N07', 'C32H44O7', 'HY-B0625', 'ZINC3915154', 'Tox21_112486', 'BDBM50247997', 's4646', 'AKOS015994702', 'AC-1330', 'CS-2867', 'DB01410', 'NCGC00167972-01', 'CC-25775', 'O945', 'LS-186047', 'CAS-141845-82-1', 'D01703', '544C476', 'C-23151', 'SR-01000942227', 'Q5119448', 'SR-01000942227-1', 'Ciclesonide, European Pharmacopoeia (EP) Reference Standard', '(11?,16?)-16,17-[[(R)-Cyclohexylmethylene]bis(oxy)]-11-hydroxy-21-(2-methyl-1-oxopropoxy)pregna-1,4-diene-3,20-dione', "2-((6aR,6bS,7S,8aS,8bS,10R,11aR,12aS,12bS)-10-cyclohexyl-7-hydroxy-6a,8a-dimethyl-4-oxo-1,2,4,6a,6b,7,8,8a,11a,12,12a,12b-dodecahydro-8bH-naphtho[2',1':4,5]indeno[1,2-d][1,3]dioxol-8b-yl)-", "2H-Naphth (2',1':4,5) indeno (1,2-d) (1,3) dioxole, pregna-1,4-diene-3,20-dione deriv."]</t>
  </si>
  <si>
    <t>ZINC000000402909</t>
  </si>
  <si>
    <t>C[C@@H](C(=O)O)c1cccc(Oc2ccccc2)c1</t>
  </si>
  <si>
    <t>['(R)-Fenoprofen', 'UNII-S651283H42', 'S651283H42', 'Q63390529', '32953-79-0', 'R(-)-fenoprofen', '(-)-Fenoprofen', 'PFN', 'Fenoprofen, (R)-', '(R)-(-)-Fenoprofen', 'SCHEMBL4082', 'CHEMBL249244', 'DTXSID60904651', 'ZINC402909', 'Hydratropic acid, m-phenoxy-, (-)-', '(-)-2-(3-Phenoxyphenyl)propionic acid', '(2R)-2-(3-phenoxyphenyl)propanoic acid', 'Benzeneacetic acid, alpha-methyl-3-phenoxy-, (R)-', 'Benzeneacetic acid, alpha-methyl-3-phenoxy-, (alphaR)-', 'UNII-RA33EAC7KY component RDJGLLICXDHJDY-LLVKDONJSA-N']</t>
  </si>
  <si>
    <t>ZINC000000113426</t>
  </si>
  <si>
    <t>c1ccc2c(c1)CCC[C@H]2C1=NCCN1</t>
  </si>
  <si>
    <t>['Lopac-T-4264', 'CHEMBL1522778', 'ZINC113426', 'NCGC00016018-01', 'NCGC00016018-02', 'NCGC00016018-05', 'NCGC00016018-06', 'UNII-S9U025Y077 component BYJAVTDNIXVSPW-GFCCVEGCSA-N', '2-[[(R)-1,2,3,4-Tetrahydronaphthalene]-1-yl]-2-imidazoline']</t>
  </si>
  <si>
    <t>ZINC000003831138</t>
  </si>
  <si>
    <t>CCCC[C@@](C)(O)C/C=C/[C@H]1[C@H](O)CC(=O)[C@@H]1CCCCCCC(=O)OC</t>
  </si>
  <si>
    <t>['(11R,16R)-misoprostol', 'methyl (11alpha,13E,16R)-11,16-dihydroxy-16-methyl-9-oxoprost-13-en-1-oate', 'SCHEMBL13382610', 'CHEBI:63705', 'ZINC3831138', 'Q27132743', 'UNII-0E43V0BB57 component OJLOPKGSLYJEMD-ULZKJYGBSA-N']</t>
  </si>
  <si>
    <t>ZINC000003831430</t>
  </si>
  <si>
    <t>C[C@@H](N)C12CC3CC(CC(C3)C1)C2</t>
  </si>
  <si>
    <t>['(R)-1-(1-Adamantyl)ethylamine', 'EN300-89227', '887336-05-2', '(1R)-1-(adamantan-1-yl)ethan-1-amine', '(1R)-1-(1-adamantyl)ethanamine', '(R)-1-(Adamantan-1-yl)ethan-1-amine', 'RIM', 'SCHEMBL2982', 'BIDD:GT0335', 'CTK5J1699', 'ZINC3831430', 'AKOS017463679', 'FCH3436345', 'CS-0101234', 'A806699', 'UNII-0T2EF4JQTU component UBCHPRBFMUDMNC-AAWJQDODSA-N', 'UNII-0T2EF4JQTU component UBCHPRBFMUDMNC-NXQJVVEESA-N', '(1R)-1-[(3S,5S,7S)-tricyclo[3.3.1.1~3,7~]dec-1-yl]ethanamine']</t>
  </si>
  <si>
    <t>ZINC000003831475</t>
  </si>
  <si>
    <t>O=C(O)[C@H](S)[C@H](S)C(=O)O</t>
  </si>
  <si>
    <t>['Succimer', 'meso-2,3-Dimercaptosuccinic acid', '304-55-2', 'DMSA', 'meso-Dimercaptosuccinic acid', 'Chemet', '(2R,3S)-rel-2,3-Dimercaptosuccinic acid', 'Dim-sa', 'Succimero', 'Succimerum', 'Dimercaptosuccinic acid', 'Succimerum [INN-Latin]', 'Succimero [INN-Spanish]', '(R*,S*)-2,3-Dimercaptobutanedioic acid', 'Butanedioic acid, 2,3-dimercapto-, (2R,3S)-rel-', 'UNII-DX1U2629QE', 'Succimer [USAN:INN:BAN]', 'HSDB 6783', 'EINECS 206-155-2', 'Ro 1-7977', 'BRN 1725150', 'DX1U2629QE', 'CHEBI:63623', 'Butanedioic acid, 2,3-dimercapto-, (R*,S*)-', 'meso-2,3-Dimercaptobernsteinsaeure', 'MFCD00064799', '(2R,3S)-2,3-disulfanylsuccinic acid', 'Succinic acid, 2,3-dimercapto-, meso-', 'C4H6O4S2', '(2R,3S)-2,3-dimercaptosuccinic acid', 'meso-2,3-Dimercaptosuccinic acid, 98%', '(3S,2R)-2,3-disulfanylbutanedioic acid', 'Tin Dimercaptosuccinate', '3-03-00-01033 (Beilstein Handbook Reference)', 'AK161810', 'Chemet (TN)', 'Ro-1-7977', 'Succimer (USAN/INN)', 'SCHEMBL14941', 'SPECTRUM1505007', 'CHEMBL1201073', 'DTXSID1023601', 'meso-2,3-Dimercaptobernsteinsaure', 'HY-B1768', 'KS-00000GJ8', 'MESO-2,3-DIMERCAPTOSUCCINIC', 'ZINC3831475', 'CD-226', 'SBB065802', 'AKOS015892684', 'AC-1366', 'API0004249', 'CCG-214189', 'DB00566', 'DS-7410', 'FCH3467898', 'meso-2,3-Dimercaptosuccinic acid, ~98%', 'AX8137528', 'LS-147428', 'CS-0013797', 'D1722', 'ST24034020', 'ST51007322', 'A17093', 'C07598', 'D00572', '304D552', 'Q423814', 'Q-201748', 'BRD-K88701661-001-01-1', 'UNII-4S9JU7XF01 component ACTRVOBWPAIOHC-XIXRPRMCSA-N']</t>
  </si>
  <si>
    <t>ZINC000003831531</t>
  </si>
  <si>
    <t>Cc1ccsc1C(=CCCN1CCC[C@@H](C(=O)O)C1)c1sccc1C</t>
  </si>
  <si>
    <t>['tiagabine', '115103-54-3', 'Gabitril', 'Tiagabinum', 'Tiagabina', '(R)-Tiagabine', 'Tiagabinum [INN-Latin]', 'Tiagabina [INN-Spanish]', 'Tiagabine [INN:BAN]', 'Tiagabine [INN]', 'Abbott-70569', 'UNII-Z80I64HMNP', 'Tiagabine (INN)', 'ABBOTT-70569-1', 'Gabitril (TN)', 'CHEMBL1027', 'Z80I64HMNP', 'ABT-569', '(R)-1-(4,4-Bis(3-methylthiophen-2-yl)but-3-en-1-yl)piperidine-3-carboxylic acid', 'CHEBI:9586', 'NO-328', '(-)-(R)-1-(4,4-Bis(3-methyl-2-thienyl)-3-butenyl)nipecotic acid', 'NO328', 'A-70569-1', 'Gabatril', 'NO050328', 'NO 329', '(3R)-1-[4,4-bis(3-methyl-2-thienyl)but-3-en-1-yl]piperidine-3-carboxylic acid', '(3R)-1-[4,4-bis(3-methylthiophen-2-yl)but-3-en-1-yl]piperidine-3-carboxylic acid', 'NO-329', '(-)-(r)-1-[4,4-bis(3-methyl-2-thienyl)-3-butenyl]nipecotic acid', '[3H]tiagabine', '3-Piperidinecarboxylic acid, 1-(4,4-bis(3-methyl-2-thienyl)-3-butenyl)-, (R)-', 'TGB', 'NCGC00164626-01', 'NO 328', 'C20H25NO2S2', 'HSDB 7527', '(R)-1-(4,4-bis(3-methylthiophen-2-yl)but-3-enyl)piperidine-3-carboxylic acid hydrochloride', 'NO 050328', 'SCHEMBL34653', 'BIDD:GT0018', 'GTPL4685', 'GTPL4818', 'DTXSID5023663', '(-)-(R)-1-[4,4-Bis(3-methyl-2-thienyl)-3butenyl]nipecotic acid hydrochloride', 'PBJUNZJWGZTSKL-MRXNPFEDSA-N', 'HY-B0696', 'ZINC3831531', 'BDBM50039251', 'BDBM50368628', 's4675', 'NO050328;NO328;TGB', 'AKOS016011165', 'AC-7048', 'API0009125', 'CS-2936', 'DB00906', 'CC-35052', 'AX8154081', 'LS-114651', 'FT-0631075', 'C07503', 'D08588', 'EN300-222195', '103T543', 'C-21249', 'Q907219', 'BRD-K60160658-003-08-8', '(R)-(-)-1-[4,4-bis(3-methyl-2-thienyl)-3-butenyl]nipecotic acid', '(r)-n-[4,4-bis(3-methyl-2-thienyl)but-3-en-1-yl]nipecotic acid', '(R)-1-(4,4-bis(3-methylthiophen-2-yl)but-3-enyl)piperidine-3-carboxylic acid', '(R)-1-[4,4-Bis-(3-methyl-thiophen-2-yl)-but-3-enyl]-piperidine-3-carboxylic acid', '(S)-1-(4,4-bis(3-methylthiophen-2-yl)but-3-enyl)piperidine-3-carboxylic acid', '1-[4,4-Bis-(3-methyl-4,5-dihydro-thiophen-2-yl)-but-3-enyl]-piperidine-3-carboxylic acid', '3-Piperidinecarboxylic acid, 1-[4,4-bis(3-methyl-2-thienyl)-3-buten-1-yl]-, (3R)-', '(R)-1-[4,4-Bis-(3-methyl-thiophen-2-yl)-but-3-enyl]-piperidine-3-carboxylic acid; hydrochloride', '1-[4,4-Bis-(3-methyl-thiophen-2-yl)-but-3-enyl]-piperidine-3-carboxylic acid; hydrochloride']</t>
  </si>
  <si>
    <t>ZINC000003830986</t>
  </si>
  <si>
    <t>Cc1c(OCC(F)(F)F)ccnc1C[S@](=O)c1nc2ccccc2[nH]1</t>
  </si>
  <si>
    <t>['Levolansoprazole', '(S)-Lansoprazole', '(-)-Lansoprazole', '138530-95-7', 'UNII-FB55O16184', 'FB55O16184', '(S)-2-(((3-Methyl-4-(2,2,2-trifluoroethoxy)pyridin-2-yl)methyl)sulfinyl)-1H-benzo[d]imidazole', 'Levolansoprazole [INN]', 'SCHEMBL22366', 'CTK8E9750', 'DTXSID70160706', 'MJIHNNLFOKEZEW-VWLOTQADSA-N', 'ZINC3830986', 'AKOS027383932', 'AC-30441', 'RT-013464', 'FT-0670722', 'A807399', 'J-007155', 'Q27277903', 'UNII-0K5C5T2QPG component MJIHNNLFOKEZEW-VWLOTQADSA-N', '(S)-2-[[[3-methyl-4-(2,2,2-trifluoroethoxy)-2-pyridinyl]methyl]sulfinyl]-1H-benzimidazole', '2-({[3-methyl-4-(2,2,2-trifluroethoxy)-2-pyridinyl]methyl}- sulfinyl)-1H-benzimidazole', '2-[(S)-[3-methyl-4-(2,2,2-trifluoroethoxy)-2-pyridinyl]methylsulfinyl]-1H-benzimidazole', '2-[(S)-[3-methyl-4-(2,2,2-trifluoroethoxy)-2-pyridyl]methylsulfinyl]-1H-benzimidazole', '2-[(S)-[3-methyl-4-[2,2,2-tris(fluoranyl)ethoxy]pyridin-2-yl]methylsulfinyl]-1H-benzimidazole']</t>
  </si>
  <si>
    <t>ZINC000003977981</t>
  </si>
  <si>
    <t>CC1(C)O[C@@H]2C[C@H]3[C@@H]4C[C@H](F)C5=CC(=O)C=C[C@]5(C)[C@@]4(F)[C@@H](O)C[C@]3(C)[C@]2(C(=O)CO)O1</t>
  </si>
  <si>
    <t>['FLUOCINOLONE ACETONIDE', '67-73-2', 'Synalar', 'Flucinar', 'Synandone', 'Fluonid', 'Jellin', 'Synamol', 'Synemol', 'Coriphate', 'Fluovitif', 'Flupollon', 'Percutina', 'Synandrone', 'Dermalar', 'Localyn', 'Omniderm', 'Radiocin', 'Sinalar', 'Synotic', 'Tefunote', 'Synsac', 'Fluotrex', 'Synalar-HP', 'Retisert', 'Fluocet', 'Localyn Syntex', 'Derma-smoothe/fs', 'Cortiplastol', 'Prodermin', 'Fluocinolonacetonidum', 'Flucort', 'Fluocinolone 16,17-acetonide', 'Iluvien', 'Capex', 'Fs Shampoo', 'Fluocinoloni acetonidum', 'Acetonide de fluocinolone', '6alpha-Fluorotriamcinolone acetonide', 'Dermatin (steroid)', 'Fluocinolone acetonide [DCIT]', 'RS-1401 AT', 'Fluocinoloni acetonidum [INN-Latin]', 'component of Neo-Synalar', 'Fluocinolone (Acetonide)', 'RS 1401AT', 'C24H30F2O6', 'Flucort-N', 'UNII-0CD5FD6S2M', '6alpha,9alpha-Difluoro-16alpha-hydroxyprednisolone 16,17-acetonide', 'Acetonide de fluocinolone [INN-French]', 'CCRIS 3250', 'Acetonida de fluocinolona [INN-Spanish]', 'HSDB 3083', 'acetonido de fluocinolona', 'EINECS 200-668-5', 'MFCD00010525', 'NSC 92339', '0CD5FD6S2M', 'MLS000028545', 'CHEBI:31623', 'Fluocinolone acetonide (Flucort-N)', '6-alpha,9-alpha-Difluoro-16-alpha-hydroxyprednisolone 16,17-acetonide', 'NSC92339', 'NSC-92339', '6alpha,9-Difluoro-11beta,16alpha,17,21-tetrahydroxypregna-1,4-diene-3,20-dione, cyclic 16,17-acetal with acetone', 'Pregna-1,4-diene-3,20-dione, 6,9-difluoro-11,21-dihydroxy-16,17-((1-methylethylidene)bis(oxy))-, (6alpha,11beta,16alpha)-', 'Pregna-1,4-diene-3,20-dione, 6alpha,9-difluoro-11beta,16alpha,17,21-tetrahydroxy-, cyclic 16,17-acetal with acetone', 'flucinolone', 'SMR000058329', 'DSSTox_CID_20674', 'DSSTox_RID_79533', 'DSSTox_GSID_40674', 'Acetonida de fluocinolona', '6.alpha.-Fluorotriamcinolone acetonide', 'Fluortriamcinolone Acetonide', 'CAS-67-73-2', 'Retisert (TN)', 'Fluocet (TN)', 'Synalar (TN)', '6.Alpha.,9-Difluoro', 'Fluocinolone acetonide [USAN:INN:JAN]', 'Dermatin', 'Fluzon [Steroid]', 'NCGC00021301-04', "4b,12-Difluoro-6b-glycoloyl-5-hydroxy-4a,6a,8,8-tetramethyl-4a,4b,5,6,6a,6b,9a,10,10a,10b,11,12-dodecahydro-2H-naphtho[2',1':4,5]indeno[1,2-d][1,3]dioxol-2-one", 'Fluocinolon acetonid', 'Fluocinoloneacetonide', 'Fluocinolone acetonide intravitreal implant', '6.alpha.,17-acetonide', 'Opera_ID_1295', 'F0657', 'Fluocinolone acetonide [USAN:USP:INN:JAN]', 'CHEMBL989', 'SCHEMBL4795', '6alpha,9alpha-Difluoro-11beta,16alpha,17alpha,21-tetrahydroxy-1,4-pregnadiene-3,20-dione 16,17-Acetonide', 'MLS001076276', 'ARONIS24561', 'GTPL7077', 'DTXSID0040674', 'EBD4852', 'FEBLZLNTKCEFIT-VSXGLTOVSA-N', 'Fluocinolone acetonide(Flucort-N)', 'Fluocinolone-acetonide(Flucort-N)', 'HMS2090I14', 'HMS2230D13', 'HMS3259G12', 'HMS3715J11', 'HY-B0415', 'ZINC3977981', 'Tox21_110869', 'Tox21_302364', 'AC-429', 's2470', 'AKOS015963144', 'Tox21_110869_1', 'ACN-043362', 'CCG-221165', 'CS-2519', 'DB00591', 'NC00562', 'Fluocinolone acetonide (JP17/USP/INN)', 'NCGC00021301-06', 'NCGC00255654-01', "(4aS,4bR,5S,6aS,6bS,9aR,10aS,10bS,12S)-4b,12-difluoro-5-hydroxy-6b-(hydroxyacetyl)-4a,6a,8,8-tetramethyl-4a,4b,5,6,6a,6b,9a,10,10a,10b,11,12-dodecahydro-2H-naphtho[2',1':4,5]indeno[1,2-d][1,3]dioxol-2-one", 'AS-13690', 'CC-28473', 'NCI60_042042', 'Pregna-1,4-diene-3,20-dione, 6alpha,9-difluoro-11beta,16alpha,17,21-tetrahydroxy-, cyclic 16,17-acetal with acetone (8CI)', 'Fluocinolone acetonide, analytical standard', 'AB1010906', 'LS-118443', 'D01825', 'J10113', 'AB00383017-10', 'AB00383017_11', '010F525', 'C-22503', 'Q924467', 'SR-01000000109', "2',1':4,5]indeno[1,2-d][1,3]dioxol-4-one", 'SR-01000000109-2', 'W-104704', 'BRD-K94353609-001-21-6', 'difluoro-hydroxy-(2-hydroxyacetyl)-tetramethyl-[?]one', '6.alpha., 9.alpha.-Difluoro-16.alpha.-hydroxyprednisolone 16,17-acetonide', 'Fluocinolone acetonide, European Pharmacopoeia (EP) Reference Standard', 'Fluocinolone acetonide, United States Pharmacopeia (USP) Reference Standard', 'Fluocinolone acetonide for system suitability, European Pharmacopoeia (EP) Reference Standard', 'Fluocinolone Acetonide, Pharmaceutical Secondary Standard; Certified Reference Material', 'WLN: T F5 E5 B666 GO IO RV AHTTTT&amp;J A BF CQ E FVIQ H H OF -A&amp;BHO -B&amp;ACEF', '(1S,2S,4R,8S,9S,11S,12R,13S,19S)-12,19-difluoro-11-hydroxy-8-(2-hydroxyacetyl)-6,6,9,13-tetramethyl-5,7-dioxapentacyclo[10.8.0.0^{2,9}.0^{4,8}.0^{13,18}]icosa-14,17-dien-16-one', '(2S,6aS,6bR,7S,8aS,8bS,11aR,12aS,12bS)-2,6b-difluoro-7-hydroxy-8b-(2-hydroxyacetyl)-6a,8a,10,10-tetramethyl-1,2,6a,6b,7,8,8a,8b,11a,12,12a,12b-dodecahydro-4H-naphtho[', "(2S,6aS,6bR,7S,8aS,8bS,11aR,12aS,12bS)-2,6b-difluoro-7-hydroxy-8b-(2-hydroxyacetyl)-6a,8a,10,10-tetramethyl-6a,6b,7,8,8a,8b,11a,12,12a,12b-decahydro-1H-naphtho[2',1':4,5]indeno[1,2-d][1,3]dioxol-4(2H)-one", "(4aS,4bR,5S,6aS,6bS,9aR,10aS,10bS,12S)-4b,12-Difluoro-5-hydroxy-6b-(hydroxyacetyl)-4a,6a,8,8-tetramethyl-4a,4b,5,6,6a,6b,9a,10,10a,10b,11,12-dodecahydro-2H,8H-naphtho[2',1':4,5]indeno[1,2-d][1,3]dioxol-2-one", "(4aS,4bR,5S,6aS,6bS,9aR,10aS,10bS,12S)-4b,12-difluoro-6b-glycoloyl-5-hydroxy-4a,6a,8,8-tetramethyl-4a,4b,5,6,6a,6b,9a,10,10a,10b,11,12-dodecahydro-2H-naphtho[2',1':4,5]indeno[1,2-d][1,3]dioxol-2-one", '(6alpha,11beta,16alpha)-6,9-Difluoro-11,21-dihydroxy-16,17-[(1-methylethylidene)bis(oxy)]pregna-1,4-diene-3,20-dione', '6.alpha.,16.alpha.,17,21-tetrahydroxypregna-1,4-diene-3,20-dione, cyclic 16,17-acetal with acetone', '6|A,9|A-Difluoro-11|A,16|A,17|A,21-tetrahydroxy-1,4-pregnadiene-3,20-dione 16,17-acetonide', '6alpha,9alpha-difluoro-11beta,21-dihydroxy-16alpha-17alpha-isopropylidenedioxypregna-1,4-diene-3,20-dione;', 'Fluocinolone acetonide for peak identification, European Pharmacopoeia (EP) Reference Standard', 'Pregna-1,20-dione, 6,9-difluoro-11,12-dihydroxy-16,17-[(1-methylethylidene)bis(oxy)]-, (6.alpha.,11.beta.,16.alpha.)-', 'Pregna-1,20-dione, 6,9-difluoro-11,21-dihydroxy-16,17-[(1-methylethylidene)bis(oxy)-, (6.alpha.,11.beta.,16.alpha.)-', 'Pregna-1,20-dione, 6,9-difluoro-11,21-dihydroxy-16,17-[(1-methylethylidene)bis(oxy)]-, (6.alpha.,11.beta.,16.alpha.)-', 'Pregna-1,20-dione, 6.alpha.,9-difluoro-11.beta.,16.alpha.,17,21-tetrahydroxy-, cyclic 16,17-acetal with acetone', 'Pregna-1,4-diene-3,20-dione, 6,9-difluoro-11,12-dihydroxy-16,17-((1-methylethylidene)bis(oxy))-, (6-alpha,11-beta,16-alpha)-']</t>
  </si>
  <si>
    <t>ZINC000000057512</t>
  </si>
  <si>
    <t>Cc1ccc(S(=O)(=O)/N=C(\O)NN2CCCCCC2)cc1</t>
  </si>
  <si>
    <t>['tolazamide', 'Tolinase', '1156-19-0', 'Norglycin', 'Tolanase', 'Diabewas', 'Tolazolamide', 'Tolazamida', 'Tolazamidum', '1-(Hexahydro-1-azepinyl)-3-p-tolylsulfonylurea', "N-(p-Toluenesulfonyl)-N'-hexamethyleniminourea", 'U-17835', '4-(p-Tolylsulfonyl)-1,1-hexamethylenesemicarbazide', 'NCI-C03327', '1-(Hexahydro-1H-azepin-1-yl)-3-(p-tolylsulfonyl)urea', 'Tolazamidum [INN-Latin]', 'Tolazamida [INN-Spanish]', 'U 17835', 'CCRIS 591', 'NSC-70762', 'UNII-9LT1BRO48Q', 'Urea, 1-(hexahydroazepin-1-yl)-3-p-tolylsulfonyl-', 'EINECS 214-588-3', 'Urea, 1-(hexahydro-1H-azepin-1-yl)-3-(p-tolylsulfonyl)-', 'BRN 1323565', 'HSDB 3192', 'NSC 70762', '1-(azepan-1-yl)-3-(4-methylphenyl)sulfonylurea', '9LT1BRO48Q', 'Benzenesulfonamide, N-[[(hexahydro-1H-azepin-1-yl)amino]carbonyl]-4-methyl-', 'AI3-50826', 'MLS000028534', 'CHEBI:9613', 'N-[(azepan-1-ylamino)carbonyl]-4-methylbenzenesulfonamide', 'C14H21N3O3S', 'N-(((Hexahydro-1H-azepin-1-yl)-amino)carbonyl)-4-methylbenzenesulfonamide', 'NSC70762', 'N-(azepan-1-ylcarbamoyl)-4-methylbenzenesulfonamide', 'Benzenesulfonamide, N-(((hexahydro-1H-azepin-1-yl)amino)carbonyl)-4-methyl-', '1-(Hexahydro-1H-azepin-1-yl)-3-(p-toluenesulfonyl)urea', 'NCGC00016009-10', 'SMR000058290', 'CAS-1156-19-0', 'DSSTox_CID_1358', 'Benzenesulfonamide, N-(((hexahydro-1H-azepin-1-yl)-amino)carbonyl)-4-methyl-', 'DSSTox_RID_76105', 'DSSTox_GSID_21358', 'W-109110', '1-(((((4-Methylphenyl)sulfonyl)amino)carbonyl)amino)azepane', 'Tolamide', 'N-(((hexahydro-1H-azepin-1-yl)amino)carbonyl)-4-methylbenzenesulfonamide', 'N-[[(Hexahydro-1H-azepin-1-yl)amino]carbonyl]-4-methylbenzenesulfonamide', 'Tolinase (TN)', 'Tolazamide [USAN:INN:BAN:JAN]', 'SR-01000003105', '1-[(Azepan-1-ylamino)carbonyl]-4-methylbenzenesulfonamide', 'Tolazamid', '1-[({[(4-methylphenyl)sulfonyl]amino}carbonyl)amino]azepane', 'Ronase', '(azaperhydroepinylamino)-N-[(4-methylphenyl)sulfonyl]carboxamide', 'N-{[(hexahydro-1H-azepin-1-yl)-amino]carbonyl}-4-methylbenzenesulfonamide', 'Prestwick_865', 'Tolazamide [USAN:USP:INN:BAN:JAN]', 'Spectrum_001269', 'Opera_ID_1740', 'Prestwick0_000554', 'Prestwick1_000554', 'Prestwick2_000554', 'Prestwick3_000554', 'Spectrum2_001449', 'Spectrum3_001473', 'Spectrum4_000240', 'Spectrum5_001204', 'Lopac-T-2408', 'CHEMBL817', 'T 2408', '3-azepan-1-yl-1-(4-methylphenyl)sulfonyl-urea', 'NCIOpen2_008361', 'CBiol_001918', 'Lopac0_001195', 'Oprea1_061180', 'SCHEMBL34417', 'BSPBio_000627', 'BSPBio_001505', 'BSPBio_003025', 'KBioGR_000225', 'KBioGR_000939', 'KBioSS_000225', 'KBioSS_001749', 'Tolazamide (JAN/USP/INN)', '1-(azepan-1-yl)-3-(4-methylbenzenesulfonyl)urea', '5-20-04-00062 (Beilstein Handbook Reference)', 'MLS001076161', 'DivK1c_000212', 'SPECTRUM1501201', 'SPBio_001317', 'SPBio_002548', 'BPBio1_000691', 'GTPL6847', 'WLN: T7NTJ AMVMSWR D1', 'DTXSID3021358', 'BCBcMAP01_000061', 'HMS500K14', 'KBio1_000212', 'KBio2_000225', 'KBio2_001749', 'KBio2_002793', 'KBio2_004317', 'KBio2_005361', 'KBio2_006885', 'KBio3_000449', 'KBio3_000450', 'KBio3_002525', 'Tolazamide pound&gt;&gt;NSC 70762', 'ZINC57512', 'NINDS_000212', 'OUDSBRTVNLOZBN-UHFFFAOYSA-N', 'Bio1_000204', 'Bio1_000693', 'Bio1_001182', 'Bio2_000225', 'Bio2_000705', 'HMS1361L07', 'HMS1569P09', 'HMS1791L07', 'HMS1921P19', 'HMS1989L07', 'HMS2089L10', 'HMS2092L09', 'HMS2096P09', 'HMS2232L21', 'HMS3259O18', 'HMS3263P11', 'HMS3369L04', 'HMS3402L07', 'HMS3713P09', 'Pharmakon1600-01501201', 'BCP23550', 'HY-B0920', 'Tox21_110281', 'Tox21_201507', 'Tox21_300416', 'Tox21_501195', '2761AH', 'CCG-39178', 'GP6227', 'LS-578', 'MFCD00083504', 'NSC758149', 'SBB058190', 'AKOS015913823', 'Tox21_110281_1', 'ACN-053046', 'API0004439', 'DB00839', 'KS-1438', 'LP01195', 'MCULE-9265102499', 'NC00590', 'NSC-758149', 'Benzenesulfonamide, {N-[[(hexahydro-1H-azepin-1-yl)amino]carbonyl]-4-methyl-}', 'IDI1_000212', 'IDI1_033975', 'NCGC00016009-01', 'NCGC00016009-02', 'NCGC00016009-03', 'NCGC00016009-04', 'NCGC00016009-05', 'NCGC00016009-06', 'NCGC00016009-07', 'NCGC00016009-08', 'NCGC00016009-09', 'NCGC00016009-11', 'NCGC00016009-12', 'NCGC00016009-13', 'NCGC00016009-14', 'NCGC00016009-15', 'NCGC00016009-16', 'NCGC00016009-17', 'NCGC00016009-19', 'NCGC00023701-03', 'NCGC00023701-04', 'NCGC00023701-05', 'NCGC00023701-06', 'NCGC00023701-07', 'NCGC00023701-08', 'NCGC00023701-09', 'NCGC00023701-10', 'NCGC00254501-01', 'NCGC00259058-01', 'NCGC00261880-01', 'AK546472', 'CPD000058290', 'SAM002564236', '1-(azepan-1-yl)-3-(p-tolylsulfonyl)urea', 'SBI-0051162.P003', 'AB00052247', 'EU-0101195', 'FT-0675268', 'ST51015133', 'SW196991-3', 'D00379', 'AB00052247-15', 'AB00052247_16', 'AB00052247_17', 'C-55259', '1-(azepan-1-yl)-3-[(4-methylbenzene)sulfonyl]urea', 'Q7814101', 'SR-01000003105-2', 'SR-01000003105-4', 'SR-01000003105-5', 'SR-01000003105-8', 'BRD-K32164935-001-06-8', 'BRD-K32164935-001-17-5', 'BRD-K32164935-001-28-2', 'F2173-1137', '1-[(([(4-Methylphenyl)sulfonyl]amino)carbonyl)amino]azepane #', 'Tolazamide, United States Pharmacopeia (USP) Reference Standard', 'Benzenesulfonamide, N-[[(hexahydro-1-azepinyl)amino]carbonyl]-4-methyl-']</t>
  </si>
  <si>
    <t>ZINC000000057532</t>
  </si>
  <si>
    <t>CCN(Cc1ccncc1)C(=O)[C@@H](CO)c1ccccc1</t>
  </si>
  <si>
    <t>['(R)-Tropicamide', 'RD4LZH1NOL', 'UNII-RD4LZH1NOL', '92934-63-9', '(+)-Tropicamide', 'CAS-1508-75-4', 'Tropicamide, (R)-', 'Tropicamide, (+)-', 'Tocris-0909', 'Lopac-T-9778', 'SCHEMBL23976', 'CHEMBL1457550', 'ZINC57532', 'NCGC00016065-01', 'NCGC00016065-02', 'NCGC00016584-01', 'NCGC00024866-01', 'A11706', 'Q27288062', 'UNII-N0A3Z5XTC6 component BGDKAVGWHJFAGW-INIZCTEOSA-N', 'Benzeneacetamide, N-ethyl-alpha-(hydroxymethyl)-N-(4-pyridinylmethyl)-, (alphaR)-', 'Benzeneacetamide, N-ethyl-alpha-(hydroxymethyl)-N-(4-pyridinylmethyl)-, (R)-']</t>
  </si>
  <si>
    <t>ZINC000038197764</t>
  </si>
  <si>
    <t>COc1c(N2CCN[C@@H](C)C2)c(F)cc2c(=O)c(C(=O)O)cn(C3CC3)c12</t>
  </si>
  <si>
    <t>['(S)-gatifloxacin', 'CHEBI:53562', '1-cyclopropyl-6-fluoro-8-methoxy-7-[(3S)-3-methylpiperazin-1-yl]-4-oxo-1,4-dihydroquinoline-3-carboxylic acid', 'GFN', 'SCHEMBL22592', 'CHEMBL428581', 'ZINC38197764', 'Q27124107', 'UNII-81485Y3A9A component XUBOMFCQGDBHNK-JTQLQIEISA-N']</t>
  </si>
  <si>
    <t>ZINC000006021033</t>
  </si>
  <si>
    <t>C[C@H](N)Cc1ccccc1</t>
  </si>
  <si>
    <t>['dextroamphetamine', 'D-Amphetamine', 'Dexamphetamine', 'Dexamfetamine', '(S)-Amphetamine', 'Dexadrine', '(+)-(S)-Amphetamine', '(2S)-1-phenylpropan-2-amine', '(+)-Amphetamine', '(S)-(+)-Amphetamine', '(S)-1-Phenyl-2-propylamine', 'Desamfetamina', 'Dextrostat', '(+)-Phenaminum', 'Dephadren', 'Dexidrine', 'Sympamin', '(+)-alpha-Methylphenethylamine', '(S)-1-Phenyl-2-aminopropane', '(+)-alpha-Methylphenylethylamine', 'D-(S)-Amphetamine', '51-64-9', '(S)-(+)-beta-Phenylisopropylamine', 'Dexedrine', '(2S)-(+)-Amphetamine', '(S)-alpha-Phenylethylamine', 'D-alpha-methylphenethylamine', 'dextro-Amphetamine', 'D-AM', '(S)-alpha-Methylphenethylamine', 'D-(+)-Amphetamine', 'D-1-Phenyl-2-aminopropane', 'D-2-Amino-1-phenylpropane', 'Dexamfetaminum [INN-Latin]', 'Desamfetamina [DCIT]', 'Dexamfetamina [INN-Spanish]', 'Dexamphetaminum [INN-Latin]', 'Dexanfetamina [INN-Spanish]', 'Dextroamphetamine [USAN]', '(S)-alpha-methylbenzeneethanamine', 'd-1-Phenyl-2-aminopropan [German]', 'Benzeneethanamine, alpha-methyl-, (S)-', 'alpha-Methylphenethylamine, d-form', 'UNII-TZ47U051FI', '(alphaS)-alpha-methylbenzeneethanamine', 'CHEBI:4469', 'Dexamfetamine (INN)', 'HSDB 3055', 'Phenethylamine, alpha-methyl-, d-', 'D-1-Phenyl-2-aminopropan', 'Dextroamphetamine (USAN)', 'EINECS 200-112-1', 'NSC 73713', 'CHEMBL612', 'Phenethylamine, alpha-methyl-, (+)-', 'BRN 2205872', '(S)-1-phenylpropan-2-amine', 'TZ47U051FI', 'Benzeneethanamine, alpha-methyl-, (alphaS)-', 'Dexamfetamine [INN]', 'Dexamfetamina', 'Dexamfetaminum', 'Dexamphetaminum', 'Dexanfetamina', 'DEA No. 1100', 'dextro Amphetamine', '(S)-1-Phenyl-2-propanamine', 'Dextroamphetamine resin complex', 'S(+)amphetamine', '1WE', 'Amphetamine [DEA]', 'Epitope ID:224549', 'SCHEMBL8859', '4-12-00-02587 (Beilstein Handbook Reference)', 'GTPL2147', 'DTXSID8022907', 'KWTSXDURSIMDCE-QMMMGPOBSA-N', 'ZINC6021033', 'BDBM50022723', 'PDSP1_001511', 'PDSP2_001495', 'AB03711', 'DB01576', 'LS-103617', 'LS-187774', 'Phenethylamine, alpha-methyl-, (+)- (8CI)', '3798-EP2275420A1', '3798-EP2280010A2', 'C07884', 'D03740', '66937-EP2269989A1', '66937-EP2272825A2', '66937-EP2295406A1', '66937-EP2298742A1', '66937-EP2298772A1', '66937-EP2298776A1', '66937-EP2298779A1', '66937-EP2305648A1', '66937-EP2308839A1', 'AB01563181_01', 'Benzeneethanamine, alpha-methyl-, (aS)- (9CI)', 'Q1706418', 'UNII-CK833KGX7E component KWTSXDURSIMDCE-QMMMGPOBSA-N', '(S)-(+)-Amphetamine (Dextroamphetamine) 1.0 mg/ml in Methanol', 'S(+)-Amphetamine (dextro-Amphetamine) solution, 1.0 mg/mL in methanol, ampule of 1 mL, certified reference material']</t>
  </si>
  <si>
    <t>ZINC000006036847</t>
  </si>
  <si>
    <t>C[C@@H](N)Cc1ccccc1</t>
  </si>
  <si>
    <t>['L-Amphetamine', 'Levamfetamine', '(R)-Amphetamine', 'Levamphetamine', '(-)-Amphetamine', '(R)-1-Phenylpropan-2-amine', '(2R)-1-phenylpropan-2-amine', 'l-(R)-Amphetamine', '156-34-3', 'Levamphetaminum', '(R)-alpha-Methylbenzeneethanamine', '(R)-alpha-Methylphenethylamine', '(-)-Phenylisopropylamine', 'l-alpha-Methylphenethylamine', 'Levamfetamina [DCIT]', 'Levamfetamine [INN:BAN]', 'Levamfetaminum [INN-Latin]', 'Levoamphetamine', 'Levanfetamina [INN-Spanish]', 'UNII-R87US8P740', '(-)-alpha-Methylphenethylamine', 'EINECS 205-850-8', 'CHEMBL19393', 'CHEBI:42724', 'KWTSXDURSIMDCE-MRVPVSSYSA-N', 'R87US8P740', 'Phenethylamine, alpha-methyl-, (-)-', 'Benzeneethanamine, alpha-methyl-, (R)-', 'Levamfetamina', 'Levamfetaminum', 'Levanfetamina', 'r-amphetamine', 'R(-)amphetamine', 'l-Amphetamine Hydrochloride', '41820-21-7', '(R)-Phenaminum', 'l-a-Methylphenethylamine', '(R)-phenylisopropylamine', '(R)-a-methylphenethylamine', 'SCHEMBL2636', '(R)-a-methylbenzeneethanamine', '(R)-a-Methyl-benzeneethanamine', 'GTPL2146', '(R)-Amphetamine; Levamphetamine', 'DTXSID20166016', '(R)-alpha-Methyl-benzeneethanamine', 'ACT09042', 'ZINC6036847', 'BDBM50022721', 'PDSP1_001510', 'PDSP2_001494', 'AKOS022172419', 'AB07478', 'ACN-053516', 'LS-103616', '190011-EP2280010A2', 'Q2506823', 'UNII-CK833KGX7E component KWTSXDURSIMDCE-MRVPVSSYSA-N', 'R(-)-Amphetamine (levo-Amphetamine), 1.0 mg/mL in methanol, ampule of 1 mL, certified reference material']</t>
  </si>
  <si>
    <t>ZINC000006382803</t>
  </si>
  <si>
    <t>Nc1nc2nc[nH]c2c(=S)[nH]1</t>
  </si>
  <si>
    <t>['6-Thioguanine', 'thioguanine', '154-42-7', 'Tioguanine', '2-Amino-6-mercaptopurine', '6-Mercaptoguanine', 'Tioguanin', 'Tabloid', 'Lanvis', '2-Amino-6-purinethiol', '2-Aminopurine-6-thiol', '2-Amino 6MP', '2-Aminopurin-6-thiol', 'Wellcome U3B', '2-Aminopurine-6(1H)-thione', 'Tioguaninum', '2-Amino-9H-purine-6-thiol', '6-Mercapto-2-aminopurine', '6-TG', '2-Amino-6-merkaptopurin', 'Guanine, thio-', 'Tioguanina', '2-Thioguanine', '6H-Purine-6-thione, 2-amino-1,7-dihydro-', 'BW 5071', 'Purine-6-thiol, 2-amino-', 'Purine-6(1H)-thione, 2-amino-', '2-Amino-6-MP', '2-Amino-1,7-dihydro-6H-purine-6-thione', '2-Amino-1,9-Dihydro-6h-Purine-6-Thione', 'Tioguaninum [INN-Latin]', '2-Aminopurin-6-thiol [Czech]', 'TG', 'Guanine, thio- (VAN)', 'NSC 752', 'NSC-752', '2-Amino-1,7-dihydro-6H-purin-6-thion', '2-Amino-6-merkaptopurin [Czech]', 'X 27', '6-Thioguanine (6-TG)', 'Tioguanina [INN-Spanish]', 'UNII-WIX31ZPX66', 'THG', 'Tioguanine (INN)', 'C5H5N5S', 'CCRIS 8997', '9H-Purine-6-thiol, 2-amino-', 'HSDB 2504', 'EINECS 205-827-2', '2-Amino-1,7-dihydro-6H-purin-6-thion [Czech]', 'CHEMBL727', 'WIX31ZPX66', '2-amino-6,7-dihydro-3H-purine-6-thione', 'AI3-26078', 'CHEBI:9555', 'NSC752', 'WYWHKKSPHMUBEB-UHFFFAOYSA-N', 'Tioguanine [INN]', '2-amino-1,7-dihydropurine-6-thione', '2-amino-1,9-dihydropurine-6-thione', 'MFCD00233553', 'NCGC00094792-01', 'DSSTox_CID_3652', '2-amino-3,7-dihydropurine-6-thione', 'DSSTox_RID_77129', 'DSSTox_GSID_23652', '153981-51-2', '153981-52-3', '154034-61-4', 'Thioguanine [USAN:BAN]', '6-Tioguanine', 'CAS-154-42-7', 'DX4', 'SMR000857244', 'Lanvis (TN)', 'SR-05000002077', 'Thioguanine [USAN:USP]', 'Thioquanine', '7H-Purine-6-thiol, 2-amino-', '6-thioguano-sine', '6-TG/Thioguanine', 'PubChem9185', '6-Thioguanine/6-TG', '1H-Purine-6-thiol, 2-amino- (9CI)', 'Spectrum_000235', 'ACMC-209dan', 'Spectrum2_000695', 'Spectrum3_000577', 'Spectrum4_000926', 'Spectrum5_001455', 'purine antimetabolite: antimetabolite: inhibits nucleic acid replication', '2-Amino-6-mercapto-purin', '6-Thioguanine, &gt;=98%', 'SCHEMBL3701', 'SCHEMBL5898', 'NCIOpen2_004153', 'BSPBio_001994', 'C5H7N5S', 'KBioGR_001452', 'KBioGR_002476', 'KBioSS_000715', 'KBioSS_002483', 'KSC491M3F', 'MLS001333131', 'MLS001333132', 'MLS006010896', 'DivK1c_000428', 'SPECTRUM1500573', '6H-Purine-6-thione, 2-amino-3,7-dihydro- (9CI)', 'SPBio_000849', '154-42-7|6-Thioguanine', '2-amino-6-mercapto-9H-purine', 'GTPL6845', 'Thioguanine (TN) (GlaxoSmith)', 'DTXSID6023652', 'CTK3J1632', 'HMS501F10', 'KBio1_000428', 'KBio2_000715', 'KBio2_002476', 'KBio2_003283', 'KBio2_005044', 'KBio2_005851', 'KBio2_007612', 'KBio3_001494', 'KBio3_002954', 'cMAP_000061', 'NINDS_000428', 'BCPE000001', 'HMS1921E09', 'HMS2092M11', 'HMS2235F05', 'Pharmakon1600-01500573', '2-amino-1H-purine-6(9H)-thione', 'ALBB-023493', 'BCP27718', 'ZINC6382803', 'Tox21_111035', 'Tox21_113184', 'Tox21_202401', 'Tox21_300275', 'ABP000905', 'ANW-21501', 'BDBM50200099', 'CCG-39890', 'CT-117', 'LS-888', 'NSC757348', 's1774', 'SBB067147', 'AKOS003389499', 'AKOS015901298', 'Tox21_111035_1', '2-Amino-1,7-dihydro-purine-6-thione', '2-Amino-1,9-dihydro-purine-6-thione', 'AC-8421', 'API0015888', 'BCP9000197', 'CCG-213953', 'CS-1497', 'DB00352', 'FCH1448907', 'MCULE-5787306636', 'NSC-757348', 'PS-5007', 'VZ33872', 'WLN: T56 BNM FYM INJ FUS HZ', 'IDI1_000428', 'SMP2_000326', 'NCGC00094792-02', 'NCGC00094792-03', 'NCGC00094792-05', 'NCGC00094792-06', 'NCGC00188976-01', 'NCGC00188976-02', 'NCGC00254082-01', 'NCGC00259950-01', 'NCGC00263442-01', '154034-62-5', '4CA-0085', 'AC-23020', 'H351', 'HY-13765', 'NCI60_041643', 'SC-01333', 'SMR004701808', '2-amino-3,7-dihydro-6H-purine-6-thione', 'SBI-0051533.P003', 'AB0013003', 'AB2000285', 'FT-0083572', 'FT-0611217', 'R2215', 'ST45025337', 'Y7662', '2-Amino-1,7-dihydro-6H-purine-6-thione #', 'C07648', 'D08603', 'J10163', 'W-5092', '15151-EP2275420A1', '15151-EP2295055A2', '15151-EP2295416A2', '15151-EP2295426A1', '15151-EP2295427A1', '15151-EP2298748A2', '15151-EP2298764A1', '15151-EP2298765A1', '15151-EP2305642A2', '15151-EP2308833A2', '15151-EP2311453A1', '15151-EP2311808A1', '15151-EP2311825A1', '15151-EP2311829A1', '15151-EP2311840A1', '15151-EP2311842A2', '15151-EP2316832A1', '15151-EP2316833A1', 'AB00174074_06', 'AB00918694_06', 'AB01273926-01', 'AB01273926-02', 'AB01273926_03', '120118-EP2270008A1', '120118-EP2272827A1', '120118-EP2292617A1', '120118-EP2298778A1', '154T427', 'Q385347', 'SR-05000002077-1', 'SR-05000002077-5', 'W-108030', 'W-205813', 'Z2768769146', '6-Thioguanine;6-TG;2-Amino-6-mercaptopurine;2-Amino-6-purinethiol', 'Thioguanine, United States Pharmacopeia (USP) Reference Standard', 'Thioguanine;6-TG; 2-Amino-6-mercaptopurine; 2-Amino-6-purinethiol', '6-Thioguanine, Hybri-Max(TM), 50 x, gamma-irradiated, lyophilized powder, BioXtra, suitable for hybridoma']</t>
  </si>
  <si>
    <t>ZINC000000000053</t>
  </si>
  <si>
    <t>CC(=O)Oc1ccccc1C(=O)O</t>
  </si>
  <si>
    <t>['aspirin', 'ACETYLSALICYLIC ACID', '50-78-2', '2-Acetoxybenzoic acid', '2-(Acetyloxy)benzoic acid', 'Acetylsalicylate', 'o-Acetoxybenzoic acid', 'Acylpyrin', 'O-Acetylsalicylic acid', 'Polopiryna', 'Easprin', 'Ecotrin', 'Acenterine', 'Acetophen', 'Acetosal', 'Colfarit', 'Salicylic acid acetate', 'o-Carboxyphenyl acetate', 'Enterosarein', 'Aceticyl', 'Acetonyl', 'Acetosalin', 'Acetylin', 'Aspergum', 'Aspirdrops', 'Benaspir', 'Micristin', 'Pharmacin', 'Premaspin', 'Salcetogen', 'Temperal', 'Ecolen', 'Empirin', 'Endydol', 'Rhodine', 'Saletin', 'Rheumintabletten', 'Solprin acid', 'Acidum acetylsalicylicum', 'Acetisal', 'Acetylsal', 'Aspirine', 'Bialpirina', 'Bialpirinia', 'Claradin', 'Clariprin', 'Entericin', 'Enterophen', 'Enterosarine', 'Globentyl', 'Measurin', 'Neuronika', 'Salacetin', 'Solpyron', 'Acesal', 'Acisal', 'Asagran', 'Asteric', 'Cemirit', 'Decaten', 'Duramax', 'Extren', 'Globoid', 'Helicon', 'Idragin', 'Levius', 'Pirseal', 'Rhonal', 'Solfrin', 'Adiro', 'Aspec', 'Aspro', 'Novid', 'Yasta', 'Acetosalic acid', 'Triple-sal', 'Spira-Dine', 'ZORprin', 'Bi-prin', 'Acido acetilsalicilico', 'Acide acetylsalicylique', 'Acetilum acidulatum', 'Acimetten', 'Delgesic', 'Entrophen', 'Persistin', '2-acetyloxybenzoic acid', '2-Carboxyphenyl acetate', 'Acetilsalicilico', 'Dolean pH 8', 'A.S.A. empirin', 'XAXA', 'Contrheuma retard', 'Acetylsalicylsaure', 'Benzoic acid, 2-(acetyloxy)-', 'Endosprin', 'Kapsazal', 'Bayer', 'ASA', '8-hour Bayer', 'Solprin', 'Triaminicin', 'Acetysal', 'Asatard', 'Istopirin', 'Magnecyl', 'Medisyl', 'Polopirin', 'Tasprin', 'Ronal', 'Bayer Buffered', 'Aspro Clear', 'Bayer Plus', 'Nu-seals aspirin', 'Rheumin tabletten', 'Salicylic acid, acetate', 'Acido O-acetil-benzoico', 'aspirin (acetylsalicylic acid)', 'Kyselina acetylsalicylova', '2-Acetoxybenzenecarboxylic acid', 'St. Joseph Aspirin for Adults', 'A.S.A.', 'St. Joseph', 'Aspirina 03', 'Kyselina 2-acetoxybenzoova', 'Acetylsalycilic acid', 'acetyl salicylic acid', 'SP 189', 'Bayer Aspirin 8 Hour', 'Acetard', 'Asprin', 'AC 5230', "Bayer Children's Aspirin", 'Acetylsalicylsaeure', 'Acetylsalicylsaure [German]', 'Azetylsalizylsaeure', 'S-211', 'UNII-R16CO5Y76E', 'acide 2-(acetyloxy)benzoique', 'Benzoicacid, 2-(acetyloxy)-', 'Solupsan', 'Empirin with Codeine', 'CCRIS 3243', 'HSDB 652', 'ECM', 'Acide acetylsalicylique [French]', 'Acido acetilsalicilico [Italian]', 'CHEBI:15365', '2-(acetyloxy)benzoate', 'Kyselina acetylsalicylova [Czech]', 'Acido O-acetil-benzoico [Italian]', 'Kyselina 2-acetoxybenzoova [Czech]', 'Bayer Extra Strength Aspirin for Migraine Pain', 'EINECS 200-064-1', 'NSC 27223', 'o-(Acetyloxy)benzoic acid', 'Acetylsalicylic acid, 99%', 'Bayer Enteric 325 mg Regular Strength', 'BRN 0779271', 'Bayer Enteric 81 mg Adult Low Strength', 'Bayer Enteric 500 mg Arthritis Strength', 'AI3-02956', 'R16CO5Y76E', 'Aspirin form II', 'BSYNRYMUTXBXSQ-UHFFFAOYSA-N', 'component of Midol', 'NSC27223', 'component of Synirin', 'MFCD00002430', 'component of Zactirin', 'component of Coricidin', 'component of Persistin', 'component of Robaxisal', 'o-Acetoxybenzoate', 'NCGC00015067-04', 'o-acetyl-salicylic acid', 'DSSTox_CID_108', 'component of Ascodeen-30', 'WLN: QVR BOV1', 'DSSTox_RID_75372', 'DSSTox_GSID_20108', 'component of Darvon with A.S.A', 'Aloxiprimum', 'Asaphen', 'Aspalon', 'Durlaza', 'AspirinTest2', 'Nu-seals', 'component of St. Joseph Cold Tablets', 'Aspir-Mox', 'Durlaza ER', 'AcetylsalicylicAcid', 'CAS-50-78-2', 'Acetoxybenzoic acid', 'Acetysalicylic acid', 'AIN', 'SMR000059138', 'Ascoden-30', 'Acetylsalicyclic acid', 'Aspirin [BAN:JAN]', 'SR-01000075668', 'Aspirin [USP:BAN:JAN]', 'Bay E4465', 'Aspropharm', 'Cardioaspirin', 'Cardioaspirina', 'Acetyonyl', 'Asacard', 'Ascolong', 'Colsprin', 'Miniasal', 'Salospir', 'Acesan', 'Toldex', 'Azetylsalizylsaure', '1oxr', '2-Acetoxybenzoate', '99512-66-0', 'Aspirin,(S)', 'Aspalon (JAN)', 'Easprin (TN)', 'acetyl-salicylic acid', 'Aspirin USP-26', 'acetyl salicyclic acid', 'o-(Acetyloxy)benzoate', 'Percodan (Salt/Mix)', 'Ascriptin (Salt/Mix)', 'Micrainin (Salt/Mix)', '2-acetoxy benzoic acid', 'PubChem20190', 'Spectrum_001245', '2-Acetylsalicyclic acid', 'ACMC-209kpz', 'Salicylic acid, acetyl-', 'CHEMBL25', 'Spectrum2_001899', 'Spectrum3_001295', 'Spectrum4_000099', 'Spectrum5_000740', 'Aspirin (JP17/USP)', 'Lopac-A-5376', 'Salycylacetylsalicylic acid', 'Epitope ID:114151', 'Percodan Demi (Salt/Mix)', 'Soma Compound (Salt/Mix)', 'ZINC53', 'aspirin-acetylsalicylic-acid', 'EC 200-064-1', 'Aspirin USP (3080)', 'cid_2244', 'Pravigard PAC (Salt/Mix)', 'SCHEMBL1353', '2-(Acetyloxy)-benzoic acid', 'A.S.A', 'Aspirin USP (2080B)', 'Bay-e-4465', 'Lopac0_000038', 'KBioGR_000398', 'KBioGR_002271', 'KBioSS_001725', 'KBioSS_002272', '4-10-00-00138 (Beilstein Handbook Reference)', 'KSC269M6D', 'MLS001055329', 'MLS001066332', 'MLS001336045', 'MLS001336046', 'BIDD:GT0118', 'DivK1c_000555', 'SPECTRUM1500130', 'SPBio_001838', 'Acetylsalicylic acid, &gt;=99%', 'GTPL4139', '(non-d)Acetylsalicylic Acid-d3', 'O-Acetylsalicylic acid; Aspirin', 'DTXSID5020108', 'Acetylsalicylic acid-carboxy-14c', 'BDBM22360', 'CTK1G9661', 'HMS501L17', 'KBio1_000555', 'KBio2_001725', 'KBio2_002271', 'KBio2_004293', 'KBio2_004839', 'KBio2_006861', 'KBio2_007407', 'KBio3_002149', 'KBio3_002751', 'KS-00000ULP', 'Empirin with Codeine (Salt/Mix)', 'Acetylsalicylic acid, &gt;=99.0%', 'cMAP_000006', 'component of Zactirin (Salt/Mix)', 'NINDS_000555', 'HMS1920E13', 'HMS2090G03', 'HMS2091K13', 'HMS2233L18', 'HMS3260G17', 'HMS3372N15', 'HMS3656N14', 'HMS3715P19', 'Pharmakon1600-01500130', 'BCP21790', 'STR01551', 'Tox21_110076', 'Tox21_202117', 'Tox21_300146', 'Tox21_500038', 'ANW-31125', 'BBL005469', 'CCG-39490', 'LS-143', 'NSC-27223', 'NSC406186', 'NSC755899', 's3017', 'SBB015069', 'STL137674', 'AKOS000118884', 'component of Ascodeen-30 (Salt/Mix)', 'Tox21_110076_1', 'CS-2001', 'DB00945', 'LP00038', 'MCULE-3199019536', 'NSC-406186', 'NSC-755899', 'PL-2200', 'RTX-012224', 'BAY-1019036', 'IDI1_000555', 'Acetylsalicylic acid, analytical standard', 'NCGC00015067-01', 'NCGC00015067-02', 'NCGC00015067-03', 'NCGC00015067-05', 'NCGC00015067-06', 'NCGC00015067-07', 'NCGC00015067-08', 'NCGC00015067-09', 'NCGC00015067-10', 'NCGC00015067-11', 'NCGC00015067-12', 'NCGC00015067-13', 'NCGC00015067-14', 'NCGC00090977-01', 'NCGC00090977-02', 'NCGC00090977-03', 'NCGC00090977-04', 'NCGC00090977-05', 'NCGC00090977-06', 'NCGC00090977-07', 'NCGC00254034-01', 'NCGC00259666-01', 'NCGC00260723-01', 'Aspirin, meets USP testing specifications', 'H740', 'HY-14654', 'NCI60_002222', 'SC-18564', 'SC-61857', 'ST075414', 'SBI-0050027.P004', 'AB1003266', 'DS-017139', 'UNM-0000306102', 'component of Darvon with A.S.A (Salt/Mix)', 'EU-0100038', 'FT-0655181', 'SW199665-2', '1777-EP2269989A1', '1777-EP2269990A1', '1777-EP2272825A2', '1777-EP2275420A1', '1777-EP2277865A1', '1777-EP2280008A2', '1777-EP2281563A1', '1777-EP2281815A1', '1777-EP2281818A1', '1777-EP2292227A2', '1777-EP2295055A2', '1777-EP2298764A1', '1777-EP2298765A1', '1777-EP2298768A1', '1777-EP2298776A1', '1777-EP2305219A1', '1777-EP2305260A1', '1777-EP2305640A2', '1777-EP2305652A2', '1777-EP2308510A1', '1777-EP2311453A1', '1777-EP2314590A1', '1777-EP2314593A1', '1777-EP2316459A1', '1777-EP2371811A2', '6474-EP1441224A2', '6474-EP2272832A1', '6474-EP2275420A1', '6474-EP2277861A1', '6474-EP2277875A2', '6474-EP2298757A2', '6474-EP2298764A1', '6474-EP2298765A1', '6474-EP2314585A1', 'A 5376', 'Acetylsalicylic Acid 1.0 mg/ml in Acetonitrile', 'C01405', 'D00109', 'Q18216', '24189-EP2295409A1', '24189-EP2314590A1', 'AB00051918-08', 'AB00051918_09', 'AB00051918_10', '170197-EP2275413A1', '170197-EP2287156A1', '186947-EP2270113A1', '186947-EP2272935A1', 'Arthritis Pain Formula Maximum Strength (Salt/Mix)', 'METHANONE,(2-CHLORO-3-PYRIDINYL)CYCLOBUTYL-', 'SR-01000075668-1', 'SR-01000075668-4', 'SR-01000075668-6', 'Acetylsalicylic acid, Vetec(TM) reagent grade, &gt;=99%', 'Aspirin, British Pharmacopoeia (BP) Reference Standard', 'F2191-0068', 'Z234893989', '2-Acetoxybenzoic acid; O-Acetylsalicylic acid; ASA; Aspirin', 'Aspirin, United States Pharmacopeia (USP) Reference Standard', 'D41527A7-A9EB-472D-A7FC-312821130549', 'Acetylsalicylic acid, European Pharmacopoeia (EP) Reference Standard', 'Acetylsalicylic acid, BioReagent, plant cell culture tested, &gt;=99.0%', 'Acetylsalicylic acid for peak identification, European Pharmacopoeia (EP) Reference Standard', 'InChI=1/C9H8O4/c1-6(10)13-8-5-3-2-4-7(8)9(11)12/h2-5H,1H3,(H,11,12', '11126-35-5', '156865-15-5', 'Aspirin (Acetyl Salicylic Acid), Pharmaceutical Secondary Standard; Certified Reference Material']</t>
  </si>
  <si>
    <t>ZINC000000643114</t>
  </si>
  <si>
    <t>C[C@@H]1Cc2ccccc2N1NC(=O)c1ccc(Cl)c(S(N)(=O)=O)c1</t>
  </si>
  <si>
    <t>['(R)-Indapamide', 'UNII-SGU94ZAH05', 'SGU94ZAH05', '77083-52-4', '(-)-Indapamide', 'Indapamide, (R)-', 'R-(-)-Indapamide', 'SCHEMBL2329030', 'NIOSH/CV2451400', 'DTXSID80904673', 'ZINC643114', 'Benzamide, 3-(aminosulfonyl)-4-chloro-N-(2,3-dihydro-2-methyl-1H-indol-1-yl)-, (R)-', 'NCGC00018172-01', 'NCGC00018172-05', 'LS-26139', 'CV24514000', 'Q27289200', 'UNII-F089I0511L component NDDAHWYSQHTHNT-SNVBAGLBSA-N', 'R-(-)-4-Chloro-N-(2-beta-methyl-1-indolinyl)-3-sulfamoylbenzamide', 'Benzamide, 4-chloro-N-(2-beta-methyl-1-indolinyl)-3-sulfamoyl-, R-(-)-', '3-(Aminosulfonyl)-4-chloro-N-((2R)-2,3-dihydro-2-methyl-1H-indol-1-yl)benzamide']</t>
  </si>
  <si>
    <t>ZINC000000643138</t>
  </si>
  <si>
    <t>CC(=O)N1CCN(c2ccc(OC[C@H]3CO[C@](Cn4ccnc4)(c4ccc(Cl)cc4Cl)O3)cc2)CC1</t>
  </si>
  <si>
    <t>['ketoconazole', '65277-42-1', 'Extina', 'Xolegel', '(+)-Ketoconazole', '(2R,4S)-ketoconazole', 'Nizoral', 'Kuric', 'Ketocanazole', 'Ketoconazol', 'C26H28Cl2N4O4', 'CPD000058460', 'CHEMBL75', 'SMR000058460', 'MLS000069784', 'MLS001146934', '1-acetyl-4-(4-{[(2R,4S)-2-(2,4-dichlorophenyl)-2-(1H-imidazol-1-ylmethyl)-1,3-dioxolan-4-yl]methoxy}phenyl)piperazine', 'CHEBI:48336', 'Nizoral a-D', 'NSC 317629', 'DSSTox_CID_9879', 'R-41400', 'Ketoconazol [INN-Spanish]', 'Ketoconazolum [INN-Latin]', 'DSSTox_RID_78829', 'DSSTox_GSID_29879', '1-[4-[4-[[(2R,4S)-2-(2,4-dichlorophenyl)-2-(imidazol-1-ylmethyl)-1,3-dioxolan-4-yl]methoxy]phenyl]piperazin-1-yl]ethanone', '142128-59-4', 'HSDB 7447', 'R 41400', 'EINECS 265-667-4', 'KW-1414', 'BRN 4303081', '1-(4-(4-(((2R,4S)-2-((1H-IMIDAZOL-1-YL)METHYL)-2-(2,4-DICHLOROPHENYL)-1,3-DIOXOLAN-4-YL)METHOXY)PHENYL)PIPERAZIN-1-YL)ETHANONE', 'KTZ', 'SR-01000075626', 'SR-01000597381', 'Ketoconazole (k)', 'Ketoconazole,(S)', 'NCGC00016907-01', '(+-)-cis-1-Acetyl-4-(p-((2-(2,4-dichlorophenyl)-2-(imidazol-1-ylmethyl)-1,3-dioxolan-4-yl)methoxy)phenyl)piperazine', 'Prestwick_744', 'Ketoconazole [USAN:INN:BAN:JAN]', 'CAS-65277-42-1', 'MFCD00058579', 'rac-trans-Ketoconazole', 'Tocris-1103', 'Opera_ID_397', 'Prestwick0_000389', 'Prestwick1_000389', 'Prestwick2_000389', 'Prestwick3_000389', 'R 41,400', 'UPCMLD-DP138', 'R41400', 'SCHEMBL8407', 'Lopac0_000666', 'R41,400', 'BSPBio_000577', 'MLS000758224', 'MLS001423987', 'MLS002207053', 'MLS002222255', 'BIDD:GT0696', 'US9150527, Ketoconazole', 'SPBio_002498', 'BDBM8610', 'BPBio1_000635', 'DTXSID7029879', 'UPCMLD-DP138:001', 'BDBM60666', 'HY-B0105A', 'Ketoconazole, &gt;=98% (HPLC)', 'HMS1569M19', 'HMS2051A19', 'HMS2089N05', 'HMS2096M19', 'HMS2234H17', 'HMS3262E13', 'HMS3414J19', 'HMS3678J17', 'HMS3713M19', 'ZINC643138', '83374-59-8', 'Piperazine, (+/-)-1-acetyl-4-[4-[[(2R,4S)-2-(2,4-dichlorophenyl)-2-(1H-imidazol-1-ylmethyl)-1,3-dioxolan-4-yl]methoxy]phenyl]-, rel-', 'Ketoconazole 2.0 mg/ml in Methanol', 'Tox21_110676', 'Tox21_300267', 'Tox21_500666', 'EI-107', 's1353', 'AKOS007930650', 'AB02344', 'API0003081', 'CCG-100815', 'CS-1846', 'KS-1205', 'LP00666', 'MCULE-2726394491', 'NC00065', 'MRF-0000100', '24F2-1,25(OH)D3', 'NCGC00025000-01', 'NCGC00025000-02', 'NCGC00025000-03', 'NCGC00025000-04', 'NCGC00025000-05', 'NCGC00025000-06', 'NCGC00025000-07', 'NCGC00025000-08', 'NCGC00025000-09', 'NCGC00025000-10', 'NCGC00253967-01', 'NCGC00261351-01', '(+/-)-cis-1-Acetyl-4-[4-[[2-(2,4-dichlorophenyl)-2-(imidazol-1-ylmethyl)-1,3-dioxolan-4-yl]methoxy]phenyl]piperazine', 'AC-15957', 'SAM001246983', 'cis-1-Acetyl-4-[4-[[2-(2,4-', 'AB0090681', 'LS-110149', 'ST2407064', 'EU-0100666', 'K0045', 'SW196888-4', 'BIM-0050645.0001', 'J10202', 'K 1003', 'W-2941', '277K421', 'Ketoconazole, Antibiotic for Culture Media Use Only', 'Q-201267', 'SR-01000075626-1', 'SR-01000075626-4', 'SR-01000597381-1', 'SR-01000597381-6', 'BRD-K29113274-001-03-6', 'BRD-K29113274-001-11-9', 'BRD-K29113274-001-21-8', 'Q27121163', 'Ketoconazole, British Pharmacopoeia (BP) Reference Standard', 'UNII-R9400W927I component XMAYWYJOQHXEEK-OZXSUGGESA-N', 'Ketoconazole, European Pharmacopoeia (EP) Reference Standard', 'Ketoconazole, United States Pharmacopeia (USP) Reference Standard', 'dichlorophenyl)-2-(1H-imidazol-1-ylmethyl)-1,3-dioxolan-4-yl]methoxy]phenyl]-piperazine', 'Ketoconazole, Pharmaceutical Secondary Standard; Certified Reference Material', '(+/-)-cis-1-Acetyl-4-(4-[(2-[2,4-dichlorophenyl]-2-[1H-imidazol-1-ylmethyl]-1,3-dioxolan-4-yl)-methoxy]phenyl)piperazine', '(2R,4S)-1-acetyl-4-(4-{[2-(2,4-dichlorophenyl)-2-(1H-imidazol-1-ylmethyl)-1,3-dioxolan-4-yl]methoxy}phenyl)piperazine', '1-(4-(4-(((2R,4S)-2-((1H-imidazol-1-yl)methyl)-2-(2,4-dichlorophenyl)-1,3-dioxolan-4-yl)methoxy)phenyl)piperazin-1-yl)ethan-1-one', '1-[4-(4-{[(2R,4S)-2-(2,4-dichlorophenyl)-2-(1H-imidazol-1-ylmethyl)-1,3-dioxolan-4-yl]methoxy}phenyl)piperazin-1-yl]ethan-1-one', '1-{4-[4-({(2R,4S)-2-(2,4-Dichlorophenyl)-2-[(1H-imidazol-1-yl)methyl]-1,3-dioxolan-4-yl}methoxy)phenyl]piperazin-1-yl}ethan-1-one', 'cis-1-Acetyl-4-[4-[[2-(2,4-dichlorophenyl)-2-(1H-imidazol-1-ylmethyl)-1,3-dioxolan-4-yl] methoxy]phenyl]piperazine', 'Ethanone, 1-[4-[4-[[(2R,4S)-2-(2,4-dichlorophenyl)-2-(1H-imidazol-1-ylmethyl)-1,3-dioxolan-4-yl]methoxy]phenyl]-1-piperazinyl]-', 'KZ', 'Piperazine, (+)-1-acetyl-4-[4-[[2-(2,4-dichlorophenyl)-2-(1H-imidazol-1-ylmethyl)-1,3-dioxolan-4-yl]methoxy]phenyl]-']</t>
  </si>
  <si>
    <t>ZINC000000002281</t>
  </si>
  <si>
    <t>CC(C)(C)NC[C@@H](O)c1cc(O)cc(O)c1</t>
  </si>
  <si>
    <t>['(+)-Terbutaline', 'ZINC2281', 'SCHEMBL13327959', 'UNII-N8ONU3L3PG component XWTYSIMOBUGWOL-LLVKDONJSA-N']</t>
  </si>
  <si>
    <t>ZINC000005162311</t>
  </si>
  <si>
    <t>NC(=O)Cc1cccc(C(=O)c2ccccc2)c1N</t>
  </si>
  <si>
    <t>['Nepafenac', '78281-72-8', 'Nevanac', '2-Amino-3-benzoylbenzeneacetamide', '2-(2-Amino-3-benzoylphenyl)acetamide', 'Ilevro', 'AL 6515', 'AHR 9434', 'AHR-9434', 'AL-6515', 'UNII-0J9L7J6V8C', 'Benzeneacetamide, 2-amino-3-benzoyl-', 'CHEBI:75922', '0J9L7J6V8C', 'NCGC00185741-01', 'AK323236', 'DSSTox_CID_28564', 'DSSTox_RID_82836', 'DSSTox_GSID_48638', 'Amfenac amide', 'SMR002529588', 'Nepafenac [USAN]', 'CAS-78281-72-8', 'nepafenaco', 'nepafenacum', 'Nepafena', 'Nepafenac [USAN:INN:BAN:JAN]', '2-amino-3-benzoyl-benzeneacetamide', 'Nevanac (TN)', '2-(2-amino-3-benzoyl-phenyl)acetamide', 'PubChem17348', '2-[2-amino-3-(benzoyl)phenyl]acetamide', 'CHEMBL1021', 'SCHEMBL93835', 'MLS003915618', 'MLS004774140', 'MLS006010644', 'Nepafenac (JAN/USAN/INN)', 'GTPL7564', 'DTXSID0048638', 'Nepafenac, &gt;=98% (HPLC)', 'QEFAQIPZVLVERP-UHFFFAOYSA-N', '2-Amino-3-benzoyl-phenylacetamide', 'HMS3654P07', 'ACT02914', 'BCP21333', 'EX-A1350', 'KS-000011BS', 'ZINC5162311', 'Tox21_112985', 'BDBM50228731', 'CN0055', 'MFCD08067732', 's1255', 'STL451069', 'AKOS005146108', 'Tox21_112985_1', 'AC-6949', 'API0003541', 'CS-0899', 'DB06802', 'NCGC00185741-02', '2-(2-Amino-3-benzoyl-phenyl)-acetamide', 'AS-19176', 'HY-17357', 'SC-20092', 'ZINC000005162311', 'AB0031799', 'AB1008448', 'LS-186492', 'LS-187354', 'FT-0080494', 'FT-0603701', 'N0932', 'SW219197-1', 'X5012', '2-[2-amino-3-(phenylcarbonyl)phenyl]acetamide', 'A26218', 'D05143', 'W-5364', 'AB01274763-01', 'AB01274763_02', '281N728', 'Q684379', 'SR-01000931908', 'J-507774', 'SR-01000931908-2', 'BRD-K04112579-001-02-1']</t>
  </si>
  <si>
    <t>ZINC000005179119</t>
  </si>
  <si>
    <t>C/C(O)=N/S(=O)(=O)c1ccc(N)cc1</t>
  </si>
  <si>
    <t>['sulfacetamide', '144-80-9', 'Sulphacetamide', 'Acetosulfamine', 'N-((4-Aminophenyl)sulfonyl)acetamide', 'N-Acetylsulfanilamide', 'N-Sulfanilylacetamide', 'Acetosulfamin', 'Albucid', 'Sulfacetimide', 'Acetocid', 'Sulfacet', 'Sulfacyl', 'N-Sulphanilylacetamide', 'Sulfanilacetamide', 'Formosulfacetamide', 'Albamine', 'Sulphasil', 'Urosulfon', 'Urosulfone', 'Alesten', 'Oclucid', 'Region', 'Sulamyd', 'Sulfanilazetamid', 'Sulf-10', 'p-Aminobenzenesulfonacetamide', 'Bleph-10', 'Sulfacetamida', 'Sulfacetamidum', 'Sulphacetamidum', 'Steramide', 'Sebizon', 'N-[(4-Aminophenyl)sulfonyl]acetamide', 'Isopto cetamide', 'Ophthel-S', 'N-Acetyl-4-aminobenzenesulfonamide', 'N-(4-aminophenyl)sulfonylacetamide', 'Bleph-10 liquifilm', 'p-Aminobenzenesulfonoacetamide', "N'-Acetylsulfanilamide", 'OP-Sulfa 30', 'Sulfacylum', 'Klaron', 'Sulfacel-15', 'Sulfacyl (VAN)', 'Acetamide, N-sulfanilyl-', 'N(sup1)-Acetylsulfanilamide', 'N1-Acetylsulfanilamide', 'Solfacetamide [DCIT]', 'N-(4-Aminobenzenesulfonyl)acetamide', 'N-((p-Aminophenyl)sulfonyl)acetamide', 'Ocusulf-10', 'Sulfair-15', 'Sulfanilazetamid [German]', 'A-500', 'Sulten-10', 'N-(4-Aminophenylsulfonyl)acetamide', 'Sulfacetamidum [INN-Latin]', 'Acetamide, N-[(4-aminophenyl)sulfonyl]-', 'SULSTER', 'Sulfacetamida [INN-Spanish]', 'Sulf-15', 'N(sup 1)-Acetylsulfanilamide', 'Caswell No. 808A', 'FML-S', 'N(sup 1)-Acetyl-4-aminophenylsulfonamide', 'Sulfanilamide, N(sup 1)-acetyl-', 'N-[(p-Aminophenyl)sulfonyl]acetamide', 'NSC 63871', 'CCRIS 6273', 'Acetamide, N-((4-aminophenyl)sulfonyl)-', 'UNII-4965G3J0F5', 'EINECS 205-640-6', 'CHEMBL455', 'EPA Pesticide Chemical Code 077904', 'BRN 0981718', 'Metimyd', 'AI3-26837', 'MLS000069710', 'Solfacetamide', 'CHEBI:63845', 'OCUSULF-30', 'SKIVFJLNDNKQPD-UHFFFAOYSA-N', 'BLEPH-30', 'N-(p-Aminobenzenesulfonyl)acetamide', 'N-acetyl-4-amino-benzenesulfonamide', 'CETAPRED', 'MFCD00066501', 'PREDAMIDE', '4965G3J0F5', 'Sulfacetamide, 98%', 'NCGC00018242-04', 'NCGC00018242-07', 'SMR000058173', 'Sulfacil', 'DSSTox_CID_6060', 'DSSTox_RID_78000', 'DSSTox_GSID_26060', 'N-Acetylsulfanilamine', 'Sulfacetamide [USAN:INN]', 'Sulfacetamide Monosodium Salt', '5414-91-5', 'CAS-144-80-9', 'Sulfacetamide (USP/INN)', 'Sulfacetamid', 'Sulfacetamide [USP:INN:BAN]', 'Sulfacetamide, 1', 'Acetamide, N-[(4-aminophenyl)sulfonyl]-, monosodium salt', 'Acetamide, N-[(4-aminophenyl)sulfonyl]-, sodium salt (1:1)', 'Spectrum_000984', 'ACMC-1BRAE', 'N(1)-acetylsulfanilamide', 'Opera_ID_1990', 'Prestwick0_000014', 'Prestwick1_000014', 'Prestwick2_000014', 'Prestwick3_000014', 'Spectrum2_001318', 'Spectrum3_001017', 'Spectrum4_001146', 'Spectrum5_001230', 'WLN: ZR DSWMV1', 'CBChromo1_000180', 'Sulfanilamide, N1-acetyl-', '4-acetylaminosulfonylaniline', 'NCIOpen2_002838', 'Sulfacetamide, &gt;=98.0%', 'Oprea1_686524', 'Oprea1_810285', 'SCHEMBL40863', 'BSPBio_000047', 'BSPBio_002773', 'CBDivE_013934', 'KBioGR_001691', 'KBioSS_001464', '4-14-00-02662 (Beilstein Handbook Reference)', 'MLS001076499', 'DivK1c_000227', 'SPECTRUM1500545', 'SULFACETAMIDE FREE BASE', 'SPBio_001415', 'SPBio_001968', 'ARONIS022108', 'BPBio1_000053', 'DTXSID8026060', 'CTK4J9771', 'HMS500L09', 'KBio1_000227', 'KBio2_001464', 'KBio2_004032', 'KBio2_006600', 'KBio3_001993', 'KS-00004DFL', '4-[(acetylamino)sulfonyl]aniline', 'NINDS_000227', '4-[(acetylamino) sulfonyl]aniline', 'HMS1921A11', 'HMS2092I13', 'HMS2232K07', 'HMS3259G06', 'HMS3374O02', 'Pharmakon1600-01500545', 'Sulfacetamide, &gt;=98.0% (NT)', 'HY-N7123', 'KS-000009VL', 'NSC63871', 'ZINC5179119', 'SULFACETAMIDE (TRIPLE SULFA)', 'Tox21_110846', 'Tox21_201999', 'Tox21_303100', 'ANW-41556', 'BBL012083', 'BDBM50316126', 'CCG-39256', 'HTS000803', 'LS-852', 'NSC-63871', 'NSC757323', 'SBB056763', 'STK068185', 'N(1)-acetyl-4-aminophenylsulfonamide', 'AKOS000119729', 'N-[(4-aminobenzene)sulfonyl]acetamide', 'Tox21_110846_1', 'AC-7630', 'DB00634', 'KS-5327', 'MCULE-7029640696', 'NC00538', 'NE11147', 'NSC-757323', 'TRA0027310', 'IDI1_000227', 'NCGC00018242-01', 'NCGC00018242-02', 'NCGC00018242-03', 'NCGC00018242-05', 'NCGC00018242-06', 'NCGC00018242-08', 'NCGC00021857-03', 'NCGC00021857-04', 'NCGC00021857-05', 'NCGC00257159-01', 'NCGC00259548-01', 'Sulfacetamide 100 microg/mL in Methanol', 'AK-77664', 'CPD000058173', 'SAM002554931', 'SC-80103', 'ST040726', 'SY014752', 'SBI-0051519.P003', 'AB1009295', 'DB-042749', 'TR-005664', 'CS-0013812', 'FT-0631838', 'S0577', 'ST24031284', 'Sulfacetamide 100 microg/mL in Acetonitrile', 'D05947', 'AB00052094_14', 'MFCD00066501 (97+%)', 'SR-01000000194', 'Sulfacetamide, VETRANAL(TM), analytical standard', 'Q-201757', 'Q2022983', 'SR-01000000194-2', 'Sulfacetamide, Antibiotic for Culture Media Use Only', 'BRD-K21520694-001-12-3', 'Sulfacetamide, United States Pharmacopeia (USP) Reference Standard', '27890-59-1', 'N-(4-Aminobenzenesulfonyl)acetamide; N-(4-Aminophenylsulfonyl)acetamide; N1-Acetylsulfanilamide']</t>
  </si>
  <si>
    <t>ZINC000005752191</t>
  </si>
  <si>
    <t>C[C@H]1C[C@H]2[C@@H]3C[C@H](F)C4=CC(=O)C=C[C@]4(C)[C@@]3(F)[C@@H](O)C[C@]2(C)[C@@]1(O)C(=O)CO</t>
  </si>
  <si>
    <t>['diflorasone', '2557-49-5', 'Florone', 'Diflorasona', 'Diflorasonum', 'Diflorasone [INN:BAN]', 'Diflorasonum [INN-Latin]', 'Diflorasona [INN-Spanish]', 'UNII-T2DHJ9645W', 'EINECS 219-875-7', 'T2DHJ9645W', 'CHEBI:59750', '6alpha,9-Difluoro-11beta,17,21-trihydroxy-16beta-methylpregna-1,4-diene-3,20-dione', 'C22H28F2O5', '(6alpha,11beta,16beta)-6,9-difluoro-11,17,21-trihydroxy-16-methylpregna-1,4-diene-3,20-dione', '6a,9a-difluoro-16b-methylprednisolone', 'Diflorasone (INN)', 'Murode (TN)', 'SCHEMBL4555', 'CHEMBL1201380', 'BCP29719', 'HY-A0158', 'ZINC5752191', 'AKOS025401541', 'AC-2167', 'DB00223', '(6S,8S,9R,10S,11S,13S,14S,16S,17R)-6,9-difluoro-11,17-dihydroxy-17-(2-hydroxyacetyl)-10,13,16-trimethyl-6,7,8,11,12,14,15,16-octahydrocyclopenta[a]phenanthren-3-one', 'AS-15781', 'Q761', 'SC-18746', 'AB2000739', 'LS-174106', 'CS-0017488', 'FT-0666805', 'D07827', '557D495', 'Q-101394', 'Q5275451', '(1R,2S,8S,10S,11S,13S,14R,15S,17S)-1,8-difluoro-14,17-dihydroxy-14-(2-hydroxyacetyl)-2,13,15-trimethyltetracyclo[8.7.0.0^{2,7}.0^{11,15}]heptadeca-3,6-dien-5-one', '(6|A,11|A,16|A)-6,9-Difluoro-11,17,21-trihydroxy-16-methyl-pregna-1,4-diene-3,20-dione; 6|A,9-Difluoro-11|A,17,21-trihydroxy-16|A-methyl-pregna-1,4-diene-3,20-dione']</t>
  </si>
  <si>
    <t>ZINC000150339323</t>
  </si>
  <si>
    <t>CC(=O)N(C[C@H](O)CO)c1c(I)c(C(=O)NC[C@@H](O)CO)c(I)c(C(=O)NC[C@@H](O)CO)c1I</t>
  </si>
  <si>
    <t>['ZINC150339323', 'UNII-4419T9MX03 component NTHXOOBQLCIOLC-MXWKQRLJSA-N']</t>
  </si>
  <si>
    <t>ZINC000000001735</t>
  </si>
  <si>
    <t>Nc1cc(N2CCCCC2)nc(N)[n+]1[O-]</t>
  </si>
  <si>
    <t>['minoxidil', '38304-91-5', 'Rogaine', 'Loniten', 'Regaine', 'Minoximen', 'Theroxidil', 'Lonolox', 'Tricoxidil', 'Alopexil', 'Alostil', 'Minodyl', 'Minoxidilum', 'Minossidile [Italian]', 'Minoxidilum [INN-Latin]', '2,6-Diamino-4-(piperidin-1-yl)pyrimidine 1-oxide', 'U-10858', '6-(1-Piperidinyl)-2,4-pyrimidinediamine 3-oxide', '2,4-Pyrimidinediamine, 6-(1-piperidinyl)-, 3-oxide', 'C9H15N5O', 'CHEBI:6942', '6-(piperidin-1-yl)pyrimidine-2,4-diamine 3-oxide', '2,4-Diamino-6-piperidinopyrimidine 3-oxide', '6-Amino-1,2-dihydro-1-hydroxy-2-imino-4-piperidinopyrimidine', 'MFCD00063409', 'MLS000028566', 'Normoxidil', 'Prexidil', '2,6-diamino-4-(piperidin-1-yl)pyrimidin-1-ium-1-olate', '6-amino-2-imino-4-(piperidin-1-yl)pyrimidin-1(2H)-ol', 'NCGC00015673-08', 'Minossidile', 'SMR000058963', 'CAS-38304-91-5', 'Apo-Gain', 'DSSTox_CID_20685', 'DSSTox_RID_79541', '6-Piperidin-1-ylpyrimidine-2,4-diamine 3-oxide', 'DSSTox_GSID_40685', 'RiUP', '6-(1-piperidinyl)-2,4-pyrimidinediamine-3-oxide', 'Neoxidil', 'ROGAINE (FOR MEN)', 'Avacor and Mintop', '2,6-diamino-4-piperidylpyrimidin-1-ol', 'MINOXIDIL (FOR MEN)', 'ROGAINE (FOR WOMEN)', 'SMR000326812', 'Loniten (TN)', 'Minoxidil [USAN:BAN:INN]', 'Rogaine (TN)', 'MINOXIDIL (FOR WOMEN)', 'Men s Rogaine Foam', 'Riup (TN)', 'SR-01000075331', 'SR-05000001479', '3-oxido-6-piperidin-1-ylpyrimidin-3-ium-2,4-diamine', 'U 10858', 'ROGAINE EXTRA STRENGTH (FOR MEN)', 'Kopdil', '2,6-Diamino-4-piperidinopyrimidin-1-oxid', 'MINOXIDIL EXTRA STRENGTH (FOR MEN)', '6-Piperidino-2,4-diaminopyrimidine 3-oxide', 'HSDB 6538', 'Regaine For Men', '2,4-Diamino-6-piperidinopyrimidine 3-N-oxide', 'Minoxidil,(S)', 'Regaine For Women', 'UNII-5965120SH1', 'Prestwick_521', 'EINECS 253-874-2', 'U-10,858', '3-hydroxy-2-imino-6-(1-piperidyl)pyrimidin-4-amine', 'TM-160', "Men''''s Rogaine", "Women''''s rogaine", '2,4-Diamino-6-piperidinilpirimidina-3-ossido [Italian]', 'BRN 0886240', 'MINOXIDIL EXTRA STRENGTH FOR MEN', 'Rogaine Extra Strength', 'pyrimidin-1(2H)-ol', 'Spectrum_000969', 'Tocris-0583', 'Minoxidil Extra Strength', 'regid855572', '2,3-Dihydro-3-hydroxy-2-imino-6-(1-piperidinyl)-4-pyrimidinamine', 'Opera_ID_1150', 'Prestwick0_000020', 'Prestwick1_000020', 'Prestwick2_000020', 'Prestwick3_000020', 'Spectrum2_001053', 'Spectrum3_000509', 'Spectrum4_000063', 'Spectrum5_001299', 'Lopac-M-4145', 'M1389', 'CHEMBL802', 'M 4145', 'Minoxidil (JAN/USP/INN)', 'CBiol_001798', 'Lopac0_000786', 'Pyrimidine, 2,4-diamino-6-piperidino-, 3-oxide', 'SCHEMBL29698', 'BSPBio_000059', 'BSPBio_001385', 'BSPBio_002037', 'KBioGR_000105', 'KBioGR_000585', 'KBioSS_000105', 'KBioSS_001449', 'MLS000859953', 'MLS001077294', 'DivK1c_000160', 'SCHEMBL232565', 'SPECTRUM1500415', 'SPBio_001006', 'SPBio_001980', 'BPBio1_000065', 'CHEMBL609587', 'GTPL4254', 'Minoxidil, &gt;=99% (TLC)', 'SGCUT00112', 'ZINC1735', 'CHEMBL1372483', 'DTXSID9040685', 'BCBcMAP01_000193', 'BDBM81463', 'C9H15N5.H2O', 'CHEBI:92128', 'HMS500H22', 'KBio1_000160', 'KBio2_000105', 'KBio2_001449', 'KBio2_002673', 'KBio2_004017', 'KBio2_005241', 'KBio2_006585', 'KBio3_000209', 'KBio3_000210', 'KBio3_001537', 'BIM0127', 'NINDS_000160', 'ZFMITUMMTDLWHR-UHFFFAOYSA-N', 'ZIMGGGWCDYVHOY-UHFFFAOYSA-N', 'BCPP000162', 'Bio1_000084', 'Bio1_000573', 'Bio1_001062', 'Bio2_000105', 'Bio2_000585', 'HMS1361F07', 'HMS1568C21', 'HMS1791F07', 'HMS1920P03', 'HMS1989F07', 'HMS2089L08', 'HMS2091F20', 'HMS2095C21', 'HMS2233E04', 'HMS2235N21', 'HMS3259P21', 'HMS3262M14', 'HMS3266O06', 'HMS3371E15', 'HMS3372M19', 'HMS3402F07', 'HMS3411G16', 'HMS3675G16', 'HMS3712C21', 'Pharmakon1600-01500415', 'ACT04612', 'BCP01409', 'CAS_4201', 'HY-B0112', 'KS-00000X2A', 'NSC_4201', 'to_000070', 'ZINC6507066', 'Tox21_110193', 'Tox21_500786', '3853AH', 'BDBM50237593', 'CCG-40112', 'GP5950', 'NSC757106', 's1383', 'SBB056986', 'STL453211', 'AKOS015920078', 'AKOS016339636', 'Tox21_110193_1', '6-amino-2-imino-4-(piperidin-1-yl)', 'AC-5271', 'API0003399', 'BCP9000929', 'CCG-220020', 'CS-1867', 'DB00350', 'GS-3605', 'KS-5164', 'LP00786', 'NC00686', 'NSC-757106', 'IDI1_000160', 'IDI1_033855', 'SMP1_000192', 'NCGC00015673-01', 'NCGC00015673-02', 'NCGC00015673-03', 'NCGC00015673-04', 'NCGC00015673-05', 'NCGC00015673-06', 'NCGC00015673-07', 'NCGC00015673-09', 'NCGC00015673-10', 'NCGC00015673-11', 'NCGC00015673-13', 'NCGC00018278-01', 'NCGC00018278-02', 'NCGC00018278-03', 'NCGC00018278-04', 'NCGC00024666-01', 'NCGC00024666-02', 'NCGC00024666-03', 'NCGC00024666-04', 'NCGC00024666-05', 'NCGC00024666-06', 'NCGC00024666-07', 'NCGC00024666-08', 'NCGC00179672-01', 'NCGC00261471-01', 'BR-49175', 'CPD000058963', 'H766', 'SAM002589949', 'SC-16492', 'SBI-0050764.P004', 'AB0013244', 'AB0093459', 'AB1009393', 'LS-135040', '2,6-Diamino-4-piperidinopyrimidine 1-Oxide', '5965120SH1', 'AB00513797', 'EU-0100786', 'FT-0620793', 'ST24027359', 'ST50993884', 'D00418', 'J10235', 'M-7481', 'U10858', '6-(1-Piperidinyl)-2,4-pyrimidinediamine3-oxide', 'AB00052047-08', 'AB00052047_09', 'AB00052047_10', 'AB00513797-02', '102666-EP2272841A1', '102666-EP2281816A1', '102666-EP2301936A1', '304M915', 'A824098', 'Q424165', '2,4-diamino-6-(1-piperidinyl)-pyrimidine-3-oxide', 'Q-201408', 'SR-01000075331-1', 'SR-01000075331-3', 'SR-01000075331-5', 'SR-05000001479-1', 'SR-05000001479-2', '3-hydroxy-2-imino-6-(1-piperidinyl)-4-pyrimidinamine', 'BRD-K06902185-001-05-2', 'BRD-K06902185-001-10-2', 'BRD-K14888893-001-02-3', 'Minoxidil, British Pharmacopoeia (BP) Reference Standard', 'Z1541638524', 'Minoxidil, European Pharmacopoeia (EP) Reference Standard', '2-azanylidene-3-oxidanyl-6-piperidin-1-yl-pyrimidin-4-amine', '6-amino-1,2-dihydro-1-hydroxy-2-imino-4-piperidino-pyrimidine', 'Minoxidil, United States Pharmacopeia (USP) Reference Standard', '6-amino-2-imino-4-(piperidin-1-yl)-1,2-dihydropyrimidin-1-ol', 'Minoxidil for system suitability, European Pharmacopoeia (EP) Reference Standard', '6-(1-Piperidinyl)-2,4-pyrimidinediamine 3-oxide; 6-(1-Piperidinyl)pyrimidine-2,4-diamine 3-oxide']</t>
  </si>
  <si>
    <t>ZINC000001552908</t>
  </si>
  <si>
    <t>CC(C)C(=O)Oc1ccc(CO)cc1[C@H](CCN(C(C)C)C(C)C)c1ccccc1</t>
  </si>
  <si>
    <t>['Fesoterodine', '286930-02-7', 'UNII-621G617227', '250214-44-9', '621G617227', 'C26H37NO3', 'Fesoterodine [INN:BAN]', 'Fesoterodine (INN)', 'FESO', 'SCHEMBL121127', 'GTPL7473', 'CHEMBL1201764', 'DTXSID80182853', 'CHEBI:135920', 'DCCSDBARQIPTGU-HSZRJFAPSA-N', 'CS-M2392', 'ZINC1552908', 'AKOS015841710', 'API0007018', 'DB06702', 'NCGC00346540-01', 'NCGC00346540-02', 'X5024', 'D07226', 'AB01274866-01', 'AB01274866_02', '930F027', 'Q4482372', '[2-[(1R)-3-(di(propan-2-yl)amino)-1-phenylpropyl]-4-(hydroxymethyl)phenyl] 2-methylpropanoate', '2-[(1R)-3-[bis(propan-2-yl)amino]-1-phenylpropyl]-4-(hydroxymethyl)phenyl 2-methylpropanoate', 'Propanoic acid, 2-methyl-, 2-((1R)-3-(bis(1-methylethyl)amino)-1-phenylpropyl)-4-(hydroxymethyl)phenyl ester']</t>
  </si>
  <si>
    <t>ZINC000000000922</t>
  </si>
  <si>
    <t>Nc1ccc(C(=O)O)c(O)c1</t>
  </si>
  <si>
    <t>['4-Aminosalicylic acid', '4-Amino-2-hydroxybenzoic acid', '65-49-6', 'Aminosalicylic acid', 'P-AMINOSALICYLIC ACID', 'Rezipas', 'Aminopar', 'Pamisyl', 'Parasalindon', 'Deapasil', 'Apacil', 'Parasal', 'Paser', 'Para-aminosalicylic acid', 'Gabbropas', 'Paramycin', 'Parasalicil', 'Pasnodia', 'Aminox', 'Entepas', 'Osacyl', 'Pamacyl', 'Pasalon', 'Pasara', 'Pasdium', 'Pasmed', 'Pasolac', 'Propasa', 'Pasem', 'Pasa', 'APAS', 'PASK', 'Para-Pas', 'Sanipirol-4', 'para-Amino salicylic acid', 'Hellipidyl', '2-Hydroxy-4-aminobenzoic acid', 'Pascorbic', 'PAS-C', 'Benzoic acid, 4-amino-2-hydroxy-', 'PAS (acid)', '4-Aminosalicylate', 'Kyselina p-aminosalicylova', 'PAS', 'Aminosalyl', 'Helipidyl', 'Salicylic acid, 4-amino-', '3-Hydroxy-4-carboxyaniline', 'Paser Granules', 'Amino-pas', 'Sanipriol-4', 'NIH 2939', 'NSC 2083', '4-Asa', 'PAS (VAN)', 'AMINOSALICYLATE SODIUM', 'TEEBACIN', 'Aminosalicylic Acid [USP]', 'Neopasalate', 'A 1909', '4-amino-2-hydroxy-benzoic acid', 'UNII-5B2658E0N2', 'p-amino salicylic acid', 'HSDB 3203', '4-amino salicylic acid', '4-amino-salicylic acid', 'Kyselina p-aminosalicylova [Czech]', 'EINECS 200-613-5', 'MFCD00007789', 'BRN 0473071', '4-Aminosalicylic acid, 99%', 'AI3-50142', 'MLS000069418', 'CHEBI:27565', 'NSC2083', 'WUBBRNOQWQTFEX-UHFFFAOYSA-N', '5B2658E0N2', 'SMR000059110', 'Aminosalicylic acid (USP)', 'PASKALIUM', 'MLS000069579', 'SR-01000002990', 'SMR000058830', 'AMINOSALICYLIC ACID RESIN COMPLEX', 'P.A.S', 'Aminosalicylic', 'Alumino-4-Aminosalicylic Acid', 'Benzoic acid, 4-aminohydroxy-', 'salicylic acid usp', 'ISONICOTINIC ACID HYDRAZIDE P-AMINOSALICYLATE SALT', 'Pamisyl (TN)', '4-aminosalicylic-acid', '4-Aminosalicyclic acid', 'PubChem23542', 'Spectrum_000042', '.gamma.-Aminosalicylate', 'ACMC-1BIVG', 'Opera_ID_614', '133-15-3', 'Spectrum2_000001', 'Spectrum3_000297', 'Spectrum4_000145', 'Spectrum5_000804', 'para-amino-salicyclic acid', 'WLN: ZR CQ DVQ', 'Salicyclic acid, 4-amino-', 'SCHEMBL2262', 'CHEMBL1169', 'BSPBio_001834', 'KBioGR_000590', 'KBioSS_000422', 'ZINC922', '4-14-00-01967 (Beilstein Handbook Reference)', 'KSC489M8R', 'MLS001148121', 'BIDD:GT0175', 'DivK1c_000350', '4-amino-2-hydroxobenzoic acid', 'SPBio_000001', 'p-Aminosalicylic acid STANDARD', 'DTXSID2022591', 'BDBM48319', 'CTK3I9688', 'HMS501B12', 'KBio1_000350', 'KBio2_000422', 'KBio2_002990', 'KBio2_005558', 'KBio3_001334', '4-azanyl-2-oxidanyl-benzoic acid', 'cid_11988145', 'NINDS_000350', 'HMS2090I07', 'HMS2093L14', 'HMS2236I04', 'HMS3371A17', 'HMS3715M08', 'KUC106682N', 'BCP18565', 'NSC-2083', 'ANW-35052', 'BBL013175', 'CCG-39969', 'SBB056794', 'STL163955', 'AKOS000121200', 'CS-W023102', 'DB00233', 'MCULE-4841633599', 'RTR-022285', 'TRA0077674', '4-AMINO,2-HYDROXY-BENZOIC ACID', 'IDI1_000350', 'KS-0000026F', 'NCGC00018110-01', 'NCGC00018110-02', 'NCGC00018110-03', 'NCGC00018110-04', 'AC-12894', 'AK-46320', 'AS-11043', 'BR-46320', 'SC-18342', 'SY001079', 'KSC-11-207-13', 'SBI-0051279.P003', 'SBI-0051279.P004', 'DB-054818', 'LS-144220', 'ST2411073', 'TR-022285', 'A0420', 'FT-0617609', 'FT-0689453', 'H2354', 'ST50824394', 'C02518', 'D00162', 'M-5913', '11059-EP2269610A2', '11059-EP2269988A2', '11059-EP2270008A1', '11059-EP2275413A1', '11059-EP2277848A1', '11059-EP2287156A1', '11059-EP2289510A1', '11059-EP2292617A1', '11059-EP2295053A1', '11059-EP2301940A1', '11059-EP2316457A1', '11059-EP2316458A1', '11059-EP2316825A1', '11059-EP2316826A1', '11059-EP2316827A1', '11059-EP2316828A1', '11059-EP2371811A2', '50409-EP2272825A2', '50409-EP2298776A1', '50409-EP2301544A1', '50409-EP2311809A1', 'AB00051913-20', 'MFCD00007789 (97+%)', '122903-EP2270002A1', '122903-EP2295053A1', 'Q229924', 'Q-200437', 'SR-01000002990-4', 'SR-01000002990-6', '4-Aminosalicylic acid, Vetec(TM) reagent grade, 99%', 'Z90121065', 'F2191-0245', 'Aminosalicylic acid, United States Pharmacopeia (USP) Reference Standard', '4-Aminosalicylic acid, Pharmaceutical Secondary Standard; Certified Reference Material', 'InChI=1/C7H7NO3/c8-4-1-2-5(7(10)11)6(9)3-4/h1-3,9H,8H2,(H,10,11']</t>
  </si>
  <si>
    <t>ZINC000000009073</t>
  </si>
  <si>
    <t>CN1CCc2cccc3c2[C@H]1Cc1ccc(O)c(O)c1-3</t>
  </si>
  <si>
    <t>['apomorphine', 'Apomorphin', 'L-Apomorphine', 'Apomorfin', 'Apokyn', 'Uprima', 'R-(-)-Apomorphine', 'Ixense', '58-00-4', 'Apomorphine hydrochloride', '(-)-10,11-Dihydroxyaporphine', '6abeta-Aporphine-10,11-diol', 'UNII-N21FAR7B4S', 'Apomorphine [BAN]', '6a-beta-Aporphine-10,11-diol', 'C17H17NO2', 'HSDB 3289', 'Apomorphine hydrochloride hemihydrate', 'CHEMBL53', 'EINECS 200-360-0', 'N21FAR7B4S', 'Apormorphine', 'CHEBI:48538', 'Apomorphine (BAN)', 'Apomorphinium chloride hemihydrate', 'NCGC00025349-02', 'DSSTox_CID_2614', 'Uprima (TN)', '(6aR)-5,6,6a,7-Tetrahydro-6-methyl-4H-dibenzo(de,g)chinolin-10,11-diol', '(6aR)-6-methyl-5,6,6a,7-tetrahydro-4H-dibenzo[de,g]quinoline-10,11-diol', '(-)-Apomorphine', 'DSSTox_RID_76660', 'DSSTox_GSID_22614', 'Q-200645', '4H-Dibenzo(de,g)quinoline-10,11-diol, 5,6,6a,7-tetrahydro-6-methyl-, (R)-', 'CAS-58-00-4', '(R)-(-)-Apomorphine', 'IV Apomorphine', '41372-20-7', 'VR004', 'VR-040', 'VR-400', 'Apomorphine (R,-)', 'Tocris-2073', 'Prestwick0_000101', 'Prestwick1_000101', 'Prestwick2_000101', 'Prestwick3_000101', 'Biomol-NT_000019', 'GTPL33', 'SCHEMBL8541', 'BSPBio_000082', 'SPBio_002021', 'BPBio1_000092', 'BPBio1_001179', 'ZINC9073', 'DTXSID8022614', 'BDBM29644', 'cid_6852399', 'VMWNQDUVQKEIOC-CYBMUJFWSA-N', 'HMS2089C10', 'NH001', 'Tox21_110967', '8233AH', 'BDBM50001955', 'PDSP1_000780', 'PDSP2_001488', 'Tox21_110967_1', 'DB00714', 'MCULE-3200317958', 'SMP1_000027', 'NCGC00025349-01', 'NCGC00025349-03', 'NCGC00025349-04', 'NCGC00025349-05', 'LS-21474', 'FT-0602881', 'D07460', '372A207', 'Q269111', 'BRD-K76022557-001-01-3', 'BRD-K76022557-311-20-6', '(R)-5,6,6a,7-tetrahydro-6-methyl-4H-dibenzo[de,g]quinoline-10,11-diol', '(R)-6-Methyl-5,6,6a,7-tetrahydro-4H-dibenzo[de,g]quinoline-10,11-diol', '(-)6-Methyl-5,6,6a,7-tetrahydro-4H-dibenzo[de,g]quinoline-10,11-diol(APO)', '(Apomorphine) 6-Methyl-5,6,6a,7-tetrahydro-4H-dibenzo[de,g]quinoline-10,11-diol', '(apomorphine)6-Methyl-5,6,6a,7-tetrahydro-4H-dibenzo[de,g]quinoline-10,11-diol', '(R)-5,6,6A,7-TETRAHYDRO-6-METHYL-4H-DIBENZO[DE-G]QUINOLINE-10,11-DIOL', '(R)-6-Methyl-5,6,6a,7-tetrahydro-4H-dibenzo[de,g]quinoline-10,11-diol ((R)-apomorphine)', '(R)-6-Methyl-5,6,6a,7-tetrahydro-4H-dibenzo[de,g]quinoline-10,11-diol (apomorphine)', '(R)-6-Methyl-5,6,6a,7-tetrahydro-4H-dibenzo[de,g]quinoline-10,11-diol(apomorphine)', '4H-Dibenzo(de,g)quinoline-10,11-diol, 5,6,6a,7-tetrahydro-6-methyl-, (R)- (9CI)', '6-Methyl-5,6,6a,7-tetrahydro-4H-dibenzo[de,g]quinoline-10,11-diol ((R)-apomorphine)', '6-Methyl-5,6,6a,7-tetrahydro-4H-dibenzo[de,g]quinoline-10,11-diol((R)-apomorphine)', 'APOMORPHINE6-Methyl-5,6,6a,7-tetrahydro-4H-dibenzo[de,g]quinoline-10,11-diol', '(6aR)-6-methyl-5,6,6a,7-tetrahydro-4H-dibenzo[de,g]quinoline-10,11-diol;hydrate;hydrochloride', '(9R)-10-methyl-10-azatetracyclo[7.7.1.0^{2,7}.0^{13,17}]heptadeca-1(16),2(7),3,5,13(17),14-hexaene-3,4-diol', '(9R)-10-methyl-10-azatetracyclo[7.7.1.0^{2,7}.0^{13,17}]heptadeca-1(17),2,4,6,13,15-hexaene-3,4-diol']</t>
  </si>
  <si>
    <t>ZINC000150338698</t>
  </si>
  <si>
    <t>NCCC[C@H](N)CC(=O)NC[C@@H]1NC(=O)[C@H](CO)NC(=O)[C@@H](N)CNC(=O)[C@H]([C@H]2CCN=C(N)N2)NC(=O)/C(=C\NC(N)=O)NC1=O</t>
  </si>
  <si>
    <t>['ZINC150338698']</t>
  </si>
  <si>
    <t>ZINC000150338819</t>
  </si>
  <si>
    <t>COC(=O)N[C@H](C(=O)N1CC2(CC2)C[C@H]1c1ncc(-c2ccc3c(c2)C(F)(F)c2cc(-c4ccc5nc([C@@H]6[C@H]7CC[C@H](C7)N6C(=O)[C@@H](NC(=O)OC)C(C)C)[nH]c5c4)ccc2-3)[nH]1)C(C)C</t>
  </si>
  <si>
    <t>['Ledipasvir', '1256388-51-8', 'GS-5885', 'GS5885', 'UNII-013TE6E4WV', 'GS 5885', 'WHO 9796', 'Ledipasvir (GS5885)', '013TE6E4WV', 'CHEBI:85089', 'methyl [(2S)-1-{(6S)-6-[4-(9,9-difluoro-7-{2-[(1R,3S,4S)-2-{(2S)-2-[(methoxycarbonyl)amino]-3-methylbutanoyl}-2-azabicyclo[2.2.1]hept-3-yl]-1H-benzimidazol-5-yl}-9H-fluoren-2-yl)-1H-imidazol-2-yl]-5-azaspiro[2.4]hept-5-yl}-3-methyl-1-oxobutan-2-yl]carbamate', 'Ledipasvir [USAN:INN]', 'Ledipasvir (USAN)', 'ledipasvir-gs5885', 'Ledipasvir-13C2, d6', 'SCHEMBL2706494', 'CHEMBL2374220', 'SCHEMBL15116943', 'DTXSID90154829', 'EX-A411', 'C49H54F2N8O6', 'AMX10206', '3774AH', 'ZINC150338819', 'CS-1653', 'DB09027', 'AC-28378', 'AS-56214', 'HY-15602', 'SC-94280', '(non-Isotopelabelled)Ledipasvir-13C2, d6', 'D10442', 'Q15409409', 'Carbamic acid, N-((1S)-1-(((6S)-6-(5-(9,9-difluoro-7-(2-((1R,3S,4S)-2-((2S)-2-((methoxycarbonyl)amino)-3-methyl-1-oxobutyl)-2-azabicyclo(2.2.1)hept-3-yl)-1H-benzimidazol-6-yl)-9H-fluoren-2-yl)-1H-imidazol-2-yl)-5-azaspiro(2.4)hept-5-yl)carbonyl)-2-methylpropyl)-, methyl ester', 'Methyl ((1S)-1-((1R,3S,4S)-3-(5-(9,9-difluoro-7-(2-((6S)-5-(N-(methoxycarbonyl)- l-valyl)-5-azaspiro(2.4)hept-6-yl)-1H-imidazol-4-yl)-9H-fluoren-2-yl)-1H-benzimidazol-2-yl)-2-azabicyclo(2.2.1)heptane-2-carbonyl)-2-methylpropyl)carbamate', 'Methyl ((S)-1-((S)-6-(5-(9,9-difluoro-7-(2-((1R,3S,4S)-2-((methoxycarbonyl)-L-valyl)-2-azabicyclo[2.2.1]heptan-3-yl)-1H-benzo[d]imidazol-6-yl)-9H-fluoren-2-yl)-1H-imidazol-2-yl)-5-azaspiro[2, AldrichCPR', 'methyl N-[(1S)-1-[(5S)-5-[5-[9,9-difluoro-7-[2-[(1S,2S,4R)-3-[(2S)-2-(methoxycarbonylamino)-3-methyl-butanoyl]-3-azabicyclo[2.2.1]heptan-2-yl]-3H-benzimidazol-5-yl]fluoren-2-yl]-1H-imidazol-2-yl]-6-azaspiro[2.4]heptane-6-carbonyl]-2-methyl-propyl]carbamate', 'Methyl=[(2S)-1-[(6S)-6-[5-[9,9-difluoro-7-[2-[(1R,3S,4S)-2-[N-(methoxycarbonyl)-L-valyl]-2-azabicyclo[2.2.1]heptane-3-yl]-1H-benzoimidazole-6-yl]-9H-fluorene-2-yl]-1H-imidazole-2-yl]-5-azaspiro[2.4]heptane-5-yl]-3-methyl-1-oxobutane-2-yl]carbamate']</t>
  </si>
  <si>
    <t>ZINC000001482113</t>
  </si>
  <si>
    <t>N[C@@H](CCC(=O)O)C(=O)O</t>
  </si>
  <si>
    <t>['L-glutamic acid', '56-86-0', 'GLUTAMIC ACID', 'H-Glu-OH', '(2S)-2-Aminopentanedioic acid', '(S)-2-Aminopentanedioic acid', 'Glutaton', 'L-Glutaminic acid', 'L-glutamate', '(S)-Glutamic acid', 'Glutamicol', 'Glutamidex', 'Aciglut', 'Glusate', 'glutaminic acid', 'glutacid', 'L-glu', 'D-Glutamiensuur', 'Acidum glutamicum', 'Poly-L-glutamate', 'Glutaminol', 'alpha-aminoglutaric acid', 'L-(+)-glutamic acid', 'L-2-Aminoglutaric acid', 'POLYGLUTAMIC ACID', 'Acido glutamico', '2-Aminoglutaric acid', 'Glutamic acid polymer', 'Acide glutamique', '1-Aminopropane-1,3-dicarboxylic acid', 'Acidum glutaminicum', 'glut', 'Glutamic acid, L-', '(S)-(+)-Glutamic acid', 'Glutamic acid (VAN)', 'Poly(alpha-L-glutamic acid)', 'alpha-L-Glutamic acid polymer', 'Glutamic acid (H-3)', 'Glutaminic acid (VAN)', 'glutamate', 'Glutamate, L-', '25513-46-6', 'alpha-Glutamic acid', 'glu', 'Glutamic Acid [USAN:INN]', 'Pentanedioic acid, 2-amino-, (S)-', 'FEMA No. 3285', 'Glutamicacid', 'CCRIS 7314', 'Acide glutamique [INN-French]', 'Acido glutamico [INN-Spanish]', 'Acidum glutamicum [INN-Latin]', 'Glutamic acid, (S)-', 'alpha-Aminoglutaric acid (VAN)', 'L-alpha-Aminoglutaric acid', 'AI3-18472', 'UNII-3KX376GY7L', 'Glutamic acid, L-, peptides', 'EPA Pesticide Chemical Code 374350', 'NSC 143503', 'Poly-L-glutamic acid', 'Gamma-L-Glutamic Acid', 'Glutamic Acid (L-glutamic acid)', '2-Aminopentanedioic acid, (S)-', 'EINECS 200-293-7', 'MFCD00002634', '3KX376GY7L', 'CHEBI:16015', 'WHUUTDBJXJRKMK-VKHMYHEASA-N', 'NCGC00024502-03', 'a-Glutamic acid', 'a-Aminoglutaric acid', 'L(+)-Glutamic acid, 99%', 'L-a-Aminoglutaric acid', '(2S)-2-aminopentanedioate', 'L-Glutaminsaeure', 'L-Acido glutamico', '(2S)-2-azanylpentanedioic acid', '.alpha.-Glutamic acid', 'glt', '.alpha.-Aminoglutaric acid', 'L(+)-Monosodium glutamate monohydrate', '1-amino-propane-1,3-dicarboxylic acid', 'L-Glutamic acid (9CI)', 'aminoglutarate', 'alpha-Glutamate', 'a-Glutamate', 'L-gluatmate', 'a-Aminoglutarate', 'L-Glutamic adid', '2-Aminoglutarate', 'aminoglutaric acid', '1ftj', '1xff', '(S)-glutamate', 'L-a-Aminoglutarate', 'alpha-Aminoglutarate', 'E620', 'GGL', 'Sodium Glutamate (L-glutamic Acid)', '(L)-glutamic acid', 'H-Glu', 'L-Glutamic,(S)', 'L-(+)-Glutamate', 'L-Glutamic acid, homopolymer (9CI)', 'poly(L-glutamicacid)', 'PubChem8516', 'L-alpha-Aminoglutarate', 'Glutamic acid (USP)', 'poly(L-glutamic acid)', 'Tocris-0218', '[3h]-l-glutamic acid', '1ii5', '(S)-(+)-Glutamate', '(S)-Glu', '6106-04-3', 'DSSTox_CID_659', 'L-[14C(U)]glutamate', 'E 620', '(S)-2-Aminopentanedioate', 'Biomol-NT_000170', 'EC 200-293-7', 'L-Glutamic acid (JP17)', 'SCHEMBL2202', '(2S)-2-aminoglutaric acid', 'DSSTox_RID_75716', 'gamma-poly(L-glutamic acid)', 'H-Glu-2-Chlorotrityl Resin', 'DSSTox_GSID_20659', 'L-Glutamic acid, 98.5%', 'Lopac0_000529', 'S)-2-Aminopentanedioic acid', 'KSC355G8T', 'L-Glutamic acid-13C5,15N', 'BPBio1_001132', 'CHEMBL575060', 'GTPL1369', 'HSDB 490', 'L-Glutamic acid, 99%, FCC', 'DTXSID5020659', 'BDBM17657', 'CHEBI:53374', 'CTK2F5389', '1-Aminopropane-1,3-dicarboxylate', 'Glutamic acid, L- (7CI,8CI)', 'L (+)-glutamic acid, alpha-form', '1-amino-propane-1,3-dicarboxylate', 'ZINC1482113', '(S)-2-Aminopentanedioic acid; Glu', 'Tox21_113053', 'ANW-32593', 'HSCI1_000269', 'PDSP1_000128', 'PDSP1_001539', 'PDSP2_000127', 'PDSP2_001523', 'AKOS006238837', 'AKOS015854087', 'AM81690', 'CCG-204619', 'DB00142', 'LS-2330', 'MCULE-7782530856', 'RTC-066535', 'CAS-56-86-0', 'NCGC00024502-01', 'NCGC00024502-02', 'NCGC00024502-04', 'AC-11294', 'DS-13284', 'gamma-poly(L-glutamic acid) macromolecule', 'HY-14608', 'LS-71885', 'SC-19546', '(S)-1-Aminopropane-1,3-dicarboxylic acid', 'AB0065761', 'AB1002631', 'ST2414601', 'TC-066535', 'A6810', 'CS-0003473', 'FT-0085107', 'FT-0627824', 'FT-0696960', 'G0059', 'L-Glutamic acid, BioUltra, &gt;=99.5% (NT)', 'L-Glutamic acid, tested according to Ph.Eur.', 'C00025', 'D00007', 'L-Glutamic acid, NIST(R)RM 8573, USGS40', 'M02979', 'M03872', 'L-Glutamic acid, JIS special grade, &gt;=99.0%', 'L-Glutamic acid, NIST(R) RM 8574, USGS41', '002G634', 'SR-01000597730', 'J-502415', 'L-Glutamic acid, ReagentPlus(R), &gt;=99% (HPLC)', 'L-Glutamic acid, Vetec(TM) reagent grade, &gt;=99%', 'SR-01000597730-1', 'L-Glutamic acid, &gt;=99%, FCC, natural sourced, FG', 'Q26995161', 'F8889-8668', 'Z1250208666', 'UNII-0O72R8RF8A component WHUUTDBJXJRKMK-VKHMYHEASA-N', 'UNII-3KX376GY7L component WHUUTDBJXJRKMK-VKHMYHEASA-N', 'UNII-61LJO5I15S component WHUUTDBJXJRKMK-VKHMYHEASA-N', '27322E29-9696-49C1-B541-86BEF72DE2F3', 'Glutamic acid, European Pharmacopoeia (EP) Reference Standard', 'L-Glutamic acid, certified reference material, TraceCERT(R)', 'Glutamic acid, United States Pharmacopeia (USP) Reference Standard', 'L-Glutamic acid, from non-animal source, meets EP testing specifications, suitable for cell culture, 98.5-100.5%', 'L-Glutamic acid, PharmaGrade, Ajinomoto, EP, manufactured under appropriate GMP controls for Pharma or Biopharmaceutical production, suitable for cell culture']</t>
  </si>
  <si>
    <t>ZINC000001531036</t>
  </si>
  <si>
    <t>O=C(O)CCCCCCCC(=O)O</t>
  </si>
  <si>
    <t>['azelaic acid', 'NONANEDIOIC ACID', '123-99-9', 'Finacea', 'Anchoic acid', 'Azelex', 'Lepargylic acid', 'Skinoren', '1,7-Heptanedicarboxylic acid', 'Heptanedicarboxylic acid', '1,9-Nonanedioic acid', 'Emerox 1110', 'Emerox 1144', 'n-Nonanedioic acid', 'acide azelaique', 'Finevin', 'Acido azelaico', 'Azelainic acid', 'acidum azelaicum', 'Polyazelaic anhydride', 'Skinorem', 'Azelaic acid, technical grade', "Emery's L-110", 'Acide azelaique [French]', 'Acido azelaico [Spanish]', 'Acidum azelaicum [Latin]', 'Azelaic acid [USAN:INN]', '1,7-Dicarboxyheptane', 'Poly(azelaic anhydride)', 'ZK-62498', 'UNII-F2VW3D43YT', 'NSC 19493', 'Azelaic acid 99%', 'ZK 62498', 'Azelaic acid, 98%', 'CHEBI:48131', 'EINECS 204-669-1', 'BRN 1101094', 'F2VW3D43YT', 'AI3-06299', 'MLS000069659', '26776-28-3', 'BDJRBEYXGGNYIS-UHFFFAOYSA-N', 'azelaate', 'azelate', 'NSC19493', 'MFCD00004432', 'NCGC00014993-07', 'SMR000059164', 'Azalaic Acid', 'DSSTox_CID_1640', 'DSSTox_RID_76254', 'DSSTox_GSID_21640', 'heptane-1,7-dicarboxylic acid', 'Azelaic polyanhydride', 'Nonanedioic acid, homopolymer', 'Azelaic', 'Azleaic Acid', 'Azelaic acid polyanhydride', 'CAS-123-99-9', 'Finacea (TN)', 'Azelex (TN)', 'SR-01000075671', '27825-99-6', 'Azelaic acid (USAN/INN)', 'azelaicacid', 'Azelaicacidtech', 'Azelainsaeure', 'Azelainsaure', 'Lepargylate', 'Nonandisaeure', 'Nonandisaure', 'Anchoate', 'Nonanedioic acid, sodium salt', 'azelaic-acid', 'n-Nonanedioate', 'Acidum acelaicum', 'nonanedionic acid', 'HSDB 7659', '1tuf', '1,9-Nonanedioate', 'SH-441', 'AGN-191861', 'Spectrum_000057', 'ACMC-1BTAP', 'Opera_ID_740', 'Polyazelaic Polyanhydride', '1,7-Heptanedicarboxylate', 'Spectrum2_000995', 'Spectrum3_000278', 'Spectrum4_000401', 'Spectrum5_001304', 'C9-120-alpha-polymorph', 'C9-140-alpha-polymorph', 'C9-180-alpha-polymorph', 'C9-220-alpha-polymorph', 'C9-260-alpha-polymorph', 'C9-298-alpha-polymorph', 'Water-soluble azelaic acid', 'Epitope ID:187039', 'A-9800', 'EC 204-669-1', 'Nonanedioic acid homopolymer', 'Lopac-246379', 'SCHEMBL3887', 'CHEMBL1238', 'Lopac0_000051', 'BSPBio_001756', 'KBioGR_000662', 'KBioSS_000437', 'Nonanedioic acid Azelaic acid', '4-02-00-02055 (Beilstein Handbook Reference)', 'KSC178S1P', 'MLS001148615', 'ARONIS24596', 'BIDD:GT0315', 'DivK1c_000532', 'SPECTRUM1500648', 'SPBio_001089', 'GTPL7484', 'DTXSID8021640', 'CTK0H8917', 'HMS501K14', 'KBio1_000532', 'KBio2_000437', 'KBio2_003005', 'KBio2_005573', 'KBio3_001256', 'KS-00000WLV', 'Azelaic acid, analytical standard', 'NINDS_000532', 'HMS1921O11', 'HMS2092E22', 'HMS2234D10', 'HMS3260K03', 'HMS3372J07', 'Pharmakon1600-01500648', 'BCP18690', 'HY-B0704', 'KS-000046KE', 'ZINC1531036', 'Tox21_110063', 'Tox21_201989', 'Tox21_303011', 'Tox21_500051', 'ANW-18182', 'Azelaic acid, technical grade, 80%', 'CCG-40081', 'LMFA01170054', 'NSC-19493', 'NSC757406', 's4550', 'SBB060279', 'STL059432', 'AKOS000120052', 'Tox21_110063_1', 'Azelaic acid, technical, ~85% (GC)', 'Azelaic acid, Vetec(TM) reagent grade', 'DB00548', 'KS-5293', 'LP00051', 'LS41867', 'MCULE-4093240509', 'NE10317', 'NSC-757406', 'RTR-003741', 'SDCCGMLS-0066619.P001', 'TRA0060478', 'IDI1_000532', 'MLS-0066619', 'NCGC00014993-01', 'NCGC00014993-02', 'NCGC00014993-03', 'NCGC00014993-04', 'NCGC00014993-05', 'NCGC00014993-06', 'NCGC00014993-08', 'NCGC00014993-09', 'NCGC00014993-10', 'NCGC00014993-12', 'NCGC00093565-01', 'NCGC00093565-02', 'NCGC00093565-03', 'NCGC00093565-04', 'NCGC00093565-05', 'NCGC00093565-06', 'NCGC00093565-07', 'NCGC00256508-01', 'NCGC00259538-01', 'NCGC00260736-01', 'AK308306', 'LS-22779', 'SC-16119', 'MLS-0066619.P021', 'SBI-0050040.P003', 'TR-003741', 'A0561', 'Dicarboxylic acid C9; Nonanedioic acid; AZA', 'EU-0100051', 'FT-0626920', 'ST45053319', 'C08261', 'D03034', '21175-EP2269988A2', '21175-EP2270008A1', '21175-EP2275413A1', '21175-EP2287156A1', '21175-EP2292617A1', '21175-EP2301940A1', '21175-EP2314295A1', '21175-EP2374895A1', '21175-EP2380874A2', 'AB00052140_12', 'M112324', 'Q413504', 'SR-01000075671-1', 'SR-01000075671-4', 'SR-01000075671-6', '0C50D8EC-0DB0-4F24-8EFC-2919E1F0D9BF', 'Z57127532', 'F8889-5093', 'InChI=1/C9H16O4/c10-8(11)6-4-2-1-3-5-7-9(12)13/h1-7H2,(H,10,11)(H,12,13']</t>
  </si>
  <si>
    <t>ZINC000000895081</t>
  </si>
  <si>
    <t>O=C(O)CC(O)(CC(=O)O)C(=O)O</t>
  </si>
  <si>
    <t>['citric acid', '77-92-9', '2-hydroxypropane-1,2,3-tricarboxylic acid', 'Citric acid, anhydrous', 'citrate', 'Citro', 'Citretten', 'Anhydrous citric acid', 'Aciletten', 'Chemfill', 'Hydrocerol A', '1,2,3-Propanetricarboxylic acid, 2-hydroxy-', 'Kyselina citronova', '2-hydroxy-1,2,3-propanetricarboxylic acid', '2-Hydroxytricarballylic acid', 'Citric acid anhydrous', 'Caswell No. 221C', 'F 0001 (polycarboxylic acid)', '3-Carboxy-3-hydroxypentane-1,5-dioic acid', '2-Hydroxypropanetricarboxylic acid', 'beta-Hydroxytricarballylic acid', 'FEMA Number 2306', 'K-Lyte', 'Kyselina citronova [Czech]', 'K-Lyte DS', 'FEMA No. 2306', 'CCRIS 3292', 'HSDB 911', 'EPA Pesticide Chemical Code 021801', 'Uro-trainer', 'AI3-06286', 'UNII-XF417D3PSL', 'Citric acid [USAN:JAN]', 'Suby G', 'NSC 30279', 'NSC 626579', 'BRN 0782061', 'EINECS 201-069-1', 'MFCD00011669', 'C6H8O7', 'CHEMBL1261', 'XF417D3PSL', 'Kyselina 2-hydroxy-1,2,3-propantrikarbonova [Czech]', 'Kyselina 2-hydroxy-1,2,3-propantrikarbonova', 'CHEBI:30769', '.beta.-Hydroxytricarballylic acid', 'KRKNYBCHXYNGOX-UHFFFAOYSA-N', 'citr', 'NSC30279', 'NSC626579', 'Citrate Ion', 'Citric acid, 99%', 'NCGC00090954-03', 'E330', 'DSSTox_CID_332', 'E 330', 'CITRATE ANION', 'DSSTox_RID_75520', 'DSSTox_GSID_20332', 'Neodymium chloride citrate', 'Neodymium citrate chloride', 'Citricacid', 'Citric acid, 99%, pure, anhydrous', '2-hydroxy-1,2,3-propanetricarboxylic', 'Uralyt U', 'CAS-77-92-9', '1,3-Propanetricarboxylic acid, 2-hydroxy-', 'Citric acid, 99.5%, for analysis, anhydrous', 'Citraclean', 'Citronensaeure', 'Citronensaure', 'Citralite', 'citric-acid', 'Anhydrous citrate', '2fwp', '4aci', '4nrm', 'H3cit', 'Citric acid, anhydrous [USP:JAN]', 'Citric Acid,(S)', 'Citric acid (8CI)', 'K-Lyte (Salt/Mix)', 'PubChem20283', '1i2s', '1o4l', '1rq2', '1y4a', '2bo4', '2c4v', '2fw6', '4to8', 'Citraclean (Salt/Mix)', 'ACMC-209pcr', 'Citric Acid (Anhydrous)', '10024-66-5', '1185-57-5', '119851-23-9', '120156-45-8', '5077-53-2', 'Spectrum3_001850', 'WLN: QV1XQVQ1VQ', 'beta-Hydroxytricarballylate', 'cid_311', 'K-Lyte/Cl (Salt/Mix)', 'K-Lyte DS (Salt/Mix)', 'bmse000076', 'HOC(CH2COOH)2COOH', 'EC 201-069-1', 'NCIStruc1_000057', 'NCIStruc2_000099', 'NCIOpen2_004062', 'NCIOpen2_004502', 'Oprea1_502996', 'BSPBio_003240', 'Citric acid anhydrous (JAN)', '4-03-00-01272 (Beilstein Handbook Reference)', 'Citric Acid, anhydrous, USP', 'KSC273E4P', 'MLS001066346', 'citric acid (Fragrance Grade)', 'Citric acid, anhydrous (USP)', 'Anhydrous citric acid (JP17)', 'GTPL2478', 'Citric Acid (Industrial Grade)', 'Citric acid, analytical standard', 'DTXSID3020332', 'BDBM14672', 'Citric acid, p.a., 99.5%', 'CTK1H3247', 'KBio3_002740', '4o61', 'HMS1787N01', 'HMS2268B04', 'Pharmakon1600-01300013', 'ZINC895081', 'Citric acid 50% solution in water', 'HY-N1428', 'KS-00000V8J', 'STR12052', '1,2,3-Tricarboxy-2-hydroxypropane', 'Tox21_113436', 'Tox21_202405', 'Tox21_300124', 'ANW-37129', 'ANW-44011', 'BBL002530', 'NSC-30279', 'NSC759606', 'SBB008922', 'STK286098', 'AKOS000119911', 'Citric acid, LR, anhydrous, &gt;=99%', '2-hydroxy-1,2,3-propanetricarboxylate', 'CS-6965', 'DB04272', 'LS-3185', 'MCULE-7981253226', 'NE10694', 'NSC-626579', 'NSC-759606', 'RTR-020636', '3-Carboxy-3-hydroxypentane-1,5-dioate', 'Citric acid, &gt;=99.5%, FCC, FG', 'Citric acid, ACS reagent, &gt;=99.5%', 'Citric Acid, anhydrous powder, A.C.S.', '2-Hydroxy-1,3-propanetricarboxylic acid', 'NCGC00090954-01', 'NCGC00090954-02', 'NCGC00090954-04', 'NCGC00090954-05', 'NCGC00254055-01', 'NCGC00259954-01', 'AK116143', 'BP-31028', 'Citric Acid, anhydrous granular, A.C.S.', 'LS-96070', 'NCI60_022579', 'SC-43865', 'SMR000471840', 'SBI-0206765.P001', 'AB1002470', 'Citric acid, SAJ first grade, &gt;=99.5%', 'TR-020636', '2-Hydroxy-1,2,3-propane tricarboxylic acid', '2-Hydroxy-1,2,3-propanenetricarboxylic acid', 'B7297', 'C1949', 'Citric Acid, Aqueous Solution (Food Grade)', 'Citric acid, Vetec(TM) reagent grade, 99%', 'FT-0623957', 'FT-0728530', 'ST50308093', 'T8019', 'Citric acid, 99.6%, ACS reagent, anhydrous', '1466-EP2269610A2', '1466-EP2269986A1', '1466-EP2269988A2', '1466-EP2269989A1', '1466-EP2269990A1', '1466-EP2270002A1', '1466-EP2270003A1', '1466-EP2270006A1', '1466-EP2270008A1', '1466-EP2270011A1', '1466-EP2270017A1', '1466-EP2270505A1', '1466-EP2272516A2', '1466-EP2272537A2', '1466-EP2272817A1', '1466-EP2272822A1', '1466-EP2272825A2', '1466-EP2272827A1', '1466-EP2272832A1', '1466-EP2272834A1', '1466-EP2272841A1', '1466-EP2272843A1', '1466-EP2275102A1', '1466-EP2275105A1', '1466-EP2275401A1', '1466-EP2275403A1', '1466-EP2275404A1', '1466-EP2275410A1', '1466-EP2275411A2', '1466-EP2275412A1', '1466-EP2275413A1', '1466-EP2275414A1', '1466-EP2277507A1', '1466-EP2277848A1', '1466-EP2277858A1', '1466-EP2277866A1', '1466-EP2277867A2', '1466-EP2280000A1', '1466-EP2280001A1', '1466-EP2280003A2', '1466-EP2280004A1', '1466-EP2280009A1', '1466-EP2280010A2', '1466-EP2280012A2', '1466-EP2280020A1', '1466-EP2280021A1', '1466-EP2281559A1', '1466-EP2281563A1', '1466-EP2281813A1', '1466-EP2281816A1', '1466-EP2281817A1', '1466-EP2281818A1', '1466-EP2281819A1', '1466-EP2281820A2', '1466-EP2281823A2', '1466-EP2284149A1', '1466-EP2284160A1', '1466-EP2284169A1', '1466-EP2284178A2', '1466-EP2284179A2', '1466-EP2286795A1', '1466-EP2286811A1', '1466-EP2287153A1', '1466-EP2287155A1', '1466-EP2287156A1', '1466-EP2287160A1', '1466-EP2287161A1', '1466-EP2287162A1', '1466-EP2287165A2', '1466-EP2287166A2', '1466-EP2287167A1', '1466-EP2289509A2', '1466-EP2289510A1', '1466-EP2289518A1', '1466-EP2289876A1', '1466-EP2289879A1', '1466-EP2289883A1', '1466-EP2289887A2', '1466-EP2289888A2', '1466-EP2289890A1', '1466-EP2289893A1', '1466-EP2292227A2', '1466-EP2292228A1', '1466-EP2292231A1', '1466-EP2292233A2', '1466-EP2292234A1', '1466-EP2292592A1', '1466-EP2292593A2', '1466-EP2292611A1', '1466-EP2292612A2', '1466-EP2292615A1', '1466-EP2292617A1', '1466-EP2292619A1', '1466-EP2292620A2', '1466-EP2292621A1', '1466-EP2292622A1', '1466-EP2292628A2', '1466-EP2295053A1', '1466-EP2295401A2', '1466-EP2295402A2', '1466-EP2295406A1', '1466-EP2295407A1', '1466-EP2295408A1', '1466-EP2295410A1', '1466-EP2295412A1', '1466-EP2295413A1', '1466-EP2295414A1', '1466-EP2295415A1', '1466-EP2295416A2', '1466-EP2295418A1', '1466-EP2295424A1', '1466-EP2295426A1', '1466-EP2295427A1', '1466-EP2295432A1', '1466-EP2295433A2', '1466-EP2295437A1', '1466-EP2298731A1', '1466-EP2298734A2', '1466-EP2298735A1', '1466-EP2298736A1', '1466-EP2298742A1', '1466-EP2298744A2', '1466-EP2298746A1', '1466-EP2298747A1', '1466-EP2298748A2', '1466-EP2298750A1', '1466-EP2298751A2', '1466-EP2298754A1', '1466-EP2298755A1', '1466-EP2298757A2', '1466-EP2298758A1', '1466-EP2298759A1', '1466-EP2298767A1', '1466-EP2298768A1', '1466-EP2298772A1', '1466-EP2298775A1', '1466-EP2298776A1', '1466-EP2298778A1', '1466-EP2298779A1', '1466-EP2301536A1', '1466-EP2301538A1', '1466-EP2301544A1', '1466-EP2301922A1', '1466-EP2301923A1', '1466-EP2301925A1', '1466-EP2301928A1', '1466-EP2301929A1', '1466-EP2301930A1', '1466-EP2301931A1', '1466-EP2301933A1', '1466-EP2301934A1', '1466-EP2301935A1', '1466-EP2301936A1', '1466-EP2301937A1', '1466-EP2301939A1', '1466-EP2301940A1', '1466-EP2301941A1', '1466-EP2305219A1', '1466-EP2305248A1', '1466-EP2305250A1', '1466-EP2305257A1', '1466-EP2305633A1', '1466-EP2305636A1', '1466-EP2305641A1', '1466-EP2305646A1', '1466-EP2305651A1', '1466-EP2305652A2', '1466-EP2305653A1', '1466-EP2305655A2', '1466-EP2305657A2', '1466-EP2305659A1', '1466-EP2305663A1', '1466-EP2305664A1', '1466-EP2305666A1', '1466-EP2305668A1', '1466-EP2305672A1', '1466-EP2305673A1', '1466-EP2305674A1', '1466-EP2305675A1', '1466-EP2305682A1', '1466-EP2305683A1', '1466-EP2305684A1', '1466-EP2305687A1', '1466-EP2305808A1', '1466-EP2308479A2', '1466-EP2308492A1', '1466-EP2308510A1', '1466-EP2308562A2', '1466-EP2308812A2', '1466-EP2308828A2', '1466-EP2308838A1', '1466-EP2308839A1', '1466-EP2308849A1', '1466-EP2308850A1', '1466-EP2308851A1', '1466-EP2308854A1', '1466-EP2308857A1', '1466-EP2308861A1', '1466-EP2308869A1', '1466-EP2308871A1', '1466-EP2308872A1', '1466-EP2308873A1', '1466-EP2308875A1', '1466-EP2308877A1', '1466-EP2308879A1', '1466-EP2311455A1', '1466-EP2311494A1', '1466-EP2311807A1', '1466-EP2311808A1', '1466-EP2311809A1', '1466-EP2311810A1', '1466-EP2311811A1', '1466-EP2311814A1', '1466-EP2311818A1', '1466-EP2311820A1', '1466-EP2311821A1', '1466-EP2311822A1', '1466-EP2311823A1', '1466-EP2311824A1', '1466-EP2311827A1', '1466-EP2311829A1', '1466-EP2311830A1', '1466-EP2311831A1', '1466-EP2311834A1', '1466-EP2311837A1', '1466-EP2311839A1', '1466-EP2311840A1', '1466-EP2311842A2', '1466-EP2311850A1', '1466-EP2314574A1', '1466-EP2314575A1', '1466-EP2314576A1', '1466-EP2314577A1', '1466-EP2314584A1', '1466-EP2314585A1', '1466-EP2314586A1', '1466-EP2314587A1', '1466-EP2314589A1', '1466-EP2314593A1', '1466-EP2316457A1', '1466-EP2316458A1', '1466-EP2316459A1', '1466-EP2316470A2', '1466-EP2316824A1', '1466-EP2316825A1', '1466-EP2316826A1', '1466-EP2316827A1', '1466-EP2316828A1', '1466-EP2316829A1', '1466-EP2316831A1', '1466-EP2316832A1', '1466-EP2316833A1', '1466-EP2316834A1', '1466-EP2316835A1', '1466-EP2316836A1', '1466-EP2316837A1', '1466-EP2316974A1', '1466-EP2371799A1', '1466-EP2371802A1', '1466-EP2371811A2', '1466-EP2371814A1', '1466-EP2372017A1', '1466-EP2374454A1', '1466-EP2374526A1', '1466-EP2374780A1', '1466-EP2374781A1', '1466-EP2374790A1', '1466-EP2374895A1', '1466-EP2377510A1', '1466-EP2377848A1', '1466-EP2380568A1', 'C00158', 'D00037', '111855-EP2295439A1', '111855-EP2298761A1', 'AE-562/40806920', 'Citric acid, BioUltra, anhydrous, &gt;=99.5% (T)', 'IRRIGATING SOLUTION G IN PLASTIC CONTAINER', 'Q159683', 'J-520099', '1,2,3-Propanetricarboxylic acid, 2-hydroxy- (9CI)', 'Z56754862', 'Citric acid, certified reference material, TraceCERT(R)', 'Citric acid, meets USP testing specifications, anhydrous', 'F2191-0222', '8F5D336A-442D-434A-9FB0-E400FF74E343', 'Citrate standard for IC, 1000 mg/L, analytical standard', '1,2,3-PROPANETRICARBOXYLIC ACID,2-HYDROXY  (CITRIC ACID)', 'Citric acid, United States Pharmacopeia (USP) Reference Standard', 'Citric acid, anhydrous, cell culture tested, plant cell culture tested', 'Citric acid, anhydrous, European Pharmacopoeia (EP) Reference Standard', 'Citric acid, anhydrous, free-flowing, Redi-Dri(TM), ACS reagent, &gt;=99.5%', 'Citric acid, for molecular biology, anhydrous, Rnase and Protease free', 'Citric acid, Anhydrous, Pharmaceutical Secondary Standard; Certified Reference Material', 'Citric acid, meets analytical specification of Ph. Eur., BP, USP, E330, anhydrous, 99.5-100.5% (based on anhydrous substance)', 'InChI=1/C6H8O7/c7-3(8)1-6(13,5(11)12)2-4(9)10/h13H,1-2H2,(H,7,8)(H,9,10)(H,11,12']</t>
  </si>
  <si>
    <t>ZINC000000895199</t>
  </si>
  <si>
    <t>N[C@@H](Cc1ccc(O)c(O)c1)C(=O)O</t>
  </si>
  <si>
    <t>['levodopa', 'L-dopa', '59-92-7', '3-Hydroxy-L-tyrosine', '3,4-dihydroxy-L-phenylalanine', 'Dopar', 'Larodopa', 'Bendopa', 'Levopa', 'Cidandopa', 'Insulamina', 'Maipedopa', 'Dopaidan', 'Dopalina', 'Dopasol', 'Eldopal', 'Eldopar', 'Pardopa', 'Prodopa', 'Syndopa', '3-(3,4-Dihydroxyphenyl)-L-alanine', '3,4-Dihydroxyphenylalanine', '(-)-Dopa', 'Dihydroxy-L-phenylalanine', 'Helfo-Dopa', 'Brocadopa', 'Dopaflex', 'Deadopa', 'Dopal-fher', 'Doparkine', 'Dopaston', 'Dopastral', 'Eldopatec', 'Eurodopa', 'Doparl', 'Doprin', 'Veldopa', '(2S)-2-amino-3-(3,4-dihydroxyphenyl)propanoic acid', 'L-3,4-Dihydroxyphenylalanine', 'Levedopa', 'Levodopum', 'L-o-Hydroxytyrosine', 'Dopa', 'Ledopa', '(-)-3-(3,4-Dihydroxyphenyl)-L-alanine', 'L-Tyrosine, 3-hydroxy-', '3,4-Dihydroxyphenyl-L-alanine', 'Dopaston SE', 'beta-(3,4-Dihydroxyphenyl)-L-alanine', 'L-(o-Dihydroxyphenyl)alanine', 'L-(-)-Dopa', 'L-3-Hydroxytyrosine', 'L-beta-(3,4-Dihydroxyphenyl)alanine', 'Biodopa', 'Cerepap', 'Sobiodopa', 'Weldopa', 'Parda', 'L-Dihydroxyphenylalanine', 'Helfo DOPA', 'Ro 4-6316', 'beta-(3,4-Dihydroxyphenyl)alanine', 'L-3-(3,4-Dihydroxyphenyl)alanine', 'Tyrosine, 3-hydroxy-', 'C9H11NO4', 'Levodopum [INN-Latin]', 'L-O-Dihydroxyphenylalanine', 'alanine, 3-(3,4-dihydroxyphenyl)-, L-', 'component of Sinemet', 'CCRIS 3766', 'Dopar (TN)', '(S)-2-amino-3-(3,4-dihydroxyphenyl)propanoic acid', 'CHEBI:15765', 'HSDB 3348', 'beta-(3,4-Dihydroxyphenyl)-alpha-L-alanine', 'L-beta-(3,4-Dihydroxyphenyl)-alpha-alanine', 'UNII-46627O600J', '3,4-Dihydroxyphenylalanine (VAN)', 'Alanine, 3-(3,4-dihydroxyphenyl)-, (-)-', 'L(-)-Dopa', '(-)-(3,4-Dihydroxyphenyl)alanine', 'EINECS 200-445-2', 'MFCD00002598', 'NSC 118381', 'L-3,4-Dihydrophenylalanine', 'L-.beta.-(3,4-Dihydroxyphenyl)alanine', 'CHEMBL1009', '.beta.-(3,4-Dihydroxyphenyl)-L-alanine', 'beta-(3,4-Dihydroxyphenyl)-alpha-alanine', 'L-(3,4-Dihydroxyphenyl)alanine', 'CVT-301', 'dihydroxyphenylalanine', 'WTDRDQBEARUVNC-LURJTMIESA-N', 'NSC118381', '.beta.-(3,4-Dihydroxyphenyl)alanine', 'CAS-59-92-7', 'NCGC00016270-04', 'L-(3,4-Dihydroxyphenyl)-.alpha.-alanine', '46627O600J', '587-45-1', 'Laradopa', 'Atamet', 'BDBM50130192', 'L Dopa', '3-(3,4-Dihydroxyphenyl)-L-alanine, 99%', 'WLN: QVYZ1R CQ DQ', 'SR-01000075384', 'Dopastone', 'Dopicar', 'Inbrija', 'Prolopa', '(2S)-2-amino-3-(3,4-dihydroxyphenyl)propanoate', 'IV Levodopa', 'Levodopa [USAN:INN:BAN:JAN]', 'Levodopa(Sinemet)', 'Prestwick_185', 'Levodopa (Sinemet)', 'L-DOPA; Levodopa', 'Madopa (Salt/Mix)', 'Levodopa [USAN:USP:INN:BAN:JAN]', 'Spectrum_000454', 'Carbidopa EP Impurity A', 'Prestwick0_000017', 'Prestwick1_000017', 'Prestwick2_000017', 'Prestwick3_000017', 'Spectrum2_000496', 'Spectrum4_000539', 'Spectrum5_001899', 'Lopac-D-9628', 'Levodopa (JP15/USP)', 'DSSTox_CID_3209', 'bmse000322', 'Epitope ID:150927', '3, 4-Dihydroxyphenylalanine', 'Alanine,4-dihydroxyphenyl)-', 'DSSTox_RID_76926', 'DSSTox_GSID_23209', 'Lopac0_000454', 'SCHEMBL22655', 'BSPBio_000053', 'BSPBio_002354', 'KBioGR_001177', 'KBioSS_000934', 'L-4-5-Dihydroxyphenylalanine', 'MLS000028514', 'BIDD:GT0158', 'DivK1c_000452', 'SPECTRUM2300205', 'Levodopa (JP17/USP/INN)', 'SPBio_000391', 'SPBio_001974', 'BPBio1_000059', 'GTPL3639', '(S)-3,4-dihydroxyphenylalanine', 'b-(3,4-Dihydroxyphenyl)alanine', 'DTXSID9023209', 'WLN: QVYZ1R CQ DQ -L', '3, 4-Dihydroxy-L-phenylalanine', 'BDBM60928', 'CTK1H2187', 'HMS501G14', 'KBio1_000452', 'KBio2_000934', 'KBio2_003502', 'KBio2_006070', 'Alanine,4-dihydroxyphenyl)-, L-', 'L-(3, 4-Dihydroxyphenyl)alanine', 'NINDS_000452', 'HMS1568C15', 'HMS1922J14', 'HMS2090O08', 'HMS2093N04', 'HMS2095C15', 'HMS2230B04', 'HMS3261K10', 'HMS3712C15', 'Pharmakon1600-02300205', 'ZINC895199', 'H-Phe{3,4-(OH)2}-OH', 'HY-N0304', 'Levodopa;3,4-Dihydroxyphenylalanine', 'b-(3,4-Dihydroxyphenyl)-L-alanine', 'Inbrija (levodopa inhalation powder)', 'Tox21_110338', 'Tox21_500454', 'ANW-33396', 'CCG-39571', 'KM0355', 'L-3-(3,4-dihydroxy-phenyl)alanine', 'L-3-(3,4-dihydroxyphenyl)-Alanine', 'LS-255', 'NSC759573', 'PDSP1_001541', 'PDSP2_001525', 's1726', 'SBB017533', 'Alanine, 3-(3,4-dihydroxyphenyl)-', 'Alanine,4-dihydroxyphenyl)-, (-)-', 'AKOS010396267', 'b-(3,4-Dihydroxyphenyl)-a-L-alanine', 'L-b-(3,4-Dihydroxyphenyl)-a-alanine', '.beta.-(3, 4-Dihydroxyphenyl)alanine', 'AC-8432', 'AM82124', 'CS-1945', 'DB01235', 'LP00454', 'MCULE-4743781842', 'NSC-118381', 'NSC-759573', 'RTR-020755', 'SDCCGMLS-0066924.P001', 'VA11170', 'IDI1_000452', 'NCGC00015384-01', 'NCGC00016270-01', 'NCGC00016270-06', 'NCGC00016270-07', 'NCGC00016270-09', 'NCGC00016270-10', 'NCGC00093869-04', 'NCGC00261139-01', 'AK187821', 'AS-13287', 'BP-12850', 'H813', 'SC-10704', 'SMR000058312', 'ST086623', 'SBI-0050439.P003', 'AB0013279', 'AB1009504', 'L-(3, 4-Dihydroxyphenyl)-.alpha.-alanine', 'TR-020755', 'D0600', 'D9628', 'EU-0100454', 'FT-0603250', 'N1648', '59L927', 'Alanine, 3-(3, 4-dihydroxyphenyl)-, (-)-', 'C00355', 'D 9628', 'D00059', 'J10404', '13173-EP2269989A1', '13173-EP2277876A1', '13173-EP2277882A1', '13173-EP2281559A1', '13173-EP2281815A1', '13173-EP2292614A1', '13173-EP2295412A1', '13173-EP2295413A1', '13173-EP2295439A1', '13173-EP2298731A1', '13173-EP2301933A1', '13173-EP2301934A1', '13173-EP2305633A1', '13173-EP2305640A2', '13173-EP2308867A2', '13173-EP2308870A2', '13173-EP2311827A1', '13173-EP2311837A1', '13173-EP2314571A2', '13173-EP2316470A2', '13173-EP2316834A1', '21660-EP2272832A1', '21660-EP2275420A1', '21660-EP2281559A1', '21660-EP2301934A1', '21660-EP2314571A2', '21920-EP2295410A1', '21920-EP2301939A1', '21920-EP2314571A2', '3,4-Dihydroxy-L-phenylalanine, &gt;=98% (TLC)', 'AB00052418-06', 'AB00052418-07', 'AB00052418_08', 'AB00052418_09', 'Q300989', 'Q-201294', 'SR-01000075384-1', 'SR-01000075384-4', 'SR-01000075384-6', 'SR-01000075384-7', '(S)-2-Amino-3-(3,4-dihydroxy-phenyl)-propionic acid', 'F0347-4695', 'Levodopa, British Pharmacopoeia (BP) Reference Standard', 'Levodopa, European Pharmacopoeia (EP) Reference Standard', 'Z1762772338', '(2S)-2-amino-3-(3,4-dihydroxyphenyl)propanoic acidL-dopa', 'UNII-QI9C343R60 component WTDRDQBEARUVNC-LURJTMIESA-N', '1E83F927-C221-46AA-B90A-81B33C5F3868', '3,4-Dihydroxy-L-phenylalanine, Vetec(TM) reagent grade, 98%', 'Levodopa, United States Pharmacopeia (USP) Reference Standard', 'L-3-(3,4-Dihydroxyphenyl)alanine&amp;#65288;L-DOPA &amp;#65289;', '3,4-Dihydroxy-L-phenylalanine, certified reference material, TraceCERT(R)', '3-(3,4-Dihydroxyphenyl)-L-alanine; L-3-Hydroxytyrosine; L-DOPA; Levodopa', 'Levodopa, Pharmaceutical Secondary Standard; Certified Reference Material', 'L-Methyldopa ; (2S)-2-Amino-3-(3,4-dihydroxyphenyl)-2-methylpropanoic acid; 3-(3,4-Dihydroxyphenyl)-?-methyl-L-alanine; 3-Hydroxy-a-methyl-L-tyrosine']</t>
  </si>
  <si>
    <t>ZINC000000001554</t>
  </si>
  <si>
    <t>O=C(O)c1ccccc1O</t>
  </si>
  <si>
    <t>['salicylic acid', '2-Hydroxybenzoic acid', '69-72-7', 'o-hydroxybenzoic acid', '2-Carboxyphenol', 'o-Carboxyphenol', 'Rutranex', 'Salonil', 'Retarder W', 'Keralyt', 'Duoplant', 'Freezone', 'Saligel', 'Ionil', 'Psoriacid-S-stift', 'Stri-Dex', 'Salicylic acid soap', 'Benzoic acid, 2-hydroxy-', 'Salicylic acid collodion', 'Verrugon', 'Phenol-2-carboxylic acid', 'Acidum salicylicum', 'Trans-Ver-Sal', 'Orthohydroxybenzoic acid', '2-Hydroxybenzenecarboxylic acid', 'Acido salicilico', 'Ionil-Plus', 'Salicylic acid, tech.', 'Kyselina salicylova', 'Clear away wart remover', 'Duofil wart remover', 'Domerine', 'Sebucare', 'Duofilm', 'Sebulex', 'Salicyclic acid', 'Ionil plus', "Dr. Scholl's corn removers", 'Kyselina salicylova [Czech]', "Dr. Scholl's callus removers", "Dr. Scholl's wart remover kit", 'Kyselina 2-hydroxybenzoova', 'Occlusal', 'Acido salicilico [Italian]', 'Advanced pain relief corn removers', 'Caswell No. 731', 'Kyselina 2-hydroxybenzoova [Czech]', 'Advanced pain relief callus removers', 'Acido o-idrossibenzoico [Italian]', 'NSC 180', 'Salicylic acid [USAN:JAN]', 'Salicylic acid &amp; Sulfur Soap', '2-hydroxy-benzoic acid', 'CCRIS 6714', 'HSDB 672', 'AI3-02407', 'UNII-O414PZ4LPZ', 'EPA Pesticide Chemical Code 076602', 'BRN 0774890', 'CHEBI:16914', 'EINECS 200-712-3', 'MFCD00002439', 'CHEMBL424', 'O414PZ4LPZ', 'MLS000069653', 'NSC180', 'K 537', 'YGSDEFSMJLZEOE-UHFFFAOYSA-N', 'ATA fraction 10, ammonium salt', 'NCGC00159447-05', 'SMR000059163', 'Mediplast pads', 'Salicylic acid, 99+%', 'Akurza Lotion', 'Hydrisalic Gel', 'Akurza Cream', 'Salex Lotion', 'Salex Cream', 'DSSTox_CID_6368', 'DuoPlant Gel', 'DHS Sal Shampoo', 'DSSTox_RID_78106', 'P&amp;S Shampoo', 'DSSTox_GSID_26368', 'Acido o-idrossibenzoico', 'Durasal', 'ortho-Hydroxybenzoic Acid', 'Salicylic acid, 99+%, ACS reagent', 'salicylicum acidum', 'CAS-69-72-7', 'Propa pH Peel-Off Acne Mask', 'Salicylic acid, tech', 'NSC629474', 'phenol derivative, 7', 'Salicylic acid (TN)', 'Benzoic acid, hydroxy-', 'Salicylic acid [USP:JAN]', 'Salicylic acid (6CI,8CI)', 'salicylic-acid', 'Anti-blemish', 'hydroxy-benzoic acid', 'ortho-salicylic acid', 'CMC_13852', 'Fostex (Salt/Mix)', 'Pernox (Salt/Mix)', 'Duofilm Wart Remover', 'Phenol-2-carboxylate', 'Duofilm (Salt/Mix)', 'Salicylic Acid,(S)', 'Sebulex (Salt/Mix)', '2-hydroxobenzoic acid', 'Domerine (Salt/Mix)', 'Sebucare (Salt/Mix)', '2-Hydroxybenzoate, I', 'Natural Salicylic Acid', 'o-hydroxy benzoic acid', '2-hydroxy benzoic acid', 'Spectrum_000948', 'Salicylic acid,medicinal', 'ACMC-1AZIK', 'Opera_ID_582', '18917-89-0', '18917-95-8', 'Salicylic acid ACS grade', 'WLN: QVR BQ', 'Benzoic acid, o-hydroxy-', 'Bazuka Extra Strength Gel', '2-Hydroxybenzenecarboxylate', 'bmse000252', 'Epitope ID:124929', 'Retarder SAX (Salt/Mix)', 'UPCMLD-DP126', 'EC 200-712-3', 'SCHEMBL1967', 'Oprea1_040343', 'KBioSS_001428', 'KSC203I1R', 'ARONIS27188', 'BIDD:ER0602', 'DivK1c_000301', 'Salicylic acid (JP17/USP)', '2-Hydroxybenzoic Acid, Natural', 'FEMA3985', 'GTPL4306', 'SALICYLIC ACID (SEE ALSO ALPHA HYDROXY ACIDS)', 'SGCUT00012', 'ZINC1554', 'Salicylic acid inclusion complex', 'Salicylic acid, &gt;=99%, FG', 'Salicylic acid, LR, &gt;=99%', 'component of Tinver (Salt/Mix)', 'DTXSID7026368', 'UPCMLD-DP126:001', 'BDBM26193', 'component of Keralyt (Salt/Mix)', 'CTK1A3418', 'KBio1_000301', 'KBio2_001428', 'KBio2_003996', 'KBio2_006564', 'KS-00000KPH', 'Alpha/Beta Hydroxy Acids (Glycolic Acid, Salicylic Acid)', 'E9A559BE-383B-4F83-BC02-3031D03D558A', 'NSC-180', 'NINDS_000301', 'HMS2233A10', 'HMS3373M19', 'KUC106694N', 'Salicylic acid, p.a., 99.0%', 'Benzoic acid, 2-hydroxy- (9CI)', 'BCP09067', 'HY-B0167', 'to_000004', 'Tox21_113453', 'Tox21_201471', 'Tox21_303109', 'ANW-43703', 's4539', 'SBB052826', 'STK258681', 'AKOS000118979', 'Salicylic acid, BioXtra, &gt;=99.0%', 'CCG-212792', 'DB00936', 'LS-2169', 'MCULE-8407868694', 'NE10196', 'RTR-032850', 'ALPHA/BETA HYDROXY ACIDS (SALICYLIC ACID) (SEE ALPHA/BETA HYDROXY ACIDS)', 'IDI1_000301', 'KS-000048O6', 'SMP2_000145', 'NCGC00159447-02', 'NCGC00159447-04', 'NCGC00159447-06', 'NCGC00257065-01', 'NCGC00259022-01', '29656-58-4', 'AK112186', 'BP-12826', 'KSC-11-207-4', 'Salicylic acid &amp; Sulfur Soap (Salt/Mix)', 'Salicylic acid, ACS reagent, &gt;=99.0%', 'Salicylic acid, plant cell culture tested', 'Salicylic acid, ReagentPlus(R), &gt;=99%', 'SC-18305', 'TS-03583', 'Salicylic Acid 1.0 mg/ml in Acetonitrile', 'SBI-0051510.P003', 'AB1002436', 'ST2416966', 'TR-032850', 'FT-0645123', 'Salicylic acid, tested according to Ph.Eur.', 'ST51046715', 'Salicylic acid, SAJ first grade, &gt;=99.0%', '3253-EP2269610A2', '3253-EP2269988A2', '3253-EP2270002A1', '3253-EP2270006A1', '3253-EP2270008A1', '3253-EP2270011A1', '3253-EP2270113A1', '3253-EP2272935A1', '3253-EP2275401A1', '3253-EP2275413A1', '3253-EP2275420A1', '3253-EP2277867A2', '3253-EP2280003A2', '3253-EP2280008A2', '3253-EP2280010A2', '3253-EP2281563A1', '3253-EP2281816A1', '3253-EP2284146A2', '3253-EP2284147A2', '3253-EP2284160A1', '3253-EP2284178A2', '3253-EP2284179A2', '3253-EP2287156A1', '3253-EP2289510A1', '3253-EP2289883A1', '3253-EP2289890A1', '3253-EP2292592A1', '3253-EP2292597A1', '3253-EP2292617A1', '3253-EP2295053A1', '3253-EP2295401A2', '3253-EP2295416A2', '3253-EP2295424A1', '3253-EP2295433A2', '3253-EP2298734A2', '3253-EP2298735A1', '3253-EP2298748A2', '3253-EP2298757A2', '3253-EP2298758A1', '3253-EP2298759A1', '3253-EP2298764A1', '3253-EP2298765A1', '3253-EP2301931A1', '3253-EP2301937A1', '3253-EP2301940A1', '3253-EP2305243A1', '3253-EP2305248A1', '3253-EP2305257A1', '3253-EP2305646A1', '3253-EP2305651A1', '3253-EP2305655A2', '3253-EP2305662A1', '3253-EP2305663A1', '3253-EP2305664A1', '3253-EP2305675A1', '3253-EP2308851A1', '3253-EP2308854A1', '3253-EP2308873A1', '3253-EP2308875A1', '3253-EP2311807A1', '3253-EP2311809A1', '3253-EP2311810A1', '3253-EP2311814A1', '3253-EP2311831A1', '3253-EP2311842A2', '3253-EP2314574A1', '3253-EP2314588A1', '3253-EP2316457A1', '3253-EP2316458A1', '3253-EP2316459A1', '3253-EP2316825A1', '3253-EP2316826A1', '3253-EP2316827A1', '3253-EP2316828A1', '3253-EP2316836A1', '3253-EP2372017A1', '3253-EP2380874A2', 'C00805', 'D00097', 'Salicylic acid, Vetec(TM) reagent grade, 98%', '44642-EP2281819A1', '44642-EP2292619A1', '44642-EP2305659A1', '44642-EP2311818A1', 'AB00489876_15', 'BENZOIC ACID,2-HYDROXY   SALICYLIC ACID', 'Salicylic acid, puriss. p.a., &gt;=99.0% (T)', '197900-EP2269975A2', '197900-EP2269997A2', '197900-EP2275415A2', 'Q193572', 'component of Solarcaine first aid spray (Salt/Mix)', 'J-509667', 'component of Fostex medicated bar and cream (Salt/Mix)', 'F2191-0216', 'Salicylic acid, certified reference material, TraceCERT(R)', 'UNII-I3P9R8317T component YGSDEFSMJLZEOE-UHFFFAOYSA-N', 'Salicylic acid, British Pharmacopoeia (BP) Reference Standard', 'Salicylic acid, European Pharmacopoeia (EP) Reference Standard', 'Salicylic acid, United States Pharmacopeia (USP) Reference Standard', 'InChI=1/C7H6O3/c8-6-4-2-1-3-5(6)7(9)10/h1-4,8H,(H,9,10', 'Salicylic acid, 1.0 mg/mL in acetonitrile, ampule of 1 mL, certified reference material', 'Salicylic acid, Pharmaceutical Secondary Standard; Certified Reference Material', '8052-31-1', 'Salicylic acid, meets analytical specification of Ph. Eur., BP, USP, 99.5-100.5% (calc. to the dried substance)']</t>
  </si>
  <si>
    <t>ZINC000000002055</t>
  </si>
  <si>
    <t>NC(=O)c1ccccc1O</t>
  </si>
  <si>
    <t>['salicylamide', '2-Hydroxybenzamide', '65-45-2', 'o-Hydroxybenzamide', 'Benzamide, 2-hydroxy-', 'Salicylic acid amide', '2-Carbamoylphenol', 'Salamide', 'Flarpirina', 'Morsarinas', 'Algamon', 'Algiamida', 'Allevin', 'Amidosal', 'Andasol', 'Cetamide', 'Dolomide', 'Dropsprin', 'Eggosalil', 'Liquiprin', 'Novecyl', 'Panithal', 'Raspberin', 'Salamid', 'Saliamid', 'Saliamin', 'Salicim', 'Salipur', 'Salizell', 'Salymid', 'Serramida', 'Urtosal', 'Acket', 'Anamid', 'Oramid', 'Salrin', '2-Carboxamidophenol', 'Afko-Sal', 'Amid-Sal', 'Benzamide, o-hydroxy-', 'Salicilamida', 'Salicilamide', 'Salicylamidum', 'Salizell (VAN)', 'Benesal (VAN)', 'Salicilamide [DCIT]', 'Salicilamide [Italian]', 'Amid kyseliny salicylove', 'UNII-EM8BM710ZC', 'NSC 3115', 'Salicylamidum [INN-Latin]', 'OHB', 'Salicilamida [INN-Spanish]', 'H.P. 34', 'SR 4326', 'CCRIS 6045', 'HSDB 227', 'Salicylamide, 99%', 'Amid kyseliny salicylove [Czech]', 'Benzoic acid, 2-hydroxy-, amide', 'EINECS 200-609-3', 'MFCD00007978', 'BRN 0742439', 'EM8BM710ZC', 'CHEMBL27577', 'AI3-03454', 'MLS000069486', 'CHEBI:32114', 'SKZKKFZAGNVIMN-UHFFFAOYSA-N', 'NCGC00091414-02', 'SMR000046394', 'DSSTox_CID_1726', 'DSSTox_RID_76295', 'DSSTox_GSID_21726', 'CAS-65-45-2', 'Salicylamid', 'Samid', 'Salicylamide [INN:BAN:JAN]', 'hydroxy benzamide', 'Saliclamide,(S)', 'dihydroxybenzalamine', '2-oxidanylbenzamide', 'Salicylamide [USP:INN:BAN:JAN]', 'Salicylamide (TN)', '2-Hydroxy-benzamide', 'PubChem10992', 'Spectrum_000946', 'ACMC-209nqv', 'Opera_ID_1684', 'Spectrum2_001312', 'Spectrum3_000564', 'Spectrum4_000499', 'Spectrum5_001032', 'WLN: ZVR BQ', 'EC 200-609-3', 'NCIOpen2_001127', 'Oprea1_069894', 'SCHEMBL21646', 'BSPBio_001948', 'KBioGR_001017', 'KBioSS_001426', '4-10-00-00169 (Beilstein Handbook Reference)', 'KSC353S5B', 'DivK1c_000858', 'SPECTRUM1500532', 'Salicylamide (JAN/USP/INN)', 'SPBio_001403', 'ZINC2055', 'DTXSID3021726', 'CTK2F3950', 'HMS502K20', 'KBio1_000858', 'KBio2_001426', 'KBio2_003994', 'KBio2_006562', 'KBio3_001448', 'NSC3115', 'NINDS_000858', 'HMS1920P14', 'HMS2092G15', 'HMS2232E07', 'Pharmakon1600-01500532', 'component of Tolagesic (Salt/Mix)', 'HY-B0811', 'Hydrochlorothiazide Related Compound', 'KS-00000H1J', 'NSC-3115', 'Tox21_111129', 'Tox21_201944', 'Tox21_302801', 'ANW-35045', 'BBL016007', 'BDBM50056900', 'CCG-39250', 'NSC757318', 'SBB058584', 'STK301812', 'AKOS000120983', 'Tox21_111129_1', 'CS-7630', 'DB08797', 'LS-1556', 'MCULE-5482995635', 'NSC-757318', 'RTR-022279', 'TRA0035157', 'IDI1_000858', 'NCGC00091414-01', 'NCGC00091414-03', 'NCGC00091414-04', 'NCGC00091414-05', 'NCGC00091414-07', 'NCGC00256376-01', 'NCGC00259493-01', 'AK-81394', 'BR-81394', 'DS-16216', 'Salicylamide, puriss., &gt;=99.0% (T)', 'SC-46863', 'SBI-0051509.P003', 'AB1004776', 'ST2410041', 'TR-022279', 'EU-0000058', 'FT-0659360', 'S0006', 'ST45061688', 'D01811', 'M-6078', '91096-EP2380872A1', 'AB00052089_12', 'A835120', 'AH-034/32461056', 'SR-01000721923', 'BENZOIC ACID,2-HYDROXY,AMIDE   SALICYLAMIDE', 'J-509663', 'Q2496906', 'SR-01000721923-2', 'BRD-K81130846-001-02-6', 'BRD-K81130846-001-12-5', 'Z68590124', 'Salicylamide, United States Pharmacopeia (USP) Reference Standard', '2-HYDROXYBENZAMIDE (SEE ALSO:N-HYDROXYBENZAMIDE (CAS 495-18-1))', 'InChI=1/C7H7NO2/c8-7(10)5-3-1-2-4-6(5)9/h1-4,9H,(H2,8,10', 'Salicylamide, Pharmaceutical Secondary Standard; Certified Reference Material']</t>
  </si>
  <si>
    <t>ZINC000000002159</t>
  </si>
  <si>
    <t>Cc1cn([C@@H]2C[C@@H](O)[C@H](CO)O2)c(=O)[nH]c1=O</t>
  </si>
  <si>
    <t>['Telbivudine', 'Epavudine', "2'-Deoxy-L-thymidine", 'L-Thymidine', 'beta-L-Thymidine', 'Tyzeka', 'L-dT', '3424-98-4', 'Telbivudin', 'Sebivo', 'L-Deoxythymidine', 'NV-02B', 'LDT600', 'NV 02B', 'LdT', 'UNII-2OC4HKD3SF', 'CHEBI:63624', '1-(2-Deoxy-beta-L-erythro-pentofuranosyl)-5-methylpyrimidine-2,4(1H,3H)-dione', '2OC4HKD3SF', '26879-47-0', '1-(2-deoxy-beta-L-ribofuranosyl)-5-methyluracil', '1-((2S,4R,5S)-4-hydroxy-5-(hydroxymethyl)tetrahydrofuran-2-yl)-5-methylpyrimidine-2,4(1H,3H)-dione', 'Thymine, 1-(2-deoxy-beta-L-erythro-pentofuranosyl)-', 'Telbivudine [USAN]', "beta-L-2'-Deoxythymidine", '2,4(1H,3H)-Pyrimidinedione, 1-(2-deoxy-b-L-erythro-pentofuranosyl)-5-methyl-', '1-[(2S,4R,5S)-4-hydroxy-5-(hydroxymethyl)oxolan-2-yl]-5-methyl-1,2,3,4-tetrahydropyrimidine-2,4-dione', 'LLT', 'Tyzeka (TN)', 'NB 02B', 'Telbivudine (USAN/INN)', 'Telbivudine [USAN:INN:BAN]', 'Sebivo;Tyzeka', 'LDT-600', '5-methyl-l-uridine', '2-Deoxy-L-thymidine', "b-L-2'-deoxy-thymidine", '1-(2-Deoxy-beta-L-erythropentafuranosyl)-5-methyl-2,4(1H,3H)-pyrimidinedione', 'Telbivudine(Tyzeka, Sebivo)', 'SCHEMBL124279', 'Telbivudine (Sebivo, Tyzeka)', 'CHEMBL374731', 'Epavudine;L-Thymidine;NV 02B', 'ZINC2159', 'Telbivudine, &gt;=98% (HPLC)', 'DTXSID30187813', 'IQFYYKKMVGJFEH-CSMHCCOUSA-N', 'HY-B0017', 'BDBM50088372', 'CT-990', 'GC4386', 'MFCD02683612', 's1651', 'AKOS025117349', 'AC-5632', 'API0025947', 'CS-1934', 'DB01265', 'SB20806', '1-(2-Deoxy-beta-L-erythro-pentofuranosyl)-5-methyl-2,4(1H,3H)-Pyrimidinedione', 'NCGC00346560-01', '1-[(2S,4R,5S)-4-hydroxy-5-(hydroxymethyl)tetrahydrofuran-2-yl]-5-methyl-pyrimidine-2,4-dione', 'AS-35209', 'AB2000195', 'LS-186402', 'LS-187347', 'SW220236-1', 'D06675', 'AB01274717-01', 'AB01274717_02', 'Q413621', 'BRD-K15976406-001-01-7', 'Thymine, 1-(2-deoxy-.beta.-L-erythro-pentofuranosyl)-', 'Z2574360267', '1-[(2s,4r,5s)-4-hydroxy-5-(hydroxymethyl)oxolan-2-yl]-5-methyl-pyrimidine-2,4-dione', '1-((2S,4S,5S)-4-hydroxy-5-(hydroxymethyl)-tetrahydrofuran-2-yl)-5-methylpyrimidine-2,4(1H,3H)-dione']</t>
  </si>
  <si>
    <t>ZINC000000020244</t>
  </si>
  <si>
    <t>CN(C)CCOC(c1ccccc1)c1ccccc1</t>
  </si>
  <si>
    <t>['diphenhydramine', '58-73-1', 'Benadryl', 'Benzhydramine', 'Alledryl', 'Probedryl', 'Antistominum', 'Dihidral', '2-(Benzhydryloxy)-N,N-dimethylethanamine', 'Benzhydraminum', 'Benzhydroamina', 'Diphantine', 'Difenhydramin', 'Allergical', 'Bagodryl', 'Baramine', 'Benachlor', 'Benadrin', 'Benodine', 'Benzantine', 'Benzhydril', 'Betramin', 'Debendrin', 'Dermistina', 'Dermodrin', 'Desentol', 'Diabenyl', 'Diabylen', 'Dibondrin', 'Difedryl', 'Drylistan', 'Histaxin', 'Hyadrine', 'Ibiodral', 'Medidryl', 'Mephadryl', 'Novamina', 'Syntedril', 'Amidryl', 'Antomin', 'Benapon', 'Benodin', 'Benylan', 'Benylin', 'Dabylen', 'Dylamon', 'Nausen', 'Diphenylhydramine', 'Difenidramina', 'Automin', 'Dimedrol base', 'Difenhidramina', 'Allergina', 'Benzhydryl', 'Diphenhydraminum', 'Antitussive', 'Dibenil', 'Hydramine', 'O-Benzhydryldimethylaminoethanol', 'Silphen', 'Beldin', 'Diphen', 'Belix', 'Dimehydrinate', 'Ethanamine, 2-(diphenylmethoxy)-N,N-dimethyl-', '2-(Benzhydryloxy)-N,N-dimethylethylamine', 'Difenidramina [Italian]', 'FAR 90X2', 'Dibendrin', 'Difenhidramina [INN-Spanish]', 'Diphenhydraminum [INN-Latin]', 'PM 255', 'Diphenhydramine [INN:BAN:JAN]', '2-(diphenylmethoxy)-N,N-dimethylethanamine', '2-(Diphenylmethoxy)-N,N-dimethylethylamine', 'alpha-(2-Dimethylaminoethoxy)diphenylmethane', 'beta-Dimethylaminoethylbenzhydrylether', 'beta-Dimethylaminoethanol diphenylmethyl ether', 'UNII-8GTS82S83M', 'N-(Benzhydryloksy-etylo)dwumetyloamina', '[2-(diphenylmethoxy)ethyl]dimethylamine', 'N-(2-(Diphenylmethoxy)ethyl)-N,N-dimethylamine', 'CCRIS 1959', '2-Diphenylmethoxy-N,N-dimethylethylamine', 'HSDB 3066', 'EINECS 200-396-7', 'Ethylamine, N,N-dimethyl-2-(diphenylmethoxy)-', 'N-(Benzhydryloksy-etylo)dwumetyloamina [Polish]', 'CHEMBL657', '2-diphenylmethoxy-N,N-demthylethanamine', 'beta-dimethylaminoethyl benzhydryl ether', 'beta-Dimethylamino-aethyl-benzhydryl-aether [German]', 'BRN 1914136', 'N-[2-(BENZHYDRYLOXY)ETHYL]-N,N-DIMETHYLAMINE', '8GTS82S83M', 'CHEBI:4636', 'Allerdryl', 'Ethylamine, 2-(diphenylmethoxy)-N,N-dimethyl-', 'ZZVUWRFHKOJYTH-UHFFFAOYSA-N', 'Allergan', 'S51', 'NCGC00015335-07', 'Benhydramin', 'AK113999', 'Allergeval', 'Dimedryl', 'Dryistan', 'Rigidil', 'Syntodril', 'Aleryl', 'Diphenylhydramin', 'Ben-allergin', 'Allergan B', 'DSSTox_CID_2949', 'DSSTox_RID_76803', 'DSSTox_GSID_22949', 'Q-201002', 'CAS-58-73-1', 'Restamin (TN)', 'N-[2-(Diphenylmethoxy)ethyl]-N,N-dimethylamine', 'Benadryl (hydrochloride)', 'NCGC00015335-09', 'CAS-147-24-0', 'Difenhydramine', 'Dobacen', 'beta-Dimethylamino-aethyl-benzhydryl-aether', 'Allergan (Salt/Mix)', 'Eldadryl (Salt/Mix)', 'Histacyl (Salt/Mix)', 'Restamin (Salt/Mix)', 'Spectrum_000980', '2-benzhydryloxyethyl-N,N-dimethylammonium', 'Antitussive (Salt/Mix)', 'Prestwick0_000065', 'Prestwick1_000065', 'Prestwick2_000065', 'Prestwick3_000065', 'Spectrum2_000961', 'Spectrum3_000400', 'Spectrum4_000520', 'Spectrum5_000915', 'Lopac-D-3630', '2-[(diphenylmethyl)oxy]-N,N-dimethylethanamine', 'EC 200-396-7', 'Cambridge id 6699980', 'SCHEMBL4064', 'Lopac0_000377', 'Oprea1_254625', 'BSPBio_000249', 'BSPBio_002219', 'Dimethylamine benzhydryl ester', 'KBioGR_001099', 'KBioSS_001460', '2PM', 'MLS002222276', 'BIDD:GT0152', 'Diphenhydramine (JP17/INN)', 'DivK1c_000368', 'SPBio_000961', 'SPBio_002170', 'BPBio1_000275', 'GTPL1224', '2-(Benzhydryloxy)-N,N-dimethylethylamine, hydrochloride', 'DTXSID4022949', 'KBio1_000368', 'KBio2_001460', 'KBio2_004028', 'KBio2_006596', 'KBio3_001439', 'ZINC20244', 'N,N-Dimethyl-2-(diphenylmethoxy)-ethylamine hydrochloride', 'NINDS_000368', 'O-Benzhydryl(dimethylamino)ethanol', 'HMS2089E06', 'HMS2230L19', 'HMS3373E03', 'KS-00000G2T', 'Tox21_110127', 'BDBM50017674', 'NSC665800', 'SBB068439', 'STK103720', 'AKOS003658554', 'Tox21_110127_1', '(2-Benzhydryloxy-ethyl)-dimethyl-amine', 'CCG-204472', 'DB01075', 'GS-3196', 'MCULE-6260910826', 'NSC-665800', 'IDI1_000368', 'NCGC00015335-01', 'NCGC00015335-02', 'NCGC00015335-03', 'NCGC00015335-04', 'NCGC00015335-05', 'NCGC00015335-06', 'NCGC00015335-08', 'NCGC00015335-10', 'NCGC00015335-11', 'NCGC00015335-12', 'NCGC00015335-13', 'NCGC00015335-14', 'NCGC00015335-17', 'NCGC00024414-03', 'NCGC00024414-04', 'NCGC00024414-06', 'AC-13704', 'LS-68208', 'NCI60_002916', 'NCI60_022782', 'S 51', 'SC-35671', 'SMR001307259', 'ST024741', 'SY246339', '2-(Benzohydryloxy)-N,N-dimethylethylamine', 'N,N-Dimethyl-2-diphenylmethyloxyethylamine', 'SBI-0050365.P004', '2-(Benzhydryloxy)-N,N-dimethylethanamine #', '.beta.-(Dimethylamino)ethyl benzhydryl ether', '.beta.-Dimethylamino-aethyl-benzhydryl-aether', '2-(diphenylmethyl)oxy-N,N-dimethylethanamine', 'AB00053460', 'D4744', 'Ethylamine, 2-diphenylmethoxy-N,N-dimethyl-', 'FT-0625221', 'ST24039534', '2-(diphenylmethyl)oxy-N,N-dimethyl-ethanamine', '2-[di(phenyl)methoxy]-N,N-dimethylethanamine', 'MFCD31699960 (95%)', '.alpha.-(2-Dimethylaminoethoxy)diphenylmethane', 'C06960', 'D00300', 'AB00053460-22', 'AB00053460-23', 'AB00053460_24', 'AB00053460_25', '.beta.-(Dimethylamino)ethanol diphenylmethyl ether', '274D173', 'A831996', 'Diphenylmethanol, (N,N-dimenthylaminoethyl) ether', 'L000227', 'Q413486', 'BRD-K47278471-003-05-7', 'BRD-K47278471-003-15-6', '2-[(Phenyl-4-D)(phenyl)methoxy]-N,N-dimethylethanamine', '2122800-18-2']</t>
  </si>
  <si>
    <t>ZINC000000056652</t>
  </si>
  <si>
    <t>CC(C)NC[C@H](O)c1ccc(O)c(O)c1</t>
  </si>
  <si>
    <t>['LEVISOPRENALINE', 'l-Isoprenaline', '(-)-Isoproterenol', '(R)-Isoprenaline', '(-)-Isoprenaline', '(R)-Isoproterenol', 'Levisoprenalina', 'Levisoprenalinum', 'L-(-)-Isoproterenol', '51-31-0', 'Isopropyl norepinephrine', 'l-Isoproterenol', '(-)-N-Isopropylnoradrenaline', 'l-Isopropylnoradrenaline', 'UNII-588N0603CT', '(-)-Isoproterenol hydrochloride', 'CHEBI:6257', 'Proternol L', 'CHEMBL1160723', 'Isoproterenol, L-', '588N0603CT', 'L-Isopropylnorepinephrine', 'Levisoprenaline [INN:DCF]', 'Levisoprenalinum [INN-Latin]', 'Levisoprenalina [INN-Spanish]', '4-[(1R)-1-hydroxy-2-(isopropylamino)ethyl]benzene-1,2-diol', 'BRN 3203136', 'Levisoprenalin', 'Levoisoproterenol', 'Benzyl alcohol, 3,4-dihydroxy-alpha-((isopropylamin)methyl)-, (-)-', '1,2-Benzenediol, 4-(1-hydroxy-2-((1-methylethyl)amino)ethyl)-, (R)-', '5FW', 'Tocris-1747', 'Prestwick3_001097', 'Lopac-I-5627', 'Lopac-I-6504', '(-)-alpha-(Isopropylaminomethyl)protocatechuyl alcohol', 'Lopac0_000672', 'BSPBio_001174', '(R)-4-(1-Hydroxy-2-(isopropylamino)ethyl)benzene-1,2-diol', 'SCHEMBL250806', 'BPBio1_001292', '1,2-Benzenediol, 4-((1R)-1-hydroxy-2-((1-methylethyl)amino)ethyl)-', 'Benzyl alcohol, 3,4-dihydroxy-alpha-((isopropylamino)methyl)-, (-)-', 'DTXSID2043878', 'ZINC56652', 'ACM51310', '(R)-(-)-Isoproterenol, crystalline', 'BDBM50407517', 'PDSP1_001116', 'PDSP2_001100', 'CCG-204758', 'NCGC00015558-01', 'NCGC00015558-02', 'NCGC00015558-03', 'NCGC00016665-01', 'NCGC00016665-03', 'NCGC00016665-04', 'NCGC00025274-01', 'CAS-5984-95-2', 'AB00514693', 'C11703', 'Q26841340', 'UNII-L628TT009W component JWZZKOKVBUJMES-NSHDSACASA-N']</t>
  </si>
  <si>
    <t>ZINC000000056653</t>
  </si>
  <si>
    <t>CC(C)NC[C@@H](O)c1ccc(O)c(O)c1</t>
  </si>
  <si>
    <t>['(+)-Isoproterenol', '2964-04-7', '(S)-4-(1-Hydroxy-2-(isopropylamino)ethyl)benzene-1,2-diol', '(S)-Isoprenaline', 'UNII-70D2X5QMKK', '70D2X5QMKK', 'd-N-Isopropylnorepinephrine', 'd-Isoproterenol', 'l-Isoproterenol', 'd-Isoprenaline', 'Proternol L', '(+)-Isoprenaline', '(S)-Isoproterenol', 'd-Isopropylarterenol', 'Isoproterenol, L-', 'l-Isopropylnoradrenaline', 'L-Isopropylnorepinephrine', '(S)-(+)-Isoproterenol', 'Levisoprenaline [INN:DCF]', 'Levisoprenalinum [INN-Latin]', 'Levisoprenalina [INN-Spanish]', 'BRN 3203136', 'Isoproterenol, (+)-', '(-)-alpha-(Isopropylaminomethyl)protocatechuyl alcohol', 'SCHEMBL4166', 'CHEMBL460574', '1,2-Benzenediol, 4-((1R)-1-hydroxy-2-((1-methylethyl)amino)ethyl)-', '1,2-Benzenediol, 4-(1-hydroxy-2-((1-methylethyl)amino)ethyl)-, (R)-', 'Benzyl alcohol, 3,4-dihydroxy-alpha-((isopropylamin)methyl)-, (-)-', 'BENZYL ALCOHOL, 3,4-DIHYDROXY-alpha-((ISOPROPYLAMINO)METHYL)-, (+)-', 'Benzyl alcohol, 3,4-dihydroxy-alpha-((isopropylamino)methyl)-, (-)-', 'BDBM34652', 'CHEBI:94595', 'cid_6852409', 'CTK4G3600', 'ZINC56653', 'BDBM50407518', 'PDSP1_000685', 'PDSP1_001115', 'PDSP2_000675', 'PDSP2_001099', 'NCGC00179436-01', 'NCGC00179436-02', 'LS-42867', 'AX8227512', 'AB00514694', 'Q27166424', 'UNII-L628TT009W component JWZZKOKVBUJMES-LLVKDONJSA-N', '1,2-Benzenediol,4-[(1S)-1-hydroxy-2-[(1-methylethyl)amino]ethyl]-', '4-[(1S)-1-hydroxy-2-(isopropylamino)ethyl]pyrocatechol;tartaric acid', '1,2-Benzenediol, 4-(1-hydroxy-2-((1-methylethyl)amino)ethyl)-, (S)- (9CI)', '2,3-bis(oxidanyl)butanedioic acid;4-[(1S)-1-oxidanyl-2-(propan-2-ylamino)ethyl]benzene-1,2-diol', '2,3-dihydroxybutanedioic acid;4-[(1S)-1-hydroxy-2-(propan-2-ylamino)ethyl]benzene-1,2-diol']</t>
  </si>
  <si>
    <t>ZINC000000113355</t>
  </si>
  <si>
    <t>CNC[C@H](O)c1cccc(O)c1</t>
  </si>
  <si>
    <t>['phenylephrine', 'L-Phenylephrine', '59-42-7', 'Metasympatol', 'Mezaton', 'Metasynephrine', 'Neosynephrine', 'Metaoxedrin', 'm-Oxedrine', 'Metaoxedrine', 'Mesaton', 'Mesatone', 'Visadron', 'm-Sympatol', 'Isophrin', 'm-Synephrine', 'm-Sympathol', 'R(-)-Phenylephrine', 'Metaoxedrinum', 'Phenylephrinum', 'Fenilefrina', 'Mesatonum', 'm-Methylaminoethanolphenol', 'Neo-Synephrine', 'Isophrim', 'Ak-dilate', 'Ah-Chew', '3-[(1R)-1-hydroxy-2-(methylamino)ethyl]phenol', 'Mydfrin', 'Cyclomydril', 'Fenilefrina [INN-Spanish]', 'Phenylephrinum [INN-Latin]', 'l-(3-Hydroxyphenyl)-N-methylethanolamine', 'Phenylephrine, l-', 'Phenylephrine [INN:BAN]', 'Dionephrine', 'Isopto Frin', '(-)-m-Hydroxy-alpha-(methylaminomethyl)benzyl alcohol', 'Duo-Medihaler', '(R)-(-)-phenylephrine', 'l-1-(m-Hydroxyphenyl)-2-methylaminoethanol', 'UNII-1WS297W6MV', '(R)-3-(1-hydroxy-2-(methylamino)ethyl)phenol', 'R(-)-Mezaton', 'CHEBI:8093', 'R-PHENYLEPHRINE', 'HSDB 3383', 'EINECS 200-424-8', 'Benzenemethanol, 3-hydroxy-alpha-((methylamino)methyl)-, (R)-', 'l-m-Hydroxy-alpha-((methylamino)methyl)benzyl alcohol', 'AI3-02402', '1WS297W6MV', 'l-alpha-Hydroxy-beta-methylamino-3-hydroxy-L-ethylbenzene', 'Benzyl alcohol, m-hydroxy-alpha-((methylamino)methyl)-, (-)-', 'SONNWYBIRXJNDC-VIFPVBQESA-N', '1416-03-1', 'Phenylephrine Tannate', 'Spersaphrine', 'Dilatair', 'Doktors', 'Duration', 'Neofrin', 'Ocugestrin', 'Phenoptic', 'Benzenemethanol, 3-hydroxy-.alpha.-[(methylamino)methyl]-, (R)-', 'Ak-nefrin', 'I-Phrine', 'Nostril Spray Pump', 'Minims Phenylephrine', 'Q-201560', 'Hemorid', 'Nostril Spray Pump Mild', 'Alconefrin Nasal Drops 12', 'Alconefrin Nasal Drops 25', 'Alconefrin Nasal Drops 50', 'Alconefrin Nasal Spray 25', 'Neo-Synephrine Nasal Drops', 'Neo-Synephrine Nasal Jelly', 'Neo-Synephrine Nasal Spray', 'Ocu-Phrin Sterile Eye Drops', '(-)-phenylephrine', '(-)-m-Oxedrine', 'Relief Eye Drops for Red Eyes', 'Phenylephrine (INN)', '(R)-(-)-Phenylephrine hydrochloride', 'UNII-DU5ATO7HYP', 'Phenylephrine Minims (TN)', 'phenylene', 'CCRIS 8464', 'Phenylephrine HCI', 'Phenylephrine mixture with Tannins', 'EINECS 215-810-1', 'Mydfrin (Salt/Mix)', 'Nostril (Salt/Mix)', 'Prefrin (Salt/Mix)', 'Adrianol (Salt/Mix)', 'Neophryn (Salt/Mix)', '(R)-3-Hydroxy-alpha-((methylamino)methyl)benzenemethanol', 'Biomydrin (Salt/Mix)', 'R-(-)-Phenylephrine', 'Spectrum_001101', 'Ak-dilate (Salt/Mix)', 'Ak-nefrin (Salt/Mix)', 'DU5ATO7HYP', 'Alcon efrin (Salt/Mix)', 'Spectrum2_001280', 'Spectrum3_000770', 'Spectrum4_000967', 'Spectrum5_001411', 'Lopac-P-6126', 'EC 200-424-8', 'Tannins, compds. with (R)-3-hydroxy-alpha-((methylamino)methyl)benzenemethanol', 'SCHEMBL4711', 'CHEMBL1215', 'Lopac0_000920', 'BSPBio_002420', 'GTPL485', 'KBioGR_001313', 'KBioSS_001581', 'BIDD:GT0157', 'DivK1c_000597', 'SPBio_001280', 'Benzyl alcohol, m-hydroxy-.alpha.-((methylamino)methyl)-, (-)-', '(R)-2-Hydroxy-2-(3-hydroxyphenyl)-N-methylethylamine', 'component of Entex (Salt/Mix)', 'component of Relief (Salt/Mix)', 'DTXSID9023465', 'component of Comhist (Salt/Mix)', 'component of Demazin (Salt/Mix)', 'CTK8B3420', 'KBio1_000597', 'KBio2_001581', 'KBio2_004149', 'KBio2_006717', 'KBio3_001640', 'component of Vasosulf (Salt/Mix)', 'component of Zincfrin (Salt/Mix)', 'NINDS_000597', 'ZINC113355', 'component of Cerose dm (Salt/Mix)', 'component of Prefrin-a (Salt/Mix)', 'HY-B0769', 'component of Cyclomydril (Salt/Mix)', 'ANW-42493', 'BDBM50067212', 'FCH834906', 'Neo-Synephrine Pediatric Nasal Drops', 'PDSP1_001108', 'PDSP2_001092', 'component of Decongestant (Salt/Mix)', 'component of Dristan cold (Salt/Mix)', 'Ocu-Phrin Sterile Ophthalmic Solution', 'AKOS006282042', 'API0006232', 'CCG-205002', 'CS-6187', 'DB00388', 'MCULE-8302708533', 'component of Histalet forte (Salt/Mix)', 'component of Ru-tuss liquid (Salt/Mix)', 'IDI1_000597', 'component of Pv tussin syrup (Salt/Mix)', 'component of Ru-tuss tablets (Salt/Mix)', 'NCGC00015825-01', 'NCGC00015825-02', 'NCGC00024257-03', 'NCGC00024257-05', 'NCGC00024257-06', 'NCGC00024257-07', 'AM100999', 'AS-13635', 'LS-43027', 'R780', 'component of Hycomine compound (Salt/Mix)', 'SBI-0050895.P004', 'AB0018328', 'component of Dristan nasal mist (Salt/Mix)', 'TR-020613', 'FT-0603248', 'P0395', '1400-EP2281815A1', '1400-EP2295409A1', '1400-EP2301933A1', '1400-EP2305640A2', '1400-EP2311827A1', '1400-EP2314590A1', '3-[(1R)-1-hydroxy-2-methylaminoethyl]phenol', 'C07441', 'D08365', 'J10016', 'M-2869', 'AB00053522_11', 'AB00053522_12', '044P749', '3-[1-Hydroxy-2-(methylamino)ethyl]phenol, (R)-', 'A832309', 'AT-057/40243664', 'Q421910', '3-[(1R)-2-(methylamino)-1-oxidanyl-ethyl]phenol', '(-)-m-Hydroxy-.alpha.-(methylaminomethyl)benzyl alcohol', 'l-m-Hydroxy-.alpha.-((methylamino)methyl)benzyl alcohol', '(R)-3-Hydroxy-.alpha.-[(methylamino)methyl]benzenemethanol', 'UNII-RH8FKZ05H0 component SONNWYBIRXJNDC-VIFPVBQESA-N', '3-[(1R)-1-Hydroxy-2-(methylamino)ethyl]phenol, AldrichCPR', 'l-.alpha.-Hydroxy-.beta.-methylamino-3-hydroxy-l-ethylbenzene', '(-)- m-Hydroxy-a-[(methylamino)methyl]benzyl alcohol hydrochloride', 'Benzenemethanol, 3-hydroxy-a-[(methylamino)methyl]-, (.alpha.R)-', 'Benzenemethanol, 3-hydroxy-alpha-((methylamino)methyl)-, (R)- (9CI)']</t>
  </si>
  <si>
    <t>ZINC000000391812</t>
  </si>
  <si>
    <t>CN1CCC[C@H]1c1cccnc1</t>
  </si>
  <si>
    <t>['nicotine', 'L-Nicotine', '(-)-Nicotine', '54-11-5', '(S)-Nicotine', '(S)-3-(1-methylpyrrolidin-2-yl)pyridine', '(S)-(-)-Nicotine', 'Habitrol', 'Nicoderm', 'Nicotrol', '3-[(2S)-1-methylpyrrolidin-2-yl]pyridine', 'Fumetobac', 'Micotine', 'Nicocide', 'Tendust', 'Nico-dust', 'Nicoderm Cq', 'Emo-nik', 'Nico-Fume', 'Nicotine alkaloid', 'Mach-Nic', 'Nic-Sal', 'Nicotine polacrilex', 'Nikotin [German]', 'Nikotyna [Polish]', 'Flux MAAG', 'Nicotina [Italian]', 'Ortho N-4 dust', 'Ortho N-5 dust', 'XL All Insecticide', 'Niagara P.A. dust', 'Nicorette', 'Nicotina', 'Nikotyna', 'Prostep', 'Destruxol orchid spray', 'Nicotrol Inhaler', 'Nicotrol NS', 'NICOTINE AND SALTS', '3-(N-Methylpyrollidino)pyridine', '3-(N-Methylpyrrolidino)pyridine', 'L-3-(1-Methyl-2-pyrrolidyl)pyridine', 'L(-)-nicotine', '(-)-3-(1-Methyl-2-pyrrolidyl)pyridine', 'Ortho N-4 and N-5 dusts', '(S)-3-(1-Methyl-2-pyrrolidinyl)pyridine', 'Nicotin', 'Caswell No. 597', 'Black leaf', 'Nicotine [BSI:ISO]', 'Tetrahydronicotyrine, DL-', 'RCRA waste number P075', '1-Methyl-2-(3-pyridyl)pyrrolidine', 'NSC 5065', 'UNII-6M3C89ZY6R', 'ENT 3,424', 'beta-Pyridyl-alpha-N-methylpyrrolidine', '3-(2-(N-methylpyrrolidinyl))pyridine', 'Pyridine, 3-(1-methyl-2-pyrrolidinyl)-, (S)-', 'CCRIS 1637', 'S-(-)-Nicotine', 'Nicotine (compounds related to)', 'HSDB 1107', 'EINECS 200-193-3', 'MFCD00006369', 'UN1654', '3-(1-Methyl-2-pyrollidinyl)pyridine', '(-)-3-(N-Methylpyrrolidino)pyridine', 'RCRA waste no. P075', 'EPA Pesticide Chemical Code 056702', 'beta-Pyridyl-alpha-N-methyl pyrrolidine', '3-(1-Methyl-2-pyrrolidinyl)pyridine', 'Pyrrolidine, 1-methyl-2-(3-pyridal)-', '(S)-3-(N-methylpyrrolidin-2-yl)pyridine', 'AI3-03424', '6M3C89ZY6R', '3-((2S)-1-methylpyrrolidin-2-yl)pyridine', 'CHEBI:17688', 'Pyridine, 3-(tetrahydro-1-methylpyrrol-2-yl)', 'SNICXCGAKADSCV-JTQLQIEISA-N', '1-Methyl-2-(3-pyridiyl)pyrrolidine', 'L-Nicotine, 99+%', 'DSSTox_CID_930', 'Nicotine [for single use]', 'NICOTINE-L (BASE)', 'destruxol', 'Pyridine, 3-((2S)-1-methyl-2-pyrrolidinyl)-', 'Pyridine, 3-[(2S)-1-methyl-2-pyrrolidinyl]-', 'DSSTox_RID_75874', 'DSSTox_GSID_20930', 'Nicotine [USAN]', '(-)-1-Methyl-2-(3-pyridyl)pyrrolidine', 'fumeto bac', 'Nicabate', 'Niquitin', 'Tabazur', 'Exodus', 'Nictoine patch', 'Nicoderm Patch', 'Nicotine Patch', 'Nicotine-D salicylate', 'CAS-54-11-5', 'DL-tetrahydronicotyrine', 'Habitrol (TN)', 'Nicotine (USP)', 'SMR000059074', 'Transdermal Nicotine', 'Nicotine [USP:BAN]', 'nicotine replacement patch', 'methyl-2-pyrrolidinyl)pyridine', 'Nicotinum', 'delta-Nicotine', 'Nicotine betadex', '1-methyl-2-(3-pyridal)-pyrrolidene', 'Nicotine [UN1654] [Poison]', 'a-N-methylpyrrolidine', "Campbell's nico-soap", '3-N-methylpyrrolidine', 'R)-(+)-nicotine', 'a -N-methylpyrrolidine', 'CHEMBL3', '1uw6', 'alpha-N-methylpyrrolidine', 'Nicotine [UN1654]', '(S)-(-)--nicotine', 'bmse000105', '(2S) 3-(1-Methyl-pyrrolidin-2-yl)-pyridine', 'EC 200-193-3', 'Nicotine polacrilex [USAN]', 'S-()-Nicotine-pyridine-d4', 'SCHEMBL20192', 'MLS001055457', 'MLS001335905', 'BIDD:GT0599', 'GTPL2585', 'DTXSID1020930', 'BDBM82070', 'CTK8F2098', 'HMS2230H17', 'HMS3259E16', 'Nicotine [UN1654]  [Poison]', 'ZINC391812', 'HY-B0638', 'Nicotine 10 microg/mL in Methanol', 'Tox21_201814', 'Tox21_300174', 'Nicotine 100 microg/mL in Methanol', 'PDSP1_000113', 'PDSP1_000465', 'PDSP2_000463', 'PDSP2_000555', 'SBB012359', '1-methyl-2-(3-pyridal)-Pyrrolidine', 'AKOS016843798', '3-(1-methyl-2-pyrrolidinyl)-Pyridine', 'CCG-204892', 'CS-3999', 'DB00184', 'MCULE-8728421654', 'NC00577', 'SB12751', 'SDCCGMLS-0066911.P001', 'NCGC00090693-01', 'NCGC00090693-02', 'NCGC00090693-03', 'NCGC00090693-04', 'NCGC00090693-05', 'NCGC00090693-06', 'NCGC00090693-07', 'NCGC00090693-08', 'NCGC00090693-09', 'NCGC00254095-01', 'NCGC00259363-01', 'Pyrrolidine, 1-methyl-2-(3-pyridyl)-', '(-)-Nicotine, &gt;=99% (GC), liquid', 'CPD000059074', 'SAM002564224', 'SC-58411', 'ST069320', 'SBI-0050785.P003', 'CAS_29790-52-1', 'FT-0603228', 'FT-0672702', 'N0079', 'C00745', 'D03365', '(-)-.beta.-Pyridyl-.alpha.-N-methylpyrrolidine', 'AB00694322_12', '(-)-Nicotine, PESTANAL(R), analytical standard', '006N369', '3-[(1R)-1beta-Methylpyrrolidine-2alpha-yl]pyridine', '3-[(2S)-1-METHYL-2-PYRROLIDINYL] PYRIDINE', 'J-500021', 'SR-05000001762-5', 'BRD-K05395900-322-02-1', 'BRD-K05395900-322-04-7', 'Pyridine, 3-(tetrahydro-1-methylpyrrol-2-yl), (S)-', 'Q28086552', 'Pyridine, 3-(1-methyl-2-pyrrolidinyl)-, (S)- (9CI)', 'Z1954805269', '434F7990-3240-4A43-ACEC-E6CC1E495FA0', '(-)-Nicotine solution, 1.0 mg/mL, analytical standard, for drug analysis', '(-)-Nicotine solution, 100 mug/mL in acetonitrile, PESTANAL(R), analytical standard', 'S(-)-Nicotine solution, 1.0 mg/mL in methanol, ampule of 1 mL, certified reference material']</t>
  </si>
  <si>
    <t>ZINC000000895302</t>
  </si>
  <si>
    <t>OCc1ccccc1</t>
  </si>
  <si>
    <t>['benzyl alcohol', 'phenylmethanol', 'benzenemethanol', '100-51-6', 'phenylcarbinol', 'Benzoyl alcohol', 'Hydroxytoluene', 'benzylalcohol', 'Benzenecarbinol', 'Phenylmethyl alcohol', 'alpha-Toluenol', '(Hydroxymethyl)benzene', 'Phenolcarbinol', 'Benzal alcohol', 'Alcool benzylique', 'Benzylicum', 'Methanol, phenyl-', 'alpha-hydroxytoluene', 'Phenylcarbinolum', 'benzylic alcohol', 'Phenyl-Methanol', 'BENZYL-ALCOHOL', 'hydroxymethylbenzene', 'Euxyl K 100', 'Bentalol', 'Caswell No. 081F', '.alpha.-Toluenol', 'Benzyl alcohol (natural)', 'Alcool benzilico [DCIT]', 'Itch-X', 'alcoholum benzylicum', 'NCI-C06111', 'benzenmethanol', '.alpha.-Hydroxytoluene', 'Benzylalkohol', 'Aromatic primary alcohol', 'Alcool benzylique [INN-French]', 'Benzyl alkohol', 'Alcohol bencilico [INN-Spanish]', 'Aromatic alcohol', 'Methanol benzene', 'Alcoholum benzylicum [INN-Latin]', 'UNII-LKG8494WBH', 'NSC 8044', 'phenylmethan-1-ol', 'HSDB 46', 'FEMA No. 2137', 'CCRIS 2081', 'Benzyl alcohol Natural', 'Benzyl alcohol [USAN:INN:JAN]', 'WVDDGKGOMKODPV-UHFFFAOYSA-N', 'EINECS 202-859-9', 'EPA Pesticide Chemical Code 009502', 'BRN 0878307', 'TOLUENE,ALPHA-HYDROXY', 'LKG8494WBH', 'AI3-01680', 'CHEBI:17987', 'MFCD00004599', 'NCGC00091865-01', 'Phenyl Methanol', 'DSSTox_CID_152', 'DSSTox_RID_75404', 'Benzyl alcohol, ACS reagent', 'Benzyl alcohol, for analysis', 'DSSTox_GSID_20152', 'MBN', 'Ulesfia', 'Alcool benzilico', 'Alcohol bencilico', 'CAS-100-51-6', 'Ulesfia (TN)', 'Benzyl alcohol, 98+%, Extra Dry, AcroSeal(R)', 'enzylalcohol', 'Benzalalcohol', 'Benzalcohol', 'Bentanol', 'Benzyl alcohol, specified according to requirements of Ph.Eur.', 'Alcoolbenzylique', 'benzene-methanol', 'Benzyl Alcohole', 'a-Hydroxytoluene', 'a-Toluenol', 'Benzyl alcohol [INN:JAN:NF]', 'HOCH-Ph-polymer', 'BnOH', 'OBZ', 'Sunmorl BK 20', 'Nat. Benzyl Alcohol', 'PhCH2OH', 'Bn-OH', 'ACMC-1BQPG', 'SCHEMBL147', 'bmse000407', 'C6H5CH2OH', 'CHEMBL720', 'EC 202-859-9', 'WLN: Q1R', 'PINAPUR&amp;trade; 9 BA-R', 'Benzyl alcohol (JP15/NF)', 'Benzyl alcohol, 99%, pure', '4-06-00-02222 (Beilstein Handbook Reference)', 'KSC176G5N', 'BIDD:ER0248', 'TB 13G', 'Benzyl alcohol, LR, &gt;=99%', 'DTXSID5020152', 'BDBM16418', 'CTK0H6356', 'NSC8044', 'Benzyl alcohol (JP17/NF/INN)', 'Benzyl Alcohol Reagent ACS Grade', 'HMS3264B16', 'Pharmakon1600-01502555', 'ZINC895302', 'Benzyl alcohol, analytical standard', 'Benzyl alcohol, AR, &gt;=99.5%', 'HY-B0892', 'NSC-8044', 'Benzyl alcohol, anhydrous, 99.8%', 'Tox21_111172', 'Tox21_202447', 'Tox21_300044', 'BBL011938', 'LS-307', 'NSC760098', 's4600', 'SBB058558', 'STL163453', 'Benzyl alcohol, &gt;=99%, FCC, FG', 'AKOS000119907', 'AS04466', 'Benzyl alcohol, natural, &gt;=98%, FG', 'CCG-213843', 'DB06770', 'Hydroxymethyl resin (100-200 mesh)', 'LS41488', 'MCULE-6011707909', 'NSC-760098', 'RTR-033774', 'NCGC00091865-02', 'NCGC00091865-03', 'NCGC00091865-04', 'NCGC00254154-01', 'NCGC00259996-01', '66072-40-0', 'AK146334', 'Benzyl alcohol, ACS reagent, &gt;=99.0%', 'Benzyl alcohol, ReagentPlus(R), &gt;=99%', 'Benzyl alcohol, USP, 98.0-100.5%', 'I765', 'SC-47293', 'Benzyl alcohol (Synonyms: Benzenemethanol)', 'TR-033774', 'B2378', 'Benzyl alcohol, tested according to Ph.Eur.', 'E1519', 'FT-0622812', 'ST24048908', 'ST51028320', 'Benzyl alcohol, p.a., ACS reagent, 99.0%', 'Benzyl alcohol, SAJ first grade, &gt;=98.5%', '3983-EP2269992A1', '3983-EP2270004A1', '3983-EP2270005A1', '3983-EP2270011A1', '3983-EP2270505A1', '3983-EP2272516A2', '3983-EP2272813A2', '3983-EP2272817A1', '3983-EP2272822A1', '3983-EP2272825A2', '3983-EP2272841A1', '3983-EP2274983A1', '3983-EP2275102A1', '3983-EP2275401A1', '3983-EP2275411A2', '3983-EP2275414A1', '3983-EP2275425A1', '3983-EP2277565A2', '3983-EP2277566A2', '3983-EP2277567A1', '3983-EP2277568A2', '3983-EP2277569A2', '3983-EP2277570A2', '3983-EP2277848A1', '3983-EP2277867A2', '3983-EP2277876A1', '3983-EP2277879A1', '3983-EP2279750A1', '3983-EP2280001A1', '3983-EP2280003A2', '3983-EP2280005A1', '3983-EP2280008A2', '3983-EP2280010A2', '3983-EP2280012A2', '3983-EP2281823A2', '3983-EP2284149A1', '3983-EP2284160A1', '3983-EP2287155A1', '3983-EP2287160A1', '3983-EP2287165A2', '3983-EP2287166A2', '3983-EP2289884A1', '3983-EP2289887A2', '3983-EP2289888A2', '3983-EP2289892A1', '3983-EP2289894A2', '3983-EP2292227A2', '3983-EP2292280A1', '3983-EP2292596A2', '3983-EP2292611A1', '3983-EP2292612A2', '3983-EP2292614A1', '3983-EP2292615A1', '3983-EP2292620A2', '3983-EP2295402A2', '3983-EP2295406A1', '3983-EP2295411A1', '3983-EP2295412A1', '3983-EP2295413A1', '3983-EP2295426A1', '3983-EP2295427A1', '3983-EP2295437A1', '3983-EP2295550A2', '3983-EP2298731A1', '3983-EP2298734A2', '3983-EP2298735A1', '3983-EP2298743A1', '3983-EP2298744A2', '3983-EP2298750A1', '3983-EP2298755A1', '3983-EP2298768A1', '3983-EP2298772A1', '3983-EP2298775A1', '3983-EP2298783A1', '3983-EP2301918A1', '3983-EP2301931A1', '3983-EP2301936A1', '3983-EP2305243A1', '3983-EP2305636A1', '3983-EP2305640A2', '3983-EP2305651A1', '3983-EP2305673A1', '3983-EP2305676A1', '3983-EP2305695A2', '3983-EP2305696A2', '3983-EP2305697A2', '3983-EP2305698A2', '3983-EP2305808A1', '3983-EP2308812A2', '3983-EP2308828A2', '3983-EP2308833A2', '3983-EP2308839A1', '3983-EP2308844A2', '3983-EP2308845A2', '3983-EP2308846A2', '3983-EP2308854A1', '3983-EP2308857A1', '3983-EP2308858A1', '3983-EP2308861A1', '3983-EP2308867A2', '3983-EP2308870A2', '3983-EP2308872A1', '3983-EP2308873A1', '3983-EP2308875A1', '3983-EP2308877A1', '3983-EP2311806A2', '3983-EP2311815A1', '3983-EP2311816A1', '3983-EP2311817A1', '3983-EP2311823A1', '3983-EP2311824A1', '3983-EP2311829A1', '3983-EP2311831A1', '3983-EP2311834A1', '3983-EP2311837A1', '3983-EP2311842A2', '3983-EP2314575A1', '3983-EP2314584A1', '3983-EP2314585A1', '3983-EP2316470A2', '3983-EP2316829A1', '3983-EP2316831A1', '3983-EP2316834A1', '3983-EP2316835A1', '3983-EP2316836A1', '3983-EP2372017A1', '3983-EP2374454A1', '3983-EP2374783A1', '3983-EP2374790A1', '3983-EP2374792A1', '3983-EP2380568A1', 'A14564', 'Benzyl alcohol, SAJ special grade, &gt;=99.0%', 'Benzyl alcohol, Vetec(TM) reagent grade, 98%', 'C00556', 'C03485', 'D00077', 'Q52353', 'AB01563201_01', 'A800221', 'SR-01000872610', 'J-000153', 'SR-01000872610-3', 'F0001-0019', 'Z955123784', '3762963D-6C2A-4BFF-AD94-3180E51BCA68', 'Benzyl alcohol, certified reference material, TraceCERT(R)', 'Benzyl alcohol on polystyrene, 3.5 mmol/g@CRLFMFCD03792087', 'Benzyl alcohol, European Pharmacopoeia (EP) Reference Standard', 'Benzyl alcohol, puriss. p.a., ACS reagent, &gt;=99.0% (GC)', 'Benzyl alcohol, United States Pharmacopeia (USP) Reference Standard', 'InChI=1/C7H8O/c8-6-7-4-2-1-3-5-7/h1-5,8H,6H', '(Hydroxymethyl)polystyrene, 200-400 mesh, extent of labeling: ~1.7 mmol/g loading', '(Hydroxymethyl)polystyrene, 200-500 mesh, extent of labeling: ~1.1 mmol/g loading', 'Benzyl alcohol, Pharmaceutical Secondary Standard; Certified Reference Material', 'Benzyl alcohol, PharmaGrade, USP/NF, Ph Eur, Manufactured under appropriate GMP controls for pharma or biopharmaceutical production.', 'Benzyl alcohol, polymer-bound, 100-200 mesh, extent of labeling: 0.5-1.0 mmol/g loading, 1 % cross-linked', 'Benzyl alcohol, polymer-bound, 100-200 mesh, extent of labeling: 1.0-2.0 mmol/g loading, 1 % cross-linked with divinylbenzene', 'Benzyl alcohol, polymer-bound, 70-90 mesh, extent of labeling: 0.5-1.0 mmol/g loading, 1 % cross-linked with divinylbenzene', 'Benzyl alcohol, polymer-bound, 70-90 mesh, extent of labeling: 1.0-1.5 mmol/g loading, 1 % cross-linked', 'Benzyl alcohol, polymer-bound, 70-90 mesh, extent of labeling: 2.0-3.0 mmol loading, 1 % cross-linked', 'Benzyl alcohol, puriss., meets analytical specification of Ph.??Eur., BP, NF, 99-100.5% (GC)', 'StratoSpheres(TM) PL-HMS (Hydroxymethylstyrene) resin, 50-100 mesh, extent of labeling: 2.0 mmol loading, 1 % cross-linked']</t>
  </si>
  <si>
    <t>ZINC000000901061</t>
  </si>
  <si>
    <t>O=C(O)[C@H](O)[C@@H](O)CO</t>
  </si>
  <si>
    <t>['L-threonic acid', 'Threonate', '(2R,3S)-2,3,4-trihydroxybutanoic acid', '7306-96-9', 'UNII-75B0PMW2JF', 'Calcium threonate', '75B0PMW2JF', 'CHEMBL2152047', 'CHEBI:15908', 'JPIJQSOTBSSVTP-STHAYSLISA-N', 'L-Threonic acid magnesium salt', 'magnesium threonate', 'ClariMem', 'L-TAMS compound', 'L-Threonic acid hemicalcium salt', '2,3,4-Trihydroxy-(threo)-butanoic acid', 'MMFS-01', 'threonic acid, (R*,R*)-isomer', 'threonic acid, (R-(R*,S*))-isomer', '(R-(R*,S*))-2,3,4-Trihydroxybutanoic acid', 'L-Threonic Acid Lithium salt', 'SCHEMBL925622', 'Butanoic acid, 2,3,4-trihydroxy-, (R-(R*,S*))-', 'DTXSID60223339', 'ZINC901061', 'BDBM50392477', '(2R,3S)-2,3,4-trihydroxybutyric acid', 'FT-0609394', 'C01620', 'L-Threonic acid lithium salt, &gt;=98.5% (TLC)', 'Q3270244', 'W-203662', 'EB7383E2-8025-4347-A7FA-758A2BED3E16', 'UNII-NTD0MI8XRT component JPIJQSOTBSSVTP-STHAYSLISA-N', 'LTH']</t>
  </si>
  <si>
    <t>ZINC000003812897</t>
  </si>
  <si>
    <t>C#C[C@]1(O)CC[C@H]2[C@@H]3CCc4cc(O)ccc4[C@H]3CC[C@@]21C</t>
  </si>
  <si>
    <t>['ethinyl estradiol', 'Ethynylestradiol', 'Ethynyl estradiol', 'ETHINYLESTRADIOL', '57-63-6', 'Ethinyloestradiol', 'Ginestrene', '17-Ethinylestradiol', 'Progynon C', 'Ethinoral', 'Eticyclin', 'Eticyclol', 'Etinestrol', 'Etinestryl', 'Etinoestryl', 'Etistradiol', 'Follicoral', 'Novestrol', 'Orestralyn', 'Spanestrin', 'Amenoron', 'Dyloform', 'Ertonyl', 'Estigyn', 'Estinyl', 'Estoral', 'Estorals', 'Ethidol', 'Inestra', 'Linoral', 'Lynoral', 'Menolyn', 'Oradiol', 'Primogyn', 'Esteed', '17alpha-Ethynylestradiol', 'Neo-Estrone', 'Primogyn C', 'Primogyn M', 'Nogest-S', 'Eston-E', 'Feminone', 'Palonyl', 'Perovex', '17-Ethynylestradiol', 'Diogyn E', 'Microfollin', 'Chee-O-Genf', 'Chee-O-Gen', '17-Ethinyl-3,17-estradiol', 'Ethynyloestradiol', '17-Ethinyl-3,17-oestradiol', '17-Ethynyloestradiol', 'Estoral (Orion)', '17alpha-Ethinyl estradiol', 'Amenorone', 'Diprol', '17alpha-Ethinylestradiol', 'Ethinyl-oestranol', 'Diognat-E', 'Diogyn-E', 'Aethinyloestradiolum', 'Ethinylestriol', 'Etinilestradiol', 'Estopherol', 'Eticylol', 'Kolpolyn', 'Orestrayln', 'Ylestrol', 'Anovlar', 'Etivex', 'Progynon M', 'Ethinylestradiolum', 'Ethinyl E2', 'Estradiol, 17-ethynyl-', 'Estoral (VAN)', 'Aethinyoestradiol [German]', '17a-Ethynylestradiol', 'Etinilestradiol [INN-Spanish]', 'EE(sub 2)', 'Etinilestradiolo [DCIT]', '17alpha-Ethynyloestradiol', 'Ethinylestradiolum [INN-Latin]', '17-alpha-Ethynylestradiol', 'Ethinyl Estradiol [USP]', 'NSC-10973', '17alpha-Ethinylestradiol-17beta', 'Ethinylestradiol [INN:BAN:JAN]', '17-alpha-Ethynylestradiol-17-beta', '17.alpha.-Ethinylestradiol', '17.alpha.-Ethynylestradiol', 'Estoral [Orion]', '17-alpha-Ethinyl-17-beta-estradiol', '17.alpha.-Ethynyloestradiol', '17-alpha-Ethynyl-17-beta-oestradiol', 'CCRIS 286', '17a-Ethinylestradiol', 'UNII-423D2T571U', 'HSDB 3587', '17 alpha-ethinyestradiol', 'Ethinyl estradiol (USP)', 'EINECS 200-342-2', 'EE', 'CHEMBL691', 'OVULEN-21', 'OVULEN-28', '17-alpha-ethynyl estradiol', '17.alpha.-Ethinyl-17.beta.-estradiol', 'BRN 2419975', 'Ethinyloestradiol [Steroidal oestrogens]', '17.alpha.-Ethynyl-17.beta.-oestradiol', 'Norinyl', 'AI3-52941', 'MLS000028479', 'CHEBI:4903', 'EE2', 'EO', 'Prosexol', 'BFPYWIDHMRZLRN-SLHNCBLASA-N', '17-Ethynyl-3,17-dihydroxy-1,3,5-oestratriene', '19-Norpregna-1,3,5(10)-trien-20-yne-3,17-diol, (17alpha)-', '17.alpha.-Ethynylestradiol-l7.beta.', '17-alpha-Ethynyl-1,3,5-oestratriene-3,17-beta-diol', '423D2T571U', '(8R,9S,13S,14S,17R)-17-ethynyl-13-methyl-7,8,9,11,12,14,15,16-octahydro-6H-cyclopenta[a]phenanthrene-3,17-diol', '17.alpha.-Ethynyloestradiol-17.beta.', '17alpha-ethinylestra-1,3,5(10)-triene-3,17beta-diol', '17alpha-ethinyloestra-1,3,5(10)-triene-3,17beta-diol', '17-alpha-Ethinylestra-1,3,5(10)-triene-3,17-beta-diol', '17-alpha-Ethynyl-1,3,5(10)-estratriene-3,17-beta-diol', 'NCGC00091533-04', '17-alpha-Ethinyloestra-1,3,5(10)-triene-3,17-beta-diol', '17-alpha-Ethynyl-1,3,5(10)-oestratriene-3,17-beta-diol', '17alpha-Ethinyl-3,17-dihydroxy-delta(sup1,3,5)-estratriene', '17alpha-ethinyl-3,17-dihydroxy-delta(sup1,3,5)oestratriene', '3,17beta-Dihydroxy-17alpha-ethynyl-1,3,5(10)-estratriene', '3,17beta-Dihydroxy-17alpha-ethynyl-1,3,5(10)-oestratriene', 'Certostat', 'Estra-1,3,5(10)-triene-3,17beta-diol, 17alpha-ethynyl-', 'Ethinylestradiol, 98%', 'SMR000058319', '17-alpha-Ethinyl-3,17-dihydroxy-delta(sup 1,3,5)-estratriene', '19-Nor-17alpha-pregna-1,3,5(10)-trien-20-yne-3,17-diol', '3,17-beta-Dihydroxy-17-alpha-ethynyl-1,3,5(10)-estratriene', '3,17-beta-Dihydroxy-17-alpha-ethynyl-1,3,5(10)-oestratriene', 'Estra-1,3,5(10)-triene-3,17-beta-diol, 17-alpha-ethynyl-', 'Etinilestradiolo', '(17-alpha)-19-Norpregna-1,3,5(10)-trien-20-yne-3,17,diol', '17alpha-ethinyl-delta(sup1,3,5(10))oestratriene-3,17-beta -diol', '17alpha-Ethynyloestradiol-17beta; 17beta-Estradiol, 17-ethynyl-', '19-Nor-17-alpha-pregna-1,3,5(10)-triene-20-yne-3,17-diol', 'DSSTox_CID_576', 'Aethinyoestradiol', '17-alpha-Ethinyl-delta(sup 1,3,5(10))oestratriene-3,17-beta-diol', 'Microfollin Forte', 'DSSTox_RID_75668', 'DSSTox_GSID_20576', '17alpha-Ethynylestra-1,3,5(10)-triene-3,17beta-diol', '(17beta)-17-ethynylestra-1(10),2,4-triene-3,17-diol', '17alpha-ethinyl-estra-1,3,5(10)-triene-3,17beta-diol', '(17alpha)-19-norpregna-1,3,5(10)-trien-20-yne-3,17-diol', '19-Nor-17-alpha-pregna-1,3,5(10)-trien-20-yne-3,17-diol', 'CAS-57-63-6', '(1S,10R,11S,14R,15S)-14-ethynyl-15-methyltetracyclo[8.7.0.0^{2,7}.0^{11,15}]heptadeca-2(7),3,5-triene-5,14-diol', '(8R,9S,13S,14S,17R)-17-ethynyl-13-methyl-7,8,9,11,12,13,14,15,16,17-decahydro-6H-cyclopenta[a]phenanthrene-3,17-diol', 'component of Oracon', 'component of Ortrel', 'Estinyl (TN)', 'component of Demulen', 'Estra-1,5(10)-triene-3,17.beta.-diol, 17-ethynyl-', 'Estra-1,5[10]-triene-3,17.beta.-diol, 17-ethynyl-', 'Ylestol', '19-Nor-17.alpha.-pregna-1,5(10)-trien-20-yne-3,17-diol', '19-Nor-17.alpha.-pregna-1,5[10]-trien-20-yne-3,17-diol', '19-Norpregna-1,3,5(10)-trien-20-yne-3,17-diol, (17.alpha.)-', 'ethinyl-estradiol', 'ethynyl-estradiol', '17alpha-Ethinyl-17beta-estradiol', 'component of Ovral', '3WF', 'Levlen (Salt/Mix)', 'MFCD00003690', 'Oracon (Salt/Mix)', 'Ortrel (Salt/Mix)', 'Anovlar (Salt/Mix)', 'Desogen (Salt/Mix)', '17a-Ethynyloestradiol', 'Estoral {[Orion]}', 'Nordette (Salt/Mix)', 'PUBERTAL ETHINYL ESTRADIOL STUDY', 'Secrovin (Salt/Mix)', 'Seasonale (Salt/Mix)', 'Triphasil (Salt/Mix)', '17|A-Ethynylestradiol', 'Estopherol (Salt/Mix)', 'Seasonique (Salt/Mix)', '17-Ethynylestradiol ram', 'Ortho Evra (Salt/Mix)', 'Tri-Levlen (Salt/Mix)', 'Opera_ID_1808', '17 alpha Ethynylestradiol', '17a-Ethynylestradiol-l7b', 'Ortho-Cyclen (Salt/Mix)', '17a-Ethynyloestradiol-17b', 'SCHEMBL4071', '17a-Ethinyl-17b-estradiol', '17a-Ethynyl-17b-oestradiol', 'MLS000758274', 'MLS001424011', 'BIDD:ER0162', 'Ethinylestradiol (JP17/INN)', 'GTPL7071', 'SGCUT00127', 'DTXSID5020576', 'HMS2051I19', 'HMS2235J09', 'HMS3715J09', '17alpha-Ethynylestradiol, &gt;=98%', '17.beta.-Estradiol, 17-ethynyl-', 'HY-B0216', 'NSC10973', 'to_000048', 'ZINC3812897', 'Tox21_111147', 'Tox21_201291', 'Tox21_300413', 'BDBM50187243', 'LMST02010036', 'LS-231', 's1625', 'SBB066068', '17|A-Ethynylestradiol;Ethynylestradiol', 'AKOS015894925', 'Tox21_111147_1', 'AC-2169', 'CCG-100819', 'CS-2161', 'DB00977', 'KS-5257', 'MCULE-5991854877', 'NC00069', '17.alpha.-ethinyl-3,3,5)oestratriene', '17.alpha.-Ethinyl-3,3,5)-estratriene', 'NCGC00091533-01', 'NCGC00091533-05', 'NCGC00091533-07', 'NCGC00091533-08', 'NCGC00091533-09', 'NCGC00091533-10', 'NCGC00254514-01', 'NCGC00258843-01', 'NCI60_000234', 'ST081364', 'AB2000171', '392-EP2270017A1', '392-EP2272846A1', '392-EP2275422A1', '392-EP2277622A1', '392-EP2281816A1', '392-EP2308866A1', '392-EP2372017A1', '392-EP2374791A1', 'FT-0625736', '17-Ethynyl-3-17-dihydroxy-1,5-oestratriene', '17alpha-Ethynylestradiol, &gt;=98.0% (HPLC)', 'C07534', 'D00554', 'EN300-119516', '17-Ethynyl-3-17-dihydroxy-1,3,5-oestratriene', 'AB00441335-11', 'AB00441335_12', 'WLN: L E5 B666TTT&amp;J E1 FQ F1UU1 OQ', '003E690', 'Q415563', 'SR-01000721903', '17-Ethynylestra-1,3,5(10)-triene-3,17beta-diol', '17a-Ethinylestradiol 100 microg/mL in Acetonitrile', 'Q-201076', 'SR-01000721903-3', '17-Ethynyloestra-1,5(10)-triene-3,17.beta.-diol', '17.alpha.-Ethynyl-1,5-estratriene-3,17.beta.-diol', '17.alpha.-Ethynyl-1,5-oestratriene-3,17.beta.-diol', '17alpha-Ethinyl-1,3,5(10)-estratriene-3,17-diol', 'BRD-K48195008-001-19-9', 'TRANSGENIC MODEL EVALUATION (ETHINYL ESTRADIOL)', '17-Ethynyloestra-1,3,5(10)-triene-3,17.beta.-diol', '17.alpha.-Ethinyl-1,3,5(10)-estratriene-3,17-diol', '17alpha-Ethynyl-1,3,5(10)-estratriene-3,17beta-diol', 'Z1541638513', '(17beta)-17-ethynylestra-1,3,5(10)-triene-3,17-diol', '17.alpha.-ethinylestra-1,5(10)-triene-3,17.beta.-diol', '17.alpha.-ethinyloestra-1,5(10)-triene-3,17.beta.-diol', '17.alpha.-Ethynylestra-1,5(10)-triene-3,17.beta.-diol', '17.alpha.-Ethynyloestra-1,5(10)-triene-3,17.beta.-diol', '17.alpha.-ethinylestra-1,3,5(10)-triene-3,17.beta.-diol', '17.alpha.-ethinyloestra-1,3,5(10)-triene-3,17.beta.-diol', '17.alpha.-Ethynyl-1,3,5(10)-estratriene-3,17.beta.-diol', '17.alpha.-Ethynyl-1,3,5(10)-oestratriene-3,17.beta.-diol', '17.alpha.-Ethynylestra-1,3,5(10)-triene-3,17.beta.-diol', '17.alpha.-Ethynyloestra-1,3,5(10)-triene-3,17.beta.-diol', '17alpha-Ethynylestradiol, VETRANAL(TM), analytical standard', '19-Nor-1,3,5(10),17alpha-pregnatrien-20-yne-3,17-diol', '19-nor-17.alpha.-Pregna-1,5(10)-trien-2-yne-3,17-diol', 'Estra-1,5(10)-triene-3,17.beta.-diol, 17.alpha.-ethynyl-', '17.alpha.-Ethinyl-3,17-dihydroxy-.delta.(sup1,3,5)-estratriene', '17.alpha.-ethinyl-3,17-dihydroxy-.delta.(sup1,3,5)oestratriene', '19-Nor-17.alpha.-pregna-1,3,5(10)-trien-20-yn-3,17-diol', '19-Nor-17.alpha.-pregna-1,3,5(10)-trien-20-yne-3,17-diol', '19-Norpregna-1,3,5(10)-trien-20-yne-3,17-diol, (17a)-', '19-Norpregna-1,5(10)-trien-20-yne-3,17-diol, (17.alpha.)-', '3,17.beta.-Dihydroxy-17.alpha.-ethynyl-1,3,5(10)-estratriene', '3,17.beta.-Dihydroxy-17.alpha.-ethynyl-1,3,5(10)-oestratriene', 'Estra-1,3,5(10)-triene-3,17.beta.-diol, 17.alpha.-ethynyl-', 'Ethinylestradiol, European Pharmacopoeia (EP) Reference Standard', '17.alpha.-ethinyl-.delta.(sup1,3,5(10))oestratriene-3,17-.beta. -diol', '17.alpha.-ethinyl-.delta.(sup1,5(10))oestratriene-3,17-.beta.-diol', '19-Nor-17.alpha.-pregna-1,3,5(10)-trien-20-yne-3,17.beta.-diol', 'Ethinyl estradiol, United States Pharmacopeia (USP) Reference Standard', '(9beta,13alpha,14beta,17alpha)-17-ethynylestra-1(10),2,4-triene-3,17-diol', 'ENDOCRINE DISRUPTOR (ETHINYL ESTRADIOL) (SEE ALSO ETHINYL ESTRADIOL (57-63-6))', 'Ethinyl Estradiol, Pharmaceutical Secondary Standard; Certified Reference Material', 'Ethinylestradiol for system suitability, European Pharmacopoeia (EP) Reference Standard', '(1S,11S,15S,10R,14R)-14-ethynyl-15-methyltetracyclo[8.7.0.0&lt;2,7&gt;.0&lt;11,15&gt;]hept adeca-2(7),3,5-triene-5,14-diol', '(1S,11S,15S,10R,14R)-14-ethynyl-15-methyltetracyclo[8.7.0.0&lt;2,7&gt;.0&lt;11,15&gt;]hept adeca-2,4,6-triene-5,14-diol']</t>
  </si>
  <si>
    <t>ZINC000003875334</t>
  </si>
  <si>
    <t>CC(=O)OCC(=O)[C@@]1(O)CC[C@H]2[C@@H]3CCC4=CC(=O)CC[C@]4(C)[C@H]3C(=O)C[C@@]21C</t>
  </si>
  <si>
    <t>['CORTISONE ACETATE', 'Cortisone 21-acetate', '50-04-4', 'Cortone acetate', 'Incortin', 'Biocort acetate', 'Artriona', 'Cortadren', 'Scheroson', 'Cortisyl', 'Adreson', 'Irisone acetate', 'Cortelan', 'Cortistab', 'Ricortex', 'Corlin', 'Cortogen acetate', 'Compound E acetate', 'Cortisone (acetate)', 'Cortisone monoacetate', 'NSC 49420', 'Cortisone, 21-acetate', 'Pregn-4-ene-3,11,20-trione, 21-(acetyloxy)-17-hydroxy-', 'Cortilen', 'UNII-883WKN7W8X', '11-Dehydro-17-hydroxycorticosterone-21-acetate', 'CCRIS 3661', '11-Dehydro-17-hydroxycorticosterone acetate', 'EINECS 200-006-5', '17-Hydroxy-3,11,20-trioxopregn-4-en-21-yl acetate', '17,21-Dihydroxypregn-4-ene-3,11,20-trione 21-acetate', '883WKN7W8X', 'CHEBI:3897', 'Pregn-4-ene-3,11,20-trione, 17,21-dihydroxy-, 21-acetate', 'ITRJWOMZKQRYTA-RFZYENFJSA-N', '21-(Acetyloxy)-17-hydroxypregn-4-ene-3,11,20-trione', '21-Acetoxy-17,alpha-hydroxy-3,11,20-triketopregnene-4', '21-Acetoxy-17,alpha-hydroxypregn-4-ene-3,11,20-trione', 'NCGC00021191-07', '4-Pregnene-17,alpha,21-diol-3,11,20-trione 21-acetate', 'DSSTox_CID_2858', 'DSSTox_RID_76761', 'DSSTox_GSID_22858', '21-Acetoxy-4-pregnen-17alpha-ol-3,11,20-trione', 'Cortisone 21-acetate, 98+%', '17,21-Dihydroxypregn-4-ene-3,11,20-trione-21-acetate', '17alpha,21-dihydroxypregn-4-ene-3,11,20-trione acetate', 'CAS-50-04-4', '[2-[(8S,9S,10R,13S,14S,17R)-17-hydroxy-10,13-dimethyl-3,11-dioxo-1,2,6,7,8,9,12,14,15,16-decahydrocyclopenta[a]phenanthren-17-yl]-2-oxoethyl] acetate', '2-((1S,10S,11S,15S,2R,14R)-14-hydroxy-2,15-dimethyl-5,17-dioxotetracyclo[8.7.0 .0&lt;2,7&gt;.0&lt;11,15&gt;]heptadec-6-en-14-yl)-2-oxoethyl acetate', '2-((8S,9S,10R,13S,14S,17R)-17-hydroxy-10,13-dimethyl-3,11-dioxo-2,3,6,7,8,9,10,11,12,13,14,15,16,17-tetradecahydro-1H-cyclopenta[a]phenanthren-17-yl)-2-oxoethyl acetate', 'SMR000059124', 'Cortisone acetate (Cortone)', 'Cortisone acetate [USP:JAN]', 'Cortisone acetate [USAN:JAN]', 'Acetate cortisone', 'Cortisyl artriona', 'component of Neosone', 'Neosone (Salt/Mix)', 'Cortisone-21-acetate', 'Cortone acetate (TN)', 'Cortisone-acetate-Cortone', 'SCHEMBL4501', 'CHEMBL1650', 'Lopac0_000271', 'MLS000069478', 'MLS002207136', 'MLS002548859', 'ARONIS24358', 'Cortisone acetate (JP17/USP)', 'DTXSID0022858', 'CTK8D6790', 'Cortisone 21-acetate, &gt;=99%', 'HMS2235D24', 'HMS3259N19', 'HMS3260H04', 'BCP08487', 'NSC49420', 'ZINC3875334', 'Tox21_113482', 'Tox21_500271', 'BDBM50455157', 'HY-17461A', 'LMST02030120', 'MFCD00003609', 'NSC-49420', 'SBB080776', 'AKOS005267225', 'Tox21_113482_1', 'AC-6827', 'CCG-204366', 'CS-1742', 'DB01380', 'LP00271', 'MCULE-8390750975', 'NC00677', 'NCGC00021191-03', 'NCGC00021191-06', 'NCGC00021191-08', 'NCGC00021191-09', 'NCGC00260956-01', '[2-[(8S,9S,10R,13S,14S,17R)-17-hydroxy-10,13-dimethyl-3,11-dioxo-1,2,6,7,8,9,12,14,15,16-decahydrocyclopenta[a]phenanthren-17-yl]-2-oxo-ethyl] acetate', 'AK163492', 'AS-13692', 'CC-25981', 'LS-55003', 'ST075179', 'AB2000655', 'EU-0100271', 'FT-0665176', 'S2559', 'ST24046370', 'C08173', 'D00973', 'J10115', 'AB00384283-08', 'AB00384283_09', '003C609', 'C-21758', 'W-105993', 'BRD-K86161929-001-13-3', 'Pregn-4-ene-3,20-trione, 21-(acetyloxy)-17-hydroxy-', '17-Hydroxy-3,11,20-trioxopregn-4-en-21-yl acetate #', '21-Acetoxy-17.alpha.-hydroxy-3,11,20-triketopregnene-4', '21-Acetoxy-17.alpha.-hydroxypregn-4-ene-3,11,20-trione', '4-Pregnen-17.alpha.,21-diol-3,11,20-trione 21-acetate', '4-Pregnene-17alpha,21-diol-3,11,20-trione 21-acetate', 'Pregn-4-ene-3,20-trione, 17,21-dihydroxy-, 21-acetate', '17alpha,21-Dihydroxy-4-pregnene-3,11,20-trione 21-acetate', '4-Pregnene-17.alpha.,21-diol-3,11,20-trione 21-acetate', 'Cortisone acetate, European Pharmacopoeia (EP) Reference Standard', 'Cortisone acetate, United States Pharmacopeia (USP) Reference Standard', 'Cortisone Acetate, Pharmaceutical Secondary Standard; Certified Reference Material']</t>
  </si>
  <si>
    <t>ZINC000004228258</t>
  </si>
  <si>
    <t>C[C@@H](O)[C@@H](O)[C@@H]1CNc2[nH]c(N)nc(=O)c2N1</t>
  </si>
  <si>
    <t>['(6S)-L-erythro-Tetrahydrobiopterin', 'ZINC4228258', 'AKOS025401775', 'AC-25493']</t>
  </si>
  <si>
    <t>ZINC000005029557</t>
  </si>
  <si>
    <t>CC(=O)O[C@]1(C(C)=O)CC[C@H]2[C@@H]3C[C@H](C)C4=CC(=O)CC[C@]4(C)[C@H]3CC[C@@]21C</t>
  </si>
  <si>
    <t>['Medroxyprogesterone acetate', '71-58-9', 'Medroxyprogesterone 17-acetate', 'Metigestrona', 'Depo-Provera', 'Farlutin', 'Gestapuran', 'Perlutex', 'Veramix', 'Methylacetoxyprogesterone', 'Medroxyacetate progesterone', 'Depcorlutin', 'Deporone', 'Lutopolar', 'Nadigest', 'Prodasone', 'Progestalfa', 'Progevera', 'Proverone', 'Repromix', 'Sirprogen', 'Supprestral', 'Lutoral', 'Nidaxin', 'Oragest', 'Provera', 'Depo-Promone', 'Promone-E', 'Medrosterona', 'Aragest', 'Clinofem', 'Clinovir', 'Cykrina', 'Depocon', 'Indivina', 'Mepastat', 'Meprate', 'Ralovera', 'Repromap', 'Sumiferm', 'Suprestral', 'Veraplex', 'Hysron', 'Dugen', 'Provera dosepak', '6-alpha-Methyl-17-alpha-acetoxyprogesterone', 'Depo-progestin', 'Depo-clinovir', 'Depo-Prodasone', 'Depo-Progevera', 'Depo-Ralovera', 'Perlutex Leo', 'Depo-Map', 'Aragest 5', 'Med-Pro', 'MPA-beta', 'MPA Hexal', 'MPA-Noury', '6-alpha-Methyl-17-alpha-hydroxyprogesterone acetate', 'MAP (steroid)', '17alpha-Hydroxy-6alpha-methylprogesterone acetate', '6alpha-Methyl-17alpha-hydroxyprogesterone acetate', 'Farlutal', 'Cycrin', 'Amen', 'NSC-26386', 'MPA GYM', 'Prempro', 'Depo-Medroxyprogesterone acetate', 'Depot medroxyprogesterone acetate', 'Depot-medroxyprogesterone acetate', 'Medroxyprogesteroneacetate', 'Depo-Subq Provera 104', 'UNII-C2QI4IOI2G', 'DP150', '17-Acetoxy-6alpha-methylprogesterone', '6alpha-Methyl-4-pregnene-3,20-dion-17alpha-ol acetate', '6alpha-Methyl-17-acetoxy progesterone', 'CCRIS 371', '(6alpha)-6-methyl-3,20-dioxopregn-4-en-17-yl acetate', 'EINECS 200-757-9', '6alpha-Methyl-17-acetoxyprogesterone', 'NSC 21171', 'U 8839', 'C2QI4IOI2G', '17-Acetoxy-6-alpha-methylprogesterone', '6-alpha-Methyl-17-acetoxy progesterone', 'BRN 2066112', 'Medroxyprogesterone-17-acetate', 'AI3-60127', 'MLS000069442', 'CHEBI:6716', 'ONCO-Provera', 'Pregn-4-ene-3,20-dione, 17-(acetyloxy)-6-methyl-, (6alpha)-', '17alpha-Hydroxy-6-alpha-methylprogesterone acetate', 'Progesterone, 17-hydroxy-6alpha-methyl-, acetate', '17-alpha-Hydroxy-6-alpha-methylprogesterone acetate', '6alpha-Methyl-17alpha-acetoxypregn-4-ene-3,20-dione', '17-alpha-Acetoxy-6-alpha-methylpregn-4-ene-3,20-dione', '17alpha-Acetoxy-6-alpha-methylpregn-4-ene-3,20-dione', '6-alpha-Methyl-17-alpha-acetoxypregn-4-ene-3,20-dione', 'Progesterone, 17-alpha-hydroxy-6-alpha-methyl-, acetate', 'Medroxyprogesterone acetate [Progestins]', '(6alpha)-17-(Acetyloxy)-6-methylpreg-4-ene-3,20-dione', '17-Hydroxy-6alpha-methylpregn-4-ene-3,20-dione acetate', '6-alpha-Methyl-4-pregnene-3,20-dion-17-alpha-ol acetate', '(6-alpha)-17-(Acetyloxy)-6-methylpreg-4-ene-3,20-dione', '17alpha-Hydroxy-6alpha-methylpregn-4-ene-3,20-dione acetate', '6alpha-Pregn-4-ene-3,20-dione, 17-(acetyloxy)-6-methyl-', 'CPD000653524', 'SMR000059125', '17-alpha-Hydroxy-6-alpha-methylpregn-4-ene-3,20-dione acetate', 'DSSTox_CID_5527', 'DSSTox_RID_77819', 'DSSTox_GSID_25527', '[(6S,8R,9S,10R,13S,14S,17R)-17-acetyl-6,10,13-trimethyl-3-oxo-2,6,7,8,9,11,12,14,15,16-decahydro-1H-cyclopenta[a]phenanthren-17-yl] acetate', '17alpha-Acetoxy-6alpha-methylprogesterone', 'Depomedroxyprogesterone acetate', 'Medroxyprogesterone acetate, 97%', '(6-alpha)-Pregn-4-ene-3,20-dione, 17-(acetyloxy)-6-methyl-', 'Depo-subq provera', 'CAS-71-58-9', '17.alpha.-Acetoxy-6.alpha.-methylprogesterone', 'Depo-Provera Contraceptive', '(6.alpha.-Pregn-4-ene-3, 17-(acetyloxy)-6-methyl-', '17.alpha.-Hydroxy-6-.alpha.-methylprogesterone acetate', 'Pregn-4-ene-3, 17-hydroxy-6.alpha.-methyl-, acetate', 'Pregn-4-ene-3, 17-(acetyloxy)-6-methyl-, (6.alpha.)-', 'Progestins', 'Medroxyprogesterone acetate [JAN]', '17-Acetoxy-6.alpha.-methylprogesterone', '6.alpha.-Methyl-17-acetoxyprogesterone', 'NCGC00094713-01', 'Provera (TN)', 'Depo-provera (TN)', 'Medroxyprogesterone acetate [USP:JAN]', '6.alpha.-Methyl-17.alpha.-acetoxyprogesterone', 'PubChem13062', 'Depo-ProveraContraceptive', 'Opera_ID_1110', 'medroxyprogesterone-acetate', '17.alpha.-Hydroxy-6.alpha.-methylprogesterone acetate', '6.alpha.-Methyl-17.alpha.-hydroxyprogesterone acetate', 'Medroxiprogesterone Acetate', 'CHEMBL717', 'SCHEMBL4276', '6.alpha.-Methyl-17.alpha.-acetoxypregn-4-ene-3,20-dione', 'Medroxyprogesterone (acetate)', '17.alpha.-Acetoxy-6-.alpha.-methylpregn-4-ene-3,20-dione', '4-08-00-02212 (Beilstein Handbook Reference)', '6-alpha-Methyl-17alpha-hydroxyprogesterone Acetate', '6.alpha.-Methyl-4-pregnene-3,20-dion-17.alpha.-ol acetate', 'MLS001148217', 'MLS002207115', '17.alpha.-Hydroxy-6.alpha.-methylpregn-4-ene-3,20-dione acetate', 'Depo-subq provera 104 (TN)', 'DTXSID0025527', 'PREMPRO (PREMARIN;CYCRIN)', 'PSGAAPLEWMOORI-PEINSRQWSA-N', 'HMS2233O07', 'HMS2235E05', 'HMS3259O14', 'Pregn-4-ene-3,20-dione, 17-(acetyloxy)-6-methyl-, (6a)-', 'Medroxyprogesterone 17-acetate;MPA', '(6S,8R,9S,10R,13S,14S,17R)-17-Acetyl-6,10,13-trimethyl-3-oxo-2,3,6,7,8,9,10,11,12,13,14,15,16,17-tetradecahydro-1H-cyclopenta[a]phenanthren-17-yl acetate', 'CBP-1011', 'HY-B0469', 'KS-00001F8G', 'NSC21171', 'NSC26386', 'ZINC5029557', 'Tox21_111319', 'Tox21_200141', 'BDBM50067678', 'CM0089', 'NSC-21171', 's2567', 'AKOS015894870', 'Tox21_111319_1', 'AC-2174', 'CS-2583', 'DB00603', 'LS-1607', 'NC00574', 'Medroxyprogesterone acetate (JP17/USP)', 'MRF-0000023', 'NCGC00022037-03', 'NCGC00022037-04', 'NCGC00022037-05', 'NCGC00022037-07', 'NCGC00257695-01', 'NCGC00263480-01', 'AS-13981', 'CC-30186', 'I028', 'SAM002564220', 'SMR000653524', 'AB2000663', 'PREMPHASE (PREMARIN;CYCRIN 14/14)', 'C08150', 'D00951', '16534-EP2269990A1', '16534-EP2272517A1', '16534-EP2275102A1', '16534-EP2275413A1', '16534-EP2281563A1', '16534-EP2281815A1', '16534-EP2287156A1', '16534-EP2289893A1', '16534-EP2289894A2', '16534-EP2295550A2', '16534-EP2298731A1', '16534-EP2298743A1', '16534-EP2298768A1', '16534-EP2301933A1', '16534-EP2305640A2', '16534-EP2308861A1', '16534-EP2311807A1', '16534-EP2311827A1', '16534-EP2314574A1', '16534-EP2316459A1', '92480-EP2295416A2', '92480-EP2295426A1', '92480-EP2295427A1', '92480-EP2298748A2', '92480-EP2298768A1', '92480-EP2305642A2', 'AB00384270-14', 'AB00384270_15', 'Medroxyprogesterone 17-acetate, &gt;=97% (HPLC)', '010M483', 'C-21458', 'Q2823834', '(6?)-6-Methyl-3,20-dioxopregn-4-en-17-yl acetate', '6.alpha.-Pregn-4-ene-3, 17-(acetyloxy)-6-methyl-', 'P097000000', 'Pregn-4-ene-3,20-dione, 17-hydroxy-6alpha-methyl-, acetate', 'Medroxyprogesterone 17-acetate, VETRANAL(TM), analytical standard', 'Medroxyprogesterone acetate, European Pharmacopoeia (EP) Reference Standard', 'Pregn-4-ene-3,20-dione, 17-hydroxy-6alpha-methyl-, acetate (8CI)', 'Medroxyprogesterone Acetate, Pharmaceutical Secondary Standard; Certified Reference Material', 'Medroxyprogesterone acetate, United States Pharmacopeia (USP) Reference Standard', 'Medroxyprogesterone acetate for peak identification, European Pharmacopoeia (EP) Reference Standard', 'Medroxyprogesterone acetate for system suitability, European Pharmacopoeia (EP) Reference Standard', 'Medroxyprogesterone acetate, for performance test, European Pharmacopoeia (EP) Reference Standard']</t>
  </si>
  <si>
    <t>ZINC000005133378</t>
  </si>
  <si>
    <t>Oc1ccc(O)cc1</t>
  </si>
  <si>
    <t>['hydroquinone', 'Benzene-1,4-diol', '1,4-benzenediol', '123-31-9', 'Quinol', '1,4-Dihydroxybenzene', 'p-Benzenediol', 'p-Hydroquinone', 'p-Hydroxyphenol', '4-Hydroxyphenol', 'p-Dihydroxybenzene', 'Benzoquinol', 'Eldoquin', 'hydroquinol', 'Eldopaque', 'Phiaquin', 'p-Dioxybenzene', 'Dihydroquinone', 'Hydroquinole', 'Idrochinone', 'Tecquinol', 'Benzohydroquinone', 'Arctuvin', 'Hidroquinone', 'Tequinol', 'Dihydroxybenzene', 'Solaquin forte', 'Derma-Blanch', 'Tenox HQ', 'Hydrochinon', 'Hydrochinone', 'Artra', 'Eldopaque Forte', 'Eldoquin Forte', 'Diak 5', 'Benzene, p-dihydroxy-', '1,4-Dihydroxy-benzol', 'Usaf ek-356', '1,4-Diidrobenzene', 'p-Dioxobenzene', '1,4-Dihydroxybenzen', 'para-Dioxybenzene', 'para-Hydroquinone', 'Pyrogentistic acid', '1,4-Dihydroxy-benzeen', 'HE 5', 'para-Dihydroxybenzene', 'Black and White Bleaching Cream', 'beta-quinol', 'Idrochinone [Italian]', 'NCI-C55834', 'Hydrochinon [Czech, Polish]', '1,4-Dihydroxybenzen [Czech]', '1,4-Diidrobenzene [Italian]', 'Benzosemiquinone', '1,4-Dihydroxy-benzeen [Dutch]', '1,4-Dihydroxy-benzol [German]', 'p Benzendiol', 'alpha-hydroquinone', 'UNII-XV74C1N1AE', 'para-Hydroxyphenol', 'NSC 9247', 'UN2662', 'CCRIS 714', '1,4-Hydroxybenzene', 'Hydroquinone [USP]', 'HSDB 577', 'CHEBI:17594', 'AI3-00072', '4-DIHYDROXYBENZENE', 'EINECS 204-617-8', 'HQ', 'CHEMBL537', 'XV74C1N1AE', 'DTXSID7020716', 'QIGBRXMKCJKVMJ-UHFFFAOYSA-N', 'Hydroquinone [UN2662]  [Poison]', 'Hydroquinone (USP)', 'MFCD00002339', 'Hydroquinone, 99%', 'NCGC00015523-02', 'Hydroquinone, 99.5%', 'DSSTox_CID_716', 'DSSTox_RID_75754', 'DSSTox_GSID_20716', 'Eldopacque', 'Hydroquinone (Benzene-1,4-diol)', 'Epiquin', 'Sunvanish', 'p-Dihydroquinone', 'CAS-123-31-9', 'SMR000059154', 'SR-01000075920', 'hydrokinone', 'hydroquinon', 'quinnone', 'Hydroquinoue', 'Elopaque', 'hydroq uinone', 'hydroquinone gr', 'a-Hydroquinone', 'Black &amp; White Bleaching Cream', 'p-Diphenol', 'p-Hydroxybenzene', 'b-Quinol', '4-Benzenediol', 'Dihydroxybenzen e', 'Hydroquinone, HQ', '.beta.-Quinol', '1,4 benzenediol', 'Hydroquinone,(S)', 'p-dihydroxy benzene', 'HQE', 'Hydroquinone polymer', 'p -Dihydroxybenzene', '1,4-Benzendil', 'Artra (Salt/Mix)', '1, 4-Benzenediol', 'HYDROP', '.alpha.-Hydroquinone', 'phenol derivative, 4', 'PubChem9139', '106817-54-3', '4-hydroxyphenyl alcohol', 'Spectrum_001757', '4e3h', 'ACMC-209aok', 'SpecPlus_000769', '1,4-Dihydrobenzoquinone', 'ELDOQUIN (TN)', 'HYDROQUINONE BAKER', 'hydroquinone for synthesis', 'Spectrum2_001672', 'Spectrum3_000656', 'Spectrum4_000633', 'Spectrum5_001430', 'Lopac-H-9003', '1,2 BENZOLDIOL', 'WLN: QR DQ', 'bmse000293', 'Epitope ID:116206', 'EC 204-617-8', 'Lopac0_000577', 'SCHEMBL15516', 'BSPBio_002291', 'KBioGR_001246', 'KBioSS_002237', '1,4-Dihydroxybenzene, XIII', 'KSC175A5P', 'MLS000069815', 'MLS001074911', 'BIDD:ER0340', 'DivK1c_006865', 'Hydroquinone, LR, &gt;=99%', 'SPECTRUM1504237', 'Hydrochinon(CZECH, POLISH)', 'SPBio_001883', 'BDBM26190', 'CTK0H5057', 'Hydroquinone, puriss., 99.0%', 'KBio1_001809', 'KBio2_002237', 'KBio2_004805', 'KBio2_007373', 'KBio3_001511', 'NSC9247', 'Benzene-1,4-diol (Hydroquinone)', 'HMS1922H15', 'HMS2093E08', 'HMS3261D16', 'LABOTEST-BB LTBB001931', 'LS-23', 'Pharmakon1600-01504237', 'HY-B0951', 'Hydroquinone [UN2662] [Poison]', 'Hydroquinone; 1,4-Dihydroxybenzene', 'NSC-9247', 'ZINC5133378', 'Tox21_110169', 'Tox21_202345', 'Tox21_300015', 'Tox21_500577', 'ANW-18114', 'BBL011606', 'CCG-39082', 'NSC758707', 's4580', 'SBB060421', 'STK397446', 'AKOS000119003', 'Tox21_110169_1', 'AS00174', 'DB09526', 'LP00577', 'MCULE-3953269041', 'NE10177', 'NSC-758707', 'RTR-035006', 'TRA0027681', 'UN 2662', 'Hydroquinone, ReagentPlus(R), &gt;=99%', 'Hydroquinone, USP, 99.0-100.5%', 'TRA-0192683', 'NCGC00015523-01', 'NCGC00015523-03', 'NCGC00015523-04', 'NCGC00015523-05', 'NCGC00015523-06', 'NCGC00015523-07', 'NCGC00015523-08', 'NCGC00015523-09', 'NCGC00015523-10', 'NCGC00015523-11', 'NCGC00015523-12', 'NCGC00015523-13', 'NCGC00090880-01', 'NCGC00090880-02', 'NCGC00090880-03', 'NCGC00090880-04', 'NCGC00090880-05', 'NCGC00254037-01', 'NCGC00259894-01', 'NCGC00261262-01', 'BP-21160', 'DA-33570', 'SC-00632', 'Hydroquinone, ReagentPlus(R), &gt;=99.5%', 'SBI-0050559.P002', 'AB1002199', 'Hydroquinone, SAJ first grade, &gt;=99.0%', 'TR-035006', 'EU-0100577', 'FT-0606877', 'Hydroquinone, SAJ special grade, &gt;=99.0%', 'ST50214344', 'Hydroquinone, meets USP testing specifications', 'C00530', 'D00073', 'H 9003', '19538-EP2272837A1', '19538-EP2284165A1', '19538-EP2302015A1', '19538-EP2305825A1', '19538-EP2309584A1', '19538-EP2311804A2', '19538-EP2314576A1', '19538-EP2314579A1', '19538-EP2314584A1', '19538-EP2315303A1', '19538-EP2371803A1', '19538-EP2377843A1', '97871-EP2305685A1', 'AB00053361_08', '122680-EP2295053A1', 'Q419164', 'J-004910', 'J-521469', 'SR-01000075920-1', 'SR-01000075920-4', 'Q27102742', 'Z57127551', '094CADDB-59BF-4EDF-B278-59791B203EA2', 'F1908-0167', 'Hydroquinone, certified reference material, TraceCERT(R)', 'Hydroquinone, United States Pharmacopeia (USP) Reference Standard', 'InChI=1/C6H6O2/c7-5-1-2-6(8)4-3-5/h1-4,7-8', 'Hydroquinone, Pharmaceutical Secondary Standard; Certified Reference Material']</t>
  </si>
  <si>
    <t>ZINC000013540519</t>
  </si>
  <si>
    <t>C[C@]12C[C@H](O)[C@H]3[C@@H](CCC4=CC(=O)CC[C@@]43C)[C@@H]1CC[C@]2(O)C(=O)CO</t>
  </si>
  <si>
    <t>['hydrocortisone', 'Cortisol', '50-23-7', 'Acticort', 'Cetacort', 'Hydrocortisyl', 'Cobadex', 'Hydrasson', 'Cortef', 'Hycort', 'Hytone', 'Signef', '17-Hydroxycorticosterone', 'Optef', "Kendall's compound F", 'Hydrocortone', 'Cortanal', 'Cortenema', 'Corticreme', 'Cortifan', 'Cortiment', 'Cortispray', 'Cortonema', 'Dermacort', 'Dermolate', 'Efcorbin', 'Efcortelan', 'Ficortril', 'Genacort', 'Hycortol', 'Hycortole', 'Permicort', 'Proctocort', 'Tarcortin', 'Traumaide', 'Alacort', 'Cleiton', 'Cortril', 'Dihydrocostisone', 'Hytone lotion', 'Hidro-Colisona', 'Hydro-Adreson', 'Scheroson F', 'Incortin-H', "Reichstein's substance M", 'Cort-Dome', 'Domolene-HC', 'Epiderm H', 'Esiderm H', 'Otosone-F', 'Polcort H', 'Cortolotion', 'Cortoxide', 'Cremesone', 'Eldercort', 'Heb-Cort', 'Maintasone', 'Delacort', 'Dioderm', 'Eldecort', 'Epicort', 'Mildison', 'Penecort', 'Rectoid', 'Anflam', 'Hydrocorticosterone', 'Hydroxycortisone', 'H-Cort', 'Hydro-Colisona', 'Cortisol alcohol', 'Incortin-hydrogen', 'Ala-Scalp', 'Aeroseb-HC', 'Barseb HC', 'Dermocortal', 'Nutracort', 'Synacort', 'Timocort', 'Evacort', 'Komed HC', 'Hydrocortisone base', 'Lacticare-HC', 'Texacort lotion 25', 'Ala-Cort', 'Anti-inflammatory hormone', 'Hydrocortisone alcohol', 'Hidrocortisona', 'Hydrocortisonum', 'Algicirtis', 'Aquacort', 'Cortesal', 'Cortisolonum', 'Hidalone', 'Hytisone', 'Kyypakkaus', 'Lactisona', 'Lubricort', 'Meusicort', 'Milliderm', 'Sanatison', 'Schericur', 'Sigmacort', 'Stiefcorcil', 'Texacort', 'Amberin', 'Cutisol', 'Dermil', 'Uniderm', 'Foille Insetti', 'Gyno-Cortisone', 'Transderma H', 'Basan-Corti', 'Clear aid', 'Cremicort-H', 'Dome-cort', 'Neosporin-H Ear', 'Remederm HC', 'Aquanil HC', 'Cortisporin Otico', 'Derm-Aid', 'Heb Cort', 'Scalpicin Capilar', 'Systral Hydrocort', 'Prevex HC', 'Cortisporin', 'Dermaspray', 'Efcortelin', 'Fiocortril', 'Hydrocortisone free alcohol', 'Proctofoam', 'Alphaderm', 'Colocort', 'Flexicort', 'Glycort', 'Hydracort', 'Medicort', 'Otocort', 'Zenoxone', 'Drotic', 'Vytone', '11beta-Hydroxycortisone', 'Balneol-hc', 'Stie-cort', 'Nystaform-HC', 'Beta-hc', 'Aeroseb HC', 'Nogenic HC', 'CaldeCORT Spray', 'Hi-cor', 'Pediotic Suspension', 'VoSol HC', 'Idrocortisone', '17alpha-Hydroxycorticosterone', 'Hydrocortal', 'Hydroskin', 'Otalgine', 'Otobiotic', 'Protocort', 'Hysone', 'Racet', 'Ef corlin', '11beta-Hydrocortisone', 'Compound F', 'Lacticare HC', 'Compound F (kendall)', 'Idrocortisone [DCIT]', 'Anusol HC', '11-beta-Hydrocortisone', 'Genacort (lotion)', '11-beta-Hydroxycortisone', 'Chronocort', 'Plenadren', 'Preparation H Hydrocortisone Cream', 'Hydrocortisonum [INN-Latin]', 'Hidrocortisona [INN-Spanish]', 'Neo-Cort-Dome', '11beta,17alpha,21-Trihydroxy-4-pregnene-3,20-dione', 'HC (HYDROCORTISONE)', 'Otic-Neo-Cort-Dome', '11beta,17,21-Trihydroxypregn-4-ene-3,20-dione', 'NSC 10483', 'HC', 'Hydrocortisone (Cortisol)', 'UNII-WI4X0X7BPJ', 'HYDROCORTISONE IN ABSORBASE', 'Neo-Cortef', 'HC #1', 'HC #4', '[3H]cortisol', 'Prestwick_265', 'CCRIS 5854', '4-Pregnene-11beta,17alpha,21-triol-3,20-dione', 'CHEBI:17650', 'Hydrocortisone, 98%', 'COR-OTICIN', 'HSDB 3339', '(11beta)-11,17,21-trihydroxypregn-4-ene-3,20-dione', 'NSC10483', '11.beta.-Hydrocortisone', 'EINECS 200-020-1', 'MFCD00011654', 'WI4X0X7BPJ', '(8S,9S,10R,11S,13S,14S,17R)-11,17-dihydroxy-17-(2-hydroxyacetyl)-10,13-dimethyl-2,6,7,8,9,11,12,14,15,16-decahydro-1H-cyclopenta[a]phenanthren-3-one', '11beta,17,21-Trihydroxyprogesterone', '11.beta.-Hydroxycortisone', 'Ophthocort', 'Terra-cortril', 'AI3-25006', 'MLS000069609', '17.alpha.-Hydroxycorticosterone', 'Pregn-4-ene-3,20-dione, 11,17,21-trihydroxy-, (11beta)-', 'JYGXADMDTFJGBT-VWUMJDOOSA-N', 'NSC-10483', 'Pregn-4-ene-3,20-dione, 11beta,17,21-trihydroxy-', 'Epicortisol', 'Anucort', 'Cortifair', 'Prepcort', 'SMR000059022', 'DSSTox_CID_714', 'Pregn-4-ene-3,20-dione, 11,17,21-trihydroxy-, (11-beta)-', 'Proctozone HC', 'ACETIC ACID W/ HYDROCORTISONE', 'Scalp-Cort', 'Rectasol-HC', 'Anucort-HC', 'Hydro-RX', 'CALMURID HC', 'DSSTox_RID_75753', '4-Pregnen-11beta,17alpha,21-triol-3,20-dione', 'DSSTox_GSID_20714', '(8S,9S,10R,11S,13S,14S,17R)-11,17-dihydroxy-17-(2-hydroxyacetyl)-10,13-dimethyl-6,7,8,9,10,11,12,13,14,15,16,17-dodecahydro-1H-cyclopenta[a]phenanthren-3(2H)-one', '11beta,17alpha,21-Trihydroxypregn-4-ene-3,20-dione', 'Corhydron', '(11alpha,14beta)-11,17,21-Trihydroxypregn-4-Ene-3,20-Dione', 'DuoCort', 'Proctosol-HC', 'Acticort (TN)', 'Colocort (TN)', '(1S,10S,11S,15S,17S,2R,14R)-14,17-dihydroxy-14-(2-hydroxyacetyl)-2,15-dimethyl tetracyclo[8.7.0.0&lt;2,7&gt;.0&lt;11,15&gt;]heptadec-6-en-5-one', '(1S,2R,10S,11S,14R,15S,17S)-14,17-dihydroxy-14-(2-hydroxyacetyl)-2,15-dimethyltetracyclo[8.7.0.0^{2,7}.0^{11,15}]heptadec-6-en-5-one', '(8S,9S,10R,11S,13S,14S,17R)-11,17-dihydroxy-17-(2-hydroxyacetyl)-10,13-dimethyl-1,2,6,7,8,9,10,11,12,13,14,15,16,17-tetradecahydro-3H-cyclopenta[a]phenanthren-3-one', 'SMR000653523', 'Cortef (TN)', 'Hytone (TN)', 'Pregn-4-ene-3,20-dione, 11,17,21-trihydroxy-, (11.beta.)-', 'component of Otalgine', 'Anusol HC (TN)', 'Hydrocortisone [INN:BAN:JAN]', 'component of Lubricort', 'component of Neo-Cort-Dome', 'Cortizol', '3h-cortisol', '11beta-cortisol', 'CAS-50-23-7', '11-Hydrocortisone', 'Plenadren (TN)', 'NCGC00022848-06', '11b-Hydrocortisone', 'Kendalls compound F', 'Hydrocortisone [USP:INN:BAN:JAN]', 'Drotic (Salt/Mix)', '11b-Hydroxycortisone', 'Otocort (Salt/Mix)', 'Otalgine (Salt/Mix)', 'Alphaderm (Salt/Mix)', 'Hydrocortisone, topical', 'Otobiotic (Salt/Mix)', 'Reichsteins substance M', '4p6x', 'Cort-Quin (Salt/Mix)', 'Cortisporin (Salt/Mix)', 'VoSol HC (Salt/Mix)', '11a-Hydroxycorticosterone', '17a-Hydroxycorticosterone', 'Opera_ID_1292', 'Prestwick0_000447', 'Prestwick1_000447', 'Prestwick2_000447', 'Prestwick3_000447', 'Epitope ID:174851', 'UPCMLD-DP133', 'EC 200-020-1', 'H 4001', 'SCHEMBL4148', 'Neo-Cort-Dome (Salt/Mix)', 'Lopac0_000594', '11alpha-Hydroxycorticosterone', 'BSPBio_000494', 'MLS001148103', 'MLS002207135', 'MLS002222189', 'MLS002548868', 'SPBio_002433', 'BPBio1_000544', 'CHEMBL389621', 'GTPL2868', 'Pediotic Suspension (Salt/Mix)', 'DTXSID7020714', 'UPCMLD-DP133:001', 'BDBM13775', 'CTK8F3227', 'Otic-Neo-Cort-Dome (Salt/Mix)', '2v95', 'Hydrocortisone (JP17/USP/INN)', 'HMS1569I16', 'HMS2090M04', 'HMS2096I16', 'HMS2230B18', 'HMS2235F17', 'HMS3259C05', 'HMS3261H10', 'HMS3713I16', 'Hydrocortisone, &gt;=98% (HPLC)', 'Pregn-4-ene-3,20-dione, 11,17,21-trihydroxy-, (11b)-', 'Vioform-Hydrocortisone (Salt/Mix)', '11b,17,21-Trihydroxyprogesterone', 'BCP09054', 'HY-N0583', 'Tox21_110883', 'Tox21_200815', 'Tox21_500594', 'LMST02030001', 's1696', 'SBB012589', 'ZINC13540519', 'AKOS001582651', 'Tox21_110883_1', 'CCG-204683', 'CS-2226', 'DB00741', 'LP00594', 'LS-7439', 'MCULE-8953627920', 'NC00456', '11.beta.,17,21-trihydroxyprogesterone', 'SMP1_000156', 'NCGC00022848-07', 'NCGC00022848-09', 'NCGC00022848-10', 'NCGC00022848-11', 'NCGC00022848-12', 'NCGC00022848-13', 'NCGC00022848-14', 'NCGC00022848-15', 'NCGC00022848-17', 'NCGC00258369-01', 'NCGC00261279-01', 'AC-12902', 'AS-11651', 'BP-20390', 'CPD000653523', 'NCI60_000118', 'SAM002264617', 'SC-18577', 'ST069286', '4-Pregnene-11alpha,21-triol 3,20-dione', 'AB1009452', 'B1951', 'EU-0100594', '4-Pregnene-11b,17a,21-triol-3,20-dione', '50H237', '6861-EP2269977A2', '6861-EP2270008A1', '6861-EP2277565A2', '6861-EP2277566A2', '6861-EP2277567A1', '6861-EP2277568A2', '6861-EP2277569A2', '6861-EP2277570A2', '6861-EP2292227A2', '6861-EP2292280A1', '6861-EP2292615A1', '6861-EP2292617A1', '6861-EP2295409A1', '6861-EP2298778A1', '6861-EP2305679A1', '6861-EP2308562A2', '6861-EP2314590A1', '6861-EP2371811A2', '7062-EP2269977A2', '7062-EP2292228A1', '7062-EP2295411A1', '7062-EP2298747A1', '7062-EP2301931A1', '7062-EP2308851A1', '7062-EP2308880A1', '7062-EP2311811A1', '7062-EP2314585A1', 'C00735', 'D00088', 'J10114', 'U 1851', '92372-EP2280008A2', '92372-EP2289483A1', '92372-EP2305257A1', 'Hydrocortisone, meets USP testing specifications', 'Pregn-4-ene-3, 11.beta.,17,21-trihydroxy-', '11?,17?,21-Trihydroxypregn-4-ene-3,20-dione', 'Hydrocortisone, VETRANAL(TM), analytical standard', 'Q190875', 'SR-01000000139', 'Q-201211', 'SR-01000000139-3', '11.beta.,17,21-Trihydroxypregn-4-ene-3,20-dione', 'BRD-K93568044-001-03-1', 'BRD-K93568044-001-11-4', 'BRD-K93568044-001-32-0', 'Hydrocortisone, BioReagent, suitable for cell culture', '4-Pregnen-11.beta.,17.alpha.,21-triol-3,20-dione', '4-Pregnene-11.beta.,17.alpha.,21-triol-3,20-dione', 'Pregn-4-ene-3,20-dione, 11.beta.,17,21-trihydroxy-', 'Z2786051549', '(11beta)-11,17,21-Trihydroxy-pregn-4-ene-3,20-dione', '11.beta.,17.alpha.,21-Trihydroxy-4-pregnene-3,20-dione', '11.beta.,17.alpha.,21-Trihydroxypregn-4-ene-3,20-dione', 'B48448A1-24BA-47CA-8D9E-43E5BC949386', 'Hydrocortisone, British Pharmacopoeia (BP) Assay Standard', 'Pregn-4-ene-3, 11,17,21-trihydroxy-, (11.beta.)-', '11,17,21-Trihydroxypregn-4-ene-3,20-dione, (11.beta.)-', 'Hydrocortisone, European Pharmacopoeia (EP) Reference Standard', 'Hydrocortisone, United States Pharmacopeia (USP) Reference Standard', 'Hydrocortisone-Water Soluble, BioReagent, suitable for cell culture', '(8xi,9xi,11beta,14xi)-11,17,21-trihydroxypregn-4-ene-3,20-dione', 'Hydrocortisone, gamma-irradiated, powder, BioXtra, suitable for cell culture', '4-(6-chloro-4-oxoquinazolin-3(4H)-yl)-N-(3-methoxyphenyl)piperidine-1-carboxamide', 'Cortisol solution, 1.0 mg/mL in methanol, ampule of 1 mL, certified reference material', 'Hydrocortisone for peak identification, European Pharmacopoeia (EP) Reference Standard', 'Hydrocortisone solution, 50 muM, sterile-filtered, BioXtra, suitable for cell culture', 'Hydrocortisone, Pharmaceutical Secondary Standard; Certified Reference Material', '(1S,2R,10S,11S,14R,15S,17S)-14,17-dihydroxy-14-(2-hydroxyacetyl)-2,15-dimethyltetracyclo[8.7.0.0(2),.0(1)(1),(1)]heptadec-6-en-5-one', '11|A,17|A,21-Trihydroxypregn-4-ene-3,20-dione; 17-Hydroxycorticosterone; 4-Pregnene-11|A,17|A,21-triol-3,20-dione; Cortisol; Kendall inverted exclamation mark s compound F; Reichstein inverted exclamation mark s substance M']</t>
  </si>
  <si>
    <t>ZINC000000033882</t>
  </si>
  <si>
    <t>NCCc1ccc(O)c(O)c1</t>
  </si>
  <si>
    <t>['dopamine', '4-(2-Aminoethyl)benzene-1,2-diol', '51-61-6', 'Hydroxytyramin', 'Oxytyramine', 'Dopamin', '3-Hydroxytyramine', '3,4-dihydroxyphenethylamine', 'intropin', 'Dopaminum', 'Dophamine', '2-(3,4-dihydroxyphenyl)ethylamine', '4-(2-Aminoethyl)catechol', 'hydroxytyramine', 'Dopamina', '4-(2-Aminoethyl)pyrocatechol', '4-(2-Aminoethyl)-1,2-benzenediol', '3,4-Dihydroxyphenylethylamine', 'L-DOPAMINE', 'ASL 279', 'Pyrocatechol, 4-(2-aminoethyl)-', '1,2-Benzenediol, 4-(2-aminoethyl)-', 'Dopaminum [INN-Latin]', 'Dopamina [INN-Spanish]', 'Dopamine [INN:BAN]', '3-Hydroxtyramine', 'alpha-(3,4-Dihydroxyphenyl)-beta-aminoethane', 'KW-3-060', 'Sinemet', '4-(2-aminoethyl)-pyrocatechol', 'UNII-VTD58H1Z2X', 'NSC 173182', 'a-(3,4-Dihydroxyphenyl)-b-aminoethane', 'HSDB 3068', '4-(2-Aminoethyl)-1,2-bezenediol', 'EINECS 200-110-0', 'VTD58H1Z2X', 'CHEBI:18243', 'VYFYYTLLBUKUHU-UHFFFAOYSA-N', 'LDP', 'NCGC00015519-05', 'Pyrocatechol, 4-(2-aminoethyl)- (8CI)', 'DSSTox_CID_2420', '1,2-Benzenediol, 4-(2-aminoethyl)- (9CI)', 'DSSTox_RID_76584', 'DSSTox_GSID_22420', '.alpha.-(3,4-Dihydroxyphenyl)-.beta.-aminoethane', '62-31-7 (HYDROCHLORIDE)', 'CAS-51-61-6', 'Dopamine (INN)', 'Medopa (TN)', 'NSC169105', 'Intropin [*hydrochloride*]', '4-(2-Aminoethyl)-1,2-benzenediol hydrochloride', 'SR-01000075366', '.beta.-(3,4-Dihydroxyphenyl)ethylamine hydrochloride', 'm-Hydroxytyramine-', 'Dopamine (USAN)(*hydrochloride*)', 'IP 498', 'Intropin (Salt/Mix)', 'Spectrum_001012', '1,2-Benzenediol, 4-(2-aminoethyl)-, labeled with tritium', 'CHEMBL59', 'Spectrum2_001023', 'Spectrum3_000406', 'Spectrum4_000525', 'Spectrum5_000945', 'Lopac-H-8502', '3- HYDROXYTYRAMINE', 'Biomol-NT_000001', 'bmse000909', 'bmse000933', '3-Hydroxytyramine HCl salt', 'SCHEMBL8505', '1, 4-(2-aminoethyl)-', 'Lopac0_000586', 'Oprea1_088821', 'BSPBio_001932', 'GTPL940', 'KBioGR_001129', 'KBioGR_002388', 'KBioGR_002484', 'KBioSS_001492', 'KBioSS_002393', 'KBioSS_002491', 'cid_65340', 'BIDD:ER0506', 'DivK1c_000780', 'SPECTRUM1505155', 'SPBio_001205', 'BPBio1_001123', '153C5321-5FEE-4B0B-8925-F388F0EEEBD1', 'DTXSID6022420', 'BDBM55121', 'CTK4E3164', 'KBio1_000780', 'KBio2_001492', 'KBio2_002388', 'KBio2_002484', 'KBio2_004060', 'KBio2_004956', 'KBio2_005052', 'KBio2_006628', 'KBio2_007524', 'KBio2_007620', 'KBio3_001152', 'KBio3_002867', 'KBio3_002962', 'ZINC33882', 'cMAP_000036', 'cMAP_000065', 'NINDS_000780', 'HMS3743I03', 'Tox21_110167', '2-(3, 4-Dihydroxyphenyl)ethylamine', '2-(3,4-dihydroxyphenyl) ethylamine', 'ANW-54385', 'BBL013043', 'LS-159', 'NSC173182', 'SBB004044', 'STK301601', 'AKOS003790978', 'Tox21_110167_1', 'CCG-204675', 'DB00988', 'FS-5341', 'MCULE-7558764100', 'NSC-173182', '2-(3,4-Dihydroxyphenyl)-1-ethanamine', '4-(2-Amino-ethyl)-benzene-1,2-diol', '4-(2-Aminoethyl)-1,2-benzenediol #', 'IDI1_000780', 'UPCMLD0ENAT5885989:001', 'NCGC00015519-01', 'NCGC00015519-02', 'NCGC00015519-03', 'NCGC00015519-04', 'NCGC00015519-07', 'NCGC00015519-08', 'NCGC00015519-09', 'NCGC00015519-10', 'NCGC00015519-11', 'NCGC00096050-01', 'NCGC00096050-02', 'NCGC00096050-03', 'NCGC00096050-04', 'NCGC00096050-05', 'AK100905', 'BP-23276', 'ST048774', '4-(2-aminoethyl)pyrocatechol;hydrochloride', 'SBI-0050568.P004', 'ST2405321', 'TX-016804', '4CH-018780', 'FT-0698513', 'T7923', '2-(4-Hydroxy-5-oxylatophenyl)-1-ethanaminium', 'C03758', 'D07870', '13510-EP2269989A1', '13510-EP2270011A1', '13510-EP2272537A2', '13510-EP2272825A2', '13510-EP2272847A1', '13510-EP2275420A1', '13510-EP2277882A1', '13510-EP2280010A2', '13510-EP2281559A1', '13510-EP2281815A1', '13510-EP2281819A1', '13510-EP2284169A1', '13510-EP2284170A1', '13510-EP2284171A1', '13510-EP2286811A1', '13510-EP2287161A1', '13510-EP2287162A1', '13510-EP2287165A2', '13510-EP2287166A2', '13510-EP2292620A2', '13510-EP2295437A1', '13510-EP2295439A1', '13510-EP2298312A1', '13510-EP2298313A1', '13510-EP2298731A1', '13510-EP2298734A2', '13510-EP2298758A1', '13510-EP2298759A1', '13510-EP2298775A1', '13510-EP2298776A1', '13510-EP2301540A1', '13510-EP2301933A1', '13510-EP2305260A1', '13510-EP2305633A1', '13510-EP2305640A2', '13510-EP2305644A1', '13510-EP2305648A1', '13510-EP2305650A1', '13510-EP2305652A2', '13510-EP2305656A1', '13510-EP2305659A1', '13510-EP2305664A1', '13510-EP2305675A1', '13510-EP2305689A1', '13510-EP2308828A2', '13510-EP2308867A2', '13510-EP2308870A2', '13510-EP2308875A1', '13510-EP2311494A1', '13510-EP2311801A1', '13510-EP2311802A1', '13510-EP2311803A1', '13510-EP2311818A1', '13510-EP2311827A1', '13510-EP2311828A1', '13510-EP2311835A1', '13510-EP2314571A2', '13510-EP2316470A2', '13510-EP2316836A1', '13510-EP2371814A1', '4-(2-azanylethyl)benzene-1,2-diol;hydrochloride', 'AB00053463-12', 'AB00053463_13', 'AB00053463_14', 'L000232', 'Q170304', 'SR-01000075366-7']</t>
  </si>
  <si>
    <t>ZINC000000057522</t>
  </si>
  <si>
    <t>Cc1cccc(N(C)C(=S)Oc2ccc3ccccc3c2)c1</t>
  </si>
  <si>
    <t>['tolnaftate', '2398-96-1', 'Tinactin', 'Tonoftal', 'Tolnaphthate', 'Sporiline', 'Tinaderm', 'Tolsanil', 'Aftate', 'Chinofungin', 'Dermoxin', 'Focusan', 'Tinavet', 'Pitrex', 'Naphthiomate T', 'Phytoderm', 'Tolnaftato', 'Tolnaftatum', 'Timoped', 'Tritin', 'HI-Alazin', 'Fungistop', 'Sorgoa', 'Dungistop', 'Tniaderm', 'Separin', 'Tolnaftato [DCIT]', 'Naphthiomate-T', 'Hi-alarzin', 'O-2-Naphthyl m,N-dimethylthiocarbanilate', 'Tolnaftatum [INN-Latin]', 'Sch 10144', 'Tolnaftato [INN-Spanish]', 'Tinavet (Veterinary)', '2-Naphthyl N-methyl-N-(3-tolyl)thionocarbamate', 'Prestwick_472', "Dr. Scholl's athlete's foot spray", 'm,N-Dimethylthiocarbanilic acid O-2-naphthyl ester', 'Methyl (3-methylphenyl)carbamothioic acid O-2-naphthalenyl ester', 'Carbamothioic acid, methyl(3-methylphenyl)-, O-2-naphthalenyl ester', 'UNII-06KB629TKV', 'Carbanilic acid, m,N-dimethylthio-, O-2-naphthyl ester', 'Carbanilic acid, N,m-dimethylthio-, O-2-naphthyl ester', 'NSC 233648', 'TOLNAFRATE', 'MLS000028526', 'EINECS 219-266-6', 'O-naphthalen-2-yl N-methyl-N-(3-methylphenyl)carbamothioate', 'BRN 2752620', 'SMR000058288', 'C19H17NOS', '06KB629TKV', 'CHEBI:9620', 'FUSNMLFNXJSCDI-UHFFFAOYSA-N', 'N-methyl-N-(3-methylphenyl)-1-naphthalen-2-yloxy-methanethioamide', 'Carbamothioic acid, N-methyl-N-(3-methylphenyl)-, O-2-naphthalenyl ester', 'O-2-naphthyl methyl(3-methylphenyl)carbamothioate', 'NCGC00016610-01', 'O-Naphthalen-2-yl N-Methyl-N-(3-Methylphenyl)Thiocarbamate', 'Genaspore cream', 'Tinactin powder', 'CAS-2398-96-1', 'Tinactin cream', 'Pitrex cream', 'Ting Products', 'Tinactin solution', 'DSSTox_CID_22477', 'DSSTox_RID_80034', 'Zeasorb-AF powder', 'DSSTox_GSID_42477', 'O-2-Naphthyl methyl(3-methylphenyl)thiocarbamate', 'Tinactin (TN)', 'Separin (TN)', 'NP-27 Solution', 'Tinactin plus powder', 'W-107363', 'Ting antifungal cream', 'NP-27 Powder', 'Ting antifungal powder', 'NP-27 Cream', 'Tinactin aerosol liquid', 'Tinactin aerosol powder', 'NP-27 Spray Powder', 'Tinactin jock itch cream', 'Aftate for jock itch gel', 'N-methyl-N-(3-methylphenyl)-1-(naphthalen-2-yloxy)methanethioamide', 'Tinactin plus aerosol powder', 'Ting antifungal spray liquid', 'Ting antifungal spray powder', '94256-64-1', "Aftate for athlete's foot gel", 'Tinactin jock itch spray powder', 'Tinactin jock itch aerosol powder', 'Tolnaftate [USAN:INN:BAN:JAN]', 'SR-01000003084', 'Aftate for jock itch sprinkle powder', 'O-2-Naphthyl N,N-dimethylthiocarbanilate', 'Aftate for jock itch aerosol spray powder', 'Tinactin antifungal deodorant powder aerosol', 'Tolnaftate-10KG', 'Carbamothiolic Acid', 'Tolnaftate [USAN:USP:INN:BAN:JAN]', 'Spectrum_000963', 'N-dimethylthiocarbanilate', 'Opera_ID_1698', 'Prestwick0_000070', 'Prestwick1_000070', 'Prestwick2_000070', 'Prestwick3_000070', 'Spectrum2_000950', 'Spectrum4_000360', 'Spectrum5_001000', 'cid_5510', 'SCHEMBL3520', 'BSPBio_000259', 'KBioGR_000799', 'KBioSS_001443', 'MLS001146910', 'O-(2-naphthyl) N-methyl-N-(m-tolyl)carbamothioate', 'ARONIS24597', 'CHEMBL83668', 'DivK1c_000334', 'SPECTRUM1500583', 'SPBio_000920', 'SPBio_002180', 'BPBio1_000285', 'O-naphthalen-2-yl methyl(3-methylphenyl)carbamothioate', 'Tolnaftate (JP17/USP/INN)', 'DTXSID3042477', 'BDBM39349', 'CTK5H6131', 'HMS501A16', 'KBio1_000334', 'KBio2_001443', 'KBio2_004011', 'KBio2_006579', 'KS-00000ZUQ', 'ZINC57522', 'NINDS_000334', 'HMS1568M21', 'HMS1921E21', 'HMS2092O05', 'HMS2095M21', 'HMS2231O21', 'HMS3373P10', 'HMS3655D15', 'HMS3712M21', 'Methyl-(3-methylphenyl)carbamothioic acid O-2-naphthyl ester', 'Pharmakon1600-01500583', 'BCP12071', 'HY-B0370', 'KS-000046KG', 'Tox21_110521', 'Tox21_301363', 'MFCD00056611', 'N-Methyl-(3-methylphenyl)-carbamothioic acid, O-2-naphthalenyl ester', 'NSC233648', 'NSC757355', 's2058', 'SCH-10144', 'STL069548', 'AKOS005111014', 'Tox21_110521_1', 'AC-5548', 'API0004445', 'CCG-212827', 'CS-2427', 'DB00525', 'KS-5115', 'MCULE-6942707513', 'NSC-233648', 'NSC-757355', 'IDI1_000334', 'NCGC00016610-02', 'NCGC00016610-03', 'NCGC00016610-04', 'NCGC00016610-05', 'NCGC00016610-07', 'NCGC00016610-08', 'NCGC00023506-03', 'NCGC00255761-01', 'AK163630', 'CC-35091', 'LS-51199', 'Q770', 'SC-16758', 'Carbamothioic acid, O-2-naphthalenyl ester', 'SBI-0051538.P002', 'AB2000462', 'DB-046313', 'TR-011103', 'AB00052111', 'FT-0603605', 'SW196682-3', 'A11657', 'D00381', 'K-6488', 'O-naphthalen-2-yl methyl(m-tolyl)carbamothioate', 'AB00052111_17', 'AB00052111_18', '398T961', 'C-19112', 'O-(naphthalen-2-yl) methyl(m-tolyl)carbamothioate', 'Q415238', 'Carbanilic acid,m-dimethylthio-, O-2-naphthyl ester', 'Carbanilic acid,N-dimethylthio-, O-2-naphthyl ester', 'SR-01000003084-2', 'SR-01000003084-4', 'BRD-K44273375-001-04-5', 'BRD-K44273375-001-14-4', 'BRD-K44273375-001-23-5', 'O-(2-Naphthyl) methyl(3-methylphenyl)thiocarbamate #', 'Methyl(3-methylphenyl)carbamothioic Acid O-2-Naphthyl Ester', 'N-methyl-N-(m-tolyl)thiocarbamic acid O-(2-naphthyl) ester', 'Tolnaftate, European Pharmacopoeia (EP) Reference Standard', 'Tolnaftate, United States Pharmacopeia (USP) Reference Standard', 'N-methyl-N-(3-methylphenyl)carbamothioic acid O-(2-naphthalenyl) ester', 'Tolnaftate, Pharmaceutical Secondary Standard; Certified Reference Material', 'Tinactin pound&gt;&gt;Tinaderm pound&gt;&gt;Aftate pound&gt;&gt;NP-27 pound&gt;&gt;NP 27 pound&gt;&gt; NP27', 'Tolnaftate for system suitability, European Pharmacopoeia (EP) Reference Standard']</t>
  </si>
  <si>
    <t>ZINC000000056427</t>
  </si>
  <si>
    <t>C/C=C/C(=O)N(CC)c1ccccc1C</t>
  </si>
  <si>
    <t>['crotamiton', '483-63-6', 'N-Ethyl-o-crotonotoluidide', 'Crotamitone', 'Eurax', 'Crotalgin', 'Veteusan', 'Eurasil', 'Euraxil', 'trans-Crotamiton', 'Crotamitonum', 'Crotamitex', 'Crotan', 'Crotonyl-N-ethyl-o-toluidine', '124236-29-9', '2-Butenamide, N-ethyl-N-(2-methylphenyl)-', 'Caswell No. 431B', 'Crotamitonum [INN-Latin]', '(E)-crotamiton', 'UNII-2EEH27851Y', 'o-CROTONOTOLUIDIDE, N-ETHYL-', 'EINECS 207-596-3', 'EPA Pesticide Chemical Code 055701', 'BRN 3275497', 'N-Ethyl-N-(2-methylphenyl)-2-butenamide', 'AI3-17732', 'DNTGGZPQPQTDQF-XBXARRHUSA-N', '2EEH27851Y', 'MFCD00026989', '(E)-N-Ethyl-N-(o-tolyl)but-2-enamide', 'N-ethyl-N-(2-methylphenyl)but-2-enamide', 'Q-200893', 'Bestloid', 'SMR000059145', 'Crotamiton, (E)-', '(2E)-N-ethyl-N-(2-methylphenyl)but-2-enamide', 'SR-01000759366', 'CHEBI:31439', 'Crotamiton [INN:BAN:JAN]', 'Crotamiton [USP:INN:BAN:JAN]', 'AK307309', 'Eurax (TN)', 'Prestwick2_000951', 'Prestwick3_000951', 'N-Ethyl-o-crotonotoluidine', '(E)-N-ethyl-N-(2-methylphenyl)but-2-enamide', 'G 7857', 'N-Ethyl- o-crotonotoluidide', 'SCHEMBL32934', 'BSPBio_000942', 'BSPBio_002722', 'Crotamiton (JAN/USP/INN)', '3-12-00-01856 (Beilstein Handbook Reference)', 'MLS000759489', 'MLS001424003', 'MLS002222307', 'MLS002695895', 'N-Ethyl-ortho-crotonotoluidide', 'SPECTRUM1505271', '2-Butenamide, N-ethyl-N-(2-methylphenyl)-, (E)-', '2-Butenamide, N-ethyl-N-(2-methylphenyl)-, (2E)-', 'BPBio1_001038', 'component of Eurax (Salt/Mix)', 'N-Crotonyl-N-ethyl-o-toluidine', 'CHEMBL1200709', 'ZINC56427', 'N-Ethyl-o-crotonotoluidide, 97%', 'HMS1570P04', 'HMS1922P21', 'HMS2051E10', 'HMS2090A10', 'HMS2093O12', 'HMS2097P04', 'HMS2234E16', 'HMS3714P04', 'Pharmakon1600-01505271', 'BCP13315', 'HY-B1177', 'NSC78382', 'CCG-39402', 'NSC-78382', 'NSC758951', 'SBB057407', '(E)-N-ethyl-N-o-tolylbut-2-enamide', 'AKOS015892746', 'CS-4730', 'NC00107', 'NSC-758951', 'NCGC00094571-01', 'NCGC00094571-02', 'NCGC00094571-03', 'NCGC00094571-04', 'NCGC00094571-05', 'AS-11641', 'BBV-42867418', 'CC-26001', 'CPD000059145', 'LS-55636', 'SAM001246702', 'SC-15884', 'SC-89488', 'trans-N-Ethyl-N-(o-tolyl)-2-butenamide', 'SBI-0206763.P001', 'AB2000238', 'AB00513973', 'E0814', 'N-Ethyl-N-(2-methylphenyl)-2-butenamide #', 'ST50409628', '(E)-N-ethyl-N-(2-methylphenyl)-2-butenamide', 'A10243', 'D01381', 'AB00513973-09', 'AB00513973_10', '483C636', 'A827519', 'Q2439845', 'SR-01000759366-4', 'SR-01000759366-6', 'BRD-K13240564-001-01-8', 'BRD-K57179821-001-05-5', 'BRD-K57179821-001-08-9', 'Crotamiton, British Pharmacopoeia (BP) Reference Standard', 'Crotamiton, European Pharmacopoeia (EP) Reference Standard', 'UNII-D6S4O4XD0H component DNTGGZPQPQTDQF-XBXARRHUSA-N', 'Crotamiton, United States Pharmacopeia (USP) Reference Standard', 'N-Ethyl-o-crotonotoluidide; Crotamitone; Crotalgin; Eurasil; Euraxil', 'InChI=1/C13H17NO/c1-4-8-13(15)14(5-2)12-10-7-6-9-11(12)3/h4,6-10H,5H2,1-3H3/b8-4']</t>
  </si>
  <si>
    <t>ZINC000000057001</t>
  </si>
  <si>
    <t>C[C@H](CS)C(=O)N1CCC[C@H]1C(=O)O</t>
  </si>
  <si>
    <t>['captopril', '62571-86-2', 'L-Captopril', 'Capoten', 'Captopryl', 'Lopirin', 'Cesplon', 'Captolane', 'Tensoprel', 'Acepress', 'Captoril', 'Dilabar', 'Garranil', 'Hypertil', 'Tenosbon', 'Alopresin', 'Captoprilum', 'Acepril', 'Lopril', 'Acediur', 'Aceplus', 'Isopresol', 'Tensobon', 'Apopril', 'Asisten', 'Captoprilum [INN-Latin]', '(2S)-1-[(2S)-2-methyl-3-sulfanylpropanoyl]pyrrolidine-2-carboxylic acid', 'SQ 14225', 'SQ-14225', 'D-2-Methyl-3-mercaptopropanoyl-L-proline', 'Lopirin [Switzerland]', 'D-3-Mercapto-2-methylpropanoyl-L-proline', 'SQ 14,225', 'SA 333', 'D-3-Mercapto-2-methylpropionylproline', '1-[(2S)-2-methyl-3-sulfanylpropanoyl]-L-proline', '(2S)-1-(3-Mercapto-2-methylpropionyl)-L-proline', '1-((2S)-3-Mercapto-2-methylpropionyl)-L-proline', 'UNII-9G64RSX1XD', '3-Mercapto-2-methylpropionyl-proline', 'Hipertil', '1-(3-Mercapto-2-methyl-1-oxopropyl)-L-proline', 'CHEBI:3380', 'HSDB 6527', 'EINECS 263-607-1', '9G64RSX1XD', 'CHEMBL1560', '(S)-1-(3-Mercapto-2-methyl-1-oxopropyl)-L-proline', '1-[(2S)-3-Mercapto-2-methyl-1-oxopropyl]-L-proline', 'C9H15NO3S', 'MLS000069484', '1-(D-3-Mercapto-2-methyl-1-oxopropyl)-L-proline (S,S)', 'L-Proline, 1-[(2S)-3-mercapto-2-methyl-1-oxopropyl]-', 'L-Proline, 1-(3-mercapto-2-methyl-1-oxopropyl)-, (S)-', 'FAKRSMQSSFJEIM-RQJHMYQMSA-N', '(-)-Captopril', '[2S]-1-[3-Mercapto-2-methylpropionyl]-L-proline', 'Captopril, 98%', 'MFCD00168073', 'NCGC00023654-04', 'SMR000059061', '1-Pyrrolidinecarboxylic acid, 1-(D-3-mercapto-2-methyl-1-propionyl)-, L-(S,S)-', 'DSSTox_CID_17197', 'DSSTox_RID_79306', 'DSSTox_GSID_37197', 'L-Proline, 1-((2S)-3-mercapto-2-methyl-1-oxopropyl)-', 'Novocaptopril', 'Captril', 'Farcopril', 'Hypopress', 'Tensiomin', 'Zapto', 'Captopril (Capoten)', '(S)-1-((S)-3-mercapto-2-methylpropanoyl)pyrrolidine-2-carboxylic acid', 'Capozide (Salt/Mix)', 'SQ-14534', 'X8Z', 'Apopril (TN)', 'Capoten (TN)', 'Captopril [USAN:INN:BAN:JAN]', '1-[(2s)-3-mercapto-2-methylpropionyl]-l-proline', 'SR-01000075603', 'component of Captea (Salt/Mix)', 'component of Acezide (Salt/Mix)', 'component of Ecazide (Salt/Mix)', 'captopril-capoten', '(2S)-1-((2S)-2-methyl-3-sulfanylpropanoyl)pyrrolidine-2-carboxylic acid', 'Captopril,(S)', 'Prestwick_103', 'Captopril [USAN:USP:INN:BAN:JAN]', 'SCHEMBL4', 'Spectrum_000688', 'SQ-14,225', 'SQ-14,534', 'Opera_ID_1041', 'Prestwick3_000019', 'Spectrum2_001211', 'Spectrum3_001388', 'Spectrum4_000811', 'Spectrum5_001587', 'Lopac-C-4042', '1-((2S)-2-Methyl-3-sulfanylpropanoyl)-L-proline #', 'Epitope ID:114065', 'UPCMLD-DP003', 'C 4042', 'Lopac0_000302', 'N-[(S)-3-Mercapto-2-methylpropionyl]-L-proline', 'BSPBio_000057', 'BSPBio_002976', 'KBioGR_001321', 'KBioSS_001168', 'MLS001076488', 'DivK1c_000208', 'SPECTRUM1500682', 'SPBio_001022', 'Captopril (JP17/USP/INN)', '(S)-1-(3-Mercapto-2-methyl-1-oxo-propyl)-L-proline', 'BPBio1_000063', 'GTPL5158', 'DTXSID1037197', 'UPCMLD-DP003:001', 'BDBM21642', 'HMS500K10', 'KBio1_000208', 'KBio2_001168', 'KBio2_003736', 'KBio2_006304', 'KBio3_002196', 'KS-00000XHT', 'ZINC57001', '1j37', 'NINDS_000208', 'HMS1921C12', 'HMS2089P19', 'HMS2092I12', 'HMS2095C19', 'HMS2233I04', 'HMS3259G10', 'HMS3260N06', 'HMS3712C19', 'Pharmakon1600-01500682', 'HY-B0368', 'Tox21_110890', 'Tox21_500302', 'BBL033600', 'CCG-39104', 'EI-213', 'KM0635', 'NSC757419', 's2051', 'SBB017523', 'STK802012', 'AKOS005622581', 'Captopril, &gt;=98% (HPLC), powder', 'Tox21_110890_1', 'AB04252', 'BCP9000485', 'CS-2425', 'DB01197', 'KS-5025', 'LP00302', 'MCULE-1716939647', 'NC00554', 'NSC-757419', 'SQ14534', 'IDI1_000208', 'SMP1_000056', 'NCGC00015235-01', 'NCGC00015235-02', 'NCGC00023654-03', 'NCGC00023654-05', 'NCGC00023654-06', 'NCGC00023654-07', 'NCGC00023654-08', 'NCGC00023654-09', 'NCGC00023654-10', 'NCGC00023654-11', 'NCGC00023654-13', 'NCGC00260987-01', 'AC-12047', 'CPD000059061', 'SAM002564201', 'ST079562', 'SBI-0050290.P004', 'AB0007072', 'AB2000455', 'Captopril, meets USP testing specifications', 'LS-137465', 'EU-0100302', 'FT-0082749', '((S)-3-mercapto-2-methylpropanoyl)-L-proline', 'BIM-0050290.0001', 'C06867', 'D00251', 'J10167', '54254-EP2269989A1', '54254-EP2270011A1', '54254-EP2272841A1', '54254-EP2277879A1', '54254-EP2287165A2', '54254-EP2287166A2', '54254-EP2292620A2', '54254-EP2295406A1', '54254-EP2298742A1', '54254-EP2298772A1', '54254-EP2298776A1', '54254-EP2298779A1', '54254-EP2301923A1', '54254-EP2301931A1', '54254-EP2301936A1', '54254-EP2305219A1', '54254-EP2305648A1', '54254-EP2308562A2', '54254-EP2308839A1', 'AB00052156-16', 'AB00052156_17', 'AB00052156_18', '571C862', 'Q421119', 'SR-01000000039', '1-[(2S)-3-Mercapto-2-methylpropionyl]- L-proline', 'SR-01000000039-2', 'SR-01000075603-1', 'SR-01000075603-3', '1-[(S)-3-mercapto-2-methyl-1-oxopropyl]-L-proline', 'BRD-K54529596-001-04-0', 'BRD-K54529596-001-15-6', 'Captopril, British Pharmacopoeia (BP) Reference Standard', 'Z2786051697', 'Captopril, European Pharmacopoeia (EP) Reference Standard', 'Captopril, United States Pharmacopeia (USP) Reference Standard', 'Captopril, Pharmaceutical Secondary Standard; Certified Reference Material', 'L-?Proline, 1-?[(2S)?-?3-?mercapto-?2-?methyl-?1-?oxopropyl]?-', 'Captopril for system suitability, European Pharmacopoeia (EP) Reference Standard']</t>
  </si>
  <si>
    <t>ZINC000000057254</t>
  </si>
  <si>
    <t>CN(C)CC[C@](O)(c1ccccc1)c1ccccc1Cl</t>
  </si>
  <si>
    <t>['UNII-VU0MIL5N17', '(S)-clofedanol', 'VU0MIL5N17', 'Clofedanol, (S)-', '179764-49-9', 'ZINC57254', 'Benzenemethanol, 2-chloro-alpha-(2-(dimethylamino)ethyl)-alpha-phenyl-, (alphaS)-', 'Q27292019', 'UNII-42C50P12AP component WRCHFMBCVFFYEQ-KRWDZBQOSA-N']</t>
  </si>
  <si>
    <t>ZINC000001886617</t>
  </si>
  <si>
    <t>CC(C)n1c(/C=C/[C@@H](O)C[C@@H](O)CC(=O)O)c(-c2ccc(F)cc2)c2ccccc21</t>
  </si>
  <si>
    <t>['fluvastatin', '93957-54-1', 'Lescol', 'Cranoc', '(+)-(3R,5S)-fluvastatin', '(3R,5S,6E)-7-[3-(4-fluorophenyl)-1-(propan-2-yl)-1H-indol-2-yl]-3,5-dihydroxyhept-6-enoic acid', '(3R,5S)-fluvastatin', 'Fluvastatin [INN:BAN]', 'CHEBI:38565', '(3R,5S,6E)-7-[3-(4-fluorophenyl)-1-isopropyl-1H-indol-2-yl]-3,5-dihydroxyhept-6-enoic acid', 'Canef', 'XU 62320', 'XU-62320', 'EN300-51915', '(3R,5S,6E)-7-[3-(4-fluorophenyl)-1-(1-methylethyl)-1H-indol-2-yl]-3,5-dihydroxyhept-6-enoic acid', 'C24H26FNO4', 'CHEMBL1078', '(3R,5S,E)-7-(3-(4-Fluorophenyl)-1-isopropyl-1H-indol-2-yl)-3,5-dihydroxyhept-6-enoic acid', 'Fluvastatin &amp; Primycin', '(-)-fluvastatin', '(E,3R,5S)-7-[3-(4-fluorophenyl)-1-isopropyl-indol-2-yl]-3,5-dihydroxy-hept-6-enoic acid', 'PubChem10727', 'DSSTox_CID_636', 'Prestwick2_000859', 'SCHEMBL2846', '7-(3-(4-fluorophenyl)-1-(1-methylethyl)-1H-indol-2-yl)-3,5-dihydroxy-6-heptenoate', 'DSSTox_RID_75707', 'DSSTox_GSID_20636', '(3R,5S,6E)-rel-7-[3-(4-Fluorophenyl)-1-(1-methylethyl)-1H-indol-2-yl]-3,5-dihydroxy-6-heptenoic acid', 'SCHEMBL556754', 'GTPL2951', 'DTXSID2020636', 'BDBM86704', 'CHEBI:93160', 'FJLGEFLZQAZZCD-MCBHFWOFSA-N', 'HMS2089P06', 'HMS3259J15', 'Pharmakon1600-01504911', '6-Heptenoic acid, 7-(3-(4-fluorophenyl)-1-(1-methylethyl)-1H-indol-2-yl)- 3,5-dihydroxy-, (3R,5S,6E)-rel-', '6-Heptenoic acid, 7-(3-(4-fluorophenyl)-1-(1-methylethyl)-1H-indol-2-yl)- 3,5-dihydroxy-, (R*,S*-(E))-(+-)-', 'ACT03305', 'ZINC1886617', 'Tox21_302765', 'DL-108', 'NSC758896', 'API0002749', 'CCG-213323', 'CS-1226', 'LS-7404', 'NC00659', 'NSC-758896', '(3R,5S)-7-[3-(4-fluorophenyl)-1-propan-2-ylindol-2-yl]-3,5-dihydroxyhept-6-enoic acid', 'NCGC00256490-01', 'CPD001453708', 'HY-14664', 'SAM002548940', 'CAS-93957-54-1', 'CAS_93957-54-1', 'W-5176', '957F541', 'Q417942', 'SR-05000001489-1', 'BRD-K66296774-001-02-0', 'UNII-4L066368AS component FJLGEFLZQAZZCD-MCBHFWOFSA-N', '(E)-(3R,5S)-7-[3-(4-Fluoro-phenyl)-1-isopropyl-1H-indol-2-yl]-3,5-dihydroxy-hept-6-enoic acid', '6-Heptenoic acid, 7-(3-(4-fluorophenyl)-1-(1-methylethyl)-1H-indol-2-yl)-3,5-dihydroxy-, (R*,S*-(E))-(+-)-', '6-Heptenoic acid, 7-[3-(4-fluorophenyl)-1-(1-methylethyl)-1H-indol-2-yl]-3,5-dihydroxy-, (3R,5S,6E)-', 'Fluvastatin sodium                                                      L1483']</t>
  </si>
  <si>
    <t>ZINC000000057340</t>
  </si>
  <si>
    <t>COc1ccccc1OC[C@H](O)COC(N)=O</t>
  </si>
  <si>
    <t>['(S)-methocarbamol', 'CHEBI:77502', 'Methyocarbamol', '(-)-methocarbamol', 'NCGC00016492-01', 'CAS-532-03-6', '(S)-(-)-methocarbamol', 'CHEMBL1551418', 'ZINC57340', 'NCGC00018257-01', 'NCGC00018257-05', '108914-10-9', '(2S)-2-hydroxy-3-(2-methoxyphenoxy)propyl carbamate', 'Q27147069', '(S)-1-Carbamoyloxy-3-(2-methoxyphenyloxy)-2-propanol', '(S)-1-carbamoyloxy-2-hydroxy-3-(2-methoxyphenoxy)propane', 'UNII-125OD7737X component GNXFOGHNGIVQEH-QMMMGPOBSA-N', '145841-69-6']</t>
  </si>
  <si>
    <t>ZINC000000057464</t>
  </si>
  <si>
    <t>CCc1nc(N)nc(N)c1-c1ccc(Cl)cc1</t>
  </si>
  <si>
    <t>['pyrimethamine', '58-14-0', 'Daraprim', 'Chloridine', '5-(4-chlorophenyl)-6-ethylpyrimidine-2,4-diamine', 'Diaminopyritamin', 'Ethylpyrimidine', 'Pirimetamin', 'Chloridin', 'Pirimetamina', 'Chloridyn', 'Pirimecidan', 'Malocide', 'Primethamine', 'Pyrimethamin', 'Darachlor', 'Erbaprelina', 'Khloridin', 'Tindurin', 'Malocid', 'Darapram', 'Daraprime', 'Malacid', 'Maloprim', '5-(4-CHLOROPHENYL)-6-ETHYL-2,4-PYRIMIDINEDIAMINE', 'Pyremethamine', 'Pyrimethaminum', 'Daraclor', '2,4-Pyrimidinediamine, 5-(4-chlorophenyl)-6-ethyl-', 'RP 4753', '2,4-Diamino-5-chlorophenyl-6-ethylpyrimidine', 'Pirimetamina [Spanish]', 'BW 50-63', '2,4-Diamino-5-(p-chlorophenyl)-6-ethylpyrimidine', 'TCMDC-125860', 'NCI-C01683', 'Pirimetamina [INN-Spanish]', 'Pyrimethaminum [INN-Latin]', '2,4-Diamino-5-(4-chlorophenyl)-6-ethylpyrimidine', "5-(4'-Chlorophenyl)-2,4-diamino-6-ethylpyrimidine", 'WR 2978', 'UNII-Z3614QOX8W', 'C12H13ClN4', 'CCRIS 546', 'GNF-Pf-5586', '5-(4-Chlorophenyl)-6-ethyl-2,4-diaminopyrimidine', '4753 R.P.', 'TCMDC-123831', 'NSC 3061', 'CHEMBL36', 'EINECS 200-364-2', 'BRN 0219864', '2,4-Pyrimidinediamine, 5-(p-chlorophenyl)-6-ethyl-', 'AI3-25005', 'MLS000028606', 'MLS002701881', 'CHEBI:8673', 'Z3614QOX8W', '5-(4-CHLORO-PHENYL)-6-ETHYL-PYRIMIDINE-2,4-DIAMINE', 'NSC3061', 'WKSAUQYGYAYLPV-UHFFFAOYSA-N', 'NSC-3061', '5-(4-chlorophenyl)-6-ethyl-pyrimidine-2,4-diamine', 'Pyrimidine, 2,4-diamino-5-(p-chlorophenyl)-6-ethyl-', 'Pyrimethamine, 98%', 'CAS-58-14-0', 'NCGC00016256-08', 'AK-35735', 'CPD000058714', 'SMR000058714', 'Tindurine', 'Tinduring', 'DSSTox_CID_1217', 'DSSTox_RID_76016', 'DSSTox_GSID_21217', 'CP6', 'Q-201648', 'BRD9204', 'Daraprin', 'BRD-9204', 'm alocid', 'Daraprim (TN)', 'Pyrimethamine (Pyr)', 'SR-01000003150', 'Pyrimethamine [USAN:INN:BAN:JAN]', 'CRL-8131 &amp; Pyrimethamine', 'CRL-8142 &amp; Pyrimethamine', 'Lactoferrin B &amp; Pyrimethamine', 'Lactoferrin H &amp; Pyrimethamine', 'Pyrimethamine (JAN/USP/INN)', 'AZT + Pyrimethamine combination', 'HSDB 8042', 'EXR-101', 'Pyrimethamine [USP:INN:BAN:JAN]', 'Prestwick_504', 'Fansidar (Pyrimethamine/Sulfadoxine)', 'PubChem9611', 'BW 5063', 'Daraclor (Salt/Mix)', 'Spectrum_000906', '4km0', 'Opera_ID_1437', 'Prestwick0_000037', 'Prestwick1_000037', 'Prestwick2_000037', 'Prestwick3_000037', 'Spectrum2_000886', 'Spectrum3_001701', 'Spectrum4_000494', 'Spectrum5_001447', 'cid_4993', 'NCIOpen2_008313', 'BIDD:PXR0173', 'SCHEMBL25129', 'BSPBio_000133', 'BSPBio_003282', 'KBioGR_001007', 'KBioSS_001386', '5-(4-chlorophenyl)-2,4-diamino-6-ethylpyrimidine', '5-(p-chlorophenyl)-6-ethyl-2,4-diaminopyrimidine', 'MLS001148621', 'MLS002454446', 'BIDD:GT0149', 'DivK1c_000652', 'SPECTRUM1500520', '5-(4-Chlorophenyl)-6-ethyl-2,4-pyrimidi nediamine', 'Daraprim;Malocide; Pirimecidan', 'SPBio_000672', 'SPBio_002054', 'BPBio1_000147', 'GTPL4800', 'DTXSID9021217', 'BDBM18512', 'CTK8B4350', 'HMS502A14', 'KBio1_000652', 'KBio2_001386', 'KBio2_003954', 'KBio2_006522', 'KBio3_002502', 'KS-00000JIP', 'ZINC57464', '4753 r.p', 'NINDS_000652', 'Pirimecidan;Pirimetamin;RP 4753', 'HMS1568G15', 'HMS1920N12', 'HMS2092E13', 'HMS2095G15', 'HMS2235A17', 'HMS3259C04', 'HMS3371L07', 'HMS3655D09', 'HMS3675P11', 'HMS3712G15', 'HMS3743O05', 'Pharmakon1600-01500520', '2, 5-(p-chlorophenyl)-6-ethyl-', '2, 5-(4-chlorophenyl)-6-ethyl-', 'Tox21_110332', 'Tox21_201834', 'Tox21_300129', 'ANW-44788', 'CCG-39626', 'LS-238', 'NSC757306', 'AKOS015892534', 'Tox21_110332_1', 'AB02313', 'AC-7879', 'API0003994', 'CS-1717', 'DB00205', 'KS-5223', 'LS40239', 'NC00528', 'NSC-757306', 'IDI1_000652', 'NCGC00016256-01', 'NCGC00016256-02', 'NCGC00016256-03', 'NCGC00016256-04', 'NCGC00016256-05', 'NCGC00016256-06', 'NCGC00016256-07', 'NCGC00016256-09', 'NCGC00016256-10', 'NCGC00016256-11', 'NCGC00016256-12', 'NCGC00016256-13', 'NCGC00016256-14', 'NCGC00016256-16', 'NCGC00016256-17', 'NCGC00023188-03', 'NCGC00023188-04', 'NCGC00023188-05', 'NCGC00023188-06', 'NCGC00023188-07', 'NCGC00254199-01', 'NCGC00259383-01', 'WLN: T6N CNJ BZ DZ ER DG&amp; F2', 'HY-18062', 'NCI60_002604', 'SAM002554921', 'SC-05503', 'SBI-0051500.P003', 'AB0011152', 'AB2000417', 'AX8021591', 'DB-053158', 'ST2406007', 'TR-020233', '4CH-018330', 'AB00052084', 'FT-0631253', 'P2037', 'S2006', 'SW196698-3', 'C07391', 'D00488', 'M-1612', 'MLS-0002822.0001', 'AB00052084-21', 'AB00052084_22', 'AB00052084_25', '057P350', '2,4-diamino-5(4-chlorophenyl)-6-ethylpyrimidine', 'A831755', 'C-36508', 'L000713', 'Pyrimethamine, VETRANAL(TM), analytical standard', 'Pyrimidine,4-diamino-5-(p-chlorophenyl)-6-ethyl-', 'Q421072', '2,4,-Diamino-5-(4-chlorophenyl)-6-ethylpyrimidine', '2,4-diamino-5-(4-chloro-phenyl)-6-ethylpyrimidine', '2,4-diamino-6-ethyl-5-(4-chlorophenyl)pyrimidine', 'SR-01000003150-2', 'SR-01000003150-4', 'BRD-K88429204-001-05-4', 'BRD-K88429204-001-18-7', 'BRD-K88429204-001-21-1', 'BRD-K88429204-001-36-9', 'Z2065727768', '2,4-Diamino-5-(4-chlorophenyl)-6-ethylpyrimidine, 97%', 'Pyrimethamine, European Pharmacopoeia (EP) Reference Standard', 'Pyrimethamine, United States Pharmacopeia (USP) Reference Standard']</t>
  </si>
  <si>
    <t>ZINC000000896463</t>
  </si>
  <si>
    <t>CC(C)(C)NC[C@H](O)COc1cccc2c1CCC(=O)N2</t>
  </si>
  <si>
    <t>['(-)-Carteolol', '(S)-carteolol', 'UNII-0PE570TA5N', '0PE570TA5N', 'Carteolol, (S)-', 'NCGC00016865-01', 'CAS-51781-21-6', 'SCHEMBL24811', '81102-77-4', 'BIDD:GT0585', 'CHEMBL1741777', 'ZINC896463', '2(1H)-Quinolinone, 5-((2S)-3-((1,1-dimethylethyl)amino)-2-hydroxypropoxy)-3,4-dihydro-', '5-[(2S)-3-(tert-butylamino)-2-hydroxypropoxy]-3,4-dihydro-1H-quinolin-2-one', 'A828767', 'Q27237060', 'UNII-8NF31401XG component LWAFSWPYPHEXKX-NSHDSACASA-N', '5-[(2S)-3-(tert-butylamino)-2-oxidanyl-propoxy]-3,4-dihydro-1H-quinolin-2-one']</t>
  </si>
  <si>
    <t>ZINC000000896543</t>
  </si>
  <si>
    <t>O=C(NC[C@H]1CCCCN1)c1cc(OCC(F)(F)F)ccc1OCC(F)(F)F</t>
  </si>
  <si>
    <t>['R-(-)-Flecainide', '99495-90-6', 'R-Flecainide', 'K4D', 'Tocris-1470', 'Lopac-F-6777', 'SCHEMBL14971', 'CHEMBL398673', 'CTK8G2719', 'DTXSID80424962', 'ZINC896543', 'NCGC00015443-01', 'NCGC00015443-02', 'NCGC00015443-03', 'NCGC00015443-09', 'NCGC00025175-01', 'FT-0668551', 'UNII-K94FTS1806 component DJBNUMBKLMJRSA-LLVKDONJSA-N', 'N-{[(2R)-piperidin-2-yl]methyl}-2,5-bis(2,2,2-trifluoroethoxy)benzamide']</t>
  </si>
  <si>
    <t>ZINC000000896557</t>
  </si>
  <si>
    <t>CN1[C@H]2CCC[C@H]1CC(NC(=O)c1nn(C)c3ccccc13)C2</t>
  </si>
  <si>
    <t>['1-methyl-N-[(1S,5S)-9-methyl-9-azabicyclo[3.3.1]nonan-3-yl]-3-indazolecarboxamide', 'SCHEMBL13287290', 'CHEBI:94477', 'MFWNKCLOYSRHCJ-KBPBESRZSA-N', 'ZINC896557', 'AKOS015969664', 'BRD-K05510762-001-01-4', 'Q27166337', '1H-INDAZOLE-3-CARBOXAMIDE, 1-METHYL-N-[(3-ENDO)-9-METHYL-9-AZABICYCLO[3.3.1]NON-3-YL]-']</t>
  </si>
  <si>
    <t>ZINC000000896634</t>
  </si>
  <si>
    <t>CN1C(=O)[C@@H](O)N=C(c2ccccc2)c2cc(Cl)ccc21</t>
  </si>
  <si>
    <t>['(R)-Temazepam', 'UNII-6RN9OF39Y6', '6RN9OF39Y6', '52432-57-2', '(-)-Temazepam', 'Temazepam, (R)-', 'SCHEMBL81963', 'DTXSID10904762', 'ZINC896634', '(3R)-7-Chloro-1,3-dihydro-3-hydroxy-1-methyl-5-phenyl-2H-1,4-benzodiazepin-2-one', '2H-1,4-Benzodiazepin-2-one, 7-chloro-1,3-dihydro-3-hydroxy-1-methyl-5-phenyl-, (3R)-', '2H-1,4-Benzodiazepin-2-one, 7-chloro-1,3-dihydro-3-hydroxy-1-methyl-5-phenyl-, (R)-', 'Q27265393', 'UNII-CHB1QD2QSS component SEQDDYPDSLOBDC-OAHLLOKOSA-N', '(3R)-7-Chloro-3-hydroxy-1-methyl-5-phenyl-1H-1,4-benzodiazepin-2(3H)-one']</t>
  </si>
  <si>
    <t>ZINC000000896711</t>
  </si>
  <si>
    <t>COC(=O)[C@H](c1ccccc1)[C@H]1CCCCN1</t>
  </si>
  <si>
    <t>['Dexmethylphenidate', 'd-threo-Methylphenidate', 'Focalin', 'UNII-M32RH9MFGP', 'd-Methylphenidate', '(+)-threo-Methylphenidate', '40431-64-9', 'D-TMP', 'Dexmethylphenidate [INN]', 'M32RH9MFGP', 'CHEMBL827', 'CHEBI:51860', 'methyl (2R)-2-phenyl-2-[(2R)-piperidin-2-yl]acetate', 'Focalin XR', 'Dexmethylphenidate (INN)', 'methyl (R)-phenyl[(R)-piperidin-2-yl]acetate', 'methyl (2R)-phenyl[(2R)-piperidin-2-yl]acetate', 'Methyl D-phenidate', 'Dex methylphenidate', 'D-MPH', 'threo-(+)-Methylphenidate', 'Attenade', 'dexmetilfenidato', 'dexmethylphenidatum', 'dex-methylphenidate', 'threo-Methylphenydate', 'd-threo methylphenidate', 'SCHEMBL34326', 'GTPL7554', 'DTXSID70893769', 'DUGOZIWVEXMGBE-CHWSQXEVSA-N', 'ZINC896711', '2-Piperidineacetic acid, alpha-phenyl-, methyl ester, (alphaR,2R)-', 'BDBM50062915', 'PDSP1_000871', 'PDSP1_000903', 'PDSP2_000857', 'PDSP2_000889', 'DB06701', 'LS-114147', 'D07806', 'Q1207210', 'UNII-207ZZ9QZ49 component DUGOZIWVEXMGBE-CHWSQXEVSA-N', '2-Piperidineacetic acid, alpha-phenyl-, methyl ester, threo-', 'alpha-Phenyl-2-piperidineacetic acid methyl ester (threo isomer)', '2-Piperidineacetic acid, .alpha.-phenyl-, methyl ester, (.alpha.S,2S)-', '40572-71-2']</t>
  </si>
  <si>
    <t>ZINC000000896819</t>
  </si>
  <si>
    <t>CC(C)NC[C@H](O)c1ccc(NS(C)(=O)=O)cc1</t>
  </si>
  <si>
    <t>['l-Sotalol', 'Methanesulfonamide, N-(4-(1-hydroxy-2-((1-methylethyl)amino)ethyl)phenyl)-, (R)-', '30236-31-8', '(R)-Sotalol', '(-)-Sotalol', 'Tocris-0952', 'Lopac-S-0278', 'CAS-959-24-0', 'BIDD:GT0533', 'CHEMBL252310', 'DTXSID00184334', 'ZINC896819', 'PDSP1_000161', 'PDSP2_000160', 'NCGC00015919-01', 'NCGC00015919-02', 'NCGC00016553-01', 'NCGC00016553-02', 'NCGC00024899-01', 'NCGC00181114-01', 'UNII-A6D97U294I component ZBMZVLHSJCTVON-LBPRGKRZSA-N']</t>
  </si>
  <si>
    <t>ZINC000000897002</t>
  </si>
  <si>
    <t>CCCN1CCCC[C@H]1C(=O)Nc1c(C)cccc1C</t>
  </si>
  <si>
    <t>['Ropivacaine', '84057-95-4', '(S)-Ropivacaine', 'Ropivacainum', 'Ropivacaina', 'Naropin', 'Ropivacaine [INN]', 'Ropivacaina [Spanish]', 'Ropivacainum [INN-Latin]', 'Ropivacaina [INN-Spanish]', '(2S)-N-(2,6-dimethylphenyl)-1-propylpiperidine-2-carboxamide', 'UNII-7IO5LYA57N', '(S)-N-(2,6-Dimethylphenyl)-1-propylpiperidine-2-carboxamide', '7IO5LYA57N', "(-)-1-Propyl-2',6'-pipecoloxylidide", 'CHEBI:8890', '(2S)-N-(2,6-dimethylphenyl)-1-propyl-2-piperidinecarboxamide', 'Ropivacaine (INN)', 'L-N-n-propylpipecolic acid-2,6-xylidide', '(2S)-N-(2,6-dimethylphenyl)-1-propyl-piperidine-2-carboxamide', 'S-Ropivacaine', "(S)-(-)-1-propyl-2',6'-pipecoloxylidide", 'LEA-103', 'Noropine', 'Narop', 'AL-381', 'Naropin (TN)', 'NCGC00164597-01', 'Ropivacaine [INN:BAN]', '98717-15-8', "(-)-1-Propyl-2',6'-dimethyl-2-piperidylcarboxyanilid", 'Ropivacaine base', 'AK326168', 'LEA-103 HCl', 'SCHEMBL33292', 'BIDD:GT0203', 'GTPL7602', 'CHEMBL1077896', 'DTXSID4040187', 'ZKMNUMMKYBVTFN-HNNXBMFYSA-N', 'ZINC897002', '2-Piperidinecarboxamide, N-(2,6-dimethylphenyl)-1-propyl-, (2S)-', 'BBL102321', 'STL556120', 'AKOS017343283', 'DB00296', 'AS-35173', 'K500', 'SC-23114', 'C07532', 'D08490', 'AB00698466-07', 'AB00698466_10', '057R954', 'A840710', 'Q279504', 'Q-201677', "(-)-1-propyl-2',6'-dimethyl-2-piperidylcarboxyanilide"]</t>
  </si>
  <si>
    <t>ZINC000003939013</t>
  </si>
  <si>
    <t>C[C@@H](O[C@H]1OCCN(Cc2nn(P(=O)(O)O)c(=O)[nH]2)[C@H]1c1ccc(F)cc1)c1cc(C(F)(F)F)cc(C(F)(F)F)c1</t>
  </si>
  <si>
    <t>['Fosaprepitant', '172673-20-0', 'Ivemend', 'UNII-6L8OF9XRDC', '6L8OF9XRDC', 'Fosaprepitant dimeglumine', 'CHEBI:64321', 'L-758,298', 'L-758298', 'L 758298', 'MK-0517', '[5-[[(2R,3S)-2-[(1R)-1-[3,5-bis(trifluoromethyl)phenyl]ethoxy]-3-(4-fluorophenyl)morpholin-4-yl]methyl]-3-oxo-1H-1,2,4-triazol-2-yl]phosphonic acid', 'Fosaprepitant [INN:BAN]', 'fosaprepitantum', 'Foraprepitant', 'C23H22F7N4O6P', 'Fosaprepitant (INN)', 'SCHEMBL309491', 'GTPL7623', 'CHEMBL1199324', 'CTK4D4303', 'BARDROPHSZEBKC-OITMNORJSA-N', 'ZINC3939013', 'CF0060', 'AKOS025149465', 'ACN-040053', 'AM84605', 'BCP9000702', 'CS-1760', 'DB06717', 'NCGC00390240-01', 'AC-25507', 'HY-14407', 'FT-0660891', 'Y0425', 'A11756', 'D10895', '673F200', 'Q5473324', '(3-(((2R,3S)-2-((R)-1-(3,5-bis(trifluoromethyl)phenyl)ethoxy)-3-(4-fluorophenyl)morpholino)methyl)-5-oxo-2,5-dihydro-1H-1,2,4-triazol-1-yl)phosphonic acid', '(3-{[(2R,3S)-2-[(1R)-1-[3,5-bis(trifluoromethyl)phenyl]ethoxy]-3-(4-fluorophenyl)morpholin-4-yl]methyl}-5-oxo-2,5-dihydro-1H-1,2,4-triazol-1-yl)phosphonic acid', '(3-{[(2R,3S)-2-{(1R)-1-[3,5-bis(trifluoromethyl)phenyl]ethoxy}-3-(4-fluorophenyl)morpholin-4-yl]methyl}-5-oxo-4,5-dihydro-1H-1,2,4-triazol-1-yl)phosphonic acid', '[3-[[(2R,3S)-2-[(1R)-1-[3,5-bis(trifluoromethyl)phenyl]ethoxy]-3-(4-fluorophenyl)morpholin-4-yl]methyl]-5-oxo-2H-1,2,4-triazol-1-yl]phosphonic acid', '[3-[[(2R,3S)-2-[(1R)-1-[3,5-Bis(trifluoromethyl)phenyl]ethoxy]-3-(4-fluorophenyl)morpholino]methyl]-5-oxo-4,5-dihydro-1H-1,2,4-triazole-1-yl]phosphonic acid', 'Phosphonic acid, (3-(((2R,3S)-2-((1R)-1-(3,5-bis(trifluoromethyl)phenyl)ethoxy)-3-(4-fluorophenyl)-4-morpholinyl)methyl)-2,5-dihydro-5-oxo-1H-1,2,4-triazol-1-yl)-', 'Phosphonic acid, (3-((2-(1-(3,5-bis(trifluoromethyl)phenyl)ethoxy)-3-(4-fluorophenyl)-4-morpholinyl)methyl)-2,5-dihydro-5-oxo-1H-1,2,4-triazol-1-yl)-, (2R-(2alpha(R*),3alpha))-']</t>
  </si>
  <si>
    <t>ZINC000001530579</t>
  </si>
  <si>
    <t>COc1ccccc1OCCNC[C@H](O)COc1cccc2[nH]c3ccccc3c12</t>
  </si>
  <si>
    <t>['(S)-Carvedilol', '(-)-Carvedilol', '(S)-(-)-Carvedilol', '95094-00-1', 'UNII-GW13D96IND', 'GW13D96IND', 'CHEMBL3799125', '(2s)-1-(9h-carbazol-4-yloxy)-3-{[2-(2-methoxyphenoxy)ethyl]amino}propan-2-ol', 'Carvedilol, (-)-', '(2s)-1-(8h-Carbazol-4-Yloxy)-3-[2-(2-Methoxyphenoxy)ethylamino]propan-2-Ol', 'S-(-)-Carvedilol', 'SCHEMBL6430026', 'CTK5H7391', 'DTXSID50241749', 'OGHNVEJMJSYVRP-KRWDZBQOSA-N', 'ZINC1530579', 'BDBM50167072', 'AKOS030255655', 'FT-0603055', 'A11843', 'C-21837', 'Q27279308', 'UNII-0K47UL67F2 component OGHNVEJMJSYVRP-KRWDZBQOSA-N', '(S)-1-(9H-carbazol-4-yloxy)-3-(2-(2-methoxyphenoxy)ethylamino)propan-2-ol']</t>
  </si>
  <si>
    <t>ZINC000001530580</t>
  </si>
  <si>
    <t>COc1ccccc1OCCNC[C@@H](O)COc1cccc2[nH]c3ccccc3c12</t>
  </si>
  <si>
    <t>['(R)-Carvedilol', '(R)-(+)-Carvedilol', '(+)-Carvedilol', '95093-99-5', 'UNII-N6E193E020', 'CHEMBL3798017', 'N6E193E020', 'Carvedilol, (+)-', 'R-(+)-Carvedilol', 'BIDD:GT0736', 'SCHEMBL232110', 'DTXSID90241748', 'ZINC1530580', 'BDBM50167073', '(2R)-1-(9H-carbazol-4-yloxy)-3-[2-(2-methoxyphenoxy)ethylamino]propan-2-ol', 'FT-0603057', 'A837683', 'C-21836', 'Q27284614', 'UNII-0K47UL67F2 component OGHNVEJMJSYVRP-QGZVFWFLSA-N', '(2R)-1-(9H-carbazol-4-yloxy)-3-[2-(2-methoxyphenoxy)ethylamino]-2-propanol', '(2R)-1-[(9H-Carbazol-4-yl)oxy]-3-{[2-(2-methoxyphenoxy)ethyl]amino}propan-2-ol', '(R)-1-(9H-carbazol-4-yloxy)-3-(2-(2-methoxyphenoxy)ethylamino)propan-2-ol']</t>
  </si>
  <si>
    <t>ZINC000051951647</t>
  </si>
  <si>
    <t>Cc1[nH]c2ccccc2c1CCNCc1ccc(/C=C\C(=O)NO)cc1</t>
  </si>
  <si>
    <t>['ZINC51951647']</t>
  </si>
  <si>
    <t>ZINC000164760756</t>
  </si>
  <si>
    <t>COc1ccc2c(O[C@@H]3C[C@H]4C(=O)N[C@]5(C(=O)NS(=O)(=O)C6CC6)C[C@@H]5/C=C\CCCCN(C)C(=O)[C@@H]4C3)cc(-c3nc(C(C)C)cs3)nc2c1C</t>
  </si>
  <si>
    <t>['Simeprevir (JAN/USAN)', '923604-59-5', 'ZINC164760756', 'D10081']</t>
  </si>
  <si>
    <t>ZINC000003873371</t>
  </si>
  <si>
    <t>Clc1ccc(CS[C@@H](Cn2ccnc2)c2ccc(Cl)cc2Cl)cc1</t>
  </si>
  <si>
    <t>['(R)-Sulconazole', 'NCGC00016898-01', 'CAS-61318-91-0', 'SCHEMBL34762', 'CHEMBL1446716', 'ZINC3873371', 'NCGC00018250-01', 'NCGC00018250-03', 'UNII-5D9HAA5Q5S component AFNXATANNDIXLG-SFHVURJKSA-N']</t>
  </si>
  <si>
    <t>ZINC000004097344</t>
  </si>
  <si>
    <t>CC[C@H](C)n1ncn(-c2ccc(N3CCN(c4ccc(OC[C@H]5CO[C@](Cn6cncn6)(c6ccc(Cl)cc6Cl)O5)cc4)CC3)cc2)c1=O</t>
  </si>
  <si>
    <t>['itraconazole', 'CHEMBL1835950', '84625-61-6', 'SCHEMBL23935', 'BIDD:GT0796', 'ZINC4097344', 'BDBM50088484', 'A840883', 'UNII-304NUG5GF4 component VHVPQPYKVGDNFY-TUJWMRSMSA-N', '2-[(2S)-butan-2-yl]-4-[4-[4-[4-[[(2R,4S)-2-(2,4-dichlorophenyl)-2-(1,2,4-triazol-1-ylmethyl)-1,3-dioxolan-4-yl]methoxy]phenyl]-1-piperazinyl]phenyl]-1,2,4-triazol-3-one', '2-[(2S)-butan-2-yl]-4-[4-[4-[4-[[(2R,4S)-2-(2,4-dichlorophenyl)-2-(1,2,4-triazol-1-ylmethyl)-1,3-dioxolan-4-yl]methoxy]phenyl]piperazin-1-yl]phenyl]-1,2,4-triazol-3-one', '4-[4-[4-[4-[[2-(2,4-Dichlorophenyl)-2beta-(1H-1,2,4-triazol-1-ylmethyl)-1,3-dioxolan-4beta-yl]methoxy]phenyl]piperazin-1-yl]phenyl]-2,4-dihydro-2-[(S)-1-methylpropyl]-3H-1,2,4-triazol-3-one']</t>
  </si>
  <si>
    <t>ZINC000006627681</t>
  </si>
  <si>
    <t>COc1cc(Cc2cnc(N)nc2N)cc(OC)c1OC</t>
  </si>
  <si>
    <t>['trimethoprim', '738-70-5', 'Proloprim', 'Trimpex', 'Trimetoprim', 'Bactramin', 'Monotrim', 'Monotrimin', 'Trimopan', 'Monoprim', 'Syraprim', 'Trimanyl', 'Wellcoprim', 'Triprim', 'Uretrim', '2,4-Diamino-5-(3,4,5-trimethoxybenzyl)pyrimidine', 'Trimethoprime', 'Trimethoprimum', '5-(3,4,5-trimethoxybenzyl)pyrimidine-2,4-diamine', 'Trimetoprima', 'Abaprim', 'Apo-Sulfatrim', 'Antrimox', 'Bacticel', 'Bactoprim', 'Bethaprim', 'Biosulten', 'Briscotrim', 'Chemotrin', 'Colizole', 'Cotrimel', 'Espectrin', 'Fermagex', 'Kombinax', 'Lagatrim', 'Metoprim', 'NIH 204', 'Novotrimel', 'Pancidim', 'Salvatrim', 'Sinotrim', 'Streptoplus', 'Sugaprim', 'Sulfamar', 'Sulfoxaprim', 'Sulthrim', 'Trimexol', 'Trimezol', 'Trisulcom', 'Trisulfam', 'Trisural', 'Urobactrim', 'Wellcoprin', 'Xeroprim', 'Zamboprim', 'Anitrim', 'Antrima', 'Bacdan', 'Bacidal', 'Bacide', 'Bencole', 'Conprim', 'Deprim', 'Duocide', 'Esbesul', 'Euctrim', 'Exbesul', 'Fortrim', 'Ikaprim', 'Lastrim', 'Omstat', 'Protrin', 'Purbal', 'Resprim', 'Roubac', 'Roubal', 'Setprin', 'Stopan', 'Sultrex', 'Toprim', 'Trimono', 'Trisul', 'Utetrin', 'Velaten', 'Bacin', 'Bacta', 'Cidal', 'component of Bactrim', 'Futin', 'Trimpex 200', 'Co-Trimoxizole', 'Lagatrim Forte', 'Septrin Forte', 'Alcorim-F', 'Colizole DS', 'Septrin S', 'Septrin DS', 'Smz-Tmp', 'Trimez-IFSA', 'U-Prin', 'component of Septra', 'Bactifor', 'Dosulfin', 'Trimetoprim [DCIT]', 'Lescot', 'NSC-106568', 'Trimetoprim [Polish]', '5-[(3,4,5-trimethoxyphenyl)methyl]pyrimidine-2,4-diamine', 'Resprim Forte', 'Uro-D S', 'BW 56-72', 'Tmp Smx', 'Primsol', 'Trimethoprime [INN-French]', 'Trimethoprimum [INN-Latin]', 'Trimetoprima [INN-Spanish]', '2,4-Pyrimidinediamine, 5-[(3,4,5-trimethoxyphenyl)methyl]-', 'Polytrim', 'NIH 204 (VAN)', 'TCMDC-125538', 'UNII-AN164J8Y0X', 'NSC 106568', 'WR 5949', 'CCRIS 2410', '5-(3,4,5-Trimethoxybenzyl)-2,4-diaminopyrimidine', 'CHEBI:45924', 'HSDB 6781', 'CHEMBL22', '5-[(3,4,5-Trimethoxyphenyl)methyl]-2,4-pyrimidinediamine', 'EINECS 212-006-2', 'Trimpex (TN)', 'BW 5672', '5-(3,4,5-Trimethoxybenzyl)-2,4-pyrimidinediamine', 'BRN 0625127', 'Pyrimidine, 2,4-diamino-5-(3,4,5-trimethoxybenzyl)-', 'AI3-52594', 'MLS000079023', 'AN164J8Y0X', 'Trimethioprim', '2,4-Pyrimidinediamine, 5-((3,4,5-trimethoxyphenyl)-methyl)-', '2,4-Pyrimidinediamine, 5-((3,4,5-trimethoxyphenyl)methyl)-', 'IEDVJHCEMCRBQM-UHFFFAOYSA-N', 'NSC106568', 'Trimethoprim, 98%', 'NCGC00016055-05', 'Trimethopriom', '5-((3,4,5-Trimethoxyphenyl)methyl)-2,4-pyrimidinediamine', 'AK154007', 'CAS-738-70-5', 'Instalac', 'SMR000035999', 'Trimogal', 'Tiempe', 'DSSTox_CID_3712', 'DSSTox_RID_77158', 'DSSTox_GSID_23712', 'W-104441', "2,4-Diamino-5-(3',4',5'-trimethoxybenzyl)pyrimidine", 'Bacterial [Antibiotic]', 'Bacterial', 'Proloprim (TN)', 'SR-01000075652', 'Trimethoprim [USAN:BAN:INN:JAN]', '5-(3, 4, 5-Trimethoxybenzyl)-2, 4-pyrimidinediamine', 'Trimethoprim (JAN/USP/INN)', '5-{[3,4,5-tris(methyloxy)phenyl]methyl}pyrimidine-2,4-diamine', 'B-Lock', 'KUC103659N', 'Trimethoprim,(S)', 'Prestwick_485', 'KSC-4-158', 'Trimethoprim (TMP)', 'Bactrim (Salt/Mix)', 'AZT + TMP/SMX (mixture) combination', 'Spectrum_000167', 'Tocris-0650', 'Trimethoprim [USAN:USP:INN:BAN:JAN]', '2w9h', '3fl9', '3n0h', '3s3v', '4km2', 'BW-56-72', '56585-33-2', 'Opera_ID_1760', 'Prestwick0_000208', 'Prestwick1_000208', 'Prestwick2_000208', 'Prestwick3_000208', 'Spectrum2_000937', 'Spectrum3_000643', 'Spectrum4_000372', 'Spectrum5_001559', 'Lopac-T-7883', 'Epitope ID:119684', 'UPCMLD-DP132', 'T 7883', 'Lopac0_001271', 'Oprea1_495058', 'SCHEMBL24506', 'BSPBio_000195', 'BSPBio_002245', 'KBioGR_000863', 'KBioSS_000647', '5-25-13-00429 (Beilstein Handbook Reference)', 'KSC492O7H', 'MLS001201740', 'MLS002303068', 'MLS002548881', 'ARONIS24118', 'BIDD:GT0190', 'DivK1c_000589', 'SPECTRUM1500595', 'SPBio_000874', 'SPBio_002116', 'BPBio1_000215', 'DTXSID3023712', 'UPCMLD-DP132:001', 'BDBM18069', 'CTK3J2773', 'HMS501N11', 'KBio1_000589', 'KBio2_000647', 'KBio2_003215', 'KBio2_005783', 'KBio3_001465', 'BBC/254', 'BIT0154', 'Trimethoprim, &gt;=98% (HPLC)', 'NINDS_000589', 'ZX-AFC000683', '2,4,5-trimethoxybenzyl)pyrimidine', 'HMS1568J17', 'HMS1921I03', 'HMS2090D14', 'HMS2092A10', 'HMS2095J17', 'HMS2230L06', 'HMS3259I11', 'HMS3263P04', 'HMS3371O18', 'HMS3652E03', 'HMS3712J17', 'Pharmakon1600-01500595', '2,4,5-trimethoxyphenzyl)pyrimidine', 'ALBB-028968', 'BCP12148', 'HY-B0510', 'KS-00000KQ6', 'KS-000046JM', 'ZINC6627681', 'ZX-AN079781', 'ZX-AS004468', 'Tox21_110291', 'Tox21_200157', 'Tox21_501271', 'ANW-42623', 'BBL005584', 'BG0348', 'CCG-40335', 'GA3656', 'KM1575', 'MFCD00036761', 'NSC752719', 'NSC757370', 's3129', 'SBB080617', 'STK177322', 'STL455117', 'AKOS001650069', 'Tox21_110291_1', 'AC-8427', 'API0004694', 'BW-5672', 'CS-2718', 'DB00440', 'KS-1145', 'LP01271', 'LS-1627', 'MCULE-6670904388', 'NC00483', 'NSC-752719', 'NSC-757370', 'RTR-023930', 'IDI1_000589', 'SMP2_000262', 'NCGC00016055-01', 'NCGC00016055-02', 'NCGC00016055-03', 'NCGC00016055-04', 'NCGC00016055-06', 'NCGC00016055-07', 'NCGC00016055-08', 'NCGC00016055-09', 'NCGC00016055-10', 'NCGC00016055-11', 'NCGC00016055-12', 'NCGC00016055-13', 'NCGC00016055-14', 'NCGC00016055-16', 'NCGC00016055-17', 'NCGC00024707-01', 'NCGC00024707-03', 'NCGC00024707-04', 'NCGC00024707-05', 'NCGC00024707-06', 'NCGC00024707-07', 'NCGC00024707-08', 'NCGC00257711-01', 'NCGC00261956-01', 'CC-35383', 'CPD000035999', 'H148', 'SAM002264649', 'SC-15159', 'ST024737', 'Trimethoprim/sulfamethoxazole (commercial)', 'SBI-0051237.P003', 'AB0007348', 'AB1004879', 'DB-055812', 'TR-023930', 'Trimethoprim 100 microg/mL in Acetonitrile', '2, 5-[(3,4,5-trimethoxyphenyl)methyl]-', 'AB00052118', 'BB 0258034', 'EU-0101271', 'FT-0601630', 'ST24044174', 'SW196690-3', 'C01965', 'D00145', 'J10046', 'Trimethoprim, crystallized, &gt;=99.0% (HPLC)', 'WLN: T6N CNJ BZ DZ E1R CO1 DO1 EO1', '5-(3,5-Trimethoxybenzyl)-2,4-diaminopyrimidine', 'AB00052118-30', 'AB00052118-32', 'AB00052118_33', 'AB00052118_34', 'Trimethoprim, VETRANAL(TM), analytical standard', '738T705', 'C-18214', 'Formulated trimethoprim (NSC 106568) in ethanol', 'Q422665', '2,4-diamino-5-(3,4,5-trimethoxybenzyl) pyrimidine', '2,4-diamino-5-(3,4,5-trimethoxybenzyl)-pyrimidine', 'Pyrimidine,4-diamino-5-(3,4,5-trimethoxybenzyl)-', 'SR-01000075652-1', 'SR-01000075652-3', 'SR-01000075652-6', '5-(3,4,5-Trimethoxy-benzyl)-pyrimidine-2,4-diamine', '5-(3,4,5-Trimethoxybenzyl)-2,4-pyrimidinediamine #', 'BRD-K07208025-001-06-5', 'SR-01000075652-10', '2-amino-5-(3,4,5-trimethoxybenzyl)-4-pyrimidinylamine', 'F0914-5266', 'Trimethoprim, certified reference material, TraceCERT(R)', 'Z1522566629', '5-(3,4,5-trimethoxybenzyl)pyrimidine-2,4(1H,3H)-diimine', 'Trimethoprim, British Pharmacopoeia (BP) Reference Standard', "2,4-DIAMINO-5-(3',4',5'-TRIMETHOXYBENZYL)PYRIMIDIN", 'Trimethoprim, European Pharmacopoeia (EP) Reference Standard', 'Trimethoprim, United States Pharmacopeia (USP) Reference Standard', 'TRIMETHOPRIM (8064-90-2 (TRIMETHOPRIM/SULFAMETHOXAZOLE); TMP/SMX (MIXTURE))', 'Trimethoprim for system suitability, European Pharmacopoeia (EP) Reference Standard', 'Trimethoprim, Pharmaceutical Secondary Standard; Certified Reference Material']</t>
  </si>
  <si>
    <t>ZINC000001530810</t>
  </si>
  <si>
    <t>FCOC(C(F)(F)F)C(F)(F)F</t>
  </si>
  <si>
    <t>['sevoflurane', '28523-86-6', 'Sevofluran', 'Ultane', '1,1,1,3,3,3-Hexafluoro-2-(fluoromethoxy)propane', 'Sevoflurano', 'Sevofluranum', 'Sojourn', 'MR6S4', 'Sevofluranum [INN-Latin]', 'Sevoflurano [INN-Spanish]', 'Bax 3084', 'Fluoromethyl 1,1,1,3,3,3-Hexafluoroisopropyl Ether', 'fluoromethyl hexafluoroisopropyl ether', 'UNII-38LVP0K73A', 'Propane, 1,1,1,3,3,3-hexafluoro-2-(fluoromethoxy)-', 'Sevorane', 'BRN 2041023', 'C4H3F7O', '38LVP0K73A', 'CHEBI:9130', 'MR-6S4', 'Fluoromethyl 2,2,2-trifluoro-1-(trifluoromethyl)ethyl ether', 'DFEYYRMXOJXZRJ-UHFFFAOYSA-N', 'MFCD00153189', 'Propane,1,1,1,3,3,3-hexafluoro-2-(fluoromethoxy)-', 'NCGC00167421-01', 'Sevofrane', 'Petrem', 'ETHER, FLUOROMETHYL 2,2,2-TRIFLUORO-1-(TRIFLUOROMETHYL)ETHYL-', 'Ultane (TN)', 'Sevoflurane [USAN:INN:BAN:JAN]', 'HSDB 8059', 'Sevoflurane [USAN:USP:INN:BAN:JAN]', 'fluoromethyl-2,2,2-trifluoro-1-(trifluoromethyl)ethyl ether', '1H,1H,3H-Perfluoro(3-methyl-2-oxabutane)', 'F0691', '(CF3)2CHOCH2F', 'DSSTox_CID_26614', 'DSSTox_RID_81767', 'DSSTox_GSID_46614', 'SCHEMBL61918', 'GTPL7296', 'CHEMBL1200694', 'DTXSID8046614', 'CTK4G1651', 'Sevoflurane (JP17/USAN/INN)', 'HMS3264N21', 'Pharmakon1600-01503680', 'ZINC1530810', 'Tox21_112425', 'ANW-42890', 'CS0059', 'NSC760367', 'SBB092545', 'AKOS007930500', 'CCG-213707', 'DB01236', 'NSC-760367', 'RTR-012574', 'KS-000012Q2', 'NCGC00167421-02', 'AC-15484', 'AS-13261', 'H752', 'LS-67851', 'SC-80759', 'AB1010907', 'CAS-28523-86-6', 'DB-047409', 'TR-012574', 'FT-0605909', 'C07520', 'D00547', 'K-7075', 'AB01563174_01', '523F866', 'A819479', 'Fluoromethyl1,1,1,3,3,3-HexafluoroisopropylEther', 'Q419394', 'SR-01000944968', 'J-524240', 'SR-01000944968-1', '1,1,1,3,3,3-hexakis(fluoranyl)-2-(fluoranylmethoxy)propane', '2,2,2-trifluoro-1-(fluoromethoxy)-1-(trifluoromethyl)ethane']</t>
  </si>
  <si>
    <t>ZINC000001530637</t>
  </si>
  <si>
    <t>CNCC[C@H](Oc1ccc(C(F)(F)F)cc1)c1ccccc1</t>
  </si>
  <si>
    <t>['(S)-Fluoxetine', '(-)-fluoxetine', '(S)-Prozac', '(3S)-N-methyl-3-phenyl-3-[4-(trifluoromethyl)phenoxy]propan-1-amine', '(S)-(-)-fluoxetine', 'UNII-6MYD4C025Q', '6MYD4C025Q', '100568-02-3', '(s)-n-methyl-3-(4-trifluoromethylphenoxy)-3-phenylpropylamine', 'CHEBI:86992', 'MMV001561', '(S)-N-methyl-3-phenyl-3-[(alpha,alpha,alpha-trifluoro-p-tolyl)oxy]propylamine', '(S)-N-methyl-gamma-(4-trifluoromethylphenoxy)-3-phenylpropylamine', '(S)-N-methyl-3-(4-trifluoromethylphenyloxy)-3-(phenyl)propylamine', 's-fluoxetine', 'Fluoxetine, (S)-', 'Fluoxetine-R-(-)', 'Fluoxetine, (-)-', '(S)-N-Methyl-3-phenyl-3-(4-(trifluoromethyl)phenoxy)propan-1-amine', 'Tocris-0927', 'Lopac-F-132', 'Lopac-F-1553', 'Lopac-F-1678', 'BIDD:PXR0168', 'Lopac0_000554', 'SCHEMBL33947', 'CHEMBL1169388', 'BDBM81875', 'DTXSID60904656', 'RTHCYVBBDHJXIQ-INIZCTEOSA-N', 'ZINC1530637', 'PDSP1_000627', 'PDSP2_000623', 'CCG-204644', 'DB08544', 'NCGC00015428-01', 'NCGC00015428-02', 'NCGC00015428-03', 'NCGC00015428-04', 'NCGC00015428-05', 'NCGC00015428-09', 'NCGC00016888-01', 'NCGC00016888-02', 'NCGC00016888-03', 'NCGC00024879-01', 'NCGC00162186-01', 'CAS-59333-67-4', 'Q27097744', 'UNII-01K63SUP8D component RTHCYVBBDHJXIQ-INIZCTEOSA-N', 'methyl[(3s)-3-phenyl-3-[4-(trifluoromethyl)phenoxy]propyl]amine', 'Benzenepropanamine, N-methyl-gamma-(4-(trifluoromethyl)phenoxy)-, (gammaS)-', 'SFX']</t>
  </si>
  <si>
    <t>ZINC000000057146</t>
  </si>
  <si>
    <t>Cn1c(=O)c2c(ncn2C[C@H](O)CO)n(C)c1=O</t>
  </si>
  <si>
    <t>['(S)-dyphylline', '(S)-diprophylline', 'UNII-S3D1493BSS', 'S3D1493BSS', '7-[(2S)-2,3-dihydroxypropyl]-1,3-dimethyl-3,7-dihydro-1H-purine-2,6-dione', '[(2S)-1,2-dihydroxy-3-propyl]thiophyllin', '7-[(2S)-2,3-dihydroxypropyl]theophylline', '1,3-dimethyl-7-[(2S)-2,3-dihydroxypropyl]xanthine', '7-[(2S)-2,3-dihydroxypropyl]-1,3-dimethylxanthine', '7-[(2S)-2,3-dihydroxypropyl]-3,7-dihydro-1,3-dimethyl-1H-purine-2,6-dione', '72376-77-3', 'Diprophylline, (S)-', '2x0y', 'SCHEMBL123781', 'CHEBI:59847', 'ZINC57146', 'Q27126923', 'UNII-263T0E9RR9 component KSCFJBIXMNOVSH-LURJTMIESA-N', '1H-Purine-2,6-dione, 7-((2S)-2,3-dihydroxypropyl)-3,7-dihydro-1,3-dimethyl-', '1H-Purine-2,6-dione, 7-(2,3-dihydroxypropyl)-3,7-dihydro-1,3-dimethyl-, (S)-', 'X0T']</t>
  </si>
  <si>
    <t>ZINC000000057147</t>
  </si>
  <si>
    <t>Cn1c(=O)c2c(ncn2C[C@@H](O)CO)n(C)c1=O</t>
  </si>
  <si>
    <t>['(R)-dyphylline', '(R)-diprophylline', 'UNII-16566ZJY6A', 'CHEBI:59846', '16566ZJY6A', '[(2R)-1,2-dihydroxy-3-propyl]thiophyllin', '7-[(2R)-2,3-dihydroxypropyl]theophylline', '1,3-dimethyl-7-[(2R)-2,3-dihydroxypropyl]xanthine', '7-[(2R)-2,3-dihydroxypropyl]-1,3-dimethylxanthine', '7-[(2R)-2,3-dihydroxypropyl]-1,3-dimethyl-3,7-dihydro-1H-purine-2,6-dione', '7-[(2R)-2,3-dihydroxypropyl]-3,7-dihydro-1,3-dimethyl-1H-purine-2,6-dione', 'NCGC00016455-01', 'CAS-479-18-5', 'Diprophylline, (R)-', 'CHEMBL1488819', 'ZINC57147', '7-[(2R)-2,3-dihydroxypropyl]-1,3-dimethylpurine-2,6-dione', '72376-77-3', 'NCGC00018099-01', 'NCGC00018099-07', '72376-78-4', 'A827387', 'Q27126922', 'UNII-263T0E9RR9 component KSCFJBIXMNOVSH-ZCFIWIBFSA-N', '7-[(2R)-2,3-bis(oxidanyl)propyl]-1,3-dimethyl-purine-2,6-dione', '1H-Purine-2,6-dione, 7-((2R)-2,3-dihydroxypropyl)-3,7-dihydro-1,3-dimethyl-', '1H-Purine-2,6-dione, 7-(2,3-dihydroxypropyl)-3,7-dihydro-1,3-dimethyl-, (R)-']</t>
  </si>
  <si>
    <t>ZINC000000113382</t>
  </si>
  <si>
    <t>O=C(N[C@H](CO)[C@H](O)c1ccc([N+](=O)[O-])cc1)C(Cl)Cl</t>
  </si>
  <si>
    <t>['chloramphenicol', '56-75-7', 'Chloromycetin', 'Chlornitromycin', 'Levomycetin', 'Levomicetina', 'Halomycetin', 'Chlorocid', 'Globenicol', 'Chloroamphenicol', 'Alficetyn', 'Chloramex', 'Chlorocol', 'Detreomycin', 'Oleomycetin', 'Fenicol', 'Amphenicol', 'Aquamycetin', 'Chloramficin', 'Chloramfilin', 'Cloramicol', 'D-Chloramphenicol', 'Enteromycetin', 'Juvamycetin', 'Laevomycetinum', 'Leukomycin', 'Sificetina', 'Chloronitrin', 'Ciplamycetin', 'Detreomycine', 'Dextromycetin', 'Intramycetin', 'Levomitsetin', 'Mediamycetine', 'Micochlorine', 'Novophenicol', 'Stanomycetin', 'Amphicol', 'Amseclor', 'Anacetin', 'Austracil', 'Austracol', 'Biocetin', 'Biophenicol', 'Chemicetin', 'Chemicetina', 'Chlomycol', 'Chloramsaar', 'Chlorasol', 'Chloricol', 'Chlorocaps', 'Chlorocide', 'Chloroptic', 'Chlorovules', 'Cidocetine', 'Cloramficin', 'Cloramidina', 'Clorocyn', 'Cloromisan', 'Clorosintex', 'Comycetin', 'Cylphenicol', 'Doctamicina', 'Econochlor', 'Embacetin', 'Erbaplast', 'Farmicetina', 'Hortfenicol', 'Isicetin', 'Ismicetina', 'Isophenicol', 'Kemicetina', 'Kemicetine', 'Leukomyan', 'Loromisin', 'Mastiphen', 'Medichol', 'Micloretin', 'Micoclorina', 'Microcetina', 'Novomycetin', 'Ophthochlor', 'Rivomycin', 'Ambofen', 'Catilan', 'Chlomin', 'Desphen', 'Emetren', 'Enicol', 'Ertilen', 'Glorous', 'Kamaver', 'Klorita', 'Mychel', 'Isopto fenicol', 'Chlora-tabs', 'Chlorocidin C', 'Chloramphenicolum', 'Chloroject L', 'Normimycin V', 'Chlorocid S', 'Klorocid S', 'Mychel-Vet', 'Chloramfenikol', 'Cloramfenicol', 'Novochlorocap', 'Sintomicetina', 'Synthomycetin', 'Chloromax', 'Oftalent', 'Otachron', 'Pantovernil', 'Pentamycetin', 'Quemicetina', 'Romphenil', 'Ronphenil', 'Septicol', 'Chloro-25 vetag', 'Mycinol', 'Opclor', 'Otophen', 'Paraxin', 'Sintomicetine R', 'Sno-Phenicol', 'Chlorocidin C tetran', 'Cloroamfenicolo', 'D-(-)-Chloramphenicol', 'Chloromycetny', 'Synthomycetine', 'Treomicetina', 'Chlorofair', 'Optomycin', 'Syntomycin', 'Tevcocin', 'Tifomycine', 'Unimycetin', 'Veticol', 'Viceton', 'Tiromycetin', 'Cloramfen', 'Leukamycin', 'Loromisan', 'Tifomycin', 'CAF (pharmaceutical)', 'Ak-chlor', 'Chloramfenikol [Czech]', 'Chloromycetny [Polish]', 'D-(-)-threo-Chloramphenicol', 'Cloramfenicolo [DCIT]', 'Tega-Cetin', 'Chlorbiotic (Veterinary)', 'I 337A', 'Cloroamfenicolo [Italian]', 'Chloramphenicol crystalline', 'Elase-Chloromycetin', 'Chloramphenicol, d-', 'U-6062', 'NCI-C55709', 'NSC 3069', 'Cloramfenicol [INN-Spanish]', 'Chloramphenicolum [INN-Latin]', 'D-threo-Chloramphenicol', '2,2-dichloro-N-[(1R,2R)-2-hydroxy-1-(hydroxymethyl)-2-(4-nitrophenyl)ethyl]acetamide', 'D(-)-threo-Chloramphenicol', 'CAF', 'C11H12Cl2N2O5', 'CCRIS 3922', 'UNII-66974FR9Q1', 'CHEBI:17698', 'D-(-)-threo-1-p-Nitrophenyl-2-dichloroacetylamino-1,3-propanediol', 'HSDB 3027', 'NSC3069', 'EINECS 200-287-4', 'NSC 16331', 'CAM', 'D-(-)-threo-1-p-Nitrophenyl-2-dichloracetamido-1,3-propanediol', 'BRN 2225532', '2,2-dichloro-N-[(1R,2R)-1,3-dihydroxy-1-(4-nitrophenyl)propan-2-yl]acetamide', 'AI3-25003', 'D-(-)-2,2-Dichloro-N-(beta-hydroxy-alpha-(hydroxymethyl)-p-nitrophenylethyl)acetamide', 'Chloramphenicol (Chloromycetin)', 'Cloramfenicolo', 'D-(-)-threo-2-Dichloroacetamido-1-p-nitrophenyl-1,3-propanediol', 'WIIZWVCIJKGZOK-RKDXNWHRSA-N', 'D-(-)-threo-1-(4-Nitrophenyl)-2-dichloroacetamido-1,3-propanediol', 'D-threo-(1R,2R)-1-p-Nitrophenyl-2-dichloroacetamido-1,3-propanediol', 'MFCD00078159', 'Acetamide, 2,2-dichloro-N-(2-hydroxy-1-(hydroxymethyl)-2-(4-nitrophenyl)ethyl)-, (R-(R*,R*))-', 'Acetamide, 2,2-dichloro-N-[2-hydroxy-1-(hydroxymethyl)-2-(4-nitrophenyl)ethyl]-, [R-(R*,R*)]-', '66974FR9Q1', 'Chloramphenicol, 98%', 'NCGC00091011-05', 'Cloranfenicol', 'Kloramfenikol', 'DSSTox_CID_265', "D-threo-N-(1,1'-Dihydroxy-1-p-nitrophenylisopropyl)dichloroacetamide", '2,2-Dichloro-N-((1R,2R)-1,3-dihydroxy-1-(4-nitrophenyl)propan-2-yl)acetamide', '2,2-Dichloro-N-[(1R,2R)-1,3-dihydroxy-1-(4-nitrophenyl)-2-propyl]acetamide', '2,2-Dichloro-N-[2-hydroxy-1-(hydroxymethyl)-2-(4-nitrophenyl)ethyl]acetamide', 'DSSTox_RID_75473', 'DSSTox_GSID_20265', 'Gloveticol', 'Mycochlorin', 'Ocuphenicol', 'Sintomicetin', 'Tyfomycine', 'Chlorocin', 'Halcetin', 'Levocin', 'Levoplast', 'Levosin', 'Levovetin', 'Myclocin', 'Soluthor', 'Chloroptic S.O.P.', 'Chemiceticol', 'Cloramical', 'Cloromissan', 'Duphenicol', 'Interomycetine', 'Intramyctin', 'Loromicetina', 'Ophtochlor', 'Synthomycine', 'Chlorsig', 'Ronfenil', 'Tevcosin', 'Myscel', 'Opelor', 'D(-)-threo-2-Dichloroacetamido-1-p-nitrophenyl-1,3-propanediol', 'Chlormycetin R', 'F armicetina', 'Ch loramex', 'Sno Phenicol', 'D-(-)-threo-2-Dichloroacetamido-1-(4-nitrophenyl)-1,3-propanediol', 'Vice ton', '(-)-chloramphenicol', 'Tea-Cetin', 'Acetamide, 2,2-dichloro-N-((1R,2R)-2-hydroxy-1-(hydroxymethyl)-2-(4-nitrophenyl)ethyl)-', 'D-threo-(-)-2,2-Dichloro-N-(beta-hydroxy-alpha-(hydroxymethyl)-p-nitrophenethyl)acetamide', 'Econochlor (TN)', 'N-[(1R,2R)-2-hydroxy-1-(hydroxymethyl)-2-(4-nitrophenyl)ethyl]-2,2-dichloroace tamide', 'Amphicol (TN)', 'Ophthocort (Salt/Mix)', 'Acetamide, 2,2-dichloro-N-(2-hydroxy-1-(hydroxymethyl)-2-(4-nitrophenyl)ethyl)-, (theta-(theta,theta))-', 'Acetamide, 2,2-dichloro-N-(beta-hydroxy-alpha-(hydroxymethyl)-p-nitrophenethyl)-, D-(-)-threo-', 'ACETAMIDE, 2,2-DICHLORO-N-[(1R,2R)-2-HYDROXY-1-(HYDROXYMETHYL)-2-(4-NITROPHENYL)ETHYL]-', 'SMR000471851', 'Chloromyxin (Salt/Mix)', 'Chloromycetin (TN)', 'Chloramphenicol [INN:BAN:JAN]', 'SR-01000761450', 'CHLOROPTIC S.O.P', 'Elase-Chloromycetin (Salt/Mix)', 'chioramphenicol', 'C.A.F', 'Chloramphenicole', 'CAS-56-75-7', 'NCGC00094620-01', 'Thiamphenicol,(S)', 'D-(-)-threo-2,2-Dichloro-N-(.beta.-hydroxy-.alpha.-(hydroxymethyl))-p-nitrophenethylacetamide', 'D-(-)-threo-2,2-Dichloro-N-[.beta.-hydroxy-.alpha.-(hydroxymethyl)]-p-nitrophenethylacetamide', 'Chloramphenicol [USP:INN:BAN:JAN]', 'Chloramphenicol,(S)', 'PubChem20321', 'Prestwick3_000031', 'CHEMBL130', 'Epitope ID:114066', 'SCHEMBL16111', 'BSPBio_000121', 'WLN: WNR DYQY1QMVYGG', '4-13-00-02742 (Beilstein Handbook Reference)', 'Chloramphenicol(Chloromycetin)', 'MLS001055372', 'MLS001066397', 'MLS001332385', 'MLS001332386', 'MLS002222155', 'ARONIS23913', 'BIDD:GT0145', 'DivK1c_000544', 'BPBio1_000135', 'D-(-)-threo-1-(p-Nitrophenyl)-2-(dichloroacetylamino)-1,3-propanediol', 'D-(-)-threo-N-Dichloroacetyl-1-p-nitrophenyl-2-amino-1,3-propanediol', 'DTXSID7020265', 'BDBM23447', 'Chloramphenicol, gamma-irradiated', 'CTK4B4374', 'HMS501L06', 'KBio1_000544', 'KS-00000XTX', 'BBC/192', 'BIC0113', 'D(-)-threo-2-dichloroacetamido-1-p-nitrophenyl-propanediol', 'NINDS_000544', 'ZX-AFC000642', 'Chloramphenicol (JP17/USP/INN)', 'D(-)-threo-2-dichloroacetamido-1-p-nitrophen yl-propanediol', 'HMS2090M15', 'HMS2095G03', 'HMS2269N06', 'HMS3712G03', 'ZINC113382', 'Chloramphenicol, &gt;=98% (HPLC)', 'Acetamide, 2,2-dichloro-N-(.beta.-hydroxy-.alpha.-(hydroxymethyl)-p-nitrophenethyl)-, D-(-)-threo-', 'Acetamide, 2,2-dichloro-N-[.beta.-hydroxy-.alpha.-(hydroxymethyl)-p-nitrophenethyl]-, D-threo-(-)-', 'BCP12150', 'D-(-)-threo-2,2-Dichloro-N-(.beta.-hydroxy-.alpha.-(hydroxymethyl)-p-nitrophenyl-ethyl)acetamide', 'D-threo-N-Dichloroacetyl-1-p-nitrophenyl-2-amino-1,3-propanediol', 'HY-B0239', 'NSC-3069', 'RKL10087', 'Tox21_111306', 'Tox21_400061', 'LS-225', 's1677', 'SBB057728', 'AKOS005111001', 'AB02994', 'CCG-220031', 'CS-2207', 'DB00446', 'MCULE-7778960570', 'IDI1_000544', 'KS-000048O2', 'SMP1_000065', 'NCGC00091011-01', 'NCGC00091011-02', 'NCGC00091011-03', 'NCGC00091011-04', 'NCGC00091011-06', 'NCGC00091011-08', 'NCGC00091011-09', 'AK174225', 'AS-14683', 'CC-25647', 'CPD000471851', 'M163', 'NCI60_002620', 'SAM002589931', 'SC-18476', 'ST024743', 'AB0015087', 'AB1009524', 'Chloramphenicol, puriss., 98.0-102.0%', 'AB00374860', 'Chloramphenicol, tested according to Ph.Eur.', 'FT-0602995', 'SW198497-2', 'C-3307', 'C00918', 'Chloramphenicol 100 microg/mL in Ethyl acetate', 'D00104', 'W-2830', 'AB00374860-13', 'AB00374860-14', 'AB00374860_15', 'Chloramphenicol, meets USP testing specifications', 'C-19742', 'Q274515', 'Chloramphenicol, VETRANAL(TM), analytical standard', 'SR-01000761450-2', 'SR-01000761450-3', 'SR-01000761450-5', 'BRD-K08111712-001-02-7', 'BRD-K08111712-001-16-7', 'Chloramphenicol, Antibiotic for Culture Media Use Only', 'Chloramphenicol, BioReagent, suitable for plant cell culture', 'Chloramphenicol, certified reference material, TraceCERT(R)', 'Chloramphenicol, British Pharmacopoeia (BP) Reference Standard', 'Chloramphenicol, European Pharmacopoeia (EP) Reference Standard', 'Chloramphenicol, United States Pharmacopeia (USP) Reference Standard', 'D-(-)-threo-1-(p-nitrophenyl)-2-dichloroacetamido-1,3-propanediol', 'D-threo-1-(p-Nitrophenyl)-2-(dichloroacetylamino)-1,3-propanediol', 'D-threo-N-dichloroacetyl-1-p-nitrophenyl-2-amino-1,3-propane-diol', 'CHLORAMPHENICOL (SEE ALSO CHLORAMPHENICOL NA SUCCINATE 982-57-0)', 'D-( -)-threo-1-(p-nitrophenyl)-2-dichloroacetamido-1,3-propanediol', 'Acetamide,2-dichloro-N-[.beta.-hydroxy-.alpha.-(hydroxymethyl)-p-nitrophenethyl]', 'Chloramphenicol, Biotechnology Performance Certified, suitable for plant cell culture', 'D-(-)-2,2-Dichloro-N-(.beta.-hydroxy-.alpha.-(hydroxymethyl)-p-nitrophenyl-ethyl)acetamide', 'D-(-)-threo-2,2-Dichloro-N-[beta-hydroxy-alpha-(hydroxy-methyl)-p-nitrophenethyl]acetamide', 'D-threo-2,2-Dichloro-N-[beta-hydroxy-alpha-(hydroxymethyl)-4-nitrophenethyl]acetamide', '2,2-Dichloro-N-(2-hydroxy-1-(hydroxymethyl)-2-(4-(hydroxy(oxido)amino)phenyl)ethyl)acetamide, (1R, 2R)-', '2787-09-9', 'Acetamide, 2,2-dichloro-N-(2-hydroxy-1-(hydroxymethyl)-2-(4-nitrophenyl)ethyl)-, (R*,R*)-(+-)-', 'Acetamide, 2,2-dichloro-N-(beta-hydroxy-alpha-(hydroxymethyl)-p-nitrophenethyl)-,D-(-)-threo-', 'Acetamide, 2,2-dichloro-N-[2-hydroxy-1-(hydroxymethyl)-2-(4- nitrophenyl)ethyl]-, [R-(R*,R*)]-', 'Acetamide,2-dichloro-N-[.beta.-hydroxy-.alpha.-(hydroxymethyl)-p-nitrophenethyl]-, D-threo-(-)-', 'Acetamide,2-dichloro-N-[.beta.-hydroxy-.alpha.-(hydroxymethyl)-p-nitrophenethyl]-,D-(-)-threo-', 'Acetamide,2-dichloro-N-[2-hydroxy-1-(hydroxymethyl)-2-(4-nitrophenyl)ethyl]-, [R-(R*,R*)]-', 'Chloramphenicol 10 microg/mL in Acetonitrile. Short expiry date due to chemical nature of component(s)', 'D-(-)-threo-2,2-Dichloro-N-[beta-hydroxy-alpha-(hydroxymethyl)-beta-(4-nitrophenyl)ethyl]acetamide', 'D-(-)-threo-alpha, alpha-Dichloro-N-(beta-hydroxy-alpha-(hydroxymethyl)-p-nitrophenethyl)acetamide']</t>
  </si>
  <si>
    <t>ZINC000001530776</t>
  </si>
  <si>
    <t>CC(=O)CCCCn1c(=O)c2c(ncn2C)n(C)c1=O</t>
  </si>
  <si>
    <t>['pentoxifylline', 'Trental', 'Oxpentifylline', '6493-05-6', 'Pentoxifyllin', 'Torental', 'Pentoxyphylline', 'Dimethyloxohexylxanthine', 'Pentoxiphyllium', 'Vazofirin', 'Pentoxiphylline', 'Pentoxyfylline', 'Rentylin', '3,7-Dimethyl-1-(5-oxohexyl)xanthine', 'Pentoxifilina', 'Pentoxifyllinum', 'Pentoxyphyllin', '1-(5-Oxohexyl)theobromine', '3,7-Dihydro-3,7-dimethyl-1-(5-oxohexyl)-1H-purine-2,6-dione', 'BL 191', 'BL-191', '3,7-Dimethyl-1-(5-oxohexyl)-3,7-dihydro-1H-purine-2,6-dione', '3,7-dimethyl-1-(5-oxohexyl)purine-2,6-dione', 'Pentoxyfilline', '1H-Purine-2,6-dione, 3,7-dihydro-3,7-dimethyl-1-(5-oxohexyl)-', 'Pentoxifilina [INN-Spanish]', 'Pentoxifyllinum [INN-Latin]', '1-(5-Oxohexyl)-3,7-dimethylxanthine', 'Theobromine, 1-(5-oxohexyl)-', 'SD6QCT3TSU', 'UNII-SD6QCT3TSU', 'NSC637086', '3,7-Dimethyl-1-(5-oxohexyl)xantine', 'CHEMBL628', 'NSC 637086', '3,7-Dimethyl-1-(5-oxohexyl) xantine', '3,7-Dimethyl-1-(5-oxohexyl)-1H,3H-purin-2,6-dione', 'MLS000079026', 'CCRIS 6832', 'CHEBI:7986', 'Azupentat', 'BYPFEZZEUUWMEJ-UHFFFAOYSA-N', 'C13H18N4O3', 'EHT 0202', 'EINECS 229-374-5', 'BRN 0558929', 'NCGC00015801-02', 'Agapurin', 'Durapental', 'SMR000035998', '1,2,3,6-Tetrahydro-3,7-dimethyl-1-(5-oxohexyl)-2,6-purindion', '3,7-dimethyl-1-(5-oxohexyl)-2,3,6,7-tetrahydro-1H-purine-2,6-dione', 'DSSTox_CID_3437', 'DSSTox_RID_77028', 'DSSTox_GSID_23437', 'PNX', 'Pentoxiphyllin', '3,7-dimethyl-1-(5-oxohexyl)-1H-purine-2,6(3H,7H)-dione', 'Hemovas', 'Ralofect', 'Vasofirin', 'Ikomio', 'Agapurin Retard', 'Pentoxil (TN)', 'Trental (TN)', 'CAS-6493-05-6', 'EHT0201', 'SR-01000075641', 'Pentoxyifylline', 'Pentopak', 'Pentoxifylline (JAN/USP/INN)', 'Pentoxifylline [USAN:INN:JAN]', '3arr', '3aru', '3tvx', 'EHT-201', 'PTX;Oxpentifylline', 'EHT 0201', 'EHT-0201', 'Prestwick_608', 'Pentoxifylline,(S)', 'MFCD00063379', 'Spectrum_001444', '2a3c', 'Opera_ID_1800', 'Prestwick0_000196', 'Prestwick1_000196', 'Prestwick2_000196', 'Prestwick3_000196', 'Spectrum2_001181', 'Spectrum3_001820', 'Spectrum4_000227', 'Spectrum5_001161', 'Lopac-P-1784', 'P 1784', 'Lopac0_000936', 'SCHEMBL34039', 'BSPBio_000151', 'BSPBio_003439', 'KBioGR_000893', 'KBioSS_001924', 'MLS000758298', 'MLS001201764', 'MLS001424051', 'BIDD:GT0174', 'DivK1c_000729', 'SPECTRUM1503611', 'SPBio_001221', 'SPBio_002072', 'BPBio1_000167', 'GTPL7095', 'DTXSID7023437', 'BDBM10850', 'CTK8G2308', 'HMS502E11', 'KBio1_000729', 'KBio2_001924', 'KBio2_004492', 'KBio2_007060', 'KBio3_002942', 'NINDS_000729', 'HMS1568H13', 'HMS1922E16', 'HMS2051N06', 'HMS2090H13', 'HMS2093G21', 'HMS2095H13', 'HMS2235C16', 'HMS3262L14', 'HMS3370D09', 'HMS3393N06', 'HMS3712H13', 'Pharmakon1600-01503611', 'BCP29306', 'HY-B0715', 'ZINC1530776', 'Tox21_110223', 'Tox21_500936', 'BBL016497', 'BG0286', 'CCG-36382', 'NSC758481', 'PDSP1_001015', 'PDSP2_000999', 'STK177321', 'AKOS000541484', 'Tox21_110223_1', 'AC-8381', 'API0003788', 'CS-2954', 'DB00806', 'LP00936', 'MCULE-9951939936', 'NC00255', 'NSC-637086', 'NSC-758481', 'VZ33607', '3,7-dimethyl-1-(5-oxohexyl)-xanthine', 'CAS-1677687', 'IDI1_000729', 'NCGC00015801-01', 'NCGC00015801-03', 'NCGC00015801-04', 'NCGC00015801-05', 'NCGC00015801-06', 'NCGC00015801-07', 'NCGC00015801-08', 'NCGC00015801-09', 'NCGC00015801-10', 'NCGC00015801-12', 'NCGC00015801-17', 'NCGC00067069-02', 'NCGC00067069-03', 'NCGC00067069-04', 'NCGC00067069-05', 'NCGC00178062-01', 'NCGC00178062-02', 'NCGC00261621-01', 'AS-13662', 'CPD000035998', 'Pentoxifylline [USAN:USP:INN:BAN:JAN]', 'SAM001247011', 'SC-23298', 'SBI-0050910.P003', '1-(5-oxohexyl)theobromine (pentoxifylline)', 'LS-149385', 'AB00052363', 'EU-0100936', 'FT-0603570', 'FT-0657886', 'H3041', 'P2050', 'ST50242554', 'SW196777-4', 'V0152', 'C07424', 'D00501', 'J10071', 'AB00052363-17', 'AB00052363_18', 'AB00052363_21', '5-26-14-00081 (Beilstein Handbook Reference)', 'Q416331', '3,7-dimethyl-1-(5-oxohexyl)-1H-purine-2,6-dione', 'PTX; Oxpentifylline; BL191; BL 191; BL-191', 'SR-01000075641-1', 'SR-01000075641-4', 'SR-01000075641-7', 'SR-01000075641-9', 'BRD-K57569181-001-05-1', 'BRD-K57569181-001-16-8', '3,7-dimethyl-1-(5-oxohexyl)-3,7-dihydropurine-2,6-dione', '3,7-dimethyl-1-(5-oxohexyl)-1,3,7-trihydropurine-2,6-dione', '3,7-Dimethyl-1-(5-oxohexyl)-3,7-dihydro-1H-purine-2,6-dione #', 'Px']</t>
  </si>
  <si>
    <t>ZINC000003008621</t>
  </si>
  <si>
    <t>CCCC(CCC)C(=O)O</t>
  </si>
  <si>
    <t>['VALPROIC ACID', '2-Propylpentanoic acid', '99-66-1', 'Dipropylacetic acid', '2-Propylvaleric acid', 'Depakine', 'Depakene', 'Ergenyl', 'Di-n-propylacetic acid', 'Valproate', 'Mylproin', 'Pentanoic acid, 2-propyl-', '4-Heptanecarboxylic acid', 'n-Dipropylacetic acid', 'Propylvaleric acid', 'Myproic Acid', 'Di-n-propylessigsaure', 'n-DPA', 'Dipropylacetate', 'Convulex', 'Depakin', 'Vupral', 'Acido valproico', 'Acide valproique', 'Acidum valproicum', 'Avugane', 'Baceca', 'Stavzor', 'Kyselina 2-propylvalerova', '2-n-Propyl-n-valeric acid', 'Acetic acid, dipropyl-', 'Abbott 44090', 'Valproinsaeure', 'Savicol', 'Depakine chrono', 'Depakin chrono', 'Acide valproique [INN-French]', 'Acido valproico [INN-Spanish]', 'Acidum valproicum [INN-Latin]', '2-PROPYL-PENTANOIC ACID', 'Di-n-propylessigsaure [German]', 'Valeric acid, 2-propyl-', 'divalproex', 'Epilim', 'Kyselina 2-propylvalerova [Czech]', '2,2-di-n-propylacetic acid', 'Di-n-propylessigsaeure', 'UNII-614OI1Z5WI', 'NSC 93819', 'VPA', 'HSDB 3582', 'Depakene (TN)', 'EINECS 202-777-3', 'MFCD00002672', 'CHEMBL109', '(n-C3H7)2CHCOOH', 'BRN 1750447', 'AI3-10500', '614OI1Z5WI', 'CHEBI:39867', 'NIJJYAXOARWZEE-UHFFFAOYSA-N', 'Depakote CP', 'NCGC00091149-01', 'Convulsofin', 'Deproic', 'Alti-Valproic', 'Novo-Valproic', 'Penta-Valproic', 'Dom-Valproic', 'Med Valproic', 'Dipropyl Acetate', 'Nu-Valproic', 'DSSTox_CID_3733', 'DSSTox_RID_77171', 'DSSTox_GSID_23733', 'Valproic acid USP', 'PMS-Valproic Acid', '2-Propylpentanoic acid, 99%', 'Valproic acid (USP)', 'CAS-99-66-1', 'Depakote (TM)', 'SMR000499581', 'Valproic acid [USAN:INN:BAN]', '2 PP (base)', 'Valproic Acid, Sodium Salt (2:1)', 'Valproinsaure', 'Novo-divalproex', 'Sandoz valproic', 'Dom-valproate', 'Gen-divalproex', 'Apo-valproic', 'A-44090', 'APO-divalproex', 'DOM-divalproex', 'Epival er', 'PHL-valproate', 'PMS-valproate', 'PMS-Divalproex', 'Erganyl; Stavzor', 'Dom-valproic acid', 'Apo-valproic syrup', 'PHL-valproic acid', 'Epiject I.V.', '2-propyl-Pentanoate', 'Epical (TM)', 'Epilim (Salt/Mix)', 'Valproic acid [USAN:USP:INN:BAN]', '2-PropylpentanoicAcid', 'Depacon (Salt/Mix)', 'Convulex (Salt/Mix)', 'Eurekene (Salt/Mix)', 'G2M-777', 'Valparin (Salt/Mix)', 'Novo-Valproic - ECC', 'Spectrum_000521', 'Divalproex (Salt/Mix)', 'Dom-valproic acid syrup', 'Ratio-Valproic - ECC', 'Valdisoval (Salt/Mix)', 'ACMC-209sdq', '2 -propylpentanoic acid', 'di-n-propyl acetic acid', 'S(-)-4-En-valproate', '33433-82-8', 'Spectrum2_000946', 'Spectrum3_001733', 'Spectrum4_000376', 'DOM-valproic acid E.C.', 'Heptane-4-carboxylic acid', 'PHL-valproic acid E.C.', 'PMS-valproic acid E.C.', 'Novo-valproic soft gel cap', 'EC 202-777-3', 'SCHEMBL2275', 'S-2-n-Propyl-4-pentenoate', '(S)-2-propyl-4-pentanoate', 'KBioGR_000871', 'KBioGR_002277', 'KBioSS_001001', 'KBioSS_002278', 'KSC493G8T', 'MLS001076682', 'MLS001335927', 'MLS001335928', 'MLS002415770', 'BIDD:GT0858', 'DivK1c_000273', 'SPBio_000912', 'GTPL7009', 'DTXSID6023733', 'WLN: QVY3 &amp; 3', 'CTK3J3389', 'KBio1_000273', 'KBio2_001001', 'KBio2_002277', 'KBio2_003569', 'KBio2_004845', 'KBio2_006137', 'KBio2_007413', 'KBio3_002626', 'KBio3_002757', 'KS-00000CCR', 'NIJJYAXOARWZEE-UHFFFAOYSA-', 'Valproic acid [USAN:BAN:INN]', 'NINDS_000273', 'HMS2089J06', 'HMS2231E06', 'HMS3259C18', 'HMS3370C21', 'HMS3715B15', 'ACT05281', 'NSC93819', 'ZINC3008621', 'Tox21_111091', 'Tox21_201963', 'Tox21_300603', 'ANW-41052', 'BDBM50003616', 'LMFA01020291', 'NSC-93819', 'SBB065764', 'STL445581', 'AKOS009156895', 'Tox21_111091_1', 'Valproic Acid 1.0 mg/ml in Methanol', 'CCG-221127', 'CS-1765', 'DB00313', 'LS-2068', 'MCULE-7136317196', 'NC00584', 'RTR-031980', 'TRA0085608', 'NCGC00091149-02', 'NCGC00091149-03', 'NCGC00091149-04', 'NCGC00091149-05', 'NCGC00091149-06', 'NCGC00091149-08', 'NCGC00091149-09', 'NCGC00162288-07', 'NCGC00254365-01', 'NCGC00259512-01', 'AK128830', 'AS-11354', 'CPD000499581', 'HY-10585', 'SAM002564230', 'SBI-0050864.P003', 'AB0009719', 'LS-161170', 'TR-031980', '791-EP2306789A1', 'FT-0609289', 'P0823', '6400-EP1441224A2', '6400-EP2272537A2', '6400-EP2272827A1', '6400-EP2275420A1', '6400-EP2280008A2', '6400-EP2298764A1', '6400-EP2298765A1', '6400-EP2308867A2', '6400-EP2308870A2', '6400-EP2311494A1', '6400-EP2311840A1', '6400-EP2314585A1', '6400-EP2374790A1', 'A19450', 'C07185', 'D00399', 'AB00698315-06', 'Q240642', 'Q-200321', 'Sodium valproate; 2-Propylpentanoic acid sodium salt', 'SR-01000075242-7', 'F2191-0115', 'Z1511532065', 'Valproic acid, European Pharmacopoeia (EP) Reference Standard', 'Valproic acid, United States Pharmacopeia (USP) Reference Standard', 'InChI=1/C8H16O2/c1-3-5-7(6-4-2)8(9)10/h7H,3-6H2,1-2H3,(H,9,10)', 'Valproic acid for system suitability, European Pharmacopoeia (EP) Reference Standard', 'Valproic acid solution, 1.0 mg/mL in methanol, ampule of 1 mL, certified reference material', 'Valproic acid, Pharmaceutical Secondary Standard; Certified Reference Material']</t>
  </si>
  <si>
    <t>ZINC000100036924</t>
  </si>
  <si>
    <t>CN(C)[C@@H]1C(O)=C(C(N)=O)C(=O)[C@@]2(O)C(O)=C3C(=O)c4c(O)ccc(Cl)c4[C@@H](O)[C@H]3C[C@@H]12</t>
  </si>
  <si>
    <t>['demeclocycline', 'Demethylchlortetracycline', 'DMCT', 'Demethylchlortetracyclin', 'Demeclociclina', 'Demeclocyclinum', '6-Demethyl-7-chlorotetracycline', '7-Chloro-6-demethyltetracycline', 'Novotriclina', 'Demeclor', 'Demethylchlorotetracycline', 'Demethylchlortetracyclinum', 'Demetraclin', 'Diuciclin', 'Perciclina', 'Sumaclina', 'Deganol', '127-33-3', '6-Demethylchlorotetracycline', 'Tri-demethylchlortetracycline', 'Mexocine', 'DMCT (antibiotic)', 'DMCTC', 'Demeclocyclinum [INN-Latin]', 'Demeclociclina [INN-Spanish]', '6-Demethylchlortetracycline', 'Demeclocycline [USAN:BAN]', 'Demethylchlortetracycline base', '6-Demethyl-7-chlortetracycline', 'UNII-5R5W9ICI6O', 'Chlortetracycline, 6-demethyl-', 'HSDB 3051', 'Tetracycline, 7-chloro-6-demethyl-', 'EINECS 204-834-8', '5R5W9ICI6O', '6-Demetil-7-clorotetraciclina [Italian]', 'RP 10192', 'CHEBI:4392', '(4S,4aS,5aS,6S,12aS)-7-chloro-4-(dimethylamino)-3,6,10,12,12a-pentahydroxy-1,11-dioxo-1,4,4a,5,5a,6,11,12a-octahydrotetracene-2-carboxamide', '2-Naphthacenecarboxamide, 7-chloro-4-(dimethylamino)-1,4,4a,5,5a,6,11,12a-octahydro-3,6,10,12,12a-pentahydroxy-1,11-dioxo-, (4S-(4alpha,4aalpha,5aalpha,6beta,12aalpha))-', '7-Chloro-4-(dimethylamino)-1,4,4a,5,5a,6,11,12a-octahydro-3,6,10,12,12a-pentahydroxy-1,11-dioxo-2-naphthacenecarboxamide', '[4S-(4alpha,4aalpha,5aalpha,6beta,12aalpha)]-7-chloro-4-(dimethylamino)1,4,4a,5,5a,6,11,12a-octahydro-3,6,10,12,12a-pentahydroxy-1,11-dioxo-2-naphthacenecarboxamide', '2-Naphthacenecarboxamide, 7-chloro-4-(dimethylamino)-1,4,4a,5,5a,6,11,12a-octahydro-3,6,10,12,12a-pentahydroxy-1,11-dioxo-, (4S,4aS,5aS,6S,12aS)-', '6-Demetil-7-clorotetraciclina', 'Methylchlorotetracycline', 'C21H21ClN2O8', 'Demeclocycline Monohydrochloride', 'Demeclocycline [USP:INN:BAN]', 'Demeclocycline (USP)', 'Spectrum_000896', 'Prestwick0_000753', 'Prestwick1_000753', 'Prestwick2_000753', 'Prestwick3_000753', 'Spectrum2_001132', 'Spectrum3_000378', 'Spectrum4_000313', 'Spectrum5_000831', 'SCHEMBL3252', 'CHEMBL1591', 'Lopac0_000421', 'BSPBio_000766', 'BSPBio_002135', 'KBioGR_000926', 'KBioSS_001376', 'DivK1c_000863', 'SCHEMBL516084', 'SPBio_001023', 'SPBio_002705', 'BPBio1_000844', 'Demethylchlortetracycline (JAN)', 'DTXSID1022893', 'SCHEMBL13169106', 'SCHEMBL17710674', 'KBio1_000863', 'KBio2_001376', 'KBio2_003944', 'KBio2_006512', 'KBio3_001355', 'FMTDIUIBLCQGJB-SEYHBJAFSA-N', 'GUXHBMASAHGULD-SEYHBJAFSA-N', 'NINDS_000863', '2-Naphthacenecarboxamide, 7-chloro-4-(dimethylamino)-1,4,4a,5,5a,6,11,12a-octahydro-3,6,10,12,12a-pentahydroxy-1,11-dioxo-', 'RKL10089', 'ZINC100036924', 'API0004675', 'CCG-204513', 'DB00618', 'IDI1_000863', 'SMP1_000091', 'NCGC00162149-02', 'NCGC00162149-03', 'NCGC00162149-04', 'LS-93855', 'SBI-0050406.P004', 'D03680', 'AB00053449_04', 'SR-01000000066', 'J-005483', 'Q2736402', 'SR-01000000066-4', '(4S,4aS,5aS,6S,12aS)-7-chloro-4-(dimethylamino)-3,6,10,12,12a-pentahydroxy-1,11-dioxo-4a,5,5a,6-tetrahydro-4H-tetracene-2-carboxamide', '7-Chloro-4-dimethylamino-3,6,10,12,12a-pentahydroxy-1,11-dioxo-1,4,4a,5,5a,6,11,12a-octahydro-naphthacene-2-carboxylic acid amide']</t>
  </si>
  <si>
    <t>ZINC000003814395</t>
  </si>
  <si>
    <t>C#C[C@]1(O)CC[C@H]2[C@@H]3CCC4=CC(=O)CC[C@@H]4[C@H]3CC[C@@]21CC</t>
  </si>
  <si>
    <t>['Levonorgestrel', 'norgestrel', '797-63-7', 'D-Norgestrel', '(-)-Norgestrel', 'Levonova', 'Microval', 'Postinor', 'Mirena', 'Jadelle', 'Neogest', 'Ovrette', 'Plan B', 'NORPLANT', 'Norplant 2', 'Follistrel', 'Microlution', 'Microgyn', 'Microlut', 'Monovar', 'Ovranette', 'Triagynon', 'Triciclor', 'Nordet', 'Trigoa', '18-Methylnorethisterone', 'Levonorgestrelum', 'Microgynon CD', 'Microgest ED', 'Norplant II', 'Logynon ED', 'Ovral-Lo', 'Levlen ED', 'Microgynon 21', 'Microgynon 28', 'Trinordiol 21', 'Trinordiol 28', 'd(-)-Norgestrel', 'Minivlar 30', 'Monofeme 28', 'Neogynon 21', 'Nordette 21', 'Nordette 28', 'Stediril 30', 'Levonelle', 'Trifeme 28', 'Preven', 'Microgynon 30 ED', 'Tri-Levlen 21', 'Levora-21', 'Levora-28', 'Rigevidon 21+7', 'Triquilar ED', 'Triphasil 21', 'Triphasil 28', 'LD norgestrel [French]', 'Levonorgestrelum [INN-Latin]', 'Norgestrelum [INN-Latin]', 'D-(-)-Norgestrel', '6533-00-2', 'Levonorgestrel implants', 'E-Gen-C', 'Norgestrel [Progestins]', 'Ovoplex 30-150', 'Methylnorethindrone', 'FH 122-A', 'Norgestrel-(-)-D', 'Wy 3707', 'Wy-3707', 'Wy-5104', 'dl-Norgestrel', 'UNII-5W7SIA7YZW', '17-Ethynyl-18-methyl-19-nortestosterone', '17alpha-Ethynyl-18-homo-19-nortestosterone', 'Norplant System in Plastic Container', 'Norgestrelum', 'SH 850', '18-Methyl-17-alpha-ethynyl-19-nortestosterone', 'CCRIS 6525', 'CCRIS 9033', 'SH 70850', 'HSDB 3595', 'HSDB 6483', '13-Ethyl-17-alpha-ethynylgon-4-en-17-beta-ol-3-one', '17alpha-Ethynyl-17-hydroxy-18-methylestr-4-en-3-one', '17alpha-Ethynyl-13beta-ethyl-3-oxo-4-estren-17beta-ol', '17alpha-Ethynyl-13-ethyl-19-nortestosterone', 'Levonorgestrel(Levonelle)', '13-Ethyl-17-alpha-ethynyl-17-beta-hydroxy-4-gonen-3-one', '13beta-Ethyl-17alpha-ethynyl-17beta-hydroxygon-4-en-3-one', 'EINECS 212-349-8', 'EINECS 229-433-5', '5W7SIA7YZW', 'BRN 2391114', '13-Ethyl-17alpha-ethynylgon-4-en-17beta-ol-3-one', 'dl-13-beta-Ethyl-17-alpha-ethynyl-19-nortestosterone', 'MLS000069491', 'CHEBI:6443', '(8R,9S,10R,13S,14S,17R)-13-ethyl-17-ethynyl-17-hydroxy-1,2,6,7,8,9,10,11,12,14,15,16-dodecahydrocyclopenta[a]phenanthren-3-one', '19-Nortestosterone, 17-ethynyl-18-methyl-', '17-alpha-Ethinyl-13-beta-ethyl-17-beta-hydroxy-4-estren-3-one', 'NorLevo', '13-Ethyl-17-hydroxy-18,19-dinor-17alpha-pregn-4-en-20-yn-3-one', '(-)-13-Ethyl-17-hydroxy-18,19-dinor-17alpha-pregn-4-en-20-yn-3-one', '18,19-Dinorpregn-4-en-20-yn-3-one, 13-ethyl-17-hydroxy-, (17alpha)-(+-)-', 'MFCD00199013', 'NCGC00159349-02', 'Capronor', 'SMR000059117', 'dl-13-beta-Ethyl-17-alpha-ethynyl-17-beta-hydroxygon-4-en-3-one', '17-beta-Hydroxy-18-methyl-19-nor-17-alpha-pregn-4-en-20-yn-3-one', '(+-)-13-Ethyl-17-hydroxy-18,19-dinor-17alpha-pregn-4-en-20-yn-3-one', '18,19-Dinorpregn-4-en-20-yn-3-one, 13-ethyl-17-hydroxy-, (17alpha)-(-)-', 'Norplant-2', 'DSSTox_CID_16496', 'DSSTox_RID_79283', 'DSSTox_GSID_36496', '(8R,9S,10R,13S,14S,17R)-13-ethyl-17-ethynyl-17-hydroxy-1,2,6,7,8,9,10,11,12,13,14,15,16,17-tetradecahydro-3H-cyclopenta[a]phenanthren-3-one', 'Microluton', 'Levogel', 'Levosert', 'Liletta', 'Skyla', '13-ethyl-17alpha-hydroxy-18,19-dinorpregn-4-en-20-yn-3-one', 'Next choice', 'Fallback Solo', '18,19-Dinor-17-alpha-pregn-4-en-20-yn-3-one, 13-ethyl-17-hydroxy-', '18,19-Dinor-17-alpha-pregn-4-en-20-yn-3-one, 13-ethyl-17-hydroxy-, (+-)-', 'Plan B One Step', 'Plan B One-Step', 'Norplant (TN)', 'Ovrette (TN)', 'Mirena (TN)', 'Levonorgestrel (Levonelle)', 'Levonorgestrel [USAN:INN:BAN]', 'LNG-IUS', 'Norgestrel [USAN:INN:BAN:JAN]', '18,19-Dinor-4-pregnen-20-yn-3-one', 'Kyleena', 'Levonorgestrel (JAN/USP/INN)', '1lhv', 'Oral levonorgestrel', '(8R,9S,10R,13S,14S,17R)-13-ethyl-17-ethynyl-17-hydroxy-6,7,8,9,10,11,12,13,14,15,16,17-dodecahydro-1H-cyclopenta[a]phenanthren-3(2H)-one', 'CAS-797-63-7', 'Prestwick_109', '(+-)-Norgestrel', '(-)-Levonorgestrel', '13-Ehyl-17alpha-ethynyl-17-hydroxygon-4-en-3-one', 'Levonorgestrel [USAN:USP:INN:BAN]', 'Levonorgestrel implant', 'Skyla (TN)', 'BAY86-5028', 'Norgestrel [USAN:USP:INN:BAN:JAN]', 'Levonorgestrel, 98%', 'BAY 86-5028', 'Opera_ID_552', 'Prestwick0_000773', 'Prestwick1_000773', 'Prestwick2_000773', 'Prestwick3_000773', 'Intrauterine levonorgestrel', '17alpha-Ethynyl-18-homo-19-nor-testosterone', '(-)-Norgestrel, 98%', '17-alpha-Ethynyl-13-ethyl-19-nortestosterone', 'CHEMBL1389', 'BIDD:PXR0194', 'SCHEMBL27597', 'BSPBio_000846', 'MLS000759484', 'MLS001074069', 'MLS001423967', 'SPBio_002785', '13-Ethyl-17alpha-ethynyl-17-hydroxygon-4-en-3-one', 'BPBio1_000932', 'GTPL2881', 'Levonelle;D-Norgestrel;Levonova', 'Norgestrel (JP17/USP/INN)', 'DTXSID3036496', 'DTXSID3047477', '17alpha-ethynyl-17beta-hydroxy-18a-homoestr-4-en-3-one', 'WWYNJERNGUHSAO-XUDSTZEESA-N', '13-beta-Ethyl-17alpha-ethynyl-17beta-hydroxygon-4-en-3-one', 'HMS1570K08', 'HMS2051M08', 'HMS2090O06', 'HMS2097K08', 'HMS2232H06', 'HMS2232K12', 'HMS3649J10', 'HMS3714K08', '(1S,2R,10R,11S,14R,15S)-15-ethyl-14-ethynyl-14-hydroxytetracyclo[8.7.0.0^{2,7}.0^{11,15}]heptadec-6-en-5-one', 'HY-B0257', 'ZINC3814395', 'Tox21_111593', 'Tox21_202872', 'Tox21_303658', 'BDBM50410522', 'LMST02030119', 'NSC744007', 's1727', 'SH-850', 'D(-)-Norgestrel, analytical standard', 'AKOS015894913', 'Tox21_111593_1', 'BCP9000852', 'CCG-100853', 'CS-2243', 'DB00367', 'MCULE-1283162506', 'NC00103', 'NSC-744007', '[18,(17.alpha.)-(-)-]', 'NCGC00159349-03', 'NCGC00159349-05', 'NCGC00257283-01', 'NCGC00260418-01', 'LS-62083', 'LS-62084', 'SH-70850', 'SMR000653526', 'AB0012485', 'AB2000252', 'FT-0658692', 'N0889', 'C08149', 'C08153', 'D00950', 'D00954', 'EN300-122613', '797L637', 'A835065', 'Q416950', 'SR-01000759218', 'SR-01000946725', '(-)-17alpha-Ethynyl-18-methyl-19-nortestosterone', 'SR-01000759218-5', 'SR-01000946725-1', 'BRD-K35189033-001-03-0', '13-ethyl-17alpha-ethynyl-17beta-hydroxygon-4-en-3-one', 'Z1551429747', '13beta-ethyl-17alpha-ethynyl-17-hydroxy-gon-4-en-3-one', 'UNII-3J8Q1747Z2 component WWYNJERNGUHSAO-XUDSTZEESA-N', '(17?)-13-Ethyl-17-hydroxy-18,19-dinorpregn-4-en-yn-3-one', '13beta-ethyl-17alpha-ethynyl-17beta-hydroxy-gon-4-en-3-one', 'Levonorgestrel, British Pharmacopoeia (BP) Reference Standard', 'Levonorgestrel, European Pharmacopoeia (EP) Reference Standard', '18,19-Dinor-13beta-ethyl-17beta-hydroxy-4-pregnen-20-yn-3-one', 'Levonorgestrel, United States Pharmacopeia (USP) Reference Standard', '(-)-18,19-Dinor-13beta-ethyl-17beta-hydroxy-4-pregnen-20-yn-3-one', '[(-)-13-ethyl-17-hydroxy-18,19-dinor-17a-pregn-4-en-20-yn-3-one', '[18,19-Dinorpregn-4-en-20-yn-3-one-13-ethyl-17-hydroxy-,(17..)-(-)-]', '18,19-Dinor-17-alpha-pregn-4-en-20-yn-3-one, 13-ethyl-17-hydroxy-, (+)-', 'Levonorgestrel for system suitability 2, European Pharmacopoeia (EP) Reference Standard', 'Levonorgestrel, Pharmaceutical Secondary Standard; Certified Reference Material', '(8R,9S,10R,13S,14S)-13-Ethyl-17-ethynyl-17-hydroxy-1,2,6,7,8,9,10,11,12,13,14,15,16,17-tetradecahydro-3H-cyclopenta[a]phenanthren-3-one (non-preferred name)', '(8R,9S,10R,13S,14S,17R)-13-ethyl-17-ethynyl-17-hydroxy- 1,2,6,7,8,9,10,11,12,13,14,15,16, 17- tetradecahydrocyclopenta[a] phenanthren-3-one', '(8R,9S,10R,13S,14S,17R)-13-ethyl-17-ethynyl-17-hydroxy-1,2,6,7,8,9,10,11,12,13,14,15,16,17-tetradecahydro-3H-cyclopenta[a]phenanthren-3-one (non-preferred name)', '(8R,9S,10R,13S,14S,17R)-13-ethyl-17-ethynyl-17-oxidanyl-1,2,6,7,8,9,10,11,12,14,15,16-dodecahydrocyclopenta[a]phenanthren-3-one']</t>
  </si>
  <si>
    <t>ZINC000003830264</t>
  </si>
  <si>
    <t>C[C@H]1[C@H](NC(=O)/C(=N\OC(C)(C)C(=O)O)c2csc(N)n2)C(=O)N1S(=O)(=O)O</t>
  </si>
  <si>
    <t>['aztreonam', 'UNII-5Q55M3D9UA', '78110-38-0', '99341-02-3', '5Q55M3D9UA', 'SQ-28429', 'WZPBZJONDBGPKJ-VEHQQRBSSA-N', 'Aztreonam(Azactam)', 'NCGC00016936-01', 'CAS-78110-38-0', 'SQ 28429', 'SCHEMBL37512', 'BSPBio_002512', 'Aztreonam(Azactam, Cayston)/', 'SPECTRUM1505122', 'CHEMBL410081', 'SCHEMBL13616074', 'CHEBI:94511', 'DTXSID20244045', 'Pharmakon1600-01505122', 'ZINC3830264', 'ABP000466', 'CA0151', 'NSC758913', 'STL011049', 'AKOS015969724', 'AKOS034796899', 'API0001576', 'CCG-213342', 'NSC-758913', 'NCGC00016936-02', '(E)-2-((((2-Amino-4-thiazolyl)(((2S,3S)-2-methyl-4-oxo-1-sulfo-3-azetidinyl)carbamoyl(methylene)amino(oxy)-2-methylpropionic acid', 'Propanoic acid, 2-(((1-(2-amino-4-thiazolyl)-2-((2-methyl-4-oxo-1-sulfo-3-azetidinyl)amino)-2-oxoethylidene)amino)oxy)-2-methyl-, (2S-(2alpha,3beta(E)))-', 'Propanoic acid, 2-(((E)-(1-(2-amino-4-thiazolyl)-2-(((2S,3S)-2-methyl-4-oxo-1-sulfo-3-azetidinyl)amino)-2-oxoethylidene)amino)oxy)-2-methyl-', 'SBI-0206775.P001', 'A-9950', 'AB01563305_01', 'Aztreonam, Antibiotic for Culture Media Use Only', 'Q418546', 'BRD-K36547807-001-02-4', '(3S)-2-Oxo-3beta-[2-(2-aminothiazole-4-yl)-2-(1-carboxy-1-methylethoxyimino)acetylamino]-4alpha-methylazetidine-1-sulfonic acid', '2-({[(1E)-1-(2-amino-1,3-thiazol-4-yl)-2-{[(2S,3S)-2-methyl-4-oxo-1-sulfoazetidin-3-yl]amino}-2-oxoethylidene]amino}oxy)-2-methylpropanoic acid', '2-[[(2-amino-1,3-thiazol-4-yl)-[[(2S,3S)-2-methyl-4-oxo-1-sulfo-azetidin-3-yl]carbamoyl]methylidene]amino]oxy-2-methylpropanoic acid']</t>
  </si>
  <si>
    <t>ZINC000003831282</t>
  </si>
  <si>
    <t>CC1(C)S[C@@H]2[C@H](NC(=O)COc3ccccc3)C(=O)N2[C@H]1C(=O)O</t>
  </si>
  <si>
    <t>['penicillin v', 'Phenoxymethylpenicillin', 'Penicillin phenoxymethyl', 'Oracillin', 'Phenomycilline', 'Phenopenicillin', 'Fenospen', 'Phenoxymethyl penicillin', 'V-Cillin', 'Meropenin', 'Fenoximetilpenicilina', 'Beromycin', 'Phenoxymethylenepenicillinic acid', 'Phenoxymethylpenicilline', 'Phenocillin', 'Stabicillin', 'Vebecillin', 'Calcipen', 'Fenacilin', 'Oratren', 'Rocilin', 'Apopen', 'Ospen', 'Phenoximethylpenicillinum', 'Phenoxymethylpenicillinum', 'Compocillin V', 'Distaquaine V', 'Eskacillian V', 'phenoxymethylpenicillinic acid', 'Crystapen V', 'Eskacillin V', 'V-Tablopen', '87-08-1', 'Pen-vee', 'Acipen V', 'Pen-Oral', 'V-Cylina', 'V-Cyline', 'Pen-V', 'V-Cil', '6-Phenoxyacetamidopenicillanic acid', 'P-Mega-Tablinen', 'Fenossimetilpenicillina [DCIT]', 'phenoxomethylpenicillin', 'Penapar-Vk', 'Fenoximetilpenicilina [INN-Spanish]', 'Penicillin V potassium', 'Phenoxymethylpenicilline [INN-French]', 'Phenoxymethylpenicillinum [INN-Latin]', 'CCRIS 752', 'UNII-Z61I075U2W', 'CHEBI:27446', 'HSDB 6314', 'EINECS 201-722-0', '(2S,5R,6R)-3,3-Dimethyl-7-oxo-6-[(phenoxyacetyl)amino]-4-thia-1-azabicyclo[3.2.0]heptane-2-carboxylic acid', 'BRN 0096259', 'Phenoxymethylpenicillin (INN)', '(2S,5R,6R)-3,3-DIMETHYL-7-OXO-6-(2-PHENOXYACETAMIDO)-4-THIA-1- AZABICYCLO(3.2.0)HEPTANE-2-CARBOXYLIC ACID', 'C16H18N2O5S', 'Z61I075U2W', 'Penicillanic acid, 6-phenoxyacetamido-', '(2S,5R,6R)-3,3-Dimethyl-7-oxo-6-(2-phenoxyacetamido)-4-thia-1-azabicyclo(3.2.0)heptane-2-carboxylic acid', '3,3-Dimethyl-7-oxo-6-((phenyloxyacetyl)amino)-4-thia-1-azabicyclo(3.2.0)heptane-2-carboxylic acid', '4-Thia-1-azabicyclo(3.2.0)heptane-2-carboxylic acid, 3,3-dimethyl-7-oxo-6-((phenoxyacetyl)amino)-, (2S-(2alpha,5alpha,6beta))-', 'Apocillin', 'Vegacillin', 'Fenossimetilpenicillina', '(2S,5R,6R)-3,3-Dimethyl-7-oxo-6-(2-phenoxyacetamido)-4-thia-1-azabicyclo[3.2.0]heptane-2-carboxylic acid', 'Phenoxymethylpenicillin [INN]', 'Fenoxymethylpenicillin', 'Beromycin, Penicillin', 'Berromycin, Penicillin', 'Penicillin V [USAN]', 'Penicillin, Phenoxymethyl', '(2S,5R,6R)-3,3-dimethyl-7-oxo-6-{[(phenyloxy)acetyl]amino}-4-thia-1-azabicyclo[3.2.0]heptane-2-carboxylic acid', 'V-Cillin (TN)', 'Penicillin V (USP)', 'phenoxomethylpenicillanyl', 'phenoxymethylpenicillanyl', '4-Thia-1-azabicyclo(3.2.0)heptane-2-carboxylic acid, 3,3-dimethyl-7-oxo-6-(2-phenoxyacetamido)-', '132-98-9', 'Penicillin V [USAN:USP]', 'Phenoxymethylpenicillinic acid potassium salt', 'Spectrum_001007', 'Spectrum2_000495', 'Spectrum3_000543', 'Spectrum4_000472', 'Spectrum5_001409', 'CHEMBL615', 'Epitope ID:115011', 'Epitope ID:116056', 'SCHEMBL49223', 'BSPBio_002185', 'KBioGR_000944', 'KBioSS_001487', '(2S,5R,6R)-3,3-dimethyl-7-oxo-6-[(2-phenoxyacetyl)amino]-4-thia-1-azabicyclo[3.2.0]heptane-2-carboxylic acid', '4-27-00-05884 (Beilstein Handbook Reference)', 'MLS001304105', 'PNV', 'DivK1c_000779', 'SPBio_000389', 'DTXSID3023429', 'CHEBI:53706', 'CTK3E8206', 'KBio1_000779', 'KBio2_001487', 'KBio2_004055', 'KBio2_006623', 'KBio3_001685', 'BPLBGHOLXOTWMN-MBNYWOFBSA-N', 'NINDS_000779', 'ZINC3831282', '2,2-dimethyl-6beta-[(phenoxyacetyl)amino]penam-3alpha-carboxylic acid', 'BDBM50370584', '3,3-dimethyl-6beta-[(phenoxyacetyl)amino]penam-2alpha-carboxylic acid (PIN)', 'AKOS015969737', 'DB00417', 'LS-1861', 'IDI1_000779', 'SMR000539431', 'SBI-0051477.P003', 'AB00514745', 'C08126', 'D05411', 'C-53179', 'Q422215', 'W-109316', 'BRD-K43966364-237-02-2', 'BRD-K43966364-237-03-0', '6beta-Phenoxyacetamido-2,2-dimethylpenam-3alpha-carboxylic acid', 'Phenoxymethylpenicillin, Antibiotic for Culture Media Use Only', 'Penicillin V, United States Pharmacopeia (USP) Reference Standard', 'Phenoxymethylpenicillin, European Pharmacopoeia (EP) Reference Standard', '4-Thia-1-azabicyclo[3.2.0]heptane-2-carboxylicacid, 3,3-dimethyl-7-oxo-6-[(2-phenoxyacetyl)amino]-, (2S,5R,6R)-']</t>
  </si>
  <si>
    <t>ZINC000003977737</t>
  </si>
  <si>
    <t>CN(N=O)C(=O)N[C@H]1[C@@H](O)O[C@H](CO)[C@@H](O)[C@@H]1O</t>
  </si>
  <si>
    <t>['streptozocin', 'STREPTOZOTOCIN', '18883-66-4', 'streptozosin', 'Streptozocine', 'Streptozocinum', 'Estreptozocina', 'Streptozocinium', 'alpha-Streptozocin', 'streptozotocin (stz)', 'CHEBI:9288', 'C8H15N3O7', "N-D-Glucosyl-(2)-N'-nitrosomethylharnstoff", 'UNII-8H27GUR065', '8H27GUR065', '2-deoxy-2-{[methyl(nitroso)carbamoyl]amino}-alpha-D-glucopyranose', 'DSSTox_CID_1282', 'DSSTox_RID_76055', 'DSSTox_GSID_21282', '66395-18-4', 'alkylating agent', '2-Desoxy-2-(3-methyl-3-nitrosoureido)-D-glucopyranose', 'binds to DNA', '1-methyl-1-nitroso-3-((2S,3R,4R,5S,6R)-2,4,5-trihydroxy-6-(hydroxymethyl)tetrahydro-2H-pyran-3-yl)urea', 'Zanosar (TN)', 'SR-05000001720', '2-deoxy-2-[[(methylnitrosoamino)carbonyl]amino]-D-glucose', 'NCGC00016738-01', 'CAS-18883-66-4', 'Spectrum_000960', 'Streptozotocin - Zanosar', 'Prestwick3_000732', 'Spectrum2_000062', 'Spectrum3_001087', 'Spectrum4_001244', 'Spectrum5_001047', 'Epitope ID:134282', 'N-(Methylnitrosocarbamoyl)-alpha-D-glucosamine', 'SCHEMBL4748', 'CHEMBL1603', 'BSPBio_000684', 'BSPBio_002734', 'KBioGR_001768', 'KBioSS_001440', 'MLS004774123', 'DivK1c_000531', 'SPECTRUM1500543', 'SPBio_000243', 'BPBio1_000754', 'Streptozocin (JAN/USAN/INN)', 'DTXSID2021282', 'BCBcMAP01_000142', 'HMS501K13', 'KBio1_000531', 'KBio2_001440', 'KBio2_004008', 'KBio2_006576', 'KBio3_001954', 'BIS4356', 'NINDS_000531', 'ZX-AFC000345', 'HMS1921A07', 'HMS2092I09', 'HMS2097C06', 'HMS3714C06', 'Pharmakon1600-01500543', '2-Deoxy-2[[(methylnitrosoamino)-carbonyl]amino]-D-glucopyranose', 'ACT03364', 'ZINC3977737', 'Streptozocin, &gt;=98.0% (HPLC)', 'Tox21_110585', 'Tox21_201859', 'Tox21_302974', 'CCG-39870', 'MFCD00006607', 'NSC757321', 's1312', 'AKOS025310730', 'Tox21_110585_1', 'API0015373', 'DB00428', 'NSC-757321', 'IDI1_000531', 'SMP1_000282', 'NCGC00178500-01', 'NCGC00178500-02', 'NCGC00178500-03', 'NCGC00178500-04', 'NCGC00178500-07', 'NCGC00256594-01', 'NCGC00259408-01', 'CC-34553', 'SMR001233317', 'SBI-0051517.P003', 'AB2000735', 'AB00513906', 'SW199198-2', 'C07313', 'D05932', '24975-EP2275420A1', '24975-EP2277858A1', '24975-EP2292227A2', '24975-EP2295053A1', '24975-EP2298767A1', '24975-EP2314574A1', '27771-EP2272827A1', '27771-EP2295055A2', '27771-EP2295416A2', '27771-EP2295426A1', '27771-EP2295427A1', '27771-EP2298748A2', '27771-EP2298764A1', '27771-EP2298765A1', '27771-EP2298778A1', '27771-EP2305642A2', '27771-EP2308833A2', '27771-EP2308861A1', '27771-EP2311453A1', '27771-EP2311842A2', '27771-EP2314587A1', '27773-EP2277858A1', '27773-EP2292227A2', '27773-EP2298767A1', '27773-EP2314587A1', 'AB00052092-03', 'AB00052092_04', 'AB00052092_05', '883S664', 'C-16594', 'Q257331', 'SR-01000939745', 'SR-01000939745-3', 'SR-05000001720-1', 'SR-05000001720-2', 'W-201687', 'Streptozocin, Vetec(TM) reagent grade, 98%, powder', 'N-(Methylnitrosocarbamoyl)-|A-D-glucosamine; Streptozotocin', 'Streptozocin, &gt;=75% alpha-anomer basis, &gt;=98% (HPLC), powder', 'alpha-D-Glucopyranose, 2-deoxy-2-(((methylnitrosoamino)carbonyl)amino)-', '3-methyl-3-nitroso-1-[(2S,3R,4R,5S,6R)-2,4,5-trihydroxy-6-(hydroxymethyl)oxan-3-yl]urea', '1-methyl-1-nitroso-3-[(2S,3R,4R,5S,6R)-2,4,5-trihydroxy-6-(hydroxymethyl)tetrahydropyran-3-yl]urea']</t>
  </si>
  <si>
    <t>ZINC000003977952</t>
  </si>
  <si>
    <t>OC[C@H]1O[C@](O)(CO)[C@@H](O)[C@@H]1O[C@@H]1O[C@H](CO)[C@H](O)[C@H](O)[C@H]1O</t>
  </si>
  <si>
    <t>['lactulose', 'Duphalac', 'D-Lactulose', 'Lactulosum', 'Bifiteral', 'Cephulac', 'Chronulac', 'Constilac', 'Lactulosa', 'Cholac', 'Constulose', 'Generlac', 'Heptalac', 'Isolactose', 'Laevolac', 'Laxilose', 'Portalac', 'Acilac', 'Enulose', 'Lactulosum [Latin]', 'Lactulosa [Spanish]', 'Lattulosio [Italian]', 'Lactulosum [INN-Latin]', 'Lactulosa [INN-Spanish]', 'UNII-9XH2P2N8EP', '4-O-beta-D-Galactopyranosyl-D-fructose', 'EINECS 225-027-7', '4-O-beta-D-galactopyranosyl-beta-D-fructofuranose', 'BRN 0093773', 'BRN 6278818', '9XH2P2N8EP', '4-O-beta-D-Galactopyranosyl-D-fructofuranose', '4-beta-D-Galactosido-(1,4)-D-fructose', 'D-Fructose, 4-O-beta-D-galactopyranosyl-', 'CHEBI:6359', 'JCQLYHFGKNRPGE-FCVZTGTOSA-N', 'beta-D-Fructofuranose, 4-O-beta-D-galactopyranosyl-', '4-O-beta-D-Galattopiranosil-D-fruttofuranosio [Italian]', 'Kristalose', 'DSSTox_CID_25833', 'DSSTox_RID_81161', 'DSSTox_GSID_45833', 'Fructofuranose, 4-O-beta-D-galactopyranosyl-, D-', 'Lattulosio', 'Actilax', 'Amivalex', 'Normase', 'alpha-Lactulose', 'Cephulac (TN)', '2-[(3S,4S,2R,5R)-2,5-bis(hydroxymethyl)-4,5-dihydroxyoxolan-3-yloxy](2S,4S,3R, 5R,6R)-6-(hydroxymethyl)-2H-3,4,5,6-tetrahydropyran-3,4,5-triol', 'CAS-4618-18-2', 'SR-05000002084', 'delta-Lactulose', 'Cephulac Syrup', 'Lactulose Syrup', 'Lactulose [USAN:INN:BAN:JAN]', 'Chronulac (TN)', 'Lactulose(Enulose)', 'NCGC00094707-01', '58166-24-8', 'W9T', 'Lactulose [USAN:USP:INN:BAN:JAN]', 'Spectrum_000857', 'Spectrum2_001159', 'Spectrum3_000478', 'Spectrum4_000962', 'Spectrum5_000908', '4-O-beta-D-Galattopiranosil-D-fruttofuranosio', 'SCHEMBL18912', 'BSPBio_002216', 'KBioGR_001303', 'KBioSS_001337', '5-17-07-00214 (Beilstein Handbook Reference)', 'DivK1c_000064', 'SPECTRUM1500363', 'SPBio_001117', 'Lactulose (JP17/USP/INN)', 'alpha-D-Fructofuranose, 4-o-beta-D-galactopyranosyl-', 'CHEMBL296306', 'DTXSID5045833', 'HMS500D06', 'KBio1_000064', 'KBio2_001337', 'KBio2_003905', 'KBio2_006473', 'KBio3_001436', 'NINDS_000064', 'HMS1920J03', 'HMS2094G15', 'Pharmakon1600-01500363', 'ZINC3977952', 'Tox21_111318', 'BDBM50377984', 'C14H26O11', 'CCG-39552', 'NSC757082', 'SBB012563', '4-O-b-D-Galactopyranosyl-D-fructose', 'AKOS024283994', 'Tox21_111318_1', 'DB00581', 'NSC-757082', 'IDI1_000064', 'NCGC00142624-01', 'NCGC00142624-02', 'NCGC00142624-03', 'NCGC00142624-05', '(2S,3R,4S,5R,6R)-2-[(2R,3S,4S,5R)-4,5-dihydroxy-2,5-bis(hydroxymethyl)oxolan-3-yl]oxy-6-(hydroxymethyl)oxane-3,4,5-triol', '58166-25-9', 'LS-69750', 'LS-69751', 'ST072194', '4-O-b-D-galactopyranosyl-D-Fructofuranose', '4-O-beta-delta-Galactopyranosyl-delta-fructose', 'C07064', 'D00352', 'AB00052029_02', 'Q422689', '4-O-beta-delta-galactopyranosyl-delta-Fructofuranose', 'SR-05000002084-1', 'SR-05000002084-4', 'UNII-9U7D5QH5AE component JCQLYHFGKNRPGE-FCVZTGTOSA-N', '(2S,3R,4S,5R,6R)-2-{[(2R,3S,4S,5R)-4,5-dihydroxy-2,5-bis(hydroxymethyl)oxolan-3-yl]oxy}-6-(hydroxymethyl)oxane-3,4,5-triol']</t>
  </si>
  <si>
    <t>ZINC000004102194</t>
  </si>
  <si>
    <t>C/C(=C\C(=O)OCCCCCCCCC(=O)O)C[C@@H]1OC[C@H](C[C@@H]2O[C@H]2[C@@H](C)[C@H](C)O)[C@@H](O)[C@H]1O</t>
  </si>
  <si>
    <t>['Mupirocin', '12650-69-0', 'Pseudomonic acid', 'Bactroban', 'Mupirocine', 'Mupirocinum', 'Centany', 'Pseudomonic acid A', 'Mupirocina', 'BRL 4910A', 'BRL-4910A', 'Turixin', 'UNII-D0GX863OA5', 'Plasimine', 'Bactroban (TN)', 'C26H44O9', 'Mupirocine [French]', 'Mupirocinum [Latin]', 'CHEMBL719', 'Mupirocina [Spanish]', 'CHEBI:7025', 'D0GX863OA5', 'MRC', 'Bactoderm', '6-Chloro-2,4-dimethoxy pyrimidine', '9-[(E)-4-[(2S,3R,4R,5S)-3,4-dihydroxy-5-[[(2S,3S)-3-[(2S,3S)-3-hydroxybutan-2-yl]oxiran-2-yl]methyl]oxan-2-yl]-3-methylbut-2-enoyl]oxynonanoic acid', 'NCGC00164554-03', 'CPD000471888', 'mupirocin calcium salt', 'Bactroban Ointment', 'Centany (TN)', 'trans-Pseudomonic acid', 'Mupirocin Neo-Sensitabs', 'Mupirocin (USP/INN)', 'SR-05000001947', '8-Carboxyoctyl (E)-4-(2S,3R,4R,5S)-5-((2S,3S,4S,5S)-2,3-epoxy-5-hydroxy-4-methylhexyl)-3,4-dihydroxytetrahydro-2H-pyran-2-yl)-3-methylcrotonat', 'Mupirocin, 14C-Labeled', '115074-43-6', '1jzs', 'Mupirocin [USAN:USP:INN:BAN]', 'Mupirocin,(S)', '(E)-(2S,3R,4R,5S)-5-((2S,3S,4S,5S)-2,3-Epoxy-5-hydroxy-4-methylhexyl)tetrahydro-3,4-dihydroxy-beta-methyl-2H-pyran-2-crotonic acid, ester with 9-hydroxynonanoic acid', '9-((E)-4-((2S,3R,4R,5S)-3,4-dihydroxy-5-(((2S,3S)-3-((2S,3S)-3-hydroxybutan-2-yl)oxiran-2-yl)methyl)tetrahydro-2H-pyran-2-yl)-3-methylbut-2-enoyloxy)nonanoic acid', 'mupirocin lithium salt', 'SCHEMBL3291', 'DSSTox_CID_26438', 'DSSTox_RID_81614', 'DSSTox_GSID_46438', 'MLS001074711', 'BIDD:GT0320', 'Mupirocin, Pseudomonic Acid A', 'cid_446596', 'SCHEMBL1027618', 'Pseudomonic acid A lithium salt', 'DTXSID0046438', 'CHEBI:94519', 'AOB6353', 'MINDHVHHQZYEEK-HBBNESRFSA-N', 'HMS2234E20', 'HMS3259L05', 'HMS3712K03', 'Pharmakon1600-01505706', 'HY-B0958', 'Nonanoic acid, 9-((3-methyl-1-oxo-4-(tetrahydro-3,4-dihydroxy-5-((3-(2-hydroxy-1-methylpropyl)oxiranyl)methyl)-2H-pyran-2-yl)-2-butenyl)oxy)-, (2S-(2alpha(E),3beta,4beta,5alpha(2R*,3R*(1R*,2R*))))-', 'ZINC4102194', 'Tox21_112183', 'BDBM50290686', 'MFCD01711620', 'MFCD11977847', 'NSC759182', 'AKOS015994756', 'Mupirocin, &gt;=92% (HPLC), powder', 'CCG-213522', 'DB00410', 'KS-5137', 'NC00620', 'NSC-759182', 'NCGC00164554-05', 'AS-11580', 'L-talo-Non-2-enonic acid, 5,9-anhydro-2,3,4,8-tetradeoxy-8-[[(2S,3S)-3-[(1S,2S)-2-hydroxy-1-methylpropyl]oxiranyl]methyl]-3-methyl-, 8-carboxyoctyl ester, (2E)-', 'SAM002589979', 'SC-16672', 'SMR000471888', 'SBI-0206892.P001', 'AB0010371', 'CAS-12650-69-0', 'LS-177887', 'M2955', 'S4297', 'C11758', 'D01076', 'M-8680', 'AB01563109_01', 'Mupirocin, Antibiotic for Culture Media Use Only', 'Q413578', 'SR-05000001947-1', 'SR-05000001947-2', 'BRD-K15262564-001-06-9', 'Mupirocin, United States Pharmacopeia (USP) Reference Standard', '5,9-Anhydro-2,3,4,8-tetradeoxy-8-[[3-(2-hydroxy-1-methylpropyl)oxiranyl]methyl]-3-methyl-[2E,8[2S,3S(1S,2S)]]-L-talonon-2-enonic acid 8-carboxyoctyl ester', '80558-54-9', '9-(((E)-4-((2S,3R,4R,5S)-3,4-dihydroxy-5-(((2S,3S)-3-((2S,3S)-3-hydroxybutan-2-yl)oxiran-2-yl)methyl)tetrahydro-2H-pyran-2-yl)-3-methylbut-2-enoyl)oxy)nonanoic acid', '9-((E)-4-((2S,3R,4R,5S)-3,4-dihydroxy-5-(((2S,3S)-3-((2S,3S)-3-hydroxybutan-2-yl)oxiran-2-yl)methyl)-tetrahydro-2H-pyran-2-yl)-3-methylbut-2-enoyloxy)nonanoic acid', '9-((E)-4-{(2S,3R,4R,5S)-3,4-Dihydroxy-5-[(2S,3S)-3-((1S,2S)-2-hydroxy-1-methyl-propyl)-oxiranylmethyl]-tetrahydro-pyran-2-yl}-3-methyl-but-2-enoyloxy)-nonanoic acid', '9-((E)-4-{(2S,3R,4R,5S)-3,4-Dihydroxy-5-[(2S,3S)-3-((1S,2S)-2-hydroxy-1-methyl-propyl)oxiranylmethyl]tetrahydro-pyran-2-yl}-3-methyl-but-2-enoyloxy)nonanoic acid calcium salt', '9-((E)-4-{(2S,3R,4R,5S)-3,4-Dihydroxy-5-[(2S,3S)-3-((1S,2S)-2-hydroxy-1-methyl-propyl)oxiranylmethyl]tetrahydro-pyran-2-yl}-3-methyl-but-2-enoyloxy)nonanoic acid lithium salt', '9-({(2E)-4-[(2S,3R,4R,5S)-3,4-dihydroxy-5-({(2S,3S)-3-[(2S,3S)-3-hydroxybutan-2-yl]oxiran-2-yl}methyl)tetrahydro-2H-pyran-2-yl]-3-methylbut-2-enoyl}oxy)nonanoic acid', '9-(4-((2S,3R,4R,5S)-3,4-dihydroxy-5-(((2S,3S)-3-((2S,3S)-3-hydroxybutan-2-yl)oxiran-2-yl)methyl)-tetrahydro-2H-pyran-2-yl)-3-methylbut-2-enoyloxy)nonanoic acid', '9-(4-{3,4-Dihydroxy-5-[3-(2-hydroxy-1-methyl-propyl)-oxiranylmethyl]-tetrahydro-pyran-2-yl}-3-methyl-but-2-enoyloxy)-nonanoic acid (Mupirocin)', '9-[(E)-4-[(2S,3R,4R,5S)-3,4-dihydroxy-5-[[(2S,3S)-3- [(2S,3S)-3-hydroxybutan-2-yl]oxiran-2-yl]methyl] oxan-2-yl]-3-methylbut-2-enoyl]oxynonanoic acid', '9-[(E)-4-[(2S,3R,4R,5S)-3,4-dihydroxy-5-[[(2S,3S)-3-[(1S,2S)-2-hydroxy-1-methyl-propyl]oxiran-2-yl]methyl]tetrahydropyran-2-yl]-3-methyl-but-2-enoyl]oxynonanoic acid', '9-{[(2E)-4-[(2S,3R,4R,5S)-3,4-dihydroxy-5-{[(2S,3S)-3-[(2S,3S)-3-hydroxybutan-2-yl]oxiran-2-yl]methyl}oxan-2-yl]-3-methylbut-2-enoyl]oxy}nonanoic acid']</t>
  </si>
  <si>
    <t>ZINC000006920384</t>
  </si>
  <si>
    <t>CCCCCCCCCCCCCCCCCCCCCCO</t>
  </si>
  <si>
    <t>['1-DOCOSANOL', 'docosan-1-ol', 'Docosanol', 'Behenyl alcohol', '661-19-8', 'Behenic alcohol', 'Docosyl alcohol', 'n-Docosanol', 'Abreva', 'Tadenan', 'Lidavol', 'Lanette 22', 'Lidakol', 'Stenol 1822', 'Stenol 1822A', 'Docosanol [USAN]', 'Nacol 22-97', 'IK 2', 'Docosanol (VAN)', 'NAA 422', 'IK.2', 'NSC 8407', '30303-65-2', 'UNII-9G1OE216XY', 'Docosanol (Abreua)', 'Docosanol (Abreva)', 'Docosanol (USAN)', 'HSDB 5739', 'C22H46O', '1-Docosanol, 98%', 'EINECS 211-546-6', 'BRN 1770470', 'AI3-36489', '9G1OE216XY', 'CHEBI:31000', 'NOPFSRXAKWQILS-UHFFFAOYSA-N', 'NCGC00159370-02', 'AK113719', 'Doconsanol', 'Erazaban', 'Herepair', 'Debat', 'Healip', 'docosanyl alcohol', 'Cachalot BE-22', 'Abreva (TN)', 'Loxiol VPG 1451', 'CCRIS 8943', 'behenic alcohol;', 'Docosanol(Abreva)', 'C22 Alcohol', 'Docosanol-(1)', 'ACMC-1CMUG', 'DSSTox_CID_7286', 'EC 211-546-6', 'V-1326', 'DSSTox_RID_78387', 'DSSTox_GSID_27286', 'SCHEMBL51925', '4-01-00-01906 (Beilstein Handbook Reference)', 'CHEMBL1200453', 'DTXSID4027286', 'CTK1C3756', 'NSC8407', 'HMS2093P22', 'Pharmakon1600-01505729', 'EBD35098', 'HY-B0222', 'KS-000015DV', 'NSC-8407', 'ZINC6920384', 'Tox21_111611', 'ANW-35147', 'LMFA05000008', 'MFCD00002939', 'NSC759235', 's1637', 'SBB060170', 'AKOS015902887', 'API0002466', 'API0015199', 'CCG-213539', 'DB00632', 'MCULE-3239333381', 'NSC-759235', 'RTR-022408', 'TRA0024733', 'Behenyl alcohol, AI3-36489, Behenic alcohol, 1-Docosanol, Docosyl alcohol, IK-2, Tadenan', 'NCGC00159370-03', 'NCGC00159370-04', 'NCGC00159370-05', '1-Docosanol, purum, &gt;=97.0% (GC)', 'AC-19852', 'Behenyl alcohol;Abreva;1-Docosanol;Abreva', 'CAS-661-19-8', 'CC-04445', 'K949', 'LS-63381', 'SC-15883', 'SBI-0206938.P001', 'AB2000182', 'AX8022073', 'LS-174295', 'TR-022408', 'A8416', 'AM20100601', 'D0964', 'FT-0622609', 'ST24024751', 'ST51046404', '2793-EP2374787A1', 'D03884', '33906-EP2275420A1', '33906-EP2295055A2', '33906-EP2295416A2', '33906-EP2298748A2', '33906-EP2298764A1', '33906-EP2298765A1', '33906-EP2305642A2', '33906-EP2311453A1', '33906-EP2311808A1', '33906-EP2311829A1', 'AB01563123_01', 'AB01563123_02', 'C-33691', 'SR-05000001915', 'Q3033497', 'SR-05000001915-1', 'UNII-2C9Z9D1QFE component NOPFSRXAKWQILS-UHFFFAOYSA-N', 'UNII-B1K89384RJ component NOPFSRXAKWQILS-UHFFFAOYSA-N', 'UNII-O4M0347C6A component NOPFSRXAKWQILS-UHFFFAOYSA-N', 'A3D72D45-625E-49B5-B0FC-394010B3485D', 'InChI=1/C22H46O/c1-2-3-4-5-6-7-8-9-10-11-12-13-14-15-16-17-18-19-20-21-22-23/h23H,2-22H2,1H']</t>
  </si>
  <si>
    <t>ZINC000008214681</t>
  </si>
  <si>
    <t>CN[C@@H]1[C@H](O[C@H]2[C@H](O[C@@H]3[C@@H](NC(=N)N)[C@H](O)[C@@H](NC(=N)N)[C@H](O)[C@H]3O)O[C@@H](C)[C@]2(O)C=O)O[C@@H](CO)[C@H](O)[C@H]1O</t>
  </si>
  <si>
    <t>['streptomycin', '57-92-1', 'Streptomycin A', 'Strepcen', 'Gerox', 'Streptomicina', 'Streptomycine', 'Streptomyzin', 'Streptomycin sulphate', 'Estreptomicina', 'Agrimycin', 'Chemform', 'Streptomycin sulfate', 'CHEBI:17076', 'UNII-Y45QSO73OB', 'Agrept', 'Neodiestreptopab', 'Streptomycin A sulfate', 'Y45QSO73OB', 'Streptomycinum', 'Hokko-mycin', '2,4-Diguanidino-3,5,6-trihydroxycyclohexyl 5-deoxy-2-O-(2-deoxy-2-methylamino-alpha-L-glucopyranosyl)-3-C-formyl-beta-L-lyxopentanofuranoside', 'NSC-14083', 'Caswell No. 804', 'Streptomyzin [German]', 'Streptomicina [Italian]', 'Streptomycin [INN:BAN]', 'Estreptomicina [INN-Spanish]', 'CCRIS 5730', 'HSDB 1768', 'EINECS 200-355-3', 'EPA Pesticide Chemical Code 006306', 'BRN 0074498', "[2-deoxy-2-(dimethylamino)-alpha-L-glucopyranosyl]-(1-&gt;2)-[5-deoxy-3-C-formyl-alpha-L-lyxofuranosyl]-(1-&gt;4)-{N',N'''-[(1,3,5/2,4,6)-2,4,5,6-tetrahydroxycyclohexane-1,3-diyl]diguanidine}", "N,N'''-[(1R,2R,3S,4R,5R,6S)-4-({5-deoxy-2-O-[2-deoxy-2-(methylamino)-alpha-L-glucopyranosyl]-3-C-formyl-alpha-L-lyxofuranosyl}oxy)-2,5,6-trihydroxycyclohexane-1,3-diyl]diguanidine", 'SRY', "D-Streptamine, O-2-deoxy-2-(methylamino)-alpha-L-glucopyranosyl-(1-2)-O-5-deoxy-3-C-formyl-alpha-L-lyxofuranosyl-(1-4)-N,N'-bis(aminoiminomethyl)-", 'NCGC00159339-02', 'Streptomycin, Sulfate Salt', 'streomycin', 'Streptomycin SPX', 'Streptomycin Sesquisulfate Hydrate', 'Streptomycin,(S)', '1-[(1S,2R,3R,4S,5R,6R)-2-[(2R,3R,4R,5S)-3-[(2S,3S,4S,5R,6S)-4,5-dihydroxy-6-(hydroxymethyl)-3-(methylamino)tetrahydropyran-2-yl]oxy-4-formyl-4-hydroxy-5-methyl-tetrahydrofuran-2-yl]oxy-5-guanidino-3,4,6-trihydroxy-cyclohexyl]guanidine', 'Streptomycin (TN)', 'Streptomycin (INN)', 'Liposomal Streptomycin', 'NSC14083', 'Epitope ID:224553', 'SCHEMBL3276', '4-18-00-07540 (Beilstein Handbook Reference)', 'CHEMBL372795', 'DTXSID4023597', 'UCSJYZPVAKXKNQ-HZYVHMACSA-N', 'Streptomycin Sesquisulphate Hydrate', 'ZINC8214681', 'BDBM50103513', 'AKOS015969759', 'AM84920', 'API0004243', 'DB01082', 'AS-35042', 'SC-65302', 'tetrahydro-2H-pyran-2-yloxy)-4-formyl-4', 'LS-187084', '280-EP2269990A1', '280-EP2270001A1', '280-EP2270006A1', '280-EP2270008A1', '280-EP2270014A1', '280-EP2272832A1', '280-EP2275420A1', '280-EP2275422A1', '280-EP2277861A1', '280-EP2277876A1', '280-EP2277880A1', '280-EP2277898A2', '280-EP2281563A1', '280-EP2281824A1', '280-EP2284154A1', '280-EP2284169A1', '280-EP2284171A1', '280-EP2284172A1', '280-EP2286812A1', '280-EP2287161A1', '280-EP2287162A1', '280-EP2289876A1', '280-EP2289882A1', '280-EP2289886A1', '280-EP2289892A1', '280-EP2289893A1', '280-EP2292088A1', '280-EP2292592A1', '280-EP2292608A1', '280-EP2292610A1', '280-EP2292612A2', '280-EP2292614A1', '280-EP2292617A1', '280-EP2295055A2', '280-EP2295402A2', '280-EP2295411A1', '280-EP2295416A2', '280-EP2295417A1', '280-EP2295434A2', '280-EP2298748A2', '280-EP2301536A1', '280-EP2301538A1', '280-EP2301544A1', '280-EP2301940A1', '280-EP2305033A1', '280-EP2305652A2', '280-EP2305658A1', '280-EP2305662A1', '280-EP2305684A1', '280-EP2305688A1', '280-EP2308562A2', '280-EP2308844A2', '280-EP2308845A2', '280-EP2308846A2', '280-EP2308855A1', '280-EP2308857A1', '280-EP2308872A1', '280-EP2308960A1', '280-EP2311453A1', '280-EP2311455A1', '280-EP2311494A1', '280-EP2311806A2', '280-EP2311836A1', '280-EP2314583A1', '280-EP2316452A1', '280-EP2316459A1', '280-EP2316829A1', '280-EP2316832A1', '280-EP2316833A1', '280-EP2316937A1', '280-EP2371811A2', 'C00413', 'D08531', '3-((2S,3S,4S,5R,6S)-4,5-dihydroxy-6', 'AB00443813_02', '057S921', '2,5,6-trihydroxycyclohexane-1,3-diyl)diguanidine', 'Q192717', 'BRD-K07166362-330-02-8', '1,-((1R,2R,3S,4R,5R,6S)-4-((2R,3R,4R,5S)-', '1-[(1S,2R,3R,4S,5R,6R)-3-carbamimidamido-6-{[(2R,3R,4R,5S)-3-{[(2S,3S,4S,5R,6S)-4,5-dihydroxy-6-(hydroxymethyl)-3-(methylamino)oxan-2-yl]oxy}-4-formyl-4-hydroxy-5-methyloxolan-2-yl]oxy}-2,4,5-trihydroxycyclohexyl]guanidine', "D-Streptamine, O-2-deoxy-2-(methylamino)-.alpha.-L-glucopyranosyl-(1-&gt;2)-O-5-deoxy-3-C-formyl-.alpha.-L-lyxofuranosyl-(1-&gt;4)-N,N'-bis(aminoiminomethyl)-", "D-Streptamine, O-2-deoxy-2-(methylamino)-alpha-L-glucopyranosyl-(1.fwdarw.2)-O-5-deoxy-3-C-formyl-alpha-L-lyxofuranosyl-(1.fwdarw.4)-N,N'-bis(aminoiminomethyl)-", "N,N'''-[(1R,2R,3S,4R,5R,6S)-4-{5-deoxy-2-O-[2-deoxy-2-(methylamino)-alpha-L-glucopyranosyl]-3-C-formyl-alpha-L-lyxofuranosyloxy}-2,5,6-trihydroxycyclohexane-1,3-diyl]diguanidine", "O-2-Deoxy-2-(methylamino)-.alpha.-L-glucopyranosyl-(1-&gt;2)-O-5-deoxy-3-C-formyl-.alpha.-L-lyxofuranosyl-(1-&gt;4)-N,N'-bis(aminoiminomethyl)-D-streptamine and Liposome"]</t>
  </si>
  <si>
    <t>ZINC000008214692</t>
  </si>
  <si>
    <t>NC[C@H]1O[C@H](O[C@@H]2[C@@H](N)C[C@@H](N)[C@H](O[C@H]3O[C@H](CO)[C@@H](O)[C@H](N)[C@H]3O)[C@H]2O)[C@H](N)C[C@@H]1O</t>
  </si>
  <si>
    <t>['tobramycin', '32986-56-4', 'Nebramycin factor 6', 'Nebramycin 6', 'Nebramycin VI', 'Tobramicin', 'Nebcin', "3'-Deoxykanamycin B", 'Tobradistin', 'Aktob', 'Tobrex', 'Tobi', 'Deoxykanamycin B', 'NEBRAMYCIN', 'Tobramycinum', 'Tobralex', 'Tobramicina', 'Tobramycine', 'Tobramycin Base', '1-Epitobramycin', 'Tobracin', 'Tobramycetin', 'TOBRAMYCIN SULFATE', 'Gotabiotic', 'Nebicin', 'Tobacin', 'Tobrased', 'Tenebrimycin', 'Tobramaxin', 'Tobramitsetin', 'Tenemycin', 'UNII-VZ8RRZ51VK', 'C18H37N5O9', 'Tobramycine [INN-French]', 'Tobramycinum [INN-Latin]', 'Tobramicina [INN-Spanish]', 'Tobracin (TN)', 'NSC 180514', 'Tobrex (TN)', 'HSDB 3259', 'Lilly 47663', 'EINECS 251-322-5', 'VZ8RRZ51VK', 'BRN 1357507', 'Obramycin', 'CHEBI:28864', 'NLVFBUXFDBBNBW-PBSUHMDJSA-N', 'Tobramycin, 97%', 'D-Streptamine, O-3-amino-3-deoxy-alpha-D-glucopyranosyl-(1-6)-O-(2,6-diamino-2,3,6-trideoxy-alpha-D-ribo-hexopyranosyl-(1-4))-2-deoxy-', 'Brulamycin', 'Tobi Podhaler', '(1S,2S,3R,4S,6R)-4,6-diamino-3-[(2,6-diamino-2,3,6-trideoxy-alpha-D-ribo-hexopyranosyl)oxy]-2-hydroxycyclohexyl 3-amino-3-deoxy-alpha-D-glucopyranoside', '4-(2,6-Diamino-2,3,6-trideoxy-alpha-D-glycopyranosyl)-6-(3-amino-3-deoxy-alpha-D-glycopyranosyl)-2-deoxystreptamine', 'O-3-Amino-3-deoxy-alpha-D-glucopyranosyl-(1-6)-O-(2,6-diamino-2,3,6-trideoxy-alpha-D-ribohexopyranosyl-(1-4))-2-deoxy-D-streptamine', 'Streptamine, O-3-amino-3-deoxy-alpha-D-glucopyranosyl-(1-4)-O-(2,6-diamino-2,3,6-tyrideoxy-alpha-D-ribohexopyranosyl-(1-6))-2-deoxy-, D-', 'Bethkis', 'Kitabis Pak', 'O-3-Amino-3-deoxy-?-D-glucopyranosyl-(1-6)-O-[2,6-diamino-2,3,6-trideoxy-?-D-ribohexopyranosyl-(1-4)]-2-deoxy-D-streptamine', 'O-3-Amino-3-deoxy-alpha-D-glucopyranosyl-(1-4)-O-(2,6-diamino-2,3,6-trideoxy-alpha-D-ribo-hexopyranosyl-(1-6))-2-deoxy-L-streptamine', 'Streptamine, O-3-amino-3-deoxy-alpha-D-glucopyranosyl-(1-4)-O-(2,6-diamino-2,3,6-trideoxy-alpha-D-ribohexopyranosyl-(1-6))-2-deoxy-, D-', 'TOY', 'Nebramycin factir 6', 'SR-05000001726', 'SPRC-AB01', 'torbamycin', 'tobramycin solution for inhalation', 'Tobramycin,(S)', 'Nebcin (Sulfate)', 'Tobramycin [USAN:BAN:INN:JAN]', 'NCGC00016814-01', '(2S,3R,4S,5S,6R)-4-amino-2-((1S,2S,3R,4S,6R)-4,6-diamino-3-((2R,3R,5S,6R)-3-amino-6-(aminomethyl)-5-hydroxytetrahydro-2H-pyran-2-yloxy)-2-hydroxycyclohexyloxy)-6-(hydroxymethyl)tetrahydro-2H-pyran-3,5-diol', 'Bethkis (TN)', 'CAS-32986-56-4', 'MFCD00077885', 'Nebramycin-Faktor 6', 'Tobramycin(free-base)', 'Tobramycin [2M+H]', 'Tobramycin [USAN:USP:INN:BAN:JAN]', 'Tobi (TN)', 'Spectrum_001072', 'Tobramycin for Inhalation', 'Prestwick3_000544', 'Spectrum2_000078', 'Spectrum3_000588', 'Spectrum4_000752', 'Spectrum5_001038', 'DSSTox_CID_3680', 'ro-2H-pyran-3,5-diol', 'Tobramycin (JP17/USP)', 'SCHEMBL2838', 'CHEMBL1747', 'DSSTox_RID_77144', 'DSSTox_GSID_23680', 'BSPBio_000587', 'BSPBio_002036', 'KBioGR_001104', 'KBioSS_001552', 'MLS000069544', 'BIDD:GT0503', 'SPECTRUM1500579', 'SPBio_000295', 'BPBio1_000647', 'DTXSID8023680', 'KBio2_001552', 'KBio2_004120', 'KBio2_006688', 'KBio3_001536', 'AOB5629', 'BIT0802', 'ZX-AFC000193', 'HMS2090B16', 'HMS2092M17', 'HMS2096N09', 'HMS3713N09', 'Pharmakon1600-01500579', 'HY-B0441', 'ZINC8214692', 'Tox21_110626', 'BDBM50366778', 'CCG-39936', 'NSC757352', 's2514', 'AKOS016339662', 'API0004434', 'CS-2547', 'DB00684', 'KS-1405', 'NSC-757352', 'NCGC00178852-01', 'NCGC00178852-02', '(2S,3R,4S,5S,6R)-4-amino-2-[(1S,2S,3R,4S,6R)-4,6-diamino-3-[(2R,3R,5S,6R)-3-amino-6-(aminomethyl)-5-hydroxy-tetrahydropyran-2-yl]oxy-2-hydroxy-cyclohexoxy]-6-(hydroxymethyl)tetrahydropyran-3,5-diol', '(2S,3R,4S,5S,6R)-4-amino-2-[(1S,2S,3R,4S,6R)-4,6-diamino-3-[(2R,3R,5S,6R)-3-amino-6-(aminomethyl)-5-hydroxyoxan-2-yl]oxy-2-hydroxycyclohexyl]oxy-6-(hydroxymethyl)oxane-3,5-diol', '4-AMINO-2-[4,6-DIAMINO-3-(3-AMINO-6-AMINOMETHYL-5-HYDROXY-TETRAHYDRO-PYRAN-2-YLOXY)-2-HYDROXY-CYCLOHEXYLOXY]-6-HYDROXYMETHYL-TETRAHYDRO-PYRAN-3,5-DIOL', 'CC-35084', 'CPD000058793', 'SAM001246911', 'SC-45657', 'SMR000058793', 'SBI-0051915.P003', 'AB2000616', 'LS-146940', 'LS-187329', 'AB00513858', 'A-8891', 'C00397', 'D00063', 'J10405', 'AB00052438-12', 'AB00052438_13', 'AB00052438_14', '986T564', 'C-22669', 'SR-01000721898', 'Tobramycin, Antibiotic for Culture Media Use Only', 'Q-201837', 'Q1758380', 'SR-01000721898-2', 'SR-05000001726-1', 'SR-05000001726-2', 'BRD-K05619559-001-12-7', 'UNII-NQJ13I4Z9U component NLVFBUXFDBBNBW-PBSUHMDJSA-N', '(1S,2S,3R,4S,6R)-4,6-diamino-3-(2,6-diamino-2,3,6-trideoxy-alpha-D-ribo-hexopyranosyloxy)-2-hydroxycyclohexyl 3-amino-3-deoxy-alpha-D-glucopyranoside', '(2S,3R,4S,5S,6R)-4-amino-2-(((1S,2S,3R,4S,6R)-4,6-diamino-3-(((2R,3R,5S,6R)-3-amino-6-(aminomethyl)-5-hydroxytetrahydro-2H-pyran-2-yl)oxy)-2-hydroxycyclohexyl)oxy)-6-(hydroxymethyl)tetrahyd', '(2S,3R,4S,5S,6R)-4-amino-2-(((1S,2S,3R,4S,6R)-4,6-diamino-3-(((2R,3R,5S,6R)-3-amino-6-(aminomethyl)-5-hydroxytetrahydro-2H-pyran-2-yl)oxy)-2-hydroxycyclohexyl)oxy)-6-(hydroxymethyl)tetrahydro-2H-pyran-3,5-diol', '(2S,3R,4S,5S,6R)-4-amino-2-{[(1S,2S,3R,4S,6R)-4,6-diamino-3-{[(2R,3R,5S,6R)-3-amino-6-(aminomethyl)-5-hydroxyoxan-2-yl]oxy}-2-hydroxycyclohexyl]oxy}-6-(hydroxymethyl)oxane-3,5-diol', 'D-Streptamine, O-3-amino-3-deoxy-.alpha.-D-glucopyranosyl-(1-&gt;6)-O-[2,6-diamino-2,3,6-trideoxy-.alpha.-D-ribo-hexopyranosyl-(1-&gt;4)]-2-deoxy-', 'D-Streptamine, O-3-amino-3-deoxy-.alpha.-D-glucopyranosyl-(1-&gt;6)-O-[2,6-diamino-2,3,6-trideoxy-.alpha.-D-ribohexopyranosyl-(1-&gt;4)]-2-deoxy-', 'D-Streptamine, O-3-amino-3-deoxy-alpha-D-glucopyranosyl-(1-&gt;6)-O-(2,6-diamino-2,3,6-trideoxy-alpha-D-ribo-hexopyranosyl-(1-&gt;4))-2-deoxy-', 'O-[3-Amino-3-deoxy-alpha-D-glucopyranosyl-(1--&gt;6)]-O-[2,6-diamino-2,3,6-trideoxy-alpha-D-ribohexopyranosyl-(1--&gt;4)]-2-deoxy-D-streptamine', 'O-[3-Amino-3-deoxy-alpha-D-glucopyranosyl-(1-&gt;6)]-O-[2,6-diamino-2,3,6-trideoxy-alpha-D-ribo-hexopyranosyl-(1-&gt;4)]-2-deoxy-D-streptamine', 'O-3-Amino-3-deoxy-a-D-glucopyranosyl-(1-6)-O-[2,6-diamino-2,3,6-trideoxy-a -D-ribo-hexopyranosyl-(1-4)]-2-deoxy-D-streptamine', 'O-3-Amino-3-deoxy-alpha-D-glucopyranosyl-(1-4)-O-(2,6-diamino-2,3,6-trideoxy-alpha-D-ribohexopyranosyl-(1-4))-2-deoxy-D-streptamine']</t>
  </si>
  <si>
    <t>ZINC000013550868</t>
  </si>
  <si>
    <t>C/C(O)=N\c1ccc(O)cc1</t>
  </si>
  <si>
    <t>['acetaminophen', '4-Acetamidophenol', 'Paracetamol', '103-90-2', 'Tylenol', 'N-(4-Hydroxyphenyl)acetamide', 'APAP', 'Acetaminofen', 'Panadol', 'Datril', 'N-Acetyl-p-aminophenol', 'p-Hydroxyacetanilide', "4'-Hydroxyacetanilide", 'p-Acetamidophenol', 'Algotropyl', 'Lonarid', 'Naprinol', 'Acamol', 'Acenol', 'Anelix', 'Multin', 'p-Acetaminophenol', 'Abensanil', 'Acetagesic', 'Acetalgin', 'Clixodyne', 'Gelocatil', 'Injectapap', 'Liquagesic', 'Pyrinazine', 'Servigesic', 'Alvedon', 'Anaflon', 'Apamide', 'Dymadon', 'Febridol', 'Febrilix', 'Febrolin', 'Finimal', 'Homoolan', 'Lestemp', 'Paracet', 'Tabalgin', 'Tralgon', 'Tussapap', 'Valadol', 'Valgesic', 'Alpiny', 'Amadil', 'Anhiba', 'Calpol', 'Dirox', 'Eneril', 'Fendon', 'Hedex', 'Lyteca', 'Pacemo', 'Panets', 'Parmol', 'Tapar', 'Tempra', 'Paracetamolo', 'Doliprane', 'Dolprone', 'Momentum', 'Ortensan', 'Paldesic', 'Banesin', 'Captin', 'Disprol', 'Enelfa', 'Neopap', 'Salzone', 'Exdol', 'p-Acetylaminophenol', 'Febro-Gesic', 'NEBS', 'Acetamide, N-(4-hydroxyphenyl)-', 'Paracetamolum', 'Biocetamol', 'Dafalgan', 'Dolgesic', 'Elixodyne', 'Febrectal', 'Tempanal', 'Vermidon', 'Abenol', 'Apacet', 'Apadon', 'Cetadol', 'Fensum', 'Janupap', 'Minoset', 'Napafen', 'Neodol', 'Nobedon', 'Pacemol', 'Panodil', 'Parapan', 'Pedric', 'Phendon', 'Rounox', 'Suppap', 'Korum', 'Pinex', 'Temlo', '4-(Acetylamino)phenol', 'Ben-u-ron', 'Dial-A-Gesic', 'Anacin-3', 'Calmanticold', 'Codoliprane', 'Demogripal', 'Dolegrippin', 'Doloreduct', 'Dristancito', 'Duracetamol', 'Eu-Med', 'Grippostad', 'Gynospasmine', 'Medocodene', 'Paedialgon', 'Paracetanol', 'Parakapton', 'Pediapirin', 'Phenipirin', 'Phogoglandin', 'Predualito', 'Sanicopyrine', 'Scentalgyl', 'Sunetheton', 'Tachiprina', 'Termalgine', 'Treuphadol', 'Abrolet', 'Acertol', 'Acetaco', 'Acetamol', 'Acetofen', 'Afebrin', 'Afebryl', 'Aferadol', 'Algesidal', 'Algomol', 'Alpinyl', 'Analter', 'Antidol', 'Apitrelal', 'Atralidon', 'Babikan', 'Bacetamol', 'Cadafen', 'Calapol', 'Causalon', 'Cefalex', 'Codabrol', 'Codalgin', 'Codapane', 'Codicet', 'Codisal', 'Cofamol', 'Cosutone', 'Cuponol', 'Curadon', 'Custodial', 'Darocet', 'Daygrip', 'Deminofen', 'Democyl', 'Desfebre', 'Dimindol', 'Dolefin', 'Dolofugin', 'Dolorfug', 'Dolorstop', 'Dolotec', 'Dorocoff', 'Dularin', 'Durapan', 'Ecosetol', 'Excipain', 'Fanalgic', 'Farmadol', 'Febranine', 'Febrectol', 'Febricet', 'Febrinol', 'Fepanil', 'Finiweh', 'Fluparmol', 'Geluprane', 'Ildamol', 'Inalgex', 'Infadrops', 'Kataprin', 'Labamol', 'Lekadol', 'Lemgrip', 'Lupocet', 'Magnidol', 'Malidens', 'Maxadol', 'Mexalen', 'Minafen', 'Miralgin', 'Nealgyl', 'Neodolito', 'Neotrend', 'Neuridon', 'Nodolex', 'Oralgan', 'Oxycocet', 'Pacimol', 'Panacete', 'Panadeine', 'Panadiene', 'Panaleve', 'Panamax', 'Panasorbe', 'Panofen', 'Pantalgin', 'Paracemol', 'Paracenol', 'Paracetol', 'Paracin', 'Paracod', 'Paracodol', 'Parador', 'Paradrops', 'Paralen', 'Paralief', 'Paralink', 'Paralyoc', 'Paramol', 'Paramolan', 'Paranox', 'Parasedol', 'Parasin', 'Paraspen', 'Parcetol', 'Parogal', 'Pediatrix', 'Piramin', 'Pirinasol', 'Polmofen', 'Predimol', 'Prontina', 'Puernol', 'Pulmofen', 'Pyrigesic', 'Pyromed', 'Remedol', 'Rivalgyl', 'Rubophen', 'Rupemol', 'Sanicet', 'Schmerzex', 'Sedalito', 'Semolacin', 'Seskamol', 'Setakop', 'Setamol', 'Sifenol', 'Sinaspril', 'Sinedol', 'Stanback', 'Stopain', 'Supofen', 'Tazamol', 'Termacet', 'Termalgin', 'Termofren', 'Titralgan', 'Tricoton', 'Upsanol', 'Utragin', 'Veralgina', 'Viruflu', 'Vivimed', 'Zatinol', 'Abrol', 'Algina', 'Anapap', 'Andox', 'Arfen', 'Asetam', 'Asomal', 'Aspac', 'Asplin', 'Benmyo', 'Curpol', 'Dhamol', 'Dolcor', 'Dolko', 'Dresan', 'Dypap', 'Febrex', 'Febrin', 'Lemsip', 'Malgis', 'Noral', 'Oltyl', 'Paceco', 'Pacet', 'Paedol', 'Painex', 'Pamol', 'Panex', 'Parake', 'Paroma', 'Plicet', 'Prodol', 'Reliv', 'Scanol', 'Setol', 'Sinmol', 'Tiffy', 'Tylex', 'Tylol', 'Tymol', 'Verpol', 'Volpan', 'Zolben', 'NeoCitran', 'NilnOcen', 'Nina', 'RubieMol', 'Vips', 'Supadol mono', 'Treupel mon', 'Bickie-mol', 'Fortalidon P', 'Gattaphen T', 'Gripin Bebe', 'Influbene N', 'Lonarid Mono', 'Lyteca Syrup', 'Panadeine Co', 'Dymadon Co', 'Toximer P', 'Treupel N', 'Accu-Tap', '4-Acetaminophenol', 'Helon N', 'Malex N', 'Spalt N', 'Tylex CD', 'N-Acetyl-4-aminophenol', 'SK-Apap', 'Paracetamole', 'Conacetol', 'Darvocet', 'Empracet', 'Panasorb', 'Perfalgan', 'A-Per', 'Apamid', 'Duaneo', 'Duorol', 'Ofirmev', 'Parelan', 'Prompt', 'Vicodin', 'Fevor', 'Freka-cetamol', 'Codisal Forte', 'Croix Blanche', 'Dolorol Forte', 'Dymadon Forte', 'Junior Disprol', 'Kinder Finimal', 'Liquigesic Co', 'Mono Praecimed', 'Percocet-Demi', 'Perdolan Mono', 'Rockamol Plus', 'Viclor Richet', 'Actifed Plus', 'Kratofin simplex', 'Neo-Fepramol', 'Paracetamol AL', 'Paracetamol BC', 'Paracetamol PB', "Acetanilide, 4'-hydroxy-", 'Claradol Codeine', 'Geralgine-P', 'Melabon Infantil', 'Migraleve Yellow', 'Paracetamol Saar', 'Pyregesic-C', 'Anti-Algos', 'Para-Suppo', 'Pasolind N', 'Supramol-M', 'Fever All', 'No-Febril', 'Panado-Co', 'Para-Tabs', 'Paracetamol Hexal', 'Paracetamol Raffo', 'Paracetamol Rosch', 'Paracetamol Stada', 'Dol-Stop', 'Anadin dla dzieci', 'p-Hydroxyphenolacetamide', 'Percocet-5', 'Cod-Acamol Forte', 'Contra-Schmerz P', 'Hy-Phen', 'Medinol Paediatric', 'Paracetamol Basics', 'Panado-Co Caplets', 'Paracetamol von ct', 'Pe-Tam', 'Paracetamol Fecofar', 'Paracetamol Harkley', 'Paracetamol Heumann', 'Paracetamol Nycomed', 'Codral Pain Relief', 'Paracetamol Hanseler', 'Paracetamol Winthrop', '4-Hydroxyacetanilide', 'acetaminophene', 'Phenaphen W/Codeine', 'Spalt fur die nacht', 'A.F. Anacin', 'Capital with Codeine', 'Acetominophen', 'Paracetamol Genericon', 'Anexsia', 'Demilets', 'Endecon', 'Intensin', 'Naldegesic', 'Propacet', 'Resfenol', 'Theraflu', 'Wygesic', 'Paracetamol Ratiopharm', 'Coricidin Sinus', 'Paracetamol Italfarmaco', 'Sudafed Sinus', 'Coricidin D', 'Dafalgan Codeine', 'Paracetamol DC', 'Quiet World', 'Paracetamol Antipanin P', 'St Joseph Aspirin-Free', 'Jin Gang', 'New Cortal for Children', "INFANTS' FEVERALL", 'St. Joseph Fever Reducer', 'Midol Teen Formula', 'Paracetamol Dr. Schmidgall', 'Acetamide, N-(p-hydroxyphenyl)-', 'Aspirin-Free Anacin', "Children's Tylenol Chewable", 'NCI-C55801', 'PCM Paracetamol Lichtenstein', 'Tylenol Allergy Sinus', 'p-(Acetylamino)phenol', 'Rhinex D-Lay Tablets', 'Midol Regular Strength', 'Paracetamol SmithKline Beecham', 'Scherzatabletten Rezeptur 534', 'Paracetamolo [Italian]', 'Percogesic with Codeine', 'Robitussin Night Relief', '4-Hydroxyanilid kyseliny octove', 'Acenol (pharmaceutical)', 'Bayer Select Head Cold', 'N-(4-Hydroxyphenyl)acetanilide', 'Drixoral Sinus', 'Paracetamol [INN:BAN]', 'CCRIS 3', 'Bayer Select Allergy-Sinus', 'Bayer Select Headache Pain', 'Dristan Cold No Drowsiness', 'Paracetamolum [INN-Latin]', 'Sudafed Severe Cold Formula', 'Prestwick_13', 'St Joseph Aspirin-Free for Children', 'UNII-362O9ITL9D', '4-acetylaminophenol', "Children's Acetaminophen Elixir Drops", "Children's Acetaminophen Oral Solution", 'Midol PM Night Time Formula', 'Tavist Allergy/Sinus/Headache', 'Triaminic Sore Throat Formula', 'Bayer Select Sinus Pain Relief', 'Drixoral Cold &amp; Flu', 'Phenol, p-acetamido-', 'Sine-Off Sinus Medicine Caplets', 'CHEBI:46195', 'HSDB 3001', 'Roxicet 5/500', 'RZVAJINKPMORJF-UHFFFAOYSA-N', 'Tocris-1706', 'Contac Cough &amp; Sore Throat Formula', 'N-acetyl-para-aminophenol', '4-(N-Acetylamino)phenol', 'Acetaminophen (4-hydroxyacetanilide)', 'Bayer Select Menstrual Multi-Symptom', 'EINECS 203-157-5', '222 AF', 'n-acetyl-4-hydroxyaniline', '4-Acetamidophenol, 98%', 'St. Joseph Cold Tablets for Children', 'CHEMBL112', 'NSC 109028', 'N-(4-Hydroxyphenyl)acetamide (Tylenol)', '4-Hydroxyanilid kyseliny octove [Czech]', "Children's Acetaminophen Elixir Solution", 'N-(4-hydroxyphenyl)ethanamide', 'N-(4-hydroxyphenyl)-acetamide', '362O9ITL9D', 'ANEXSIA 10/660', 'Aminofen', 'DTXSID2020006', 'Atasol', 'component of Dialog', 'component of Dilone', 'component of Endecon', 'component of Percocet', 'component of Phenaphen', 'TYL', 'component of Percogesic', 'DSSTox_CID_6', 'NCGC00016361-07', 'Actamin', 'CAS-103-90-2', 'Pasolind', 'Redutemp', 'Robigesic', 'Valorin', 'Aceta Elixir', 'WLN: QR DMV1', 'DSSTox_RID_75318', 'DSSTox_GSID_20006', 'component of Hycomine Compound', 'Acetavance', 'Arthralgen', 'Anuphen', 'Calonal', 'Capital', 'Flexsure', 'Liqiprine', 'Aceta Tablets', 'D oliprane', 'Valorin Extra', 'Panale ve', 'Ty lenol', 'Snaplets-FR', 'Oraphen-PD', 'Phenaphen Caplets', 'Tylenol (caplet)', 'Tylenol (geltab)', 'Tylenol 8-Hour', 'SMR000112065', 'Dapa X-S', 'Acetaminophen [USP]', 'SR-01000597517', 'Acetaminophen [USP:JAN]', 'paracetamol (acetaminophen)', 'acetaminophenol', 'acetominophene', 'Claratal', 'Daphalgan', 'Resprin', 'Calpol infant', 'Daga', 'Apacet Capsules', 'Atasol Caplets', 'Atasol Tablets', 'Tempra Caplets', 'Tylenol Caplets', 'Tylenol Elixir', 'Tylenol Gelcaps', 'Tylenol Tablets', 'Actamin Extra', 'Actamin Super', 'Aminofen Max', 'Apacet Elixir', 'Atasol Drops', 'Exdol Strong', 'p-Acetoaminophen', 'Tempra Drops', 'Tempra Syrup', 'Tylenol Drops', 'alpha-Per', 'Citramon P', 'Excedrin Caplets', 'Dial-alpha-gesic', 'Apo-Acetaminophen', '4-acetominophenol', 'Genebs X-Tra', 'Paracetamol;Tylenol', '4-acetamido phenol', '4-acetamido-phenol', 'Tempra D.S', '4-Acetamino phenol', 'APAP, Paracetamol', 'Acetaminophen 650', 'p-hydroxy-acetanilid', 'p-hydroxyacetoanilide', 'Paracetamol (INN)', 'Proxyphene/Acetamine', 'Tylenol (TN)', 'Supac (Salt/Mix)', 'Tylox (Salt/Mix)', 'MFCD00002328', 'Zydone (Salt/Mix)', 'Atasol Forte Caplets', 'Atasol Forte Tablets', 'Atasol Oral Solution', 'para-acetylaminophenol', 'Anexsia (Salt/Mix)', 'Endecon (Salt/Mix)', 'Sinubid (Salt/Mix)', 'Talacen (Salt/Mix)', 'Vicodin (Salt/Mix)', 'Wygesic (Salt/Mix)', 'Acetaminophen Uniserts', 'Datril Extra-Strength', 'Tylenol Infants Drops', 'Demilets (Salt/Mix)', 'Empracet (Salt/Mix)', 'Intensin (Salt/Mix)', 'Propacet (Salt/Mix)', 'Suppap-120', 'Suppap-325', 'Suppap-650', 'Panadol Extra Strength', 'TheraFlu (Salt/Mix)', 'Coricidin (Salt/Mix)', 'Liquiprin (Salt/Mix)', 'Hy-Phen (Salt/Mix)', 'IV-APAP', 'phenol derivative, 11', 'PubChem17726', 'Spectrum_000016', 'Tempra Chewable Tablets', 'Naldegesic (Salt/Mix)', 'Actimol Chewable Tablets', 'Feverall Junior Strength', 'Darvocet-N (Salt/Mix)', 'Anacin-3 Extra Strength', 'Liquiprin Infants" Drops', 'N-acetyl para aminophenol', 'Prestwick0_000868', 'Prestwick1_000868', 'Prestwick2_000868', 'Prestwick3_000868', 'Spectrum2_000085', 'Spectrum3_000283', 'Spectrum4_000140', 'Spectrum5_000736', 'Coricidin D (Salt/Mix)', 'Quiet World (Salt/Mix)', "Genapap Children's Elixir", "Tylenol Children's Elixir", 'Actifed Plus (Salt/Mix)', 'Epitope ID:117710', "Genapap Children's Tablets", 'Sudafed Sinus (Salt/Mix)', 'EC 203-157-5', "Actimol Infants' Suspension", 'Drixoral Sinus (Salt/Mix)', "Liquiprin Children's Elixir", 'N-acetyl-4-hydroxyaniline;', 'SCHEMBL3480', 'Acetaminophen (JP17/USP)', 'Coricidin Sinus (Salt/Mix)', 'N-(4-hydroxyfenyl)ethanamid', 'BSPBio_000915', 'BSPBio_001786', 'DDS-06A', 'KBioGR_000560', 'KBioSS_000356', '4-13-00-01091 (Beilstein Handbook Reference)', "Actimol Children's Suspension", 'Apacet Extra Strength Caplets', 'Apacet Extra Strength Tablets', 'Aspirin-Free Excedrin Caplets', 'Genebs Extra Strength Caplets', 'KSC492K1N', 'MLS001146925', 'MLS001331684', 'MLS002154041', 'BIDD:GT0005', 'DivK1c_000660', 'SPECTRUM1500101', 'Genapap Extra Strength Caplets', 'Genapap Extra Strength Tablets', 'SPBio_000010', 'SPBio_002836', 'Tapanol Extra Strength Caplets', 'Tapanol Extra Strength Tablets', 'Tylenol Extra Strength Caplets', 'Tylenol Extra Strength Gelcaps', 'Tylenol Extra Strength Tablets', 'ACMC-20989w', 'Actimol Junior Strength Caplets', 'Apacet Regular Strength Tablets', 'BPBio1_001007', 'Excedrin Extra Strength Caplets', 'Genebs Regular Strength Tablets', 'GTPL5239', 'Panadol Junior Strength Caplets', 'SGCUT00014', 'Tylenol Junior Strength Caplets', 'Midol Teen Formula (Salt/Mix)', 'Genapap Regular Strength Tablets', 'Panadol Maximum Strength Caplets', 'Panadol Maximum Strength Tablets', 'SCHEMBL19474893', 'Tylenol Regular Strength Caplets', 'Tylenol Regular Strength Tablets', 'Aspirin-Free Anacin (Salt/Mix)', 'BDBM26197', 'CTK3J2516', 'HMS502A22', 'KBio1_000660', 'KBio2_000356', 'KBio2_002924', 'KBio2_005492', 'KBio3_001286', 'EBD5728', 'NSC3991', 'Tylenol Arthritis Extended Relief', 'Acetaminophen, analytical standard', 'NINDS_000660', 'Tylenol Infants" Suspension Drops', 'BCPP000441', 'Drixoral Cold &amp; Flu (Salt/Mix)', 'HMS1570N17', 'HMS1920A03', 'HMS2091G03', 'HMS2097N17', 'HMS2269G20', 'HMS3268A10', 'HMS3412D16', 'HMS3676D16', 'HMS3714N17', 'LS-32', 'Pharmakon1600-01500101', 'Tylenol Allergy Sinus (Salt/Mix)', 'Midol Regular Strength (Salt/Mix)', 'ACT06727', 'BCP23431', 'KS-000002NN', 'NSC 3991', 'NSC-3991', 'STR00901', 'to_000023', "Tylenol Children's Chewable Tablets", 'Acetaminophen, BioXtra, &gt;=99.0%', 'Bayer Select Head Cold (Salt/Mix)', 'Robitussin Night Relief (Salt/Mix)', 'Tox21_110397', 'Tox21_201930', 'Tox21_300100', 'ANW-14994', 'BBL005229', 'CCG-38901', 'NSC109028', 'NSC755853', 'SBB043758', 'STL140694', "Tylenol Children's Suspension Liquid", 'ZINC13550868', 'AKOS000121004', 'Feverall Sprinkle Caps Junior Strength', 'Ornex Severe Cold Formula (Salt/Mix)', 'Tox21_110397_1', 'Bayer Select Allergy-Sinus (Salt/Mix)', 'BCP9000225', 'CS-2819', 'DB00316', 'MCULE-3844920617', 'NSC-109028', 'NSC-755853', 'Paracetamol 100 microg/mL in Methanol', 'RTR-000905', 'TRA0127672', 'IDI1_000660', 'Sine-Aid, Maximum Strength (Salt/Mix)', 'Sudafed Severe Cold Formula (Salt/Mix)', 'NCGC00016361-01', 'NCGC00016361-02', 'NCGC00016361-03', 'NCGC00016361-04', 'NCGC00016361-05', 'NCGC00016361-06', 'NCGC00016361-08', 'NCGC00016361-09', 'NCGC00016361-10', 'NCGC00016361-12', 'NCGC00016361-13', 'NCGC00025267-01', 'NCGC00025267-02', 'NCGC00025267-03', 'NCGC00025267-04', 'NCGC00025267-05', 'NCGC00253912-01', 'NCGC00259479-01', 'Tylenol Junior Strength Chewable Tablets', 'AC-23969', 'H865', 'HY-66005', 'Midol PM Night Time Formula (Salt/Mix)', 'SC-19146', 'Triaminic Sore Throat Formula (Salt/Mix)', 'BCP0726000305', 'SBI-0051269.P003', 'AB1009347', 'Bayer Select Sinus Pain Relief (Salt/Mix)', 'TR-000905', 'AB00051905', 'Aspirin Free Anacin Maximum Strength Caplets', 'Aspirin Free Anacin Maximum Strength Tablets', 'FT-0658035', 'Sine-Off Sinus Medicine Caplets (Salt/Mix)', 'ST24028862', 'ST45179777', '6473-EP1441224A2', '6473-EP2270008A1', '6473-EP2272832A1', '6473-EP2275420A1', '6473-EP2277565A2', '6473-EP2277566A2', '6473-EP2277567A1', '6473-EP2277568A2', '6473-EP2277569A2', '6473-EP2277570A2', '6473-EP2277861A1', '6473-EP2277865A1', '6473-EP2277875A2', '6473-EP2280008A2', '6473-EP2281559A1', '6473-EP2281819A1', '6473-EP2281823A2', '6473-EP2292280A1', '6473-EP2292617A1', '6473-EP2292619A1', '6473-EP2298764A1', '6473-EP2298765A1', '6473-EP2305219A1', '6473-EP2305654A1', '6473-EP2305659A1', '6473-EP2308510A1', '6473-EP2308872A1', '6473-EP2311818A1', '6473-EP2314585A1', '6473-EP2314590A1', '6473-EP2316829A1', '6473-EP2371811A2', 'C06804', 'D00217', 'Q57055', '72238-EP2305640A2', '72238-EP2308867A2', '72238-EP2308870A2', '91399-EP2277876A1', '91399-EP2284149A1', '91399-EP2292614A1', '91399-EP2305636A1', 'AB00051905-09', 'AB00051905_10', 'Aspirin Free Anacin Maximum Strength Gel Caplets', 'Bayer Select Menstrual Multi-Symptom (Salt/Mix)', 'Contac Cough &amp; Sore Throat Formula (Salt/Mix)', 'L024125', 'St. Joseph Cold Tablets for Children (Salt/Mix)', 'Tylenol Extra Strength Adult Liquid Pain Reliever', 'J-001064', 'J-514275', 'Paracetamol (Acetaminophen) 1.0 mg/ml in Methanol', 'SR-01000597517-1', 'SR-01000597517-2', 'SR-01000597517-4', 'BRD-K41524689-001-08-6', 'F3096-1731', 'F48B493F-B1FD-410C-AA0A-F40EC71A0689', 'Bayer Select Maximum Strength Headache Pain Relief Formula', 'Paracetamol, British Pharmacopoeia (BP) Reference Standard', 'Paracetamol, European Pharmacopoeia (EP) Reference Standard', 'Acetaminophen solution, drug standard, 1.0 mg/mL in methanol', 'Acetaminophen, United States Pharmacopeia (USP) Reference Standard', 'Acetaminophen, meets USP testing specifications, 98.0-102.0%, powder', 'Acetaminophen solution, 1.0 mg/mL in methanol, ampule of 1 mL, certified reference material', 'Acetaminophen, Pharmaceutical Secondary Standard; Certified Reference Material', 'InChI=1/C8H9NO2/c1-6(10)9-7-2-4-8(11)5-3-7/h2-5,11H,1H3,(H,9,10', 'Paracetamol for equipment qualification, EuropePharmacopoeia (EP) Reference Standard', '4 inverted exclamation marka-Hydroxyacetanilide; 4-Acetamidophenol; N-Acetyl-4-aminophenol; APAP', 'SOM']</t>
  </si>
  <si>
    <t>ZINC000016929327</t>
  </si>
  <si>
    <t>Nc1ncn([C@H]2C[C@H](O)[C@@H](CO)O2)c(=O)n1</t>
  </si>
  <si>
    <t>['Decitabine', "5-Aza-2'-deoxycytidine", '2353-33-5', 'Dacogen', "2'-Deoxy-5-azacytidine", '5-Azadeoxycytidine', 'AzadC', 'Dezocitidine', '5-aza-CdR', '5-aza-dC', 'NSC 127716', '5-aza-2-deoxycytidine', 'UNII-776B62CQ27', '5A2dc', '4-amino-1-((2R,4S,5R)-4-hydroxy-5-(hydroxymethyl)tetrahydrofuran-2-yl)-1,3,5-triazin-2(1H)-one', '4-Amino-1-(2-deoxy-beta-D-erythro-pentofuranosyl)-1,3,5-triazin-2(1H)-one', 'MLS001332587', 'CHEBI:50131', 'Dac', '4-Amino-1-(2-deoxy-beta-D-erythro-pentofuranosyl)-s-triazin-2(1H)-one', '4-amino-1-[(2R,4S,5R)-4-hydroxy-5-(hydroxymethyl)oxolan-2-yl]-1,3,5-triazin-2-one', '776B62CQ27', 'SMR000857076', '2-Desoxy-5-azacytidine', '4-Amino-1-(2-deoxy-beta-D-ribofuranosyl)-1,3,5-triazin-2(1H)-one', 'DSSTox_CID_10432', 'DSSTox_RID_78849', 'DSSTox_GSID_30432', 'Decitabine [USAN:INN:BAN]', 'Alpha-Decitibine', 'C8H12N4O4', "5-Aza-2'-deoxycytidine, 98%", '5-AZAdC', 'EINECS 219-089-4', 'NSC127716', '2-deoxyazacytidine', '4-amino-1-[(2R,4S,5R)-4-hydroxy-5-(hydroxymethyl)tetrahydrofuran-2-yl]-1,3,5-triazin-2-one', 'BRN 0617982', 'Dacogen (TN)', 'CAS-2353-33-5', '5-Aza-deoxycytidine', 'NCGC_5ADOC', 'Decitabine (USAN/INN)', '5-Deoxy-2&amp;prime;-azacytidine', '5-Aza-2&amp;prime;-Deoxycytidine', 'CCRIS 8227', '4-amino-1-(2-deoxy-beta-d-erythro-pentofuranosyl)-s-triazin-2(1h)-on', 'NCGC00166088-01', 'deoxy-5-azacytidine', 'PubChem19115', 'JNJ 30979754', 'JNJ-30979754', 'MolMap_000063', 'E-7373', 'SCHEMBL4006', 'cc-571', 'MLS001332588', 'MLS006010136', 'BIFK0051', 'cid_451668', 'EOS114', 'GTPL6805', 'CHEMBL1201129', 'DTXSID7030432', 's-Triazin-2(1H)-one, 4-amino-1-(2-deoxy-beta-D-erythro-pentofuranosyl)-', 'BDBM96274', 'CTK1A2018', 'EX-A961', 'SYN3036', '1,3,5-Triazin-2(1H)-one, 4-amino-1-(2-deoxy-beta-D-erythro-pentofuranosyl)-', 'XAUDJQYHKZQPEU-KVQBGUIXSA-N', 'HMS2235O03', 'HMS3413L07', 'HMS3677L07', 'LQT-B00276', '22432-95-7', 'ACT00147', 'BCP02870', 'HY-A0004', "5-Aza-2'-deoxycytidine, &gt;=97%", 'Tox21_112311', 'ABP001084', 'ANW-25144', 'CA-714', 'MFCD00043011', 's1200', 'ZINC16929327', '4-Amino-1-(2-deoxy-?-D-erythro-pentofuranosyl)-1,3,5-triazin-2(1H)-one', 'AKOS015895047', 'Tox21_112311_1', 'AC-1135', 'API0002229', 'BCP9000593', 'CCG-208143', 'CS-0372', 'DB01262', 'SB18982', 'Decitabine (NSC127716, 5AZA-CdR)', 'NCGC00166088-02', 'NCGC00166088-05', 'AS-17558', 'CC-26303', 'SC-19951', 'BCP0726000271', 'AB0020011', 'DB-029060', 'FT-0082622', 'SW218076-2', 'V0702', 'D03665', 'J10097', 'W-5049', 'AB00918337-07', 'AB00918337_08', '353A335', 'C-13049', 'SR-01000838879', 'J-700084', 'Q1181878', 'SR-01000838879-4', 'decitabine (2 inverted exclamation marka-deoxy-5-azacytidine).cd', '4-amino-1-(2-deoxy-ss-D-erythro-pentofuranosyl)-1,3,5-triazin-2(1H)-one', '1,3, 5-Triazin-2(1H)-one, 4-amino-1-(2-deoxy--D-erythro-pentofuranosyl)-', '4-amino-1-[(2R,4S,5R)-4-hydroxy-5-(hydroxymethyl)oxolan-2-yl]-1,2-dihydro-1,3,5-triazin-2-one']</t>
  </si>
  <si>
    <t>ZINC000019632614</t>
  </si>
  <si>
    <t>COc1cc2ncnc(Nc3ccc(F)c(Cl)c3)c2cc1OCCCN1CCOCC1</t>
  </si>
  <si>
    <t>['Gefitinib', '184475-35-2', 'Iressa', 'ZD1839', 'Irressat', 'gefitinib (zd1839)', 'N-(3-Chloro-4-fluorophenyl)-7-methoxy-6-(3-morpholinopropoxy)quinazolin-4-amine', 'ZD 1839', 'ZD-1839', 'N-(3-Chloro-4-fluoro-phenyl)-7-methoxy-6-(3-morpholin-4-ylpropoxy)quinazolin-4-amine', 'N-(3-chloro-4-fluorophenyl)-7-methoxy-6-[3-(morpholin-4-yl)propoxy]quinazolin-4-amine', 'UNII-S65743JHBS', 'CCRIS 9011', 'CHEMBL939', "4-(3'-Chloro-4'-fluoroanilino)-7-methoxy-6-(3-morpholinopropoxy)quinazoline", 'N-(3-chloro-4-fluorophenyl)-7-methoxy-6-(3-morpholin-4-ylpropoxy)quinazolin-4-amine', 'N-(3-chloro-4-fluorophenyl)-7-methoxy-6-[3-(4-morpholinyl)propoxy]-4-quinazolinamine', 'S65743JHBS', 'CHEBI:49668', 'XGALLCVXEZPNRQ-UHFFFAOYSA-N', '3-Chloro-4-Fluoro-N-[(4z)-7-Methoxy-6-(3-Morpholin-4-Ylpropoxy)quinazolin-4(1h)-Ylidene]aniline', 'NCGC00159455-02', 'AK-72948', 'DSSTox_CID_21034', 'DSSTox_RID_79614', 'DSSTox_GSID_41034', 'Gefitinib [USAN]', 'Q-201149', '4-[(3-Chloro-4-fluorophenyl)amino]-7-methoxy-6-(3-morpholinopropoxy)quinazoline', '4-Quinazolinamine, N-(3-chloro-4-fluorophenyl)-7-methoxy-6-(3-(4-morpholinyl)propoxy)-', 'Iressa(TM)', 'IRE', 'Iressa (TN)', 'CAS-184475-35-2', 'SR-00000000262', 'gefitinibum', 'Gefitinib (JAN/USAN/INN)', 'Gefitinib [USAN:INN:BAN]', 'Gefitini; Iressa', '4-Quinazolinamine, N-(3-chloro-4-fluorophenyl)-7-methoxy-6-[3-(4-morpholinyl)propoxy]-', 'gefitinib (iressa)', 'Gefitinib - Iressa', 'IRRESSA', 'Iressa (AstraZeneca)', 'nchembio866-comp14', 'Kinome_3321', 'Kinome_3322', 'Iressa|||ZD 1839', 'SCHEMBL7866', 'Gefitinib,ZD-1839,Iressa', 'Gefitinib/ZD-1839,Iressa', 'KBioSS_002241', 'MLS003899193', 'CU-00000000396-1', 'Gefitinib, Iressa, ZD1839', 'BDBM5447', 'cid_123631', 'EBD446', 'GTPL4941', 'DTXSID8041034', 'Gefitinib, &gt;=98% (HPLC)', 'CTK7A0364', 'AOB6917', 'QCR-105', 'SYN1042', 'BCPP000221', 'HMS2089B19', 'HMS3244M21', 'HMS3244M22', 'HMS3244N21', 'HMS3413H08', 'HMS3654A07', 'HMS3677H08', 'HMS3714A05', 'HMS3748E17', 'Pharmakon1600-01502274', 'AMX10169', 'BCP01365', 'Tox21_111683', 'ABP000855', 'CG0031', 'GP9843', 'MFCD04307832', 'NSC715055', 'NSC759856', 's1025', 'STK621310', 'ZINC19632614', 'AKOS000280752', 'Tox21_111683_1', 'AB20814', 'AC-1556', 'API0002810', 'BCP9000718', 'CCG-220642', 'CS-0124', 'DB00317', 'KS-1204', 'MCULE-6951584187', 'NSC-715055', 'NSC-759856', '6-(3-morpholinopropoxy)-N-(3-chloro-4-fluorophenyl)-7-methoxyquinazolin-4-amine', 'KS-00000E11', 'N-(3-chloro-4-fluoro-phenyl)-7-methoxy-6-(3-morpholinopropoxy)quinazolin-4-amine', 'NCGC00159455-03', 'NCGC00159455-04', 'NCGC00159455-05', 'NCGC00159455-06', 'NCGC00159455-08', 'NCGC00159455-09', 'NCGC00159455-14', '4CA-0562', 'BCB03_000781', 'BR-72948', 'CC-28943', 'EN002708', 'H018', 'HY-50895', 'SC-18023', 'SMR002204119', 'SY002154', 'AB0000095', 'LS-139916', 'ST2413546', 'AM20090619', 'FT-0081035', 'FT-0602325', 'SW199108-4', 'EC-000.2409', 'MFCD04307832 (98%)', 'D01977', 'G-4408', 'J10250', 'K00240', 'S-2176', '15215-EP2269994A1', '15215-EP2272827A1', '15215-EP2272832A1', '15215-EP2275413A1', '15215-EP2277865A1', '15215-EP2280006A1', '15215-EP2281813A1', '15215-EP2281815A1', '15215-EP2287156A1', '15215-EP2292234A1', '15215-EP2292615A1', '15215-EP2298768A1', '15215-EP2298778A1', '15215-EP2301533A1', '15215-EP2301933A1', '15215-EP2305640A2', '15215-EP2305671A1', '15215-EP2311807A1', '15215-EP2311827A1', '15215-EP2311840A1', '15215-EP2316832A1', '15215-EP2316833A1', '32333-EP2281815A1', '32333-EP2292615A1', '32333-EP2301933A1', '32333-EP2305640A2', '32333-EP2305671A1', '32333-EP2311827A1', 'AB01273954-01', 'AB01273954-02', 'AB01273954-03', 'AB01273954_04', '475G352', 'A812870', 'C-22438', 'Q417824', 'SR-00000000262-2', 'SR-00000000262-3', 'Gefitinib, EuropePharmacopoeia (EP) Reference Standard', 'Z1551429741', "4-(3'-chloro-4'-fluoroanilino)-7-methoxy-6-(3-morpholinopropoxy)-quinazoline", '4-(3-CHLORO-4-FLUOROANILINO)-7-METHOXY-6-(3-MORPHOLINOPROPOXY)QUINAZOLINE', '4-Quinazolinamine, N-(3-chloro-4-fluorophenyl)-7-methoxy-6-(3-4-morpholin)propoxy)-', 'Gefitinib for system suitability, EuropePharmacopoeia (EP) Reference Standard', 'N-(3-chloranyl-4-fluoranyl-phenyl)-7-methoxy-6-(3-morpholin-4-ylpropoxy)quinazolin-4-amine']</t>
  </si>
  <si>
    <t>ZINC000001530717</t>
  </si>
  <si>
    <t>COCCc1ccc(OC[C@@H](O)CNC(C)C)cc1</t>
  </si>
  <si>
    <t>['(S)-Metoprolol', '81024-42-2', '(S)-(-)-Metoprolol', '(S)-1-(Isopropylamino)-3-(4-(2-methoxyethyl)phenoxy)propan-2-ol', '(-)-Metoprolol', 's-metoprolol', 'l-Metoprolol', '(-)metoprolol', '(S)-Metoprorol', '1-(Isopropylamino)-3-[4-(2-methoxyethyl)phenoxy]-2-propanol', 'SCHEMBL121589', 'CHEMBL148306', 'BDBM81881', 'CTK8C4817', 'DTXSID60230861', 'IUBSYMUCCVWXPE-AWEZNQCLSA-N', 'ZINC1530717', '2587AC', 'ANW-73228', 'AKOS016008513', 'API0005937', 'MCULE-4106696689', '2-Propanol, 1-(4-(2-methoxyethyl)phenoxy)-3-((1-methylethyl)amino)-, (2S)-', 'TC-161973', 'FT-0672383', 'AE-562/11525411', 'C-23812', 'UNII-GEB06NHM23 component IUBSYMUCCVWXPE-AWEZNQCLSA-N', '(RS)-1-Isopropylamino-3-[4-(2-methoxyethyl)phenoxy]propan-2-ol']</t>
  </si>
  <si>
    <t>ZINC000001530741</t>
  </si>
  <si>
    <t>CNCCC=C1c2ccccc2CCc2ccccc21</t>
  </si>
  <si>
    <t>['nortriptyline', 'Aventyl', 'Desitriptilina', 'Desmethylamitriptyline', 'Noritren', 'Sensaval', 'Ateben', 'Avantyl', 'Noramitriptyline', 'Demethylamitriptyline', '72-69-5', 'Lumbeck', 'Pamelor', 'Nortryptiline', 'Nortryptyline', 'Demethylamitryptyline', 'Nortriptylinum', 'Amitryptyline, demethyl-', 'Psychostyl', 'Nortriptilina [DCIT]', 'Nortriptyline [INN:BAN]', 'Acetexa', 'Vividyl', 'Nortriptylinum [INN-Latin]', 'UNII-BL03SY4LXB', 'CCRIS 9175', '3-(10,11-dihydro-5H-dibenzo[a,d][7]annulen-5-ylidene)-N-methylpropan-1-amine', 'EINECS 200-788-8', 'BL03SY4LXB', 'Pamelor hydrochloride', 'BRN 2216786', '5-(3-Methylaminopropylidene)-10,11-dihydro-5H-dibenzo(a,d)cycloheptene', '1-Propanamine, 3-(10,11-dihydro-5H-dibenzo[a,d]cyclohepten-5-ylidene)-N-methyl-', '3-(10,11-Dihydro-5H-dibenzo[a,d]cyclohepten-5-ylidene)-N-methyl-1-propanamine', 'CHEBI:7640', 'Sesaval', 'Nortriptylene hydrochloride', '5-(3-(Methylamino)propylidene)dibenzo(a,e)cyclohepta(1,5)diene', '5-(alpha-Methylaminopropylidene)dibenzo(a,d)cyclohepta(1,4)diene', 'N-Methyl-3-(10,11-dihydro-5H-dibenzo(a,d)cyclohepten-5-yliden)propylamin', 'Sensival', '10,11-Dihydro-5-(3-methylaminopropylidene)-5H-dibenzo(a,d)(1,4)cycloheptene', '10,11-Dihydro-N-methyl-5H-dibenzo(a,d)cycloheptene-delta(5,gamma)-propylamine', '3-(10,11-Dihydro-5H-dibenzo(a,d)cyclohepten-5-ylidene)-N-methylpropylamine', '1-Propanamine, 3-(10,11-dihydro-5H-dibenzo(a,d)cyclohepten-5-ylidene)-N-methyl-', 'Aventyl allegron', 'HSDB 3371', 'Desitriptyline', 'Nortriptilina', 'Ateben hydrochloride', 'Nortab hydrochloride', 'Aventyl hydrochloride', 'NSC169453', '5H-Dibenzo(a,d)cycloheptene-delta(sup 5),gamma-propylamine, 10,11-dihydro-N-methyl-', 'Demethylamitriptylene', 'Desmethylamitriptylin', 'Nortriptylin hydrochloride', 'Lilly 38489', '10,11-dihydro-N-methyl-5H-dibenzo[a,d]cycloheptene-Delta(5,gamma)-propylamine', 'Nortrilen (TN)', 'NSC78248', 'Nortriptyline (INN)', 'NSC-169453', 'CAS-894-71-3', 'nortriptylina', '5-[3-(Methylamino)propylidene]dibenzo[a,E]cyclohepta[1,5]diene', '10,11-Dihydro-5-(3-methylaminopropylidene)-5H-dibenzo[a,d][1,4]cycloheptene', '3-(10,11-Dihydro-5H-dibenzo[a,d]cyclohepten-5-ylidene)-N-methylpropylamine', 'NCI169453', 'Spectrum_001041', 'Psychostyl (Salt/Mix)', 'Prestwick0_000254', 'Prestwick1_000254', 'Prestwick2_000254', 'Prestwick3_000254', 'Spectrum2_000997', 'Spectrum3_000526', 'Spectrum4_000455', 'Spectrum5_001377', 'Lopac-N-7261', 'CHEMBL445', 'NCIStruc1_000856', 'NCIStruc2_000700', 'NCIOpen2_004361', 'BIDD:PXR0187', 'Lopac0_000868', 'SCHEMBL34527', 'BSPBio_000068', 'BSPBio_002111', 'KBioGR_000870', 'KBioSS_001521', 'DivK1c_000151', 'SPECTRUM1500442', 'SPBio_001093', 'SPBio_002287', 'BPBio1_000076', 'GTPL2404', 'DTXSID9023384', 'HMS500H13', 'KBio1_000151', 'KBio2_001521', 'KBio2_004089', 'KBio2_006657', 'KBio3_001611', 'NINDS_000151', 'PHVGLTMQBUFIQQ-UHFFFAOYSA-N', 'BDBM112777', 'HMS1920B20', 'HMS2091J20', 'KUC112478N', 'Pharmakon1600-01500442', 'ZINC1530741', 'CCG-38266', 'NCGC00014483', 'NSC757234', 'PDSP1_001805', 'PDSP2_001788', 'API0003635', 'DB00540', 'NSC-757234', '(2)10,11-Dihydro-N-methyl-5H-dibenzo[a,d]cycloheptene-.delta.5.gamma.-propylamine', 'IDI1_000151', 'MRF-0000480', 'QTL1_000063', 'NCGC00014483-02', 'NCGC00014483-03', 'NCGC00014483-04', 'NCGC00014483-05', 'NCGC00014483-06', 'NCGC00014483-07', 'NCGC00014483-08', 'NCGC00014483-09', 'NCGC00014483-10', 'NCGC00014483-11', 'NCGC00014483-12', 'NCGC00024261-03', 'NCGC00024261-04', 'NCGC00024261-05', 'NCGC00024261-06', 'KSC-315-028-', 'LS-60753', 'methyl({3-[(2E)-tricyclo[9.4.0.0^{3,8}]pentadeca-1(11),3(8),4,6,12,14-hexaen-2-ylidene]propyl})amine', 'NCI60_001354', 'SBI-0050843.P004', 'US8629135, SW-02', 'AB00052061', 'EN300-57709', 'C07274', 'D08288', 'Q61387', 'AB00052061_16', 'SR-01000000223-4', 'BRD-K91263825-003-03-2', '10,11-Dihydro-N-methyl-5H-dibenzo(a,d)cycloheptane-.DELTA.,.gamma.-propylamine', '3-(5,6-dihydrodibenzo[[?],[?]][7]annulen-11-ylidene)-N-methyl-propan-1-amine', '5H-Dibenzo[a,d]cycloheptene-.DELTA.5,.gamma.-propylamine, 10,11-dihydro-N-methyl-', '21B', 'methyl({3-[(2E)-tricyclo[9.4.0.0^{3,8}]pentadeca-1(11),3,5,7,12,14-hexaen-2-ylidene]propyl})amine']</t>
  </si>
  <si>
    <t>ZINC000001530761</t>
  </si>
  <si>
    <t>CC(C)[N+](C)(CCOC(=O)C1c2ccccc2Oc2ccccc21)C(C)C</t>
  </si>
  <si>
    <t>['propantheline', 'Propanthelinium', 'Propanthelinum', '298-50-0', 'UNII-1306V2B0Q8', 'HSDB 3174', 'Propantelina bromuro', 'EINECS 206-063-2', 'Propanthelini bromidum', 'CHEBI:8481', 'Probanthine', 'Ammonium, (2-hydroxyethyl)diisopropylmethyl-, xanthene-9-carboxylate (ester)', '2-Propanaminium, N-methyl-N-(1-methylethyl)-N-(2-((9H-xanthen-9-ylcarbonyl)oxy)ethyl)-', '1306V2B0Q8', 'C23H30NO3', 'CAS-50-34-0', 'Propanthelin', 'Propanthelin bromid', 'Spectrum_000870', 'Propantelina, bromuro de', 'Prestwick0_000827', 'Prestwick1_000827', 'Prestwick2_000827', 'Prestwick3_000827', 'Propantheline, bromure de', 'Spectrum2_001300', 'Spectrum3_000882', 'Spectrum4_000973', 'Spectrum5_001076', 'Lopac-P-8891', 'methyl-di(propan-2-yl)-[2-(9H-xanthene-9-carbonyloxy)ethyl]azanium', 'C07506', 'Lopac0_001014', 'SCHEMBL80089', 'BSPBio_000753', 'BSPBio_002436', 'GTPL329', 'KBioGR_001345', 'KBioSS_001350', 'DivK1c_000802', 'SPBio_001339', 'SPBio_002674', 'BPBio1_000829', 'CHEMBL1180725', 'DTXSID6047230', 'KBio1_000802', 'KBio2_001350', 'KBio2_003918', 'KBio2_006486', 'KBio3_001764', 'NINDS_000802', 'VVWYOYDLCMFIEM-UHFFFAOYSA-N', '[2-[(9h-xanthen-9-ylcarbonyl)oxy]ethyl]diisopropylmethylaminium', 'ZINC1530761', 'CCG-205094', 'DB00782', 'IDI1_000802', 'NCGC00015854-01', 'NCGC00015854-02', 'NCGC00015854-03', 'NCGC00015854-04', 'NCGC00015854-05', 'NCGC00015854-06', 'NCGC00015854-07', 'NCGC00016219-01', 'NCGC00021543-03', 'SBI-0050987.P003', 'DB-047660', 'LS-174268', 'AB00053808', 'FT-0603371', 'X6652', 'AB00053808_15', 'L001263', 'Q3275451', 'methylbis(propan-2-yl){2-[(9H-xanthen-9-yl)carbonyloxy]ethyl}azanium']</t>
  </si>
  <si>
    <t>ZINC000001530922</t>
  </si>
  <si>
    <t>O=C1NC(c2ccccc2)(c2ccccc2)C(=O)N1COP(=O)(O)O</t>
  </si>
  <si>
    <t>['Fosphenytoin', '93390-81-9', 'Fosfenitoina', 'Fosphenytoine', 'Fosphenytoinum', 'Fosfenitoina [INN-Spanish]', 'Fosphenytoine [INN-French]', 'Fosphenytoinum [INN-Latin]', '(3-Phosphoryloxymethyl)phenytoin', 'Fosphenytoin [INN:BAN]', 'UNII-B4SF212641', 'ACC-9653', 'CHEBI:5165', 'Prodilantin', '(2,5-dioxo-4,4-diphenylimidazolidin-1-yl)methyl dihydrogen phosphate', 'B4SF212641', '2,4-Imidazolidinedione, 5,5-diphenyl-3-((phosphonooxy)methyl)-, (SP-4-2)-', 'HMPDP', '2,4-Imidazolidinedione, 5,5-diphenyl-3-((phosphonooxy)methyl)-', 'Fosphenytoin (INN)', '3-(hydroxymethyl)phenytoin phosphate ester', '3-(hydroxymethyl)phenytoin disodium phosphate', 'C16H15N2O6P', 'HSDB 7523', 'DSSTox_CID_24299', 'DSSTox_RID_97565', 'DSSTox_GSID_44299', 'SCHEMBL94254', 'BIDD:GT0220', 'GTPL7190', 'CHEMBL1201336', 'DTXSID9044299', 'XWLUWCNOOVRFPX-UHFFFAOYSA-N', 'ZINC1530922', 'Tox21_113670', 'API0002768', 'DB01320', 'NCGC00249894-01', 'K699', 'CAS-93390-81-9', 'LS-178209', 'LS-187339', 'FT-0738599', 'C07840', 'D07993', 'Q5473363', '[(2,5-dioxo-4,4-diphenylimidazolidin-1-yl)methoxy]phosphonic acid', '[(2-hydroxy-5-oxo-4,4-diphenyl-4,5-dihydro-1H-imidazol-1-yl)methoxy]phosphonic acid']</t>
  </si>
  <si>
    <t>ZINC000000000122</t>
  </si>
  <si>
    <t>CN(C)CCO[C@@H](c1ccc(Cl)cc1)c1ccccn1</t>
  </si>
  <si>
    <t>['Rotoxamine', 'Rotoxamina', 'Rotoxaminum', '(S)-Carbinoxamine', 'levocarbinoxamine', 'UNII-VED9E376NC', '(-)-carbinoxamine', 'McN-R-73-Z', '(S)-(-)-carbinoxamine', 'VED9E376NC', '5560-77-0', 'CHEBI:59329', '(-)-2-(p-Chloro-alpha-(2-(dimethylamino)ethoxy)benzyl)pyridine', '2-[(S)-(4-chlorophenyl)(pyridin-2-yl)methoxy]-N,N-dimethylethanamine', '(L)-Carbinoxamine', 'Rotoxamine [USAN:INN]', 'Rotoxamin', 'l-Carbinoxamine', 'Ethanamine, 2-[(4-chlorophenyl)-2-pyridinylmethoxy]-N,N-dimethyl-, (-)-', 'Rotoxamine (USAN/INN)', 'ZINC122', 'SCHEMBL141389', '2-[(4-Chlorophenyl)(2-pyridinyl)methoxy]-N,N-dimethylethanamine #', 'CHEMBL1740361', 'DTXSID40204146', 'OJFSXZCBGQGRNV-INIZCTEOSA-N', '(-)-2-(4-Chlor-alpha-(2-dimethylaminoethoxy)benzyl)pyridin', 'D05769', 'Q27126633', 'UNII-982A7M02H5 component OJFSXZCBGQGRNV-INIZCTEOSA-N', '((-))-2-[p-Chloro-.alpha.-[2-(dimethylamino)ethoxy]benzyl]pyridine', 'Ethanamine, 2-((4-chlorophenyl)(2-pyridinyl)methoxy)-N,N-dimethyl-, (-)-', 'Ethanamine, 2-((4-chlorophenyl)-2-pyridinylmethoxy)-N,N-dimethyl-, (S)-', 'Ethanamine, 2-((S)-(4-chlorophenyl)-2-pyridinylmethoxy)-N,N-dimethyl-', 'Pyridine, 2-(p-chloro-alpha-(2-(dimethylamino)ethoxy)benzyl)-, (-)-', 'Pyridine, 2-[p-chloro-.alpha.-[2-(dimethylamino)ethoxy]benzyl]-, (-)-']</t>
  </si>
  <si>
    <t>ZINC000002519740</t>
  </si>
  <si>
    <t>CC(C)c1cccc(C(C)C)c1OCOP(=O)(O)O</t>
  </si>
  <si>
    <t>['Fospropofol', 'UNII-LZ257RZP7K', '258516-89-1', 'LZ257RZP7K', 'DEA No. 2138', 'Fospropofol [INN]', '[2,6-di(propan-2-yl)phenoxy]methyl dihydrogen phosphate', 'GTPL7475', 'SCHEMBL3821874', 'CHEMBL1201766', 'DTXSID50870295', 'CHEBI:135193', 'ZINC2519740', 'DB06716', 'ACM258516891', 'FT-0727559', 'Q5473368', 'Methanol, (2,6-bis(1-methylethyl)phenoxy)-, dihydrogen phosphate']</t>
  </si>
  <si>
    <t>ZINC000100073786</t>
  </si>
  <si>
    <t>CC1(C)[C@H]2CC[C@@]1(CS(=O)(=O)O)C(=O)/C2=C\c1ccc(/C=C2\C(=O)[C@@]3(CS(=O)(=O)O)CC[C@H]2C3(C)C)cc1</t>
  </si>
  <si>
    <t>ZINC000003830946</t>
  </si>
  <si>
    <t>CC(=O)N(C[C@@H](O)CO)c1c(I)c(C(=O)NC[C@H](O)CO)c(I)c(C(=O)NC[C@@H](O)CO)c1I</t>
  </si>
  <si>
    <t>['ZINC3830946', 'UNII-4419T9MX03 component NTHXOOBQLCIOLC-OUAUKWLOSA-N']</t>
  </si>
  <si>
    <t>ZINC000003873832</t>
  </si>
  <si>
    <t>CCN(CC)c1ccc(C(=C2C=CC(=[N+](CC)CC)C=C2)c2cc(S(=O)(=O)O)ccc2S(=O)(=O)O)cc1</t>
  </si>
  <si>
    <t>['P-4125', 'MOLI001013', 'SCHEMBL866914', 'CHEMBL1615783', 'ZINC3873832', 'ZINC000003873832', 'LS-187352', 'Q22075850']</t>
  </si>
  <si>
    <t>ZINC000005456939</t>
  </si>
  <si>
    <t>CC1=C(/C=C/C(C)=C/C=C\C(C)=C/C(=O)O)C(C)(C)CCC1</t>
  </si>
  <si>
    <t>['3555-80-4', '11,13-Di-cis-retinoic Acid', 'SCHEMBL13238976', 'ZINC5456939', 'ACM3555804', '(11-CIS,13-CIS)-RETINOIC ACID']</t>
  </si>
  <si>
    <t>ZINC000111460375</t>
  </si>
  <si>
    <t>CC1(C)[C@H]2CC[C@@]1(CS(=O)(=O)O)C(=O)/C2=C/c1ccc(/C=C2\C(=O)[C@@]3(CS(=O)(=O)O)CC[C@H]2C3(C)C)cc1</t>
  </si>
  <si>
    <t>ZINC000007997897</t>
  </si>
  <si>
    <t>CN(C/C=C\c1ccccc1)Cc1cccc2ccccc12</t>
  </si>
  <si>
    <t>['NCGC00016908-01', 'CAS-65473-14-5', 'CHEMBL22075', 'ZINC7997897']</t>
  </si>
  <si>
    <t>ZINC000008214651</t>
  </si>
  <si>
    <t>FC(F)(F)C(F)(F)C(F)(F)F</t>
  </si>
  <si>
    <t>['Perfluoropropane', 'Perflutren', 'Definity', 'OCTAFLUOROPROPANE', '76-19-7', 'Propane, octafluoro-', 'Freon 218', 'Optison', 'Genetron 218', '1,1,1,2,2,3,3,3-Octafluoropropane', 'Octafluorpropan', 'Oktafluorpropan', 'MRX-115', 'FC 218', 'FC 218 (refrigerant)', 'DMP 115', 'HFC 218', 'PFC 218', 'UNII-CK0N3WH0SR', 'FS069', 'UN 2424', 'R 218', 'EINECS 200-941-9', 'UN2424', 'CK0N3WH0SR', 'CHEBI:31980', 'Propane, 1,1,1,2,2,3,3,3-octafluoro-', 'QYSGYZVSCZSLHT-UHFFFAOYSA-N', 'Perflutren [USAN]', 'C3F8-gas', 'Perflutren Lipid Microsphere', 'Perflutren lipid microspheres', 'Perflutren [USAN:INN:BAN]', 'C3F8', 'HSDB 8074', 'DMP-115', 'Definity (TN)', 'FS-069', 'Optison (Salt/Mix)', 'EC 200-941-9', 'Perflutren-lipid microsphere', 'Perflutren Protein-Type A Microspheres injection', 'CHEMBL1663', 'Perflutren and Human Albumin', 'Perflutren (JAN/USAN/INN)', 'DTXSID9052503', 'CTK5E2580', 'MRX 115', 'octafluoropropane-lipid microsphere', 'YM454', 'ZINC8214651', 'ZX-AP010865', 'FCH918400', 'SBB090673', 'AKOS006228213', 'DB00556', 'FS-6566', 'Octafluoropropaneor Refrigerant gas R 218', 'DB-056033', 'LS-120891', 'Propane,1,1,1,2,2,3,3,3-octafluoro-', 'FT-0621948', 'FT-0631321', 'liposome-encapsulated perfluoropane microsphere', '1,1,1,2,2,3,3,3-octakis(fluoranyl)propane', 'D01738', 'A838638', 'C-50894', 'Q412659', 'Octafluoropropaneor Refrigerant gas R 218  [UN2424]  [Nonflammable gas]', 'Octafluoropropaneor Refrigerant gas R 218 [UN2424] [Nonflammable gas]']</t>
  </si>
  <si>
    <t>ZINC000011616882</t>
  </si>
  <si>
    <t>CNC(=O)c1ccccc1Sc1ccc2c(/C=C\c3ccccn3)n[nH]c2c1</t>
  </si>
  <si>
    <t>['Axitinib (AG 013736)', 'SCHEMBL2826667', 'ZINC11616882', 'A821067', 'N-methyl-2-[[3-[(Z)-2-(2-pyridinyl)ethenyl]-1H-indazol-6-yl]thio]benzamide', 'N-methyl-2-[[3-[(Z)-2-pyridin-2-ylethenyl]-1H-indazol-6-yl]sulfanyl]benzamide']</t>
  </si>
  <si>
    <t>ZINC000001530689</t>
  </si>
  <si>
    <t>CC/C(=C(\c1ccccc1)c1ccc(OCCN(C)C)cc1)c1ccccc1</t>
  </si>
  <si>
    <t>['tamoxifen', '10540-29-1', 'trans-Tamoxifen', 'Crisafeno', 'Soltamox', 'Tamoxifene', 'Diemon', 'Tamoxifeno', 'Tamoxifenum', 'Citofen', 'Istubol', 'Oncomox', 'Retaxim', 'Tamizam', 'Tamoxen', 'Valodex', 'Tamoxifene [INN-French]', 'Tamoxifenum [INN-Latin]', 'Tamoxifeno [INN-Spanish]', 'Tamoxifen (Z)', 'Tamoxifen [INN:BAN]', 'Tamoxifen and its salts', 'ICI 47699', 'ICI-46474', 'CCRIS 3275', 'UNII-094ZI81Y45', 'HSDB 6782', 'CHEMBL83', 'EINECS 234-118-0', '1-p-beta-Dimethylaminoethoxyphenyl-trans-1,2-diphenylbut-1-ene', '1-para-beta-Dimethylaminoethoxyphenyl-trans-1,2-diphenylbut-1-ene', '(Z)-2-(4-(1,2-Diphenyl-1-butenyl)phenoxy)-N,N-dimethylethanamine', '2-{4-[(1Z)-1,2-diphenylbut-1-en-1-yl]phenoxy}-N,N-dimethylethanamine', 'CHEBI:41774', 'NKANXQFJJICGDU-QPLCGJKRSA-N', '(2-{4-[(1Z)-1,2-diphenylbut-1-en-1-yl]phenoxy}ethyl)dimethylamine', 'trans-2-[4-(1,2-Diphenyl-1-butenyl)phenoxy]-N,N-dimethylethylamine', '(Z)-2-(para-(1,2-Diphenyl-1-butenyl)phenoxy)-N,N-dimethylamine (IUPAC)', 'Ethanamine, 2-(4-(1,2-diphenyl-1-butenyl)phenoxy)-N,N-dimethyl-, (Z)-', '(Z)-2-[4-(1,2)-DIPHENYL-1-BUTENYL)-PHENOXY]-N,N-DIMETHYLETHANAMINE', 'MFCD00010454', 'C26H29NO', '094ZI81Y45', 'Novaldex', 'Tomaxithen', 'Ethanamine, 2-[4-[(1Z)-1,2-diphenyl-1-butenyl]phenoxy]-N,N-dimethyl-', 'DSSTox_CID_14187', 'DSSTox_RID_79121', 'DSSTox_GSID_34187', 'W-108788', '2-[4-[(Z)-1,2-diphenylbut-1-enyl]phenoxy]-N,N-dimethyl-ethanamine', 'Ethylamine, N,N-dimethyl-2-(p-(1,2-diphenyl-1-butenyl)phenoxy)-, (Z)-', '[3H]tamoxifen', 'Tamoxifen (INN)', 'Tamoxifen (TN)', '[3H]-tamoxifen', 'Tamoplex (TN)', 'SMR000059172', 'CAS-10540-29-1', 'TRANS FORM OF TAMOXIFEN', 'Ethanamine, 2-(4-((1Z)-1,2-diphenyl-1-butenyl)phenoxy)-N,N-dimethyl-', 'Tamoxifen, 7', 'ICI47699', '(E/Z)-Tamoxifen', 'ICI-47699', 'ICI-46,474', 'Tocris-0999', '1ya4', 'Tamoxifen, &gt;=99%', '2-[4-[(Z)-1,2-diphenylbut-1-enyl]phenoxy]-N,N-dimethylethanamine', 'Prestwick2_000146', 'Prestwick3_000146', 'Spectrum5_001417', 'Spectrum5_002043', 'UPCMLD-DP027', 'EC 234-118-0', 'SCHEMBL4084', 'BIDD:PXR0003', 'Lopac0_001203', 'BSPBio_000252', 'BSPBio_001150', 'BSPBio_001982', 'MLS001332535', 'MLS001332536', 'BIDD:ER0008', 'BIDD:GT0009', 'Tamoxifen, analytical standard', 'BPBio1_000278', 'GTPL1016', 'GTPL5384', 'DTXSID1034187', 'Ethanamine, 2-[4-[(1Z)-1,2-diphenyl-1-buten-1-yl]phenoxy]-N,N-dimethyl-', 'TAMOXIFEN (TAMOXIFEN CITRATE (54965-24-1))', 'Tamoxifen Drug Standard Solution', 'BDBM20607', 'cid_2733526', 'AOB5640', 'cMAP_000044', 'HMS1362J11', 'HMS1792J11', 'HMS1990J11', 'HMS2090N08', 'HMS2232C12', 'HMS3261D09', 'HMS3403J11', 'HMS3411P04', '7728-73-6', 'EBD41546', 'ZINC1530689', 'Tox21_201243', 'Tox21_300539', 'Tox21_500494', '(Z)-2-(4-(1,2-diphenylbut-1-enyl)phenoxy)-N,N-dimethylethanamine', '(Z)-2-[p-(1,2-Diphenyl-1-butenyl)phenoxy]-N,N-dimethylethylamine', '1-p-.beta.-Dimethylamino-ethoxyphenyl-trans-1,2-diphenylbut-1-ene', '2060AH', 'GA9513', 'HY-13757A', 'LS-393', 'NSC727681', 'AKOS022143035', 'AM84324', 'CCG-205277', 'CS-2870', 'DB00675', 'KS-1472', 'LP00494', 'NSC-727681', 'VA11813', 'ICI47699;Z-Tamoxifen;trans-Tamoxifen', 'IDI1_000258', 'IDI1_002170', 'QTL1_000079', 'NCGC00024928-01', 'NCGC00024928-03', 'NCGC00024928-04', 'NCGC00024928-05', 'NCGC00024928-07', 'NCGC00024928-08', 'NCGC00024928-09', 'NCGC00024928-10', 'NCGC00024928-11', 'NCGC00024928-12', 'NCGC00024928-13', 'NCGC00024928-14', 'NCGC00024928-15', 'NCGC00024928-16', 'NCGC00024928-17', 'NCGC00024928-18', 'NCGC00024928-19', 'NCGC00254455-01', 'NCGC00258795-01', 'NCGC00261179-01', 'SC-45564', 'SBI-0051170.P004', 'AX8001839', 'B5965', 'ST24049322', 'ST24049323', 'C07108', 'D08559', '10331-EP2270008A1', '10331-EP2270018A1', '10331-EP2272827A1', '10331-EP2272832A1', '10331-EP2275102A1', '10331-EP2277865A1', '10331-EP2277876A1', '10331-EP2280012A2', '10331-EP2281815A1', '10331-EP2289892A1', '10331-EP2292233A2', '10331-EP2292576A2', '10331-EP2292614A1', '10331-EP2292617A1', '10331-EP2295416A2', '10331-EP2295426A1', '10331-EP2295427A1', '10331-EP2298305A1', '10331-EP2298746A1', '10331-EP2298748A2', '10331-EP2298778A1', '10331-EP2298780A1', '10331-EP2301536A1', '10331-EP2301538A1', '10331-EP2301933A1', '10331-EP2305640A2', '10331-EP2305642A2', '10331-EP2305671A1', '10331-EP2305689A1', '10331-EP2308833A2', '10331-EP2308855A1', '10331-EP2308861A1', '10331-EP2311455A1', '10331-EP2311825A1', '10331-EP2311827A1', '10331-EP2311840A1', '10331-EP2311842A2', '10331-EP2316452A1', '10331-EP2316831A1', '10331-EP2316832A1', '10331-EP2316833A1', '10331-EP2316834A1', '10331-EP2374454A1', 'AB00053547-16', 'AB00053547-17', 'AB00053547-18', 'AB00053547_19', 'AB00053547_20', '540T291', 'A801229', 'L024126', 'Q412178', 'BRD-K93754473-001-02-9', 'BRD-K93754473-048-04-6', 'BRD-K93754473-048-05-3', 'BRD-K93754473-048-10-3', 'Tamoxifen, certified reference material, TraceCERT(R)', '1-[4-(2-Dimethylaminoethoxy)phenyl]-1,2-diphenyl-1-butene', '(Z)-2-(para-(1,2-Diphenyl-1-butenyl)phenoxy)-N,N-dimethylamine', '(Z)-2-(4-(1,2-diphenylbut-1-en-1-yl)phenoxy)-N,N-dimethylethan-1-amine', '(Z)-2-(4-(1,2-diphenylbut-1-en-1-yl)phenoxy)-N,N-dimethylethanamine', '2-[4-[(1Z)-1,2-Diphenyl-1-buten-1-yl]phenoxy]-N,N-dimethylethanamine', '2-[4-[(Z)-1,2-di(phenyl)but-1-enyl]phenoxy]-N,N-dimethylethanamine', '2-{4-[(1Z)-1,2-Diphenylbut-1-en-1-yl]phenoxy}-N,N-dimethylethan-1-amine', '(Z)-1-(p-Dimethylaminoethoxyphenyl)-1,2-diphenyl-1-butene, trans-2-[4-(1,2-Diphenyl-1-butenyl)phenoxy]-N,N-dimethylethylamine']</t>
  </si>
  <si>
    <t>ZINC000000001798</t>
  </si>
  <si>
    <t>CN1CCC[C@@H]1c1cccnc1</t>
  </si>
  <si>
    <t>['(+)-Nicotine', 'D-Nicotine', 'Pseudonicotine', '(R)-nicotine', '25162-00-9', "2'-beta-H-Nicotine", '(R)-3-(1-Methyl-2-pyrrolidinyl)pyridine', 'UNII-42XNU684Z1', '3-[(2R)-1-methylpyrrolidin-2-yl]pyridine', 'BRN 4666243', 'CHEMBL9732', 'CHEBI:39162', 'Pyridine, 3-[(2R)-1-methyl-2-pyrrolidinyl]-', '42XNU684Z1', 'NCGC00163360-01', 'DSSTox_CID_26351', 'DSSTox_RID_81554', 'DSSTox_GSID_46351', 'Nicotine, (+)-', 'Nicotine-D salicylate', '(R)-(+)-Nicotine', 'CAS-25162-00-9', 'R-(+)-Nicotine', '5-23-06-00064 (Beilstein Handbook Reference)', 'Nicotine-L salicylate', '69782-38-3', 'Pyridine, 3-(1-methyl-2-pyrrolidinyl)-, (R)-', 'SCHEMBL20518', 'ZINC1798', 'DTXSID0046351', 'BDBM82068', 'CTK8F1471', 'SNICXCGAKADSCV-SNVBAGLBSA-N', 'Tox21_112053', 'PDSP1_000557', 'PDSP2_000113', 'AKOS006238318', 'Tox21_112053_1', 'AB05474', 'NCGC00090693-11', 'NCGC00163360-02', 'AC-12917', 'LS-96490', 'B4963', 'N2703', 'C16386', 'J-015844', 'Q27119762', 'Pyridine, 3-(1-methyl-2-pyrrolidinyl)-, (R)- (9CI)']</t>
  </si>
  <si>
    <t>ZINC000001530617</t>
  </si>
  <si>
    <t>CC(C)N(CC[C@@](C(N)=O)(c1ccccc1)c1ccccn1)C(C)C</t>
  </si>
  <si>
    <t>['UNII-O14QWZ0EF7', 'O14QWZ0EF7', '74464-83-8', 'disopiramide', '(R)-Disopyramide', 'NCGC00016985-01', 'R(-)-Disopyramide', 'Disopyramide, (R)-', 'Lopac-D-6035', 'Lopac-D-7644', 'BIDD:GT0523', 'CHEMBL269362', 'DTXSID00904630', 'ZINC1530617', 'CAS-671200', '2-Pyridineacetamide, alpha-(2-(bis(1-methylethyl)amino)ethyl)-alpha-phenyl-, (R)-', 'NCGC00015358-01', 'NCGC00015358-02', 'NCGC00015358-03', 'NCGC00015358-07', 'UNII-GFO928U8MQ component UVTNFZQICZKOEM-OAQYLSRUSA-N']</t>
  </si>
  <si>
    <t>ZINC000001530567</t>
  </si>
  <si>
    <t>CC(C)NC[C@H](O)COc1ccc(CCOCC2CC2)cc1</t>
  </si>
  <si>
    <t>['Levobetaxolol', '(S)-Betaxolol', '(-)-Betaxolol', '(S)-(-)-Betaxolol', 'Levobetaxolol [INN]', '93221-48-8', 'UNII-75O9XHA4TU', '75O9XHA4TU', 'CHEBI:59254', '(2S)-1-[4-[2-(cyclopropylmethoxy)ethyl]phenoxy]-3-(propan-2-ylamino)propan-2-ol', '(2S)-1-{4-[2-(cyclopropylmethoxy)ethyl]phenoxy}-3-(propan-2-ylamino)propan-2-ol', '(S)-1-(isopropylamino)-3-[p-(cyclopropylmethoxyethyl)phenoxy]-2-propanol', 'C18H29NO3', '2-Propanol, 1-(4-(2-(cyclopropylmethoxy)ethyl)phenoxy)-3-((1-methylethyl)amino)-, (2S)-', 'levobetaxololum', 'SCHEMBL23532', 'GTPL8035', 'CHEMBL1201274', 'BDBM25752', 'DTXSID30239341', 'ZINC1530567', 'STK636241', 'AKOS005568173', 'DB09351', 'NCGC00386278-01', 'K696', 'LS-178203', 'FT-0773524', 'AB01566926_01', 'Q6535758', 'UNII-O0ZR1R6RZ2 component NWIUTZDMDHAVTP-KRWDZBQOSA-N', '[(2S)-3-{4-[2-(cyclopropylmethoxy)ethyl]phenoxy}-2-hydroxypropyl](propan-2-yl)amine']</t>
  </si>
  <si>
    <t>ZINC000001530568</t>
  </si>
  <si>
    <t>CC(C)NC[C@@H](O)COc1ccc(CCOCC2CC2)cc1</t>
  </si>
  <si>
    <t>['(R)-betaxolol', '91878-53-4', 'UNII-759O83814X', 'CHEMBL1369414', 'CHEBI:59251', '759O83814X', 'KERLEDEX', '(R)-1-(isopropylamino)-3-[p-(cyclopropylmethoxyethyl)phenoxy]-2-propanol', '(2R)-1-{4-[2-(cyclopropylmethoxy)ethyl]phenoxy}-3-(propan-2-ylamino)propan-2-ol', 'Betaxolol, (R)-', 'Betaxolol, (+)-', 'd-Betaxolol', 'Tocris-0906', 'Lopac-B-5683', 'SCHEMBL23531', 'DTXSID50873206', 'ZINC1530568', 'BDBM50404948', '2-Propanol, 1-(4-(2-(cyclopropylmethoxy)ethyl)phenoxy)-3-((1-methylethyl)amino)-, (2R)-', 'NCGC00015159-01', 'NCGC00015159-02', 'NCGC00015159-03', 'NCGC00015159-07', 'NCGC00016904-01', 'NCGC00024863-01', 'CAS-63659-19-8', 'Q27126571', 'UNII-O0ZR1R6RZ2 component NWIUTZDMDHAVTP-QGZVFWFLSA-N']</t>
  </si>
  <si>
    <t>ZINC000001530569</t>
  </si>
  <si>
    <t>CC(C)NC[C@H](O)COc1ccc(COCCOC(C)C)cc1</t>
  </si>
  <si>
    <t>['S-(-)-Bisoprolol', '(s)-bisoprolol', 'UNII-N0P2X2L8U0', 'N0P2X2L8U0', '99103-03-4', 'Bisoprolol, (S)-', '(-)-bisoprolol', '(?)-Bisoprolol', 'SCHEMBL20961', 'DTXSID30872934', 'ZINC1530569', 'A13406', 'Q27284353', 'UNII-Y41JS2NL6U component VHYCDWMUTMEGQY-KRWDZBQOSA-N', '(2S)-1-(4-((2-(1-Methylethoxy)ethoxy)methyl)phenoxy)-3-((1-methylethyl)amino)-2-propanol', '2-Propanol, 1-(4-((2-(1-methylethoxy)ethoxy)methyl)phenoxy)-3-((1-methylethyl)amino)-, (2S)-', '2-Propanol, 1-(4-((2-(1-methylethoxy)ethoxy)methyl)phenoxy)-3-((1-methylethyl)amino)-, (S)-']</t>
  </si>
  <si>
    <t>ZINC000001530570</t>
  </si>
  <si>
    <t>CC(C)NC[C@@H](O)COc1ccc(COCCOC(C)C)cc1</t>
  </si>
  <si>
    <t>['(r)-bisoprolol', 'r-(+)-bisoprolol', '(+)-Bisoprolol', 'UNII-L68D148Q8N', 'L68D148Q8N', 'Bisoprolol, (R)-', 'Prestwick-05A11', 'Tocris-0914', '111051-40-2', 'BIDD:GT0701', 'SCHEMBL233810', 'CHEMBL1527815', 'ZINC1530570', 'NCGC00016997-01', 'NCGC00024868-01', 'Q27282767', 'UNII-Y41JS2NL6U component VHYCDWMUTMEGQY-QGZVFWFLSA-N', '(2R)-1-(4-((2-(1-Methylethoxy)ethoxy)methyl)phenoxy)-3-((1-methylethyl)amino)-2-propanol', '2-Propanol, 1-(4-((2-(1-methylethoxy)ethoxy)methyl)phenoxy)-3-((1-methylethyl)amino)-, (2R)-', '2-Propanol, 1-(4-((2-(1-methylethoxy)ethoxy)methyl)phenoxy)-3-((1-methylethyl)amino)-, (R)-']</t>
  </si>
  <si>
    <t>ZINC000001530600</t>
  </si>
  <si>
    <t>Nc1ccn(C[C@@H](CO)OCP(=O)(O)O)c(=O)n1</t>
  </si>
  <si>
    <t>['Cidofovir', '113852-37-2', 'Vistide', 'HPMPC', '(S)-HPMPC', 'Cidofovir anhydrous', 'Cidofovirum', 'GS-504', 'Cidofovir (Vistide)', 'Cidofovir (anhydrous)', 'GS 0504', '(S)-1-(3-Hydroxy-2-phosphonomethoxypropyl)cytosine', 'C8H14N3O6P', 'CDV', 'UNII-768M1V522C', 'HSDB 7115', 'GS-0504', '(S)-1-[3-hydroxy-2-(phosphonylmethoxy)propyl]cytosine', 'CHEBI:3696', '[1-(4-amino-2-oxo-pyrimidin-1-yl)-3-hydroxy-propan-2-yl]oxymethylphosphonic acid', '({[(2S)-1-(4-amino-2-oxopyrimidin-1(2H)-yl)-3-hydroxypropan-2-yl]oxy}methyl)phosphonic acid', '(S)-1-[3-hydroxy-2-(phosphonomethoxy)propyl]cytosine', '768M1V522C', 'NCGC00184994-01', 'J-502695', '1-(S)-[3-hydroxy-2-(phosphonomethoxy)propyl]cytosine', '1-[(S)-3-hydroxy-2-(phosphonomethoxy)propyl]cytosine', 'Forvade', '(S)-(3-(4-amino-2-oxopyrimidin-1(2H)-yl)-1-hydroxypropan-2-yloxy)methylphosphonic acid', '[(S)-2-(4-Amino-2-oxo-2H-pyrimidin-1-yl)-1-hydroxymethyl-ethoxymethyl]-phosphonic acid', 'Cidofovir [INN]', '({[(2S)-1-(4-amino-2-oxo-1,2-dihydropyrimidin-1-yl)-3-hydroxypropan-2-yl]oxy}methyl)phosphonic acid', 'Phosphonic acid, ((2-(4-amino-2-oxo-1(2H)-pyrimidinyl)-1-(hydroxymethyl)ethoxy)methyl)-, (S)-', 'GS504', 'GS 504', 'Cidofovir gel', 'Cidofovir,Vistide', '1-(3-hydroxy-2-phosphonylmethoxypropyl)cytosine', 'Cidofovir(Vistide)', 'Forvade (TM)', 'Cidofovir(anhydrous)', 'Cidofovir, anhydrous', '(S)-HPMPC; Cidovir', 'CHEMBL152', 'SCHEMBL3948', '[(2S)-1-(4-amino-2-oxopyrimidin-1-yl)-3-hydroxypropan-2-yl]oxymethylphosphonic acid', 'DSSTox_CID_23734', 'DSSTox_RID_80069', 'DSSTox_GSID_43734', '(2S)-3-Hydroxy-2-phosphonylmethoxypropyl-cytosine', 'MLS003915629', '(S)-1-[3-hydroxy-2-(phosphonylmethoxy)-propyl]cytosine', 'DTXSID3043734', 'BDBM31915', 'VWFCHDSQECPREK-LURJTMIESA-N', '1-[(S)-3-Hydroxy-2-(phosphonomethoxy)propyl]-cytosine dihydrate', 'BCP03734', 'EBD21562', 'KS-00000XN7', 'ZINC1530600', 'Tox21_112994', 'BG0579', 'CC0162', 'MFCD17215968', 'NSC742135', 's1516', 'AKOS005145721', 'AKOS015854828', 'AC-1666', 'API0002008', 'BCP9000528', 'CS-1669', 'DB00369', 'GS-6438', 'NSC-742135', '(S)-2-(4-Amino-2-oxo-1(2H)-pyrimidinyl-1-(hydroxymethyl)ethoxy)methyl phosphonic acid', '[(1S)-1-[(4-amino-2-oxo-pyrimidin-1-yl)methyl]-2-hydroxy-ethoxy]methylphosphonic acid', 'NCGC00184994-02', 'NCGC00184994-03', 'HY-17438', 'SMR002544687', 'BCP0726000147', 'LS-106432', 'CAS-113852-37-2', 'FT-0623818', 'AB01566823_01', '394C661', 'Q423445', 'SR-01000931969', 'SR-01000931969-2', '[[(S)-2-(4-amino-2-oxo-1(2H)-pyrimidinyl)-1-(hydroxymethyl)ethoxy]methyl]phosphonic acid', '({[(S)-1-(4-amino-2-oxo-1,2-dihydropyrimidin-1-yl)-3-hydroxypropan-2-yl]oxy}methyl)phosphonic acid', '(S)-(((1-(4-amino-2-oxopyrimidin-1(2H)-yl)-3-hydroxypropan-2-yl)oxy)methyl)phosphonic acid', 'L8P', 'Phosphonic acid, [[(1S)-2-(4-amino-2-oxo-1(2H)-pyrimidinyl)-1-(hydroxymethyl)ethoxy]methyl]-', 'Phosphonic acid,[[(1S)-2-(4-amino-2-oxo-1(2H)-pyrimidinyl)-1-(hydroxymethyl)ethoxy]methyl]-']</t>
  </si>
  <si>
    <t>ZINC000000000850</t>
  </si>
  <si>
    <t>C[C@@H](c1cc2ccccc2s1)N(O)C(N)=O</t>
  </si>
  <si>
    <t>['(-)-zileuton', 'UNII-0CG9649AC6', 'CHEMBL1164975', '0CG9649AC6', '143200-94-6', 'Urea, N-((1S)-1-benzo(b)thien-2-ylethyl)-N-hydroxy-', 'Urea, N-[(1S)-1-benzo[b]thien-2-ylethyl]-N-hydroxy-', '(S)-Zileuton', 'Zileuton, (S)-', '(S)-(-) Zileuton', 'ZINC850', 'BIDD:GT0013', 'SCHEMBL126156', 'CTK0F0015', 'BDBM50320449', 'A802357', 'N-((1S)-1-Benzo(b)thien-2-ylethyl)-N-hydroxyurea', '1-[(1S)-1-(1-benzothiophen-2-yl)ethyl]-1-hydroxyurea', '1-[(1S)-1-(1-benzothiophen-2-yl)ethyl]-1-oxidanyl-urea', 'UNII-V1L22WVE2S component MWLSOWXNZPKENC-ZETCQYMHSA-N']</t>
  </si>
  <si>
    <t>ZINC000000000853</t>
  </si>
  <si>
    <t>COc1cccc([C@@]2(O)CCCC[C@@H]2CN(C)C)c1</t>
  </si>
  <si>
    <t>['Tramadol', '(+)-Tramadol', '27203-92-5', 'Ralivia flashtab', 'Ralivia ER', 'Tramadolum [INN-Latin]', 'cis-Tramadol', 'Tramadol [INN:BAN]', '123154-38-1', '(R,R) tramadol', 'Tramal', 'EINECS 248-319-6', 'UNII-0NG5TTM63P', '0NG5TTM63P', 'CHEBI:75725', 'Ryzolt', 'NCGC00159343-02', 'Tramadon', 'Cyclohexanol, 2-((dimethylamino)methyl)-1-(m-methoxyphenyl)-', '(+)-trans-2-(Dimethylaminomethyl)-1-(m-methoxyphenyl)cyclohexanol', '(1R,2R)-2-[(dimethylamino)methyl]-1-(3-methoxyphenyl)cyclohexanol', 'Racemic tramadol', 'DSSTox_CID_3691', 'DSSTox_RID_77150', 'DSSTox_GSID_23691', 'Tramadolum', 'Biomadol', 'Contramid', 'Labesfal', 'Tramadis', 'Tramaliv', 'Trapidol', 'CHEMBL201531', 'Zytram', 'Tradonal odis', 'Cyclohexanol, 2-((dimethylamino)-1-(3-methoxyphenyl)-, cis-(+-)-', 'Cyclohexanol, 2-((dimethylamino)methyl)-1-(3-methoxyphenyl)-, cis-(+-)-', '181289-58-7', 'Tramadol Contramid', 'HSDB 7047', 'CAS-36282-47-0', '(+-)-Tramadol', '(+)-(R,R)-trans-', 'cis tramadol', '(+)-trans-Tramadol free base', '(1R,2R)-2-((dimethylamino)methyl)-1-(3-methoxyphenyl)cyclohexanol', 'Rel-Tramadol', 'CG 315E', '(r,r)-tramadol', 'Tramadol (INN)', 'Amanda (TN)', 'Tramadol, (+)-', 'PubChem20420', 'U 26255A', 'sustained-release tramadol', 'E 265', 'E 382', 'SCHEMBL7464', 'CHEMBL1066', 'ZINC853', 'MLS000333190', 'BIDD:GT0075', 'CTK8E8968', 'DTXSID90858931', 'TVYLLZQTGLZFBW-ZBFHGGJFSA-N', 'HMS2090D10', 'HMS2803D04', 'Tox21_111588', 'BDBM50176259', 'AKOS005066335', 'Cyclohexanol, 2-(dimethylaminomethyl)-1-(m-methoxyphenyl)-, (+)-(E)-', 'Tox21_111588_1', 'API0000066', 'API0004460', 'DB00193', 'MCULE-8198453745', 'NCGC00159343-05', 'LS-57115', 'LS-57116', 'SMR000436547', 'RT-015839', 'FT-0604438', 'FT-0675346', 'C07153', 'D08623', 'AB00640024-11', '914T774', 'Q407592', 'UNII-39J1LGJ30J component TVYLLZQTGLZFBW-ZBFHGGJFSA-N', '(1R,2R)-2-(dimethylaminomethyl)-1-(3-methoxyphenyl)-cyclohexanol', '(1R,2R)-2-Dimethylaminomethyl-1-(3-methoxy-phenyl)-cyclohexanol', '(1R,2R)-2-[(dimethylamino)methyl]-1-(3-methoxyphenyl)cyclohexan-1-ol', '(1R,2R)-2-[(dimethylamino)methyl]-1-[3-(methyloxy)phenyl]cyclohexanol', '(1R,2S)-2-[(DIMETHYLAMINO)METHYL]-1-(3-METHOXYPHENYL)CYCLOHEXAN-1-OL', 'Cyclohexanol-2-((dimethylamino)methyl)-1-(3-methoxyphenyl)-, trans-(+-)- (9CI)']</t>
  </si>
  <si>
    <t>ZINC000000001688</t>
  </si>
  <si>
    <t>Nc1ccc(O)c(C(=O)O)c1</t>
  </si>
  <si>
    <t>['5-Aminosalicylic acid', 'mesalamine', 'Mesalazine', '89-57-6', '5-Amino-2-hydroxybenzoic acid', 'Asacol', 'Pentasa', 'Claversal', 'Canasa', '5-ASA', 'Salofalk', 'Rowasa', 'm-Aminosalicylic acid', 'Mesasal', 'Lialda', 'Fisalamine', 'Lixacol', 'Apriso', 'Benzoic acid, 5-amino-2-hydroxy-', 'p-Aminosalicylsaeure', 'Asacolitin', 'Mesalazina', 'Mesalazinum', 'sfRowasa', '5-amino-2-hydroxy-benzoic acid', 'Asacol HD', 'Mesalazinum [Latin]', '5-Amino Salicylic Acid', 'Mesalamine [USAN]', 'Mesalazina [Spanish]', 'p-Aminosalicylsaeure [German]', '2-Hydroxy-5-aminobenzoic acid', '3-carboxy-4-hydroxyaniline', 'SALICYLIC ACID, 5-AMINO-', 'UNII-4Q81I59GXC', 'NSC 38877', 'CCRIS 7334', 'EINECS 201-919-1', 'MFCD00007877', 'BRN 2090421', 'AI3-15564', 'MLS001424012', '4Q81I59GXC', 'CHEBI:6775', '5-Aminosalicylic Acid, Purified', 'KBOPZPXVLCULAV-UHFFFAOYSA-N', 'mesalamine (USAN)', 'CAS-89-57-6', 'NCGC00016344-03', 'SMR000145728', 'DSSTox_CID_4506', 'DSSTox_RID_77435', 'DSSTox_GSID_24506', '5-Aminosalicylic acid, 99%', 'Mesavancol', 'Delzicol', 'Mesavance', 'Mezavant', 'Iialda', 'Mesalazine MMX', 'Mezavant XL', 'Mesalamine (USP)', 'Pentasa (TN)', '5-Aminosalicylicacid', 'Salofalk Granu-Stix', 'Apriso (TN)', 'Asacol (TN)', 'Canasa (TN)', 'Lialda (TN)', 'Rowasa (TN)', '5-AS', 'meta-Aminosalicylic Acid', 'SR-01000763486', 'Mesalamine [USAN:USP]', 'Mesalazin', 'HSDB 7512', 'AJG-501', 'MAX-002', 'SPD 476', 'SPD-476', 'SPD-480', 'Mesalamine (TN)', 'Mesalamine(Lialda)', 'Delzicol (TN)', 'Sfrowasa (TN)', 'Mesalazine [INN]', 'Mesalamine (Lialda)', '5-aminosalicylic_acid', 'MD-0901', '5-Aminosalicyclic acid', '5-amino-salicylic acid', 'PubChem17623', 'Mesalamine|||Mesalazine', 'ACMC-1BKFR', 'Prestwick0_001069', 'Prestwick1_001069', 'Prestwick2_001069', 'Prestwick3_001069', 'WLN: ZR DQ CVQ', 'Z-206', 'CHEMBL704', 'Mesalazine (JP17/INN)', 'EC 201-919-1', 'cid_4075', 'Oprea1_847633', 'SCHEMBL31297', '3amino-6-hydroxybenzoic acid', '5-amino-2-hydroxybenzoicacid', 'BSPBio_001058', 'KBioGR_002425', 'KBioSS_002431', '4-14-00-02058 (Beilstein Handbook Reference)', 'KSC448C0L', 'MLS000758287', '5-Aminosalicylic acid, 95%', '5-Aminosalicylic acid, tablet', 'ARONIS23914', 'BIDD:GT0811', '3-amino-6-hydroxybenzoic acid', 'SPBio_002969', 'BPBio1_001164', 'GTPL2700', 'ZINC1688', '5-Amino 2-hydroxy benzoic acid', 'DTXSID5024506', 'SCHEMBL18038934', '5-Aminosalicylic acid, &gt;=99%', 'BDBM60918', 'CTK3E8105', 'KBio2_002425', 'KBio2_004993', 'KBio2_007561', 'KBio3_002904', 'cMAP_000045', 'HMS1571E20', 'HMS2051M21', 'HMS2090I09', 'HMS2098E20', 'HMS3393M21', 'HMS3649K15', 'HMS3651M15', 'HMS3715E20', 'Pharmakon1600-01505993', 'BCP05326', 'KS-00000CC5', 'KS-000048PQ', 'NSC38877', 'Tox21_110384', 'Tox21_201610', 'Tox21_303125', '5-?Aminosalicylic Acid (Mesalazine)', 'ANW-39326', 'BBL013046', 'NSC-38877', 'NSC759301', 's1681', 'SBB052617', 'STK301678', 'AKOS000118959', 'Tox21_110384_1', 'AC-2764', 'BCP9000175', 'CCG-100829', 'CS-2219', 'DB00244', 'HS-0100', 'LS-1894', 'LS11426', 'MCULE-5752745805', 'NC00079', 'NSC-759301', 'RTR-032941', 'TRA0073805', 'NCGC00016344-01', 'NCGC00016344-02', 'NCGC00016344-04', 'NCGC00016344-05', 'NCGC00016344-07', 'NCGC00090934-01', 'NCGC00090934-02', 'NCGC00257142-01', 'NCGC00259159-01', '5-amino-2-hydroxobenzoic acid monohydrate', 'AK-72925', 'BP-13074', 'BR-72925', 'CPD000145728', 'HY-15027', 'SAM001247020', 'SC-15695', 'SY002854', '5-Aminosalicylic acid, analytical standard', 'AB1001921', 'ST2411704', 'ST4109571', 'TR-032941', 'A0317', 'AB00374979', 'AM20060091', 'FT-0619950', 'SW197303-4', 'MFCD00007877 (98%)', '1764-EP2272825A2', '1764-EP2275420A1', 'C07138', 'D00377', 'M-7246', '24215-EP2289518A1', '24215-EP2295053A1', '24215-EP2295409A1', '24215-EP2314574A1', '24215-EP2314590A1', '90701-EP2371811A2', 'AB00374979-09', 'AB00374979-10', 'AB00374979_11', 'AB00374979_12', 'Q412479', '5-amino-2-hydroxybenzoic acid,5-Aminosalicylic acid', 'Q-201355', 'SR-01000763486-3', 'SR-01000763486-4', 'SR-01000763486-9', 'Z57127471', 'F1918-0003', '5-Amino-2-hydroxybenzoic acid; 5-AS; Mesalamine; 5-ASA', 'Mesalazine, European Pharmacopoeia (EP) Reference Standard', 'Mesalamine, United States Pharmacopeia (USP) Reference Standard', 'Mesalamine, Pharmaceutical Secondary Standard; Certified Reference Material', 'InChI=1/C7H7NO3/c8-4-1-2-6(9)5(3-4)7(10)11/h1-3,9H,8H2,(H,10,11', 'Mesalazine for system suitability, European Pharmacopoeia (EP) Reference Standard']</t>
  </si>
  <si>
    <t>ZINC000000001728</t>
  </si>
  <si>
    <t>CC(C)(C(=O)c1cccnc1)c1cccnc1</t>
  </si>
  <si>
    <t>['metyrapone', '54-36-4', '2-Methyl-1,2-di-3-pyridyl-1-propanone', 'Metopirone', 'Methopyrapone', 'Metopiron', 'Methapyrapone', 'Methopirapone', 'Methopyrinine', 'Methopyrone', 'Metyrapon', 'Methbipyranone', 'Metopyrone', 'Mepyrapone', 'Metroprione', 'Metapirone', 'Metapyron', 'Metirapona', 'Metyraponum', 'Su 4885', '1-Propanone, 2-methyl-1,2-di-3-pyridinyl-', '2-methyl-1,2-dipyridin-3-ylpropan-1-one', 'Metyraponum [INN-Latin]', 'Metirapona [INN-Spanish]', '2-Methyl-1,2-di-3-pyridinyl-1-propanone', 'UNII-ZS9KD92H6V', '2-Methyl-1,2-bis(3-pyridyl)-1-propanone', 'NSC 25265', '1,2-Di-3-pyridyl-2-methyl-1-propanone', 'C14H14N2O', 'HSDB 2500', '1-Propanone, 2-methyl-1,2-di-3-pyridyl-', 'EINECS 200-206-2', 'CHEMBL934', 'ZS9KD92H6V', '1-Propanone, 1,2-di-3-pyridyl-2-methyl-', '2-methyl-1,2-dipyridin-3-yl-propan-1-one', 'CHEBI:44241', '2-methyl-1,2-bis(pyridin-3-yl)propan-1-one', 'FJLBFSROUSIWMA-UHFFFAOYSA-N', 'NSC-25265', 'CAS-54-36-4', 'NCGC00016242-01', 'DSSTox_CID_3314', '2-methyl-1,2-di(pyridin-3-yl)propan-1-one', 'DSSTox_RID_76971', 'DSSTox_GSID_23314', 'MYT', 'SMR000059134', 'Metyrapone [USAN:INN:BAN:JAN]', 'METOPIRONE (TN)', 'Metyrapone [USAN:USP:INN:BAN:JAN]', 'PubChem16052', 'Prestwick0_000904', 'Prestwick1_000904', 'Prestwick2_000904', 'Prestwick3_000904', 'BIDD:PXR0082', 'BSPBio_000748', 'MLS001066377', 'MLS001335881', 'MLS001335882', 'SCHEMBL637432', 'SPBio_002947', '1-Propanone,2-di-3-pyridyl-', 'BPBio1_000824', 'GTPL5224', 'Metyrapone (JP17/USP/INN)', 'ZINC1728', 'DTXSID1023314', '1-Propanone,2-di-3-pyridinyl-', 'CTK8B5187', 'KS-00001FBF', 'HMS1570F10', 'HMS2094I07', 'HMS2097F10', 'HMS2235E16', 'HMS3259O05', 'HMS3371B16', 'HMS3714F10', 'HMS3742E21', 'Pharmakon1600-01506014', 'BCP19099', 'EX-A1403', 'HY-B1232', 'NSC25265', 'Tox21_110323', 'ANW-47874', 'BDBM50028166', 'BG0427', 'MFCD00006397', 'NSC760076', 'AKOS015919707', 'Metyrapone, &gt;=98% (HPLC), solid', 'Tox21_110323_1', 'API0003315', 'CCG-213598', 'CS-4879', 'DB01011', 'MCULE-7018205003', 'NC00462', 'NSC-760076', 'NCGC00016242-02', 'NCGC00016242-03', 'NCGC00016242-05', 'NCGC00161837-01', 'AK-51541', 'AS-56195', 'BR-51541', 'CC-30940', 'CPD000059134', 'SAM002297829', 'SC-49180', '2-methyl-1,2-di(3-pyridyl)propan-1-one', 'AX8140081', 'DB-052546', 'LS-123097', 'TC-136619', '2-methyl-1,2-bis(3-pyridinyl)-1-propanone', 'AB00513955', 'B7347', 'EU-0009322', 'FT-0603230', 'ST24028079', 'ST51006925', 'W6860', 'Su-4885; Su 4885; Su4885', '2-Methyl-1,2-di(3-pyridinyl)-1-propanone #', 'C07205', 'D00410', 'S-6399', '2-Methyl-1,2-di-3-pyridyl-1-propanone, 96%', 'AB00513955_07', '054M364', 'A830124', 'C-12887', 'Q821641', 'SR-01000765398', 'SR-01000765398-2', 'BRD-K46862739-001-03-6', 'Metyrapone, United States Pharmacopeia (USP) Reference Standard']</t>
  </si>
  <si>
    <t>ZINC000000000856</t>
  </si>
  <si>
    <t>COc1ccc(C[C@H](C)NC[C@@H](O)c2ccc(O)c(NC=O)c2)cc1</t>
  </si>
  <si>
    <t>['(S,S)-Formoterol', 'formoterol', '(+)-formoterol', 'Oxis', 'eformoterol', 'Foradil', 'CHEBI:63081', 'BD 40A', 'Formoterolum [INN-Latin]', 'Formoterol [USAN:INN:BAN]', 'HSDB 7287', '(S,S)-N-[2-hydroxy-5-[1-hydroxy-2-[[2-(4-methoxyphenyl)-1-methylethyl]amino]ethyl]phenyl]formaldehyde', 'N-{2-hydroxy-5-[(1S)-1-hydroxy-2-{[(2S)-1-(4-methoxyphenyl)propan-2-yl]amino}ethyl]phenyl}formamide', '67346-48-9', '73573-87-2', 'NCGC00025167-01', 'formoterol, ((R*,R*)-(+-))-isomer', 'Tocris-1448', 'ZINC856', 'BIDD:GT0743', 'SCHEMBL595410', 'CHEMBL1433762', 'DTXSID80110070', "(+-)-2'-Hydroxy-5'-((RS)-1-hydroxy-2-(((RS)-p-methoxy-alpha-methylphenethyl)amino)ethyl)formanilide", 'NCGC00025167-03', '3-formylamino-4-hydroxy-alpha-(N-1-methyl-2-p-methoxyphenethylaminomethyl)benzyl alcohol.hemifumarate', 'LS-69501', 'LS-187799', 'AB00698470-08', 'AB00698470_10', 'SR-01000597976', 'SR-01000597976-1', 'Q27132368', 'UNII-5ZZ84GCW8B component BPZSYCZIITTYBL-ORAYPTAESA-N', 'UNII-676M446L26 component BPZSYCZIITTYBL-BFUOFWGJSA-N']</t>
  </si>
  <si>
    <t>ZINC000000000905</t>
  </si>
  <si>
    <t>CN(C)c1nc(N(C)C)nc(N(C)C)n1</t>
  </si>
  <si>
    <t>['altretamine', '645-05-6', 'HEXAMETHYLMELAMINE', 'Hexalen', 'Hexastat', 'Hemel', 'Altretamina', 'Altretaminum', 'Melamine, hexamethyl-', '2,4,6-Tris(dimethylamino)-1,3,5-triazine', 'Altretaminum [INN-Latin]', 'ENT 50852', 'NC 195', 'NCI-C50259', '2,4,6-Tris(dimethylamino)-s-triazine', 'Altretamina [INN-Spanish]', 'N2,N2,N4,N4,N6,N6-hexamethyl-1,3,5-triazine-2,4,6-triamine', 'HMM', 'Altretamine (Hexalen)', 'NSC 13875', 'HTM', 'HXM', 's-Triazine, 2,4,6-tris(dimethylamino)-', 'UNII-Q8BIH59O7H', "1,3,5-Triazine-2,4,6-triamine, N,N,N',N',N'',N''-hexamethyl-", 'CCRIS 5492', 'MLS000069621', "N,N,N',N',N'',N''-hexamethyl-1,3,5-triazine-2,4,6-triamine", 'C9H18N6', 'NSC13875', 'EINECS 211-428-4', 'BRN 0195058', 'Q8BIH59O7H', '2-N,2-N,4-N,4-N,6-N,6-N-hexamethyl-1,3,5-triazine-2,4,6-triamine', 'SMR000058181', 'AI3-50852', 'CHEBI:24564', 'UUVWYPNAQBNQJQ-UHFFFAOYSA-N', 'NSC-13875', 'NCGC00015100-02', 'DSSTox_CID_2579', 'DSSTox_RID_76641', 'DSSTox_GSID_22579', "1,3,5-Triazine-2,4,6-triamine, N,N,N',N',N',N'-hexamethyl-", 'CAS-645-05-6', 'Hexalen (TN)', 'Altretamine [USAN:INN:BAN]', 'SR-01000000117', 'Hexalen [Antineoplastic]', 'Altretamine (USP/INN)', 'Altretamin', 'Altretamine/', 'HSDB 7559', 'Altretamine, solid', 'Altretamine [USAN:USP:INN:BAN]', 'KB-913', 'Spectrum_001308', 'Opera_ID_1095', 'Prestwick0_000946', 'Prestwick1_000946', 'Prestwick2_000946', 'Prestwick3_000946', 'Spectrum2_000907', 'Spectrum3_000951', 'Spectrum4_001064', 'Spectrum5_001092', 'Lopac-A-8723', 'ChemDiv2_005185', '2,4, 6-Tris(dimethylamino)-1,3,5-triazine', 'A 8723', 'Cambridge id 5148727', 'cid_2123', 'SCHEMBL4206', 'CHEMBL1455', 'Lopac0_000083', 'BSPBio_000912', 'KBioGR_001388', 'KBioSS_001788', 'ZINC905', 'MLS001076123', 'DivK1c_000772', 'SPECTRUM1503065', 'SPBio_000754', 'SPBio_003071', 'BPBio1_001004', 'GTPL7112', 'DTXSID4022579', 'BDBM37631', 'CTK8F7682', 'HMS502G14', 'KBio1_000772', 'KBio2_001788', 'KBio2_004356', 'KBio2_006924', 'KBio3_002042', 'NINDS_000772', 'BCPP000413', 'HMS1383L15', 'HMS1570N14', 'HMS1922C05', 'HMS2090G17', 'HMS2092H16', 'HMS2097N14', 'HMS2234F09', 'HMS3259I20', 'HMS3260A08', 'HMS3372H17', 'HMS3654H11', 'HMS3714N14', 'Pharmakon1600-01503065', 'BCP27675', 'CCG-2238', 'ENT50852', 'HY-B0181', 'KS-00001F6N', '2,6-Tris(dimethylamino)-s-triazine', 'Tox21_110085', 'Tox21_202784', 'Tox21_500083', 'ABP000596', 'NSC758231', 's1278', 'STK749184', 's-Triazine,4,6-tris(dimethylamino)-', 'AKOS001729401', 'Tox21_110085_1', 'BCP9000278', 'CS-2061', 'DB00488', 'KS-5247', 'LP00083', 'LS-1549', 'MCULE-1605383293', 'NC00595', 'NSC-758231', 'VA10242', 'IDI1_000772', 'IDI1_003900', 'N~2~,N~2~,N~4~,N~4~,N~6~,N~6~-Hexamethyl-1,3,5-triazine-2,4,6-triamine', 'NCGC00015100-01', 'NCGC00015100-03', 'NCGC00015100-04', 'NCGC00015100-05', 'NCGC00015100-06', 'NCGC00015100-07', 'NCGC00015100-08', 'NCGC00015100-09', 'NCGC00015100-10', 'NCGC00015100-11', 'NCGC00015100-12', 'NCGC00015100-14', 'NCGC00015100-15', 'NCGC00021216-03', 'NCGC00021216-04', 'NCGC00021216-05', 'NCGC00021216-06', 'NCGC00021216-07', 'NCGC00260330-01', 'NCGC00260768-01', 'AC-12006', 'AK431828', 'CAS-654-05-6', 'CPD000058181', 'NCI60_000871', 'SAM002564241', 'SC-26614', 'ST086739', '2,6-Tris(dimethylamino)-1,3,5-triazine', 'SBI-0050071.P003', 'AB0007992', 'AB2000024', 'DB-054676', 'AB00052308', 'EU-0100083', 'FT-0083576', 'FT-0651499', 'SW102053-5', 'D02841', 'M-2093', '49712-EP2295426A1', '49712-EP2295427A1', '49712-EP2308833A2', '49712-EP2311825A1', 'AB00052308-16', 'AB00052308-17', 'AB00052308-18', 'AB00052308_19', 'AB00052308_20', '645A056', 'A834788', 'Q415242', 'WLN: T6N CN ENJ BN1&amp;1 DN1&amp;1 FN1&amp;1', '2,4,6-Tris(dimethylamino)-1,3,5-triazine, 96%', 'J-523408', 'SR-01000000117-2', 'SR-01000000117-4', 'SR-01000000117-6', 'BRD-K67043667-001-04-1', 'BRD-K67043667-001-15-7', 'Z57931197', '645-05-6,2975-00-0(HCl)', 'Altretamine [2,4,6-Tris(dimethylamino)-1,3,5-triazine]', '[4,6-bis(dimethylamino)(1,3,5-triazin-2-yl)]dimethylamine', 'N2,N2,N4,N4,N6,N6-Hexamethyl-1,3,5-trazne-2,4,6-tramne', "1,5-Triazine-2,4,6-triamine, N,N,N',N',N'',N''-hexamethyl-", 'Altretamine, United States Pharmacopeia (USP) Reference Standard', 'N-[4,6-bis(dimethylamino)-1,3,5-triazin-2-yl]-N,N-dimethylamine', "1,3,5-Triazine-2,4,6-triamine, N,N,N',N',N'', N''-hexamethyl-", 'InChI=1/C9H18N6/c1-13(2)7-10-8(14(3)4)12-9(11-7)15(5)6/h1-6H']</t>
  </si>
  <si>
    <t>ZINC000000003642</t>
  </si>
  <si>
    <t>CCc1cccc2c3c([nH]c12)[C@@](CC)(CC(=O)O)OCC3</t>
  </si>
  <si>
    <t>['(R)-Etodolac', 'R-Etodolac', '(-)-etodolac', '(R)-(-)-etodolac', 'UNII-Y1RAH31T6K', '87226-41-3', 'Y1RAH31T6K', 'CHEBI:60370', '[(1R)-1,8-diethyl-1,3,4,9-tetrahydropyrano[3,4-b]indol-1-yl]acetic acid', 'Etodolac (Lodine)', '(-)-[1,8-diethyl-1,3,4,9-tetrahydropyrano[3,4-b]indol-1-yl]acetic acid', 'Etodolac, (-)-', 'KS-1056', 'SDX 101', 'Lodine;Lodine XL', 'NCGC00016849-01', 'CAS-41340-25-4', 'SCHEMBL3905', 'BIDD:GT0544', 'ZINC3642', 'CHEMBL1716091', 'CTK3E9667', 'DTXSID60233938', 'SDX-101', 'NNYBQONXHNTVIJ-QGZVFWFLSA-N', 's1328', '2-[(1R)-1,8-diethyl-4,9-dihydro-3H-pyrano[3,4-b]indol-1-yl]acetic acid', 'NCGC00386139-01', '848873-99-4', 'SC-45999', 'AB2000048', 'FT-0668424', 'AB01274754-01', 'AB01274754_02', 'A825520', 'BRD-K99260425-001-01-2', 'Q27127224', '1,8-DIETHYL-1,3,4,9-TETRAHYDRO-PYRANO[3,4-B]INDOLE', 'UNII-2M36281008 component NNYBQONXHNTVIJ-QGZVFWFLSA-N', '(R)-1,8-diethyl-1,3,4,9-tetrahydropyrano(3,4-b)indole-1-acetic acid', '2-[(1R)-1,8-diethyl-4,9-dihydro-3H-pyrano[3,4-b]indol-1-yl]ethanoic acid', 'Pyrano[3,4-b]indole-1-aceticacid, 1,8-diethyl-1,3,4,9-tetrahydro-, (1R)-', '8QS']</t>
  </si>
  <si>
    <t>ZINC000000039089</t>
  </si>
  <si>
    <t>CNC[C@H](O)c1ccc(O)c(O)c1</t>
  </si>
  <si>
    <t>['epinephrine', 'l-Adrenaline', 'L-epinephrine', 'adrenaline', '51-43-4', 'Adrenalin', 'Levoepinephrine', 'Epinefrina', 'Adnephrine', 'Chelafrin', 'Epinephran', 'Epirenan', '(-)-Adrenaline', 'Nephridine', 'Adrenal', 'Epifrin', 'Renoform', 'Epipen', 'Vasoconstrictine', 'Hypernephrin', 'Renostypticin', 'Supracapsulin', 'Supranephrane', 'Suprarenaline', 'Adrenine', 'Hemisine', 'Hemostasin', 'Hemostatin', 'Levorenin', 'Levorenine', 'Lyophrin', 'Mucidrina', 'Nieraline', 'Paranephrin', 'Renaglandin', 'Renaleptine', 'Renalina', 'Scurenaline', 'Simplene', 'Styptirenal', 'Takamina', 'Vasotonin', 'Bosmin', 'Exadrin', '(R)-Adrenaline', 'Adrin', 'l-Epirenamine', 'Bronkaid Mist', 'Primatene Mist', 'Sus-Phrine', 'Antiasthmatique', 'Esphygmogenina', 'Methylarterenol', 'Supranephrine', 'Adrenamine', 'Adrenapax', 'Adrenasol', 'Adrenodis', 'Adrenohorma', 'Adrenosan', 'Adrenutol', 'Astmahalin', 'Astminhal', 'Balmadren', 'Bernarenin', 'Biorenine', 'Brevirenin', 'Bronkaid', 'Drenamist', 'Dylephrin', 'Glaucosan', 'Glycirenan', 'Haemostasin', 'Haemostatin', 'Hektalin', 'Hyporenin', 'Intranefrin', 'Isoptoepinal', 'Kidoline', 'Myosthenine', 'Sindrenina', 'Soladren', 'Sphygmogenin', 'Stryptirenal', 'Supradin', 'Supranefran', 'Supranol', 'Takamine', 'Tokamina', 'Twinject', 'Vasodrine', 'Corisol', 'Glaucon', 'Mytrate', 'Suprel', 'Tonogen', 'Asthma-nefrin', 'Asmatane Mist', 'L(-)-Epinephrine', 'Sympathin I', '(R)-Epinephrine', 'Asthma meter mist', '(-)-Epinephrine', 'Adrenalinum', 'Epiglaufrin', 'Glauposine', 'Adrenalin-Medihaler', 'Epinefrin', 'Levorenen', '(-)-(R)-Epinephrine', 'Dyspne-Inhal', 'R-(-)-Epinephrine', 'Adrenalin in Oil', 'Epinefrin [Czech]', 'Epinephrinum', 'Renostyptin', 'Surrenine', '4-[(1R)-1-hydroxy-2-(methylamino)ethyl]benzene-1,2-diol', 'Citanest Forte', '1-Epinephrine', '1-Adrenalin', 'Epipen Jr.', 'Vaponefrin', '(R)-(-)-Adrenaline', 'Rcra waste number P042', 'l-Epinephrine (synthetic)', 'Adrenalina [DCIT]', 'Adrenatrate', 'Epinefrina [INN-Spanish]', 'Epinephrinum [INN-Latin]', 'Metanephrin', 'Micronefrin', 'Renaglandulin', 'Renostypricin', 'Epirenin', 'Renagladin', 'Surenine', 'Vasoton', 'l-Adrenalin', 'R-Adrenaline', 'Suprarenin', 'Eppy', 'Methylaminoethanolcatechol', 'Auvi-q', '(R)-(-)-Epinephrine', 'l-Methylaminoethanolcatechol', 'd-Adrenaline', 'Epinephrin', 'Medihaler-Epi', 'Vasoconstrictor', 'C9H13NO3', 'Lyodrin', 'Exadri', 'EPIPEN E Z PEN', '(R)-(-)-Adnephrine', 'L-Epinehphrine', '(R)-(-)-Epirenamine', 'l-1-(3,4-Dihydroxyphenyl)-2-methylaminoethanol', 'EPI E Z PEN JR', 'RCRA waste no. P042', 'UNII-YKH834O4BH', 'Adrenalin (TN)', 'Epirenamine', 'Levo-Methylaminoethanolcatechol', '(-)-3,4-Dihydroxy-alpha-((methylamino)methyl)benzyl alcohol', 'Epinephrine [USAN:INN:JAN]', 'SUS-PHRINE SULFITE-FREE', 'CCRIS 4812', '(-)-R-Epinephrine', '1,2-Benzenediol, 4-(1-hydroxy-2-(methylamino)ethyl)-, (R)-', '4-(1-Hydroxy-2-(methylamino)ethyl)-1,2-benzenediol', 'AI3-19015', 'EPIPEN JR', 'HSDB 4289', '4-[(1R)-1-Hydroxy-2-(methylamino)ethyl]-1,2-benzenediol', 'EINECS 200-098-7', 'Lopac-E-4642', 'NSC 62786', '1-1-(3,4-Dihydroxyphenyl)-2-methylaminoethanol', 'CHEMBL679', 'YKH834O4BH', 'Adrenan', 'Susphrine', 'Adrine', 'D-Epinephrine', '(R)-4-[1-Hydroxy-2-(methylamino)ethyl]-1,2-benzenediol', 'Bupivacaine Hcl and Epinephrine', 'D-Epifrin', '1,2-Benzenediol, 4-[(1R)-1-hydroxy-2-(methylamino)ethyl]-', 'CHEBI:28918', 'UCTWMZQNUQWSLP-VIFPVBQESA-N', 'Benzyl alcohol, 3,4-dihydroxy-alpha-((methylamino)methyl)-, (-)-', 'Asthmanefrin', 'MFCD00002204', 'NCGC00015417-01', 'NCGC00142615-03', 'NCGC00142615-08', 'Adrenalina', '1,2-Benzenediol, 4-((1R)-1-hydroxy-2-(methylamino)ethyl)-', '1,2-Benzenediol, 4-(1-hydroxy-2-(methylamino)ethyl)-, (theta)-', 'DSSTox_CID_2986', 'Adrenaline (L-Adrenaline)', 'DSSTox_RID_76819', 'L(-)-Epinephrine, 99%', 'DSSTox_GSID_22986', 'Micronephrine', '(-)-3,4-Dihydroxy-a-[2-(methylamino)ethyl]benzyl alcohol', '(r)-4-(1-hydroxy-2-(methylamino)ethyl)benzene-1,2-diol', 'Adrenaclick', 'Racemic Epinephrine', '1,2-Benzenediol, 4-[1-hydroxy-2-(methylamino)ethyl]-, (R)-', 'l-Epinephine', 'Asthmahaler Mist', 'Ana-Guard', '1,2-Benzenediol, 4-(1-hydroxy-2-(methylamino)ethyl)-', 'Ana-Kit', '(+/-)-Epinephrine', 'CAS-51-43-4', 'Epipen EZ Pen', 'L-Adrenaline Base', 'Twinject 0.3', 'Epi EZ Pen Jr', 'ADROP', 'Epipen Auto-Injector', 'Twinject 0.15', 'Auvi-Q auto-injector', '(+/-)-Adrenalin', 'Bronkaid Suspension Mist', '4-[1-Hydroxy-2-(methylamino)ethyl]-1,2-benzenediol', 'Epipen Jr. Auto-Injector', 'Levoreninum', 'Primatene', 'Symjepi', 'NSC62786', 'MFCD00063027', 'Epinephrine [USP:INN:BAN:JAN]', 'ALE', 'IOP', '(-)-Adrenalin', 'Epinephrine (USP)', 'Epipen (TN)', 'nchembio747-comp9', 'Twinject 0.30', 'Adrenaline/Epinephrine', 'Adrenaline (JP15)', 'Adrenaline (JP17)', 'Epitrate (Salt/Mix)', 'Auvi-q (TN)', 'Epinephrine (USP/INN)', 'bmse000316', '4-[1-Hydroxy-2-(methylamino)ethyl]-1,2-benzenediol #', 'Citanest Forte (Salt/Mix)', 'L-Adrenaline (Epinephrine)', 'SCHEMBL3814', '3,4-Dihydroxy-.alpha.-((methylamino)methyl)benzyl alcohol', '4-[(1R)-1-hydroxy-2-methylamino-ethyl]benzene-1,2-diol', 'GTPL479', 'BIDD:GT0119', 'E4250_SIGMA', 'DTXSID5022986', 'BDBM44818', 'cid_6852374', 'CTK4J3509', 'HY-B0447B', 'ZINC39089', 'component of E-Pilo (Salt/Mix)', '(R)-(-)-3,4-Dihydroxy-alpha-(methylaminomethyl)benzyl alcohol', 'BCP09042', 'Tox21_111562', 'BDBM50029050', 'HSCI1_000215', 'LS-156', 'PDSP1_001120', 'PDSP2_001104', 's2522', 'SBB012384', '51-43-4 (FREE BASE)', 'AKOS024283500', 'Tox21_111562_1', 'CCG-204593', 'CS-2558', 'D29A657', 'DB00668', 'MCULE-9462717294', 'NE58416', 'SMP1_000227', '(-)-Epinephrine, &gt;=97.0% (NT)', 'NCGC00142615-01', 'NCGC00142615-04', 'NCGC00142615-05', 'NCGC00142615-06', 'NCGC00142615-07', 'NCGC00142615-09', 'AC-13188', 'AS-13813', 'L926', 'ST069368', '4,5-beta-trihydroxy-N-methylphenethylamine', 'AB2000623', 'TR-033467', 'A0173', 'SW219274-1', '1401-EP2270011A1', '1401-EP2298735A1', '1401-EP2301934A1', '1401-EP2305677A1', '1401-EP2308562A2', '1401-EP2308861A1', '1401-EP2311464A1', '1401-EP2311823A1', '1401-EP2314571A2', '6367-EP2272841A1', '6367-EP2277861A1', '6367-EP2301934A1', '6367-EP2301936A1', '6367-EP2314571A2', 'C00788', 'D00095', 'J10365', '91382-EP2284149A1', '91382-EP2305636A1', 'AB00573227-11', 'AB00573227-12', 'AB00573227-13', 'AB00573227_14', 'AB00573227_15', '204017-EP2277867A2', '204017-EP2280003A2', 'Q132621', '4-(1-hydroxy-2-methylamino-ethyl)benzene-1,2-diol', 'Q-200601', 'SR-01000075267-8', '3,4-Dihydroxy-alpha-(methylaminomethyl)benzyl alcohol', '4-[(1R)-1-hydroxy-2-methylaminoethyl]benzene-1,2-diol', 'Z2686405805', '(-)-3,4-dihydroxy-a-[(methylamino)methyl]-Benzyl alcohol', 'Adrenaline, European Pharmacopoeia (EP) Reference Standard', 'UNII-GR0L9S3J0F component UCTWMZQNUQWSLP-VIFPVBQESA-N', '(+/-)-3,4-Dihydroxy-alpha-(methylaminomethyl)benzyl alcohol', '(-)-3,4-dihydroxy-alpha-[(methylamino)methyl]-Benzyl alcohol', '(-)-3,4-Dihydroxy-alpha-[2-(methylamino)ethyl]benzyl alcohol', '4-[(1R)-1-hydroxy-2-(methylamino)ethyl]pyrocatechol;tartaric acid', 'Adrenaline with impurity F, European Pharmacopoeia (EP) Reference Standard', 'Benzyl alcohol, 3,4-dihydroxy-.alpha.-[(methylamino)methyl]-, (-)-', 'EPINEPHRINE (SEE ALSO: EPINEPHRINE HYDROCHLORIDE (CAS 55-31-2))', '2,3-dihydroxybutanedioic acid;4-[(1R)-1-hydroxy-2-(methylamino)ethyl]benzene-1,2-diol', '2,3-bis(oxidanyl)butanedioic acid;4-[(1R)-2-(methylamino)-1-oxidanyl-ethyl]benzene-1,2-diol', '51028-73-0', 'l-adrenaline,(-)adrenaline,l-epinephrine,l-3,4-dihydroxy-alpha-(methylaminomethyl)benzyl alcohol,l-1-methyl aminoethanol catechol']</t>
  </si>
  <si>
    <t>ZINC000022016976</t>
  </si>
  <si>
    <t>C[C@@H](O)CN1CCN(CC(=O)O)CCN(CC(=O)O)CCN(CC(=O)O)CC1</t>
  </si>
  <si>
    <t>['H3[(2R)-HP-DO3A]', '10-((2R)-2-HYDROXYPROPYL)-1,4,7,10-TETRAAZACYCLODODECANE 1,4,7-TRIACETIC ACID', "2,2',2''-{10-[(2R)-2-hydroxypropyl]-1,4,7,10-tetraazacyclododecane-1,4,7-triyl}triacetic acid", 'CHEBI:41974', 'ZINC22016976', 'Q27104487']</t>
  </si>
  <si>
    <t>ZINC000022016981</t>
  </si>
  <si>
    <t>C[C@H](O)CN1CCN(CC(=O)O)CCN(CC(=O)O)CCN(CC(=O)O)CC1</t>
  </si>
  <si>
    <t>['SCHEMBL20211359', 'ZINC22016981', '1-[(2S)-2-Hydroxypropyl]-1,4,7,10-tetraazacyclododecane-4,7,10-triacetic acid']</t>
  </si>
  <si>
    <t>ZINC000022059268</t>
  </si>
  <si>
    <t>O=C(O)CN1CCN(CC(=O)O)CCN(CC(=O)O)CCN(CC(=O)O)CC1</t>
  </si>
  <si>
    <t>['Tetraxetan', 'DOTA', '60239-18-1', '1,4,7,10-Tetraazacyclododecane-1,4,7,10-tetraacetic acid', 'Dota acid', '1,4,7,10-Dota', 'UNII-1HTE449DGZ', "1,4,7,10-Tetraazacyclododecane-N,N',N'',N'''-tetraacetic acid", 'CHEBI:61028', '1HTE449DGZ', 'MLS001333612', '2-[4,7,10-tris(carboxymethyl)-1,4,7,10-tetrazacyclododec-1-yl]acetic acid', 'NSC681107', "2,2',2'',2'''-(1,4,7,10-tetraazacyclododecane-1,4,7,10-tetrayl)tetraacetic acid", "2,2',2',2'''-(1,4,7,10-Tetraazacyclododecane-1,4,7,10-tetryl)tetraacetic acid", 'AK124371', 'SMR000857276', 'J-650232', 'C16H28N4O8', 'Tetraxetan (USAN)', 'NSC 681107', 'Gadobutrol Impurity 9', 'ACMC-209mip', 'G00029-Watson-Int', '72573-82-1', 'Tetraxetan [USAN:INN]', 'Epitope ID:146095', 'SCHEMBL18018', 'KSC353S8T', 'cid_121841', 'GTPL5538', 'TPC-M004', 'CHEMBL1721515', 'BDBM88700', 'CTK2F3989', '1,4,7,10-Tetraazacyclododecane-1,4,7,10-tetraaceticacid', 'DTXSID60208984', 'WDLRUFUQRNWCPK-UHFFFAOYSA-N', 'HMS2236N04', 'HMS3373H02', 'BCP13075', 'EBD33934', 'ANW-33455', 'CD-380', 'ZINC22059268', 'AKOS015854210', 'NSC-681107', 'KS-00000G44', 'NCGC00246979-01', 'AS-19566', 'NCI60_028933', 'SC-73832', 'LS-187777', 'TR-020824', 'TX-015847', 'CS-0046228', 'FT-0606756', 'ST24050151', 'Y0481', 'D06092', 'Q161515', '1,4,7,10-tetraazacylododeane-1,4,7,10-tetraacetic acid', '1,4,7,10-tetraazacyclododecane N,N\',N",N\'"-tetraacetic acid', '1,4,7,10-tetraazacyclododecane- 1,4,7,10-tetraacetic acid', "1,4,7,10-TETRAAZACYCLODODECANE-N,N'N'',N'''-TETRAACETIC ACID", '1,4,7,10-Tetraazacyclododecane-1,4,7,10-tetraacetic acid, &gt;=97.0% (CHN)', '2-[4,7,10-tris(2-hydroxy-2-oxoethyl)-1,4,7,10-tetrazacyclododec-1-yl]ethanoic acid', '2-[4,7,10-tris(carboxymethyl)-1,4,7,10-tetraazacyclododecan-1-yl]acetic acid']</t>
  </si>
  <si>
    <t>ZINC000022059930</t>
  </si>
  <si>
    <t>CO/N=C1\CN(c2nc3c(cc2F)c(=O)c(C(=O)O)cn3C2CC2)C[C@H]1CN</t>
  </si>
  <si>
    <t>['SCHEMBL136634', 'ZINC22059930', '(3R)-1-(1-Cyclopropyl-3-carboxy-4-oxo-6-fluoro-1,4-dihydro-1,8-naphthyridine-7-yl)-3beta-(aminomethyl)-4-(methoxyimino)pyrrolidine']</t>
  </si>
  <si>
    <t>ZINC000022116612</t>
  </si>
  <si>
    <t>Oc1ccc([C@H]2CNCCc3c2cc(O)c(O)c3Cl)cc1</t>
  </si>
  <si>
    <t>['UNII-Y9ESM282DO', 'Y9ESM282DO', '(-)-SKF-82526', '(R)-Fenoldopam', '(+)-Fenoldopam', 'Fenoldopam, (R)-', '(R)-(+)-Fenoldopam', 'GTPL985', 'SCHEMBL9157427', 'SKF R-82526', 'PDSP1_000785', 'PDSP2_000773', 'ZINC22116612', '(R)-SKF-82526', 'Q27088810', 'UNII-INU8H2KAWG component TVURRHSHRRELCG-CYBMUJFWSA-N', '(1R)-6-chloro-1-(4-hydroxyphenyl)-2,3,4,5-tetrahydro-1H-3-benzazepine-7,8-diol', '1H-3-Benzazepine-7,8-diol, 6-chloro-2,3,4,5-tetrahydro-1-(4-hydroxyphenyl)-, (1R)-', '85145-24-0']</t>
  </si>
  <si>
    <t>ZINC000000896717</t>
  </si>
  <si>
    <t>COc1cc(/C(O)=N/S(=O)(=O)c2ccccc2C)ccc1Cc1cn(C)c2ccc(NC(=O)OC3CCCC3)cc12</t>
  </si>
  <si>
    <t>['zafirlukast', '107753-78-6', 'Accolate', 'Olmoran', 'ICI-204219', 'Cyclopentyl (3-(2-methoxy-4-((o-tolylsulfonyl)carbamoyl)benzyl)-1-methyl-1H-indol-5-yl)carbamate', 'Accoleit', 'Vanticon', 'ICI 204219', 'C31H33N3O6S', 'ICI 204,219', 'UNII-XZ629S5L50', 'Zafirlukast (Accolate)', 'Cyclopentyl 3-(2-methoxy-4-((o-tolylsulfonyl)carbamoyl)benzyl)-1-methylindole-5-carbamate', 'CHEMBL603', 'Aeronix', 'CHEBI:10100', 'XZ629S5L50', 'NCGC00164547-01', 'NCGC00164547-06', 'CPD000466316', 'DSSTox_CID_3746', 'DSSTox_RID_77181', 'DSSTox_GSID_23746', '4-(5-cyclopentyloxycarbonylamino-1-methyl-1H-indol-3-ylmethyl)-3-methoxy-N-o-tolylsulfonylbenzamide', 'Carbamic acid, (3-((2-methoxy-4-((((2-methylphenyl)sulfonyl)amino)carbonyl)phenyl)methyl)-1-methyl-1H-indol-5-yl)-, cyclopentyl ester', 'cyclopentyl 3-[2-methoxy-4-(2-methylphenylsulfonylcarbamoyl)benzyl]-1-methyl-1H-indol-5-ylcarbamate', 'Q-201940', 'Zafirst', 'Respix', 'Accolate (TN)', 'cyclopentyl N-{3-[(2-methoxy-4-{[(2-methylbenzene)sulfonyl]carbamoyl}phenyl)methyl]-1-methyl-1H-indol-5-yl}carbamate', 'N-[3-[[2-Methoxy-4-[[[(2-methylphenyl)sulfonyl]amino]carbonyl]phenyl]methyl]-1-methyl-1H-indol-5-yl]carbamic Acid Cyclopentyl Ester', 'SMR000466316', 'Zafirlukast [USAN:BAN:INN]', 'CAS-107753-78-6', 'SR-01000759386', 'Zafirlukast (JAN/USAN/INN)', 'Zafirlukast [USAN:INN:BAN]', 'Zafirlukast(Accolate)', 'PubChem18223', 'ACMC-209wlw', 'Accolate;Accoleit;Vanticon', 'cc-92', 'SCHEMBL4175', '4-(5-cyclopentyloxycarbonylamino-2-methylindol-3-yl-methyl)-3-methoxy-N-O-tolylsulfonylbenzamide', 'MLS000759421', 'MLS001424064', 'MLS006011771', 'BIDD:GT0267', 'GTPL3322', 'DTXSID5023746', 'CTK4A5698', 'Zafirlukast, &gt;=98% (HPLC)', 'YEEZWCHGZNKEEK-UHFFFAOYSA-N', 'HMS2051F12', 'HMS2089J10', 'HMS3393F12', 'HMS3650A04', 'HMS3655E13', 'HMS3713J08', 'HMS3745K03', 'ZINC896717', 'BCP05226', 'KS-00001D9L', 'Tox21_112176', 'ANW-46530', 'BDBM50009073', 'BG0591', 'BG0649', 'GP6218', 'MFCD00864775', 's1633', 'STK646780', 'AKOS005577888', 'Tox21_112176_1', 'AC-9018', 'CCG-101025', 'CS-2167', 'DB00549', 'MCULE-2053856450', 'NC00275', 'RTR-001857', 'SB19079', 'ICI-204,219', 'NCGC00164547-02', 'NCGC00164547-03', 'NCGC00164547-04', 'NCGC00164547-05', 'AS-12943', 'BR-72849', 'CC-35662', 'cyclopentyl (1-methyl-3-{[2-(methyloxy)-4-({[(2-methylphenyl)sulfonyl]amino}carbonyl)phenyl]methyl}-1H-indol-5-yl)carbamate', 'cyclopentyl [3-(2-methoxy-4-{[(2-methylphenyl)sulfonyl]carbamoyl}benzyl)-1-methyl-1H-indol-5-yl]carbamate', 'cyclopentyl N-[3-[[2-methoxy-4-(o-tolylsulfonylcarbamoyl)phenyl]methyl]-1-methyl-indol-5-yl]carbamate', 'HY-17492', 'LS-50025', 'SAM001246577', 'SC-45160', 'ZINC000000896717', 'AB0012638', 'AB2000178', 'ST2406760', 'TR-001857', '4CH-018070', 'FT-0601575', 'MLS000759421-02', 'SW197655-3', 'C07206', 'D00411', '32256-EP2270008A1', '32256-EP2280006A1', '32256-EP2281813A1', '32256-EP2281815A1', '32256-EP2281819A1', '32256-EP2284166A1', '32256-EP2292617A1', '32256-EP2292619A1', '32256-EP2295409A1', '32256-EP2298415A1', '32256-EP2301933A1', '32256-EP2305640A2', '32256-EP2305659A1', '32256-EP2308562A2', '32256-EP2311818A1', '32256-EP2311827A1', 'AB00639922-06', 'AB00639922-08', 'AB00639922_09', '753Z786', 'A801752', 'C-23263', 'L001011', 'Q928378', 'SR-01000759386-4', 'SR-01000759386-5', 'SR-01000759386-9', 'BRD-K71289571-001-06-4', 'Z1551429730', 'cyclopentyl 3-(2-methoxy-4-(o-tolylsulfonylcarbamoyl)benzyl)-1-methyl-1H-indol-5-ylcarbamate', 'cyclopentyl N-[3-({2-methoxy-4-[(2-methylbenzenesulfonyl)carbamoyl]phenyl}methyl)-1-methyl-1H-indol-5-yl]carbamate', 'cyclopentyl N-[3-[[2-methoxy-4-[(2-methylphenyl)sulfonylcarbamoyl]phenyl]methyl]-1-methyl-indol-5-yl]carbamate', 'Cyclopentyl N-[3-[[2-Methoxy-4-[[[(2-methylphenyl)sulfonyl]amino]carbonyl]phenyl]methyl]-1-methyl-1H-indol-5-yl]carbamate', 'N-[3-[[2-methoxy-4-[[(2-methylphenyl)sulfonylamino]-oxomethyl]phenyl]methyl]-1-methyl-5-indolyl]carbamic acid cyclopentyl ester', 'ZLK']</t>
  </si>
  <si>
    <t>ZINC000000896918</t>
  </si>
  <si>
    <t>NS(=O)(=O)c1cc(Cl)c(Cl)c(S(N)(=O)=O)c1</t>
  </si>
  <si>
    <t>['dichlorphenamide', 'Diclofenamide', '120-97-8', '4,5-dichlorobenzene-1,3-disulfonamide', 'Dichlofenamide', 'Dichlorophenamide', 'Daranide', 'Antidrasi', 'Dichlorphenamid', 'Glauconide', 'Glaucol', 'Oratrol', 'Diclofenamid', 'Diclofenamida', 'Diclofenamidum', '1,3-Benzenedisulfonamide, 4,5-dichloro-', 'Barastonin', 'Glafco', 'Glajust', 'Glaumid', '4,5-Dichloro-m-benzenedisulfonamide', 'Diclofenamidum [INN-Latin]', '1,3-Disulfamoyl-4,5-dichlorobenzene', '4,5-Dichloro-1,3-disulfamoylbenzene', 'Diclofenamida [INN-Spanish]', '1,3-Disulfamyl-4,5-dichlorobenzene', 'Keveyis', '3,4-Dichloro-5-sulfamylbenzenesulfonamide', 'CB 8000', 'UNII-VVJ6673MHY', 'm-Benzenedisulfonamide, 4,5-dichloro-', 'HSDB 3267', 'Dichlorphenamide (USP)', 'Dichlorphenamide [USP]', 'CHEMBL17', 'EINECS 204-440-6', 'BRN 2703329', 'VVJ6673MHY', 'Dichlorphenamide(Diclofenamide)', 'Dichlorphenamide (Diclofenamide)', 'CHEBI:101085', 'GJQPMPFPNINLKP-UHFFFAOYSA-N', 'NCGC00016371-01', 'CAS-120-97-8', 'Dasanide', 'W-108466', 'Dichlorphenamide [BAN]', 'Daranide (TN)', '4,5-Dichloro-1,3-benzenedisulfonamide', '120D978', 'Dichlorophenamide (DCP)', 'C6H6Cl2N2O4S2', 'sulfonamide 4', '2pou', '4,5-Dichloro-m-benzendisulfonamide', 'Prestwick_1071', 'Diclofenamide [INN]', 'Dichlorophenamide, DCP', 'PubChem22279', 'Prestwick0_000809', 'Prestwick1_000809', 'Prestwick2_000809', 'Prestwick3_000809', 'Diclofenamide (JAN/INN)', 'DSSTox_CID_2922', 'DSSTox_RID_76789', 'DSSTox_GSID_22922', 'BSPBio_000677', '4,5-Dichloro-benzene-1,3-disulfonic acid diamide', 'MLS002154010', 'SCHEMBL112376', 'SPBio_002598', 'BPBio1_000745', 'GTPL6807', 'DTXSID1022922', 'BDBM10883', 'CTK6G6454', 'HMS1570B19', 'HMS2097B19', 'HMS2236I07', 'HMS3373G04', 'HMS3655H06', 'HMS3714B19', 'HMS3745K19', 'ZINC896918', 'BCP22591', 'EX-A1311', 'HY-B0397', 'Tox21_110401', 'RW3382', 's2177', 'SBB058142', 'AKOS015899860', 'API0002217', 'CCG-220809', 'CS-2491', 'DB01144', 'MCULE-4570158631', '4,5-Dicholorobenzene-1,3-disulfonamide', 'KS-00001F78', 'NCGC00016371-02', 'NCGC00016371-04', 'NCGC00016371-05', 'NCGC00016371-06', 'AC-25007', 'AS-63955', 'I7A', 'LS-30043', 'SMR001233338', '4,5-Dichloro-1,3-benzenedisulfonamide #', 'AB0108325', 'AB2000539', 'FT-0084528', 'FT-0648264', 'ST51014977', 'SW197138-3', '120-97-8,76382-13-3(disodiumsalt)', 'A21072', 'C07459', 'D00518', 'SR-01000841825', 'Q3706987', 'SR-01000841825-2', 'BRD-K71499074-001-03-8', 'Dichlorphenamide, United States Pharmacopeia (USP) Reference Standard', 'Diclofenamide; Dichlofenamide; Daranide; 4,5-dichlorobenzene-1,3-disulfonamide']</t>
  </si>
  <si>
    <t>ZINC000000897085</t>
  </si>
  <si>
    <t>O[C@@H](c1cc(C(F)(F)F)nc2c(C(F)(F)F)cccc12)[C@H]1CCCCN1</t>
  </si>
  <si>
    <t>['mefloquine', '(-)-Mefloquine', 'Mefloquin', 'Racemic mefloquine', 'Mefloquinum [INN-Latin]', 'Mefloquina [INN-Spanish]', 'Mefloquine [USAN:INN:BAN]', "(-)-(11S,2'R)-erythro-Mefloquine", '53230-10-7', 'Mefloquinum', 'Mefloquina', 'Ro 215998', 'Ro 21-5998', 'HSDB 6853', 'WR 142490', 'CHEMBL172', '(S)-[2,8-bis(trifluoromethyl)quinolin-4-yl][(2R)-piperidin-2-yl]methanol', 'Mephloquine', 'CHEBI:63687', '(DL-erythro-alpha-2-Piperidyl-2,8-bis(trifluoromethyl)-4-quinolinemethanol', 'RTI1189-1-1', '4-Quinolinemethanol, alpha-2-piperidinyl-2,8-bis(trifluoromethyl)-, (R*,S*)-(+-)-', '51742-87-1', 'RO 13-7225', 'WR-142,490', 'Ro-21-5998-001', 'MLS001332559', "[(11S,2'R)-2,8-bis(trifluoromethyl)quinolin-4-yl]-(2-piperidyl)methanol", '4-Quinolinemethanol, alpha-(2R)-2-piperidinyl-2,8-bis(trifluoromethyl)-, (alphaS)-rel-', 'RTI1188-1-1', 'RO 13-7224', '(S,R)-MEFLOQUINE', 'NCGC00161831-02', '51742-86-0', 'Mefloquine (USAN/INN)', 'SMR000875233', 'WR 142,490', 'WR-177,602', '(S)-[2,8-bis(trifluoromethyl)-4-quinolyl]-[(2R)-2-piperidyl]methanol', 'BIDD:PXR0166', 'SCHEMBL21780', 'cid_65329', 'BIDD:GT0596', '(S)-(2,8-bis(trifluoromethyl)quinolin-4-yl)((R)-piperidin-2-yl)methanol', 'DTXSID4037168', 'BDBM79170', 'ZINC897085', 'BDBM50151865', 'MMV000014', 'MMV000016', "(+)-(11S,2'R)-erythro-Mefloquine", 'NCGC00161831-01', 'NCGC00161831-03', 'LS-142023', 'LS-187797', 'C07633', 'D04895', 'BRD-K40645748-003-08-5', 'Q27084116', 'UNII-TML814419R component XEEQGYMUWCZPDN-DOMZBBRYSA-N', '(+)-erythro-4-Quinolinemethanol, .alpha.-2-piperidinyl-2,8-bis(trifluoromethyl)-', '(S)-[2,8-bis(trifluoromethyl)-4-quinolinyl]-[(2R)-2-piperidinyl]methanol;hydrochloride', '(S)-[2,8-bis(trifluoromethyl)-4-quinolyl]-[(2R)-2-piperidyl]methanol;hydrochloride', '(S)-[2,8-bis(trifluoromethyl)quinolin-4-yl]-[(2R)-piperidin-2-yl]methanol;hydrochloride', '4-Quinolinemethanol, .alpha.-(2R)-2-piperidinyl-2,8-bis(trifluoromethyl)-, (.alpha.S)-', '4-Quinolinemethanol, alpha-(2R)-2-piperidinyl-2,8-bis(trifluoromethyl)-, (alphaS)-']</t>
  </si>
  <si>
    <t>ZINC000000897232</t>
  </si>
  <si>
    <t>CN1[C@H](CCl)Nc2cc(Cl)c(S(N)(=O)=O)cc2S1(=O)=O</t>
  </si>
  <si>
    <t>['ZINC897232', 'UNII-L3H46UAC61 component CESYKOGBSMNBPD-SECBINFHSA-N', '6-chloro-3-chloromethyl-3,4-dihydro-2-methyl-7-sulfamoyl-1,2,4-benzo- thiadiazine 1,1-dioxide']</t>
  </si>
  <si>
    <t>ZINC000000968263</t>
  </si>
  <si>
    <t>CN(C)CCC=C1c2ccccc2C=Cc2ccccc21</t>
  </si>
  <si>
    <t>['cyclobenzaprine', 'Proheptatriene', '303-53-7', 'Proheptatrien', 'Proeptatriene', 'Lisseril', 'Ciclobenzaprina', 'Fexmid', 'Cyclobenzaprinum', '10,11-Dehydroamitriptyline', 'Cyclobenzaprine [INN]', 'Proeptatriene [Italian]', 'Yurelax', 'Cyclobenzaprinum [INN-Latin]', 'MK 130', 'Ciclobenzaprina [INN-Spanish]', 'Ro 4-1577', 'UNII-69O5WQQ5TI', 'Cyclobenzaprine (INN)', 'EINECS 206-145-8', 'Flexeril hydrochloride', '3-(5H-Dibenzo[a,d]cyclohepten-5-ylidene)-N,N-dimethyl-1-propanamine', '69O5WQQ5TI', '9715 R.P', 'CHEBI:3996', '5-(3-Dimetilaminopropiliden)-5H-dibenzo-(a,d)-ciclopentene', 'N,N-Dimethyl-3-(dibenzo(a,d)cycloheptene-4-ylidene)propylamine', 'JURKNVYFZMSNLP-UHFFFAOYSA-N', '3-(5H-dibenzo[a,d][7]annulen-5-ylidene)-N,N-dimethylpropan-1-amine', '5-(3-Dimetilaminopropiliden)-5H-dibenzo-(a,d)-ciclopentene [Italian]', 'N,N-Dimethyl-5H-dibenzo(a,d)cycloheptene-delta(sup 5),gamma-propylamine', 'MK-130 HCl', 'NSC78206', '1-Propanamine, 3-(5H-dibenzo(a,d)cyclohepten-5-ylidene)-N,N-dimethyl-', '1-Propanamine, 3-(5H-dibenzo[a,d]cyclohepten-5-ylidene)-N,N-dimethyl-', '(3-Dibenzo[a,d]cyclohepten-5-ylidene-propyl)-dimethyl-amine', '5H-Dibenzo(a,d)cycloheptene-.delta.5,.gamma.-propylamine, N,N-dimethyl-', '5H-DIBENZO(a,d)CYCLOHEPTENE-delta(sup 5),gamma-PROPYLAMINE, N,N-DIMETHYL-', 'MK-130', 'NSC-78206', 'NSC169900', 'NSC173379', 'CAS-6202-23-9', '9715 R.P.', 'NCI78206', 'Amrix (Salt/Mix)', 'Flexeril (Salt/Mix)', 'Cycloflex (Salt/Mix)', 'Spectrum_001535', 'Prestwick0_000445', 'Prestwick1_000445', 'Prestwick2_000445', 'Prestwick3_000445', 'Spectrum2_001534', 'Spectrum3_001566', 'Spectrum4_000162', 'Spectrum5_001259', 'Lopac-C-4542', 'CHEMBL669', 'NCIStruc1_001572', 'NCIStruc2_001486', 'BIDD:PXR0152', 'Lopac0_000303', 'Oprea1_534683', 'SCHEMBL38527', 'BSPBio_000490', 'BSPBio_003072', 'KBioGR_000643', 'KBioSS_002015', 'BIDD:GT0485', 'DivK1c_000047', 'SPBio_001348', 'SPBio_002429', 'BPBio1_000540', 'GTPL7152', 'DTXSID0046933', 'HSDB 8305', 'KBio1_000047', 'KBio2_002015', 'KBio2_004583', 'KBio2_007151', 'KBio3_002572', 'NINDS_000047', 'BDBM112774', 'ZINC968263', '3-(5H-dibenzo[a,d]cyclohepten-5-ylidene)-N,N-dimethylpropan-1-amine', 'BBL035415', 'CCG-36511', 'N,N-dimethyl-5H-dibenzo(a,d)cycloheptene-Delta(5,gamma)-propylamine', 'NCGC00013841', 'STL416209', 'AKOS025255657', 'DB00924', 'RP 9715', 'IDI1_000047', 'MRF-0000742', 'QTL1_000027', 'Cyclobenzaprine hydrochloride (Salt/Mix)', 'NCGC00013841-02', 'NCGC00013841-03', 'NCGC00013841-04', 'NCGC00013841-05', 'NCGC00013841-06', 'NCGC00013841-08', 'NCGC00096951-01', 'NCGC00162122-01', 'CC-26026', 'dimethyl({3-[(2E)-tricyclo[9.4.0.0^{3,8}]pentadeca-1(11),3(8),4,6,9,12,14-heptaen-2-ylidene]propyl})amine', 'LS-60766', 'NCI60_041725', 'SBI-0050291.P003', 'US8629135, SW-01', 'DB-047767', 'AB00514668', 'FT-0603167', 'C06931', 'D07758', 'AB00053651_07', '303C537', 'C-17361', 'L001021', 'Q5198674', 'BRD-K42348709-003-05-7', 'BRD-K42348709-003-08-1', '5-(3-dimethylaminopropylidene)-5H-dibenzo[a,d]cycloheptene', '5-(3-dimethylaminopropylidene)- 5H-dibenzo[a,d]cycloheptene', 'N,N-Dimethyl-5H-dibenzo(a,d)cycloheptene-delta5,gamma-propylamine', '3-(5H-Dibenzo[a,d]cyclohepten-5-ylidene)-N,N-dimethyl-1-propanamine #', '3-(dibenzo[[?],[?]][7]annulen-11-ylidene)-N,N-dimethyl-propan-1-amine', 'N,N-Dimethyl-5H-dibenzo(a,d)cycloheptene-.delta.5,.gamma.-propylamine', "3-(dibenzo[1,2-a:1',2'-e][7]annulen-11-ylidene)-N,N-dimethylpropan-1-amine"]</t>
  </si>
  <si>
    <t>ZINC000000968330</t>
  </si>
  <si>
    <t>CN(CCOc1ccc(C[C@H]2SC(=O)NC2=O)cc1)c1ccccn1</t>
  </si>
  <si>
    <t>['(R)-Rosiglitazone', '(+)-rosiglitazone', 'sb 210232', 'UNII-3U8PBH2BON', '3U8PBH2BON', 'CHEBI:50123', '163860-16-0', '(5R)-5-(4-{2-[methyl(pyridin-2-yl)amino]ethoxy}benzyl)-1,3-thiazolidine-2,4-dione', 'Rosiglitazone, (R)-', 'Rosiglitazone, (+)-', 'SB-210232', 'CHEMBL333304', 'SCHEMBL11957687', 'ZINC968330', '(R)-BRL-49653', 'Q27121917', 'UNII-05V02F2KDG component YASAKCUCGLMORW-OAHLLOKOSA-N', '(5R)-5-((4-(2-(Methyl-2-pyridinylamino)ethoxy)phenyl)methyl)-2,4-thiazolidinedione', '2,4-Thiazolidinedione, 5-((4-(2-(methyl-2-pyridinylamino)ethoxy)phenyl)methyl)-, (5R)-', '2,4-Thiazolidinedione, 5-((4-(2-(methyl-2-pyridinylamino)ethoxy)phenyl)methyl)-, (R)-']</t>
  </si>
  <si>
    <t>ZINC000000402830</t>
  </si>
  <si>
    <t>CN1CCC[C@@H]1CCO[C@](C)(c1ccccc1)c1ccc(Cl)cc1</t>
  </si>
  <si>
    <t>['clemastine', 'Meclastin', 'Mecloprodin', 'Clemastina', 'Clemastinum', '15686-51-8', 'Clemastinum [INN-Latin]', 'Clemastina [INN-Spanish]', 'HS-592', 'Meclastine', 'HS 592', 'C21H26ClNO', 'UNII-95QN29S1ID', '(+)-(2R)-2-(2-(((R)-p-Chloro-alpha-methyl-alpha-phenylbenzyl)oxy)ethyl)-1-methylpyrrolidine', 'CHEMBL1626', '95QN29S1ID', 'CHEBI:3738', '2-(2-(4-Chlor-alpha-methylbenzhydryloxy)ethyl)-1-methylpyrrolidin', '(2R)-2-{2-[(1R)-1-(4-chlorophenyl)-1-phenylethoxy]ethyl}-1-methylpyrrolidine', '(+)-(2R)-2-[2-[[(R)-p-Chloro-alpha-methyl-alpha-phenylbenzyl]oxy]ethyl]-1-methylpyrrolidine', '(2R)-2-[2-[(1R)-1-(4-chlorophenyl)-1-phenylethoxy]ethyl]-1-methylpyrrolidine', 'MLS002154260', 'Clemastine [USAN:BAN]', 'Tavist (*Fumarate*)', 'Pyrrolidine, 2-(2-(1-(4-chlorophenyl)-1-phenylethoxy)ethyl)-1-methyl-, (R-(R*,R*))-', 'NCGC00016710-01', 'SMR001233520', 'CAS-14976-57-9', 'Clemastine [USAN:INN:BAN]', '(R)-2-(2-((R)-1-(4-chlorophenyl)-1-phenylethoxy)ethyl)-1-methylpyrrolidine', '(R)-2-[2-[(R)-1-(4-chlorophenyl)-1-phenylethoxy]ethyl]-1-methylpyrrolidine', 'Tocris-1453', 'Prestwick0_000306', 'Prestwick1_000306', 'Prestwick2_000306', 'Prestwick3_000306', 'Spectrum2_000689', 'Spectrum3_000353', 'Spectrum4_000955', 'Spectrum5_001520', 'Lopac-C-8903', 'SCHEMBL4178', 'BSPBio_000272', 'BSPBio_002045', 'KBioGR_001570', 'BIDD:GT0391', 'DivK1c_000285', 'SPBio_000817', 'SPBio_002491', 'BPBio1_000300', 'GTPL6063', 'DTXSID2022832', 'BDBM94606', 'KBio1_000285', 'KBio3_001265', 'cid_45479735', 'NINDS_000285', 'YNNUSGIPVFPVBX-NHCUHLMSSA-N', 'HMS2089I22', 'KUC112480N', 'ZINC402830', '2-(2-(1-(4-Chlorophenyl)-1-phenylethoxy)ethyl)-1-methylpyrrolidine', 'BDBM50253157', 'DL-247', '2(R)-[2-[(1R)-(4-Chlorophenyl)-1-phenyl-ethoxy]ethyl-1-methylpyrrolidine', 'API0009140', 'DB00283', '(2R)-2-(2-{[(1R)-1-(4-chlorophenyl)-1-phenylethyl]oxy}ethyl)-1-methylpyrrolidine', 'IDI1_000285', 'NCGC00015281-01', 'NCGC00016710-02', 'NCGC00025168-01', 'CC-25901', 'KSC-315-033-', 'M192', 'SBI-0052796.P003', 'LS-137531', 'FT-0772929', 'AB00053766-06', 'AB00053766-07', 'AB00053766_08', 'AB00053766_09', '686C518', 'C-23710', 'Q418145', 'BRD-K30240666-051-05-0', 'BRD-K30240666-051-08-4', '(2R)-2-[2-[(1R)-1-(4-chlorophenyl)-1-phenyl-ethoxy]ethyl]-1-methyl-pyrrolidine', '(2R)-2-[2-[(1R)-1-(4-chlorophenyl)-1-phenyl-ethoxy]ethyl]-1-methyl-pyrrolidine;fumarate', '(E)-2-butenedioate;(2R)-2-[2-[(1R)-1-(4-chlorophenyl)-1-phenylethoxy]ethyl]-1-methylpyrrolidine', '(E)-but-2-enedioate;(2R)-2-[2-[(1R)-1-(4-chlorophenyl)-1-phenyl-ethoxy]ethyl]-1-methyl-pyrrolidine', '(E)-but-2-enedioate;(2R)-2-[2-[(1R)-1-(4-chlorophenyl)-1-phenylethoxy]ethyl]-1-methylpyrrolidine']</t>
  </si>
  <si>
    <t>ZINC000000403533</t>
  </si>
  <si>
    <t>COc1ccc2c3c1O[C@H]1C(=O)CC[C@@]4(O)[C@@H](C2)N(C)CC[C@]314</t>
  </si>
  <si>
    <t>['oxycodone', 'Dihydrohydroxycodeinone', 'Dihydrone', 'Oxycodeinone', 'Dihydroxycodeinone', 'Oxicon', 'Diphydrone', 'Eucodalum', 'Oxycodon', 'Percobarb', 'Roxicodone', 'Oxycontin', 'Oxycodonum', 'Oxanest', 'Oxicodona', 'Endone', 'Dihydro-14-hydroxycodeinone', '76-42-6', 'Percodan', 'Oxycodonum [INN-Latin]', 'Oxicodona [INN-Spanish]', '(-)-14-Hydroxydihydrocodeinone', 'Eubine [France]', 'Supendol [Canada]', 'Endine (Australia)', 'Ossicodone [DCIT]', 'Codeinone, dihydrohydroxy-', 'Oxycodone [USAN:INN:BAN]', 'Codeinone, dihydro-14-hydroxy-', 'Pancodone retard (United Kingdom)', '4,5alpha-Epoxy-14-hydroxy-3-methoxy-17-methylmorphinan-6-one', 'UNII-CD35PMG570', 'Oxicone', '4,5-Epoxy-14-hydroxy-3-methoxy-17-methylmorphinan-6-one', 'HSDB 3142', 'EINECS 200-960-2', 'NSC 19043', 'Codeinone, 7,8-dihydro-14-hydroxy-', 'BRN 0043446', 'CD35PMG570', 'CHEBI:7852', 'DEA No. 9143', '14-Hydroxydihydrocodeinone', 'Oxyfast', 'Pancodine', 'Supendol', 'Morphinan-6-one, 4,5-epoxy-14-hydroxy-3-methoxy-17-methyl-, (5alpha)-', 'OxyIR', 'Tekodin (free base)', 'Oxycodeinon', 'Ossicodone', 'Oxiconum', 'Oxycone', 'Theocodin', 'Morphinan-6-one, 4,5alpha-epoxy-14-hydroxy-3-methoxy-17-methyl-', 'Oxycodone Concentrate', 'Dihydrohydroxycondeinone', 'Hydroxycodeinon', 'Xtampza', 'Avridi', 'Oxyneo', 'Morphinan-6-one, 4,5-alpha-epoxy-14-hydroxy-3-methoxy-17-methyl-', 'Pancodone Retard', 'Xtampza ER', 'Apo-oxycodone CR', '(4R,4aS,7aR,12bS)-4a-hydroxy-9-methoxy-3-methyl-2,4,5,6,7a,13-hexahydro-1H-4,12-methanobenzofuro[3,2-e]isoquinoline-7-one', '(-)-Oxycodone', 'CHEMBL656', 'PTI-821', 'Oxycodone (USAN/INN)', '4,5.alpha.-Epoxy-14-hydroxy-3-methoxy-17-methylmorphinan-6-one', 'PF-00345439', 'SCHEMBL2737', 'GTPL7093', 'PF06', 'DTXSID5023407', 'BRUQQQPBMZOVGD-XFKAJCMBSA-N', 'Codeinone,8-dihydro-14-hydroxy-', 'Oxycodone 0.1 mg/ml in Methanol', 'Oxycodone 1.0 mg/ml in Methanol', 'ZINC403533', '14-hydroxy-3-methoxy-17-methyl-4,5alpha-epoxymorphinan-6-one', 'NSC19043', 'BDBM50370595', 'NSC-19043', '(5alpha)-14-hydroxy-17-methyl-3-(methyloxy)-4,5-epoxymorphinan-6-one', 'DB00497', 'AC-16043', 'LS-92148', 'C08018', 'D05312', 'Q407535', '(5alpha)-14-Hydroxy-3-methoxy-17-methyl-4,5-epoxymorphinan-6-one', 'Morphinan-6-one,5.alpha.-epoxy-14-hydroxy-3-methoxy-17-methyl-', 'Morphinan-6-one, 4,5alpha-epoxy-14-hydroxy-3-methoxy-17-methyl- (8CI)', 'Morphinan-6-one,5-epoxy-14-hydroxy-3-methoxy-17-methyl-, (5.alpha.)-', 'WLN: T B6566 B6/CO 4ABBC R BX FV HO PN GHT&amp;&amp;TTJ CQ JO1 P1', '4aH-8,5-bcd]furan-5(6H)-one, 7,7a,8,9-tetrahydro-7a-hydroxy-3-methoxy-12-methyl-', 'Oxycodone solution, 1.0 mg/mL in methanol, ampule of 1 mL, certified reference material', '(1S,5R,13R,17S)-17-hydroxy-10-methoxy-4-methyl-12-oxa-4-azapentacyclo[9.6.1.0^{1,13}.0^{5,17}.0^{7,18}]octadeca-7(18),8,10-trien-14-one']</t>
  </si>
  <si>
    <t>ZINC000000403609</t>
  </si>
  <si>
    <t>CC(C)(C)NC[C@@H](O)COc1nsnc1N1CCOCC1</t>
  </si>
  <si>
    <t>['(+)-timolol', '(R)-timolol', 'UNII-2BG20ZUO2E', '26839-76-9', '2BG20ZUO2E', 'CHEMBL1744069', 'CHEBI:39466', '(2R)-1-(tert-butylamino)-3-[(4-morpholin-4-yl-1,2,5-thiadiazol-3-yl)oxy]propan-2-ol', 'Timolol, (+)-', '2-Propanol,1-[(1,1-dimethylethyl)amino]-3-[[4-(4-morpholinyl)-1,2,5-thiadiazol-3-yl]oxy]-,(2R)-', 'd-Timolol', 'R-Timolol', 'R)-Timolol', 'EINECS 248-033-1', 'R)-(+)-Timolol', 'Spectrum_000192', 'Spectrum2_001334', 'Spectrum3_001366', 'Spectrum4_001164', 'Spectrum5_000582', 'BSPBio_002892', 'KBioGR_001767', 'KBioSS_000672', 'DivK1c_000178', 'SCHEMBL222970', 'SPBio_001487', 'CTK4F8603', 'KBio1_000178', 'KBio2_000672', 'KBio2_003240', 'KBio2_005808', 'KBio3_002112', 'BLJRIMJGRPQVNF-SNVBAGLBSA-N', 'NINDS_000178', 'ZINC403609', 'BDBM50404945', '1-(tert-Butylamino)-3-((4-morpholino-1,2,5-thiadiazol-3-yl)oxy)-2-propanol', 'AKOS030254981', 'MCULE-6334087691', '(+)-1-(tert-Butylamino)-3-((4-morpholino-1,2,5-thiadiazol-3-yl)oxy)propan-2-ol', 'IDI1_000178', 'NCGC00178405-01', 'SBI-0051535.P003', 'TX-015671', 'FT-0700860', 'AB00053554_02', 'L 714465', 'BRD-K30421593-050-02-3', 'BRD-K30421593-050-03-1', 'Q27120254', '(r)-1-(tert-butylamino)-3-(4-morpholino-1,2,5-thiadiazol-3-yloxy)propan-2-ol', '2-Propanol, 1-(tert-butylamino)-3-((4-morpholino-1,2,5-thiadiazol-3-yl)oxy)-']</t>
  </si>
  <si>
    <t>ZINC000000005878</t>
  </si>
  <si>
    <t>NC(=O)c1cccnc1</t>
  </si>
  <si>
    <t>['nicotinamide', 'niacinamide', '98-92-0', '3-Pyridinecarboxamide', 'pyridine-3-carboxamide', 'Nicotinic acid amide', 'vitamin PP', 'Papulex', 'Aminicotin', 'Amixicotyn', 'Nicobion', 'Nicotylamide', 'Nikotinamid', 'Savacotyl', 'Benicot', 'Dipegyl', 'Endobion', 'Hansamid', 'Pelmine', 'Nicotinic amide', 'Delonin amide', 'Pelonin amide', 'Vi-Nicotyl', 'Austrovit PP', 'Inovitan PP', 'Vitamin B', 'Nicosylamide', 'Nicotilamide', 'Nicotililamido', 'Amnicotin', 'Niacevit', 'Nicamina', 'Nicamindon', 'Nicofort', 'Nicomidol', 'Nicotamide', 'Nicovitina', 'Nicovitol', 'Nicozymin', 'Niocinamide', 'Niozymin', 'Niamide', 'Nicasir', 'Nicogen', 'Nicota', 'Nicotol', 'Nicovit', 'Niko-tamin', '3-Carbamoylpyridine', 'Nicotine acid amide', 'Nandervit-N', 'Pyridine-3-carboxylic acid amide', 'Niavit PP', 'Nicosan 2', 'Nicotine amide', 'Nikotinsaeureamid', 'Nicotylamidum', 'beta-Pyridinecarboxamide', 'Mediatric', 'Nicotinsaureamid', 'Pyridine, 3-carbamoyl-', 'Nicotinamidum', 'm-(Aminocarbonyl)pyridine', 'Acid amide', 'Factor pp', '3-Pyridinecarboxylic acid amide', 'Nicotinamida', 'Nicovel', 'Vitamin B (VAN)', 'Pelmin', 'Amid kyseliny nikotinove', 'Witamina PP', 'PP-Faktor', 'Amide PP', 'Nicotinsaureamid [German]', 'Nikotinsaeureamid [German]', 'Amid kyseliny nikotinove [Czech]', 'Nicotinamidum [INN-Latin]', 'Nicotinamida [INN-Spanish]', 'NAM', 'Niacinamide [USAN]', 'Nictoamide', 'CCRIS 1901', 'Dipigyl', 'HSDB 1237', 'Vi-noctyl', 'AI3-02906', 'Nicotinamide (Vitamin B3)', 'NSC 13128', 'C6H6N2O', 'b-Pyridinecarboxamide', 'Niacinamide [USP]', 'UNII-25X51I8RD4', 'EINECS 202-713-4', '3-(aminocarbonyl)pyridine', '.beta.-Pyridinecarboxamide', 'CHEMBL1140', 'MLS000069714', 'DEA No. 1405', 'CHEBI:17154', 'DFPAKSUCGFBDDF-UHFFFAOYSA-N', '25X51I8RD4', 'NSC13128', 'Niacinamide (USP)', 'MFCD00006395', 'Nicotinamide, 99%', 'NCGC00093354-03', 'NCGC00093354-05', 'SMR000058212', 'DSSTox_CID_929', 'WLN: T6NJ CVZ', 'DSSTox_RID_75873', 'DSSTox_GSID_20929', 'Enduramide', 'CAS-98-92-0', 'B3, Vitamin', 'Vitamin B 3', 'B 3, Vitamin', '3 Pyridinecarboxamide', 'SR-01000721872', 'Nicotinsaureamid Jenapharm', 'Jenapharm, Nicotinsaureamid', 'Niacotinamide', 'Nicotinamid', 'nicotin-amide', 'Nicotinsaeureamid', '3-Amidopyridine', 'Nicotinamide,(S)', 'Vitamin B3 amide', '3-yridinecarboxamide', 'Nicotinamide [INN]', 'ACMC-20aizz', 'Mediatric (Salt/Mix)', 'niacin - Vitamin B3', '1yc5', 'Opera_ID_775', 'Niacinamide(Vitamin B3)', 'Nicotinamide(Niacinamide)', 'bmse000281', 'MolMap_000061', 'EC 202-713-4', 'SCHEMBL2926', 'Nicotinamide (JP17/INN)', 'KSC237G2T', 'MLS001424246', 'SCHEMBL6278767', 'SGCUT00176', 'ZINC5878', 'Niacinamide;Nicotinic acid amide', 'DTXSID2020929', 'SCHEMBL19978192', 'BDBM27507', 'Nicotinamide, niacin, vitamin B3', 'HMS2052M21', 'HMS2090B05', 'HMS2093H03', 'HMS2236J03', 'HMS3370F21', 'HMS3394M21', 'HMS3655M20', 'HMS3713B22', 'Pharmakon1600-01505397', 'BCP07322', 'HY-B0150', 'NSC27452', 'to_000073', 'Nicotinamide 1.0 mg/ml in Methanol', 'Nicotinamide, &gt;=98.5% (HPLC)', 'Nicotinamide, &gt;=99.5% (HPLC)', 'Tox21_111202', 'Tox21_201716', 'Tox21_302776', 'ANW-75549', 'BBL013003', 'NSC-13128', 'NSC-27452', 'NSC759115', 's1899', 'SBB004283', 'STL163867', 'AKOS005715850', 'Tox21_111202_1', 'CCG-101149', 'CS-1968', 'DB02701', 'LS-2051', 'MCULE-3532732201', 'NC00399', 'NSC-759115', 'RTC-066615', 'TRA0056599', 'Nicotinamide, &gt;=98% (HPLC), powder', 'NCGC00093354-04', 'NCGC00093354-06', 'NCGC00093354-09', 'NCGC00256432-01', 'NCGC00259265-01', 'AS-13845', 'CPD000058212', 'K774', 'Nicotinamide, puriss., 99.0-101.0%', 'SAM001246860', 'SC-18039', 'Nicotinamide, tested according to Ph.Eur.', 'SBI-0206826.P001', 'AB2000359', 'DB-057754', 'ST2419748', 'TC-066615', 'FT-0631517', 'N0078', 'N1651', 'ST51037366', 'SW197779-3', 'EN300-15612', 'Niacinamide, meets USP testing specifications', '3418-EP2281816A1', '3418-EP2281818A1', '3418-EP2285778A1', '3418-EP2287165A2', '3418-EP2295424A1', '3418-EP2307377A1', '3418-EP2307378A1', '3418-EP2308858A1', '3418-EP2308874A1', '3418-EP2311808A1', '3418-EP2311829A1', 'C00153', 'D00036', 'J10422', 'Nicotinamide (Niacinamide), analytical standard', 'W-3583', '11783-EP2269610A2', '11783-EP2289510A1', '11783-EP2316457A1', '11783-EP2316458A1', '11783-EP2316825A1', '11783-EP2316826A1', '11783-EP2316827A1', '11783-EP2316828A1', 'AB00373895-13', 'AB00373895_15', 'AB00373895_16', 'Nicotinamide, Vetec(TM) reagent grade, &gt;=98%', 'A845925', 'AC-907/25014114', 'Q192423', 'Q-201470', 'SR-01000721872-3', 'SR-01000721872-4', 'SR-01000721872-5', 'Z33546463', 'F2173-0513', 'Niacinamide;Nicotinic acid amide;Vitamin B3; Vitamin PP', 'Nicotinamide, British Pharmacopoeia (BP) Reference Standard', 'A186B02E-6C70-4E54-9739-79398D439AAA', 'Nicotinamide, European Pharmacopoeia (EP) Reference Standard', 'Niacinamide, United States Pharmacopeia (USP) Reference Standard', 'InChI=1/C6H6N2O/c7-6(9)5-2-1-3-8-4-5/h1-4H,(H2,7,9', 'Niacinamide, Pharmaceutical Secondary Standard; Certified Reference Material', 'Nicotinamide, BioReagent, suitable for cell culture, suitable for insect cell culture', 'Nicotinamide (Vitamin B3) solution, 1.0 mg/mL in methanol, ampule of 1 mL, certified reference material']</t>
  </si>
  <si>
    <t>ZINC000000394284</t>
  </si>
  <si>
    <t>COc1ccccc1OC[C@@H](O)CO</t>
  </si>
  <si>
    <t>['Guaifensin', '(S)-Guaiphenesin', '(s)-(+)-guaifenesin', '(2S)-3-(2-methoxyphenoxy)propane-1,2-diol', '1,2-Propanediol, 3-(2-methoxyphenoxy)-, (2S)-', '61248-76-8', 'SCHEMBL160234', 'CHEMBL2392189', 'ZINC394284', 'A844457', 'UNII-495W7451VQ component HSRJKNPTNIJEKV-QMMMGPOBSA-N']</t>
  </si>
  <si>
    <t>ZINC000000000693</t>
  </si>
  <si>
    <t>C[C@](N)(Cc1ccc(O)cc1)C(=O)O</t>
  </si>
  <si>
    <t>['METYROSINE', '672-87-7', 'Metirosine', 'alpha-Methyl-L-tyrosine', '(S)-alpha-Methyltyrosine', 'Methyltyrosine', 'Demser', 'alpha-Methyltyrosine', '(S)-2-Amino-3-(4-hydroxyphenyl)-2-methylpropanoic acid', 'Metirosina', 'Metirosinum', 'L-alpha-Methyltyrosine', 'L-alpha-Methyl-p-tyrosine', 'Alpha-Methyl-L-P-Tyrosine', '(-)-alpha-Methyl-L-tyrosine', 'UNII-DOQ0J0TPF7', '(2S)-2-amino-3-(4-hydroxyphenyl)-2-methylpropanoic acid', 'alpha-Methyl-p-tyrosine', 'MK-781', 'alpha-Methyl-para-tyrosine', 'DOQ0J0TPF7', 'ALPHA-METHYL-L-TYR', 'CHEBI:6912', 'alpha-MPT', 'NCGC00094144-03', 'Metirosinum [INN-Latin]', 'MK 781', 'DSSTox_CID_3315', 'Metirosina [INN-Spanish]', 'DSSTox_RID_76972', 'DSSTox_GSID_23315', 'L-588357-0', 'EINECS 211-599-5', 'CAS-672-87-7', '(R)-alpha-Methyltyrosine', 'alpha-methyl-paratyrosine', 'Metyrosine [USAN:USP]', 'L 588357-0', 'L-2-ME-TYR-OH', 'methyrosine', '(-)-(S)-2-Amino-3-(4-hydroxyphenyl)-2-methylpropionsaeure', 'Metirosin', 'L-Tyrosine, alpha-methyl-, (-)-', 'alpha-Me-Tyr-OH', 'Metirosine [INN]', 'Metyrosine (USP)', 'L-?-Methyltyrosine', 'Demser (TN)', 'a-methyl-L-p-tyrosine', 'L-AMPT', 'Metirosine (JAN/INN)', 'Spectrum3_001846', 'H-(ME)TYR-OH', 'A-METHYL-L-TYROSINE', '(S)-2-(4-Hydroxybenzyl)-2-aminopropanoic Acid', 'Lopac0_000811', 'SCHEMBL50398', 'BSPBio_003232', 'ZINC693', 'SPECTRUM2300312', 'GTPL6956', 'CHEMBL1200862', 'DTXSID6023315', 'KBio3_002732', 'NHTGHBARYWONDQ-JTQLQIEISA-N', 'HMS3262D03', 'Tox21_111253', 'Tox21_500811', 'MFCD00064201', 'AKOS016844271', 'Tox21_111253_1', 'AB02561', 'AM83582', 'CCG-204895', 'CM-2293', 'DB00765', 'FCH4035313', 'LP00811', 'MCULE-5340647798', 'NCGC00015701-06', 'NCGC00094144-01', 'NCGC00094144-04', 'NCGC00094144-05', 'NCGC00094144-06', 'NCGC00094144-07', 'NCGC00261496-01', 'AK164271', 'alpha-Methyl-L-tyrosine, &gt;=98% (TLC)', 'AS-47139', 'CC-24015', 'CPD000466921', 'L-2-Methyl-3-(4-hydroxy-phenyl)alanine', 'SAM001246895', 'AX8022058', 'TR-022622', 'EU-0100811', 'FT-0622266', 'C07921', 'D00762', 'L-2-METHYL-3-(4-HYDROXYPHENYL)ALANINE', 'M 8131', '672M877', 'A835693', 'C-23996', 'Q6824116', 'Z1617901128', 'UNII-X88TTO174Z component NHTGHBARYWONDQ-JTQLQIEISA-N', '(2S)-2-azanyl-3-(4-hydroxyphenyl)-2-methyl-propanoic acid', 'Metyrosine, United States Pharmacopeia (USP) Reference Standard']</t>
  </si>
  <si>
    <t>ZINC000053683345</t>
  </si>
  <si>
    <t>COc1cc2/c(=N\c3ccc(Br)cc3F)nc[nH]c2cc1OCC1CCN(C)CC1</t>
  </si>
  <si>
    <t>['Vandetanib', '443913-73-3', 'Zactima', 'ZD6474', 'Caprelsa', 'vandetanib (zd6474)', 'N-(4-Bromo-2-fluorophenyl)-6-methoxy-7-((1-methylpiperidin-4-yl)methoxy)quinazolin-4-amine', 'ZD 6474', 'ZD-6474', 'N-(4-bromo-2-fluorophenyl)-6-methoxy-7-[(1-methylpiperidin-4-yl)methoxy]quinazolin-4-amine', 'UNII-YO460OQ37K', 'C22H24BrFN4O2', 'CHEMBL24828', 'N-(4-Bromo-2-fluorophenyl)-6-methoxy-7-((1-methyl-4-piperidinyl)methoxy)-4-quinazolinamine', 'YO460OQ37K', 'CHEBI:49960', 'GNF-PF-2188', 'NCGC00167513-01', '4-(4-Bromo-2-fluoroanilino)-6-methoxy-7-[(1-methylpiperidin-4-yl)methoxy]quinazoline', 'DSSTox_CID_26681', 'DSSTox_RID_81816', 'DSSTox_GSID_46681', '338992-00-0', 'Vandetanib [INN]', 'N-(4-Bromo-2-fluorophenyl)-6-methoxy-7-[(1-methyl-4-piperidinyl)methoxy]-4-quinazolinamine', '(4-Bromo-2-fluoro-phenyl)-[6-methoxy-7-(1-methyl-piperidin-4-ylmethoxy)-quinazolin-4-yl]-amine', '4-Quninazolinamine, N-(4-bromo-2-fluorophenyl)-6-methoxy-7-((1-methyl-4-piperidinyl)methoxy)-', 'CAS-443913-73-3', 'Vandetanib (Zactima)', 'Vandetinib', 'Vandetanib, Zactima, ZD6474', 'HSDB 8198', '2ivu', 'Vandetanib [USAN:INN:BAN:JAN]', 'Caprelsa (TN)', 'AZD-6474', 'CH 331', 'DMPC Cyclic Urea 1', 'Kinome_3316', 'PubChem22460', 'BDBM21', 'SCHEMBL9044', 'MLS006011672', 'Vandetanib (JAN/USAN/INN)', 'F9995-0087', 'GTPL5717', 'QCR-37', 'Vandetanib(Zactima),ZD6474/', 'DTXSID1046681', 'SCHEMBL21067679', 'cid_3081361', 'CTK8B9016', 'EX-A422', 'SYN1090', 'UHTHHESEBZOYNR-UHFFFAOYSA-N', 'BCPP000023', 'HMS3244K03', 'HMS3244K04', 'HMS3244L03', 'HMS3654E11', 'ZD-64', 'AOB87780', 'BCP01925', 'Tox21_112511', 'ABP000873', 'ANW-61824', 'NSC744325', 'NSC760766', 's1046', 'ZINC53683345', 'AKOS015902350', 'Tox21_112511_1', 'AC-5251', 'CS-0130', 'DB05294', 'MCULE-4705827953', 'NSC-744325', 'NSC-760766', 'SB16919', '4-(4-bromo-2-fluoroanilino)-6-methoxy-7-(1-methylpiperidin-4-ylmethoxy)quinazoline', 'NCGC00167513-02', 'NCGC00167513-03', 'NCGC00167513-04', 'NCGC00167513-09', '4-BROMO-2-FLUORO-N-[(4E)-6-METHOXY-7-[(1-METHYLPIPERIDIN-4-YL)METHOXY]QUINAZOLIN-4(1H)-YLIDENE]ANILINE', 'AK106976', 'AS-11067', 'EN002713', 'HY-10260', 'SC-23330', 'SMR002530472', 'AB0008635', 'AB1008463', 'LS-184394', 'RT-016214', 'ST2407381', 'FT-0656736', 'SW218092-2', 'EC-000.2359', 'A25648', 'D06407', 'V-9402', 'W-5356', '68541-EP2298768A1', '68541-EP2308855A1', 'AB01273969-01', 'AB01273969-02', 'AB01273969_04', '913V733', 'SR-00000000462', 'Q7914515', 'SR-00000000462-2', 'BRD-K77625799-001-01-0', '4-(4-Bromo-2-fluoroanilino)-6-methoxy- 7-[(1-methylpiperidin-4-yl)methoxy]quinazoline', '4-(4-Bromo-2-fluoroanilino)-6-methoxy-7-(1-methylpiperidin-4-yl)methoxyquinazoline', '4-[(4-Bromo-2-fluorophenyl)amino]-6-methoxy-7-[(1-methyl-4-piperidyl)methoxy]quinazoline', '6-[(4R,5S,6S,7R)-4,7-dibenzyl-3-(5-carboxypentyl)-5,6-dihydroxy-2-oxo-1,3-diazepan-1-yl]hexanoic acid', 'Quinazolin-4-amine, N-(4-bromo-2-fluorophenyl)-6-mthoxy-7-[(1-methyl-4-piperidinyl)methoxy]-', 'Vandetanib;7-((4-aminocyclohexyl)methoxy)-N-(4-bromo-2-fluorophenyl)-6-methoxyquinazolin-4-amine', 'ZD6']</t>
  </si>
  <si>
    <t>ZINC000049643479</t>
  </si>
  <si>
    <t>O=C(O)CCc1nc(-c2ccccc2)c(-c2ccccc2)o1</t>
  </si>
  <si>
    <t>['oxaprozin', '21256-18-8', 'Daypro', 'Alvo', 'Oxaprozine', 'Oxaprozinum', '3-(4,5-Diphenyl-1,3-oxazol-2-yl)propanoic acid', '3-(4,5-Diphenyloxazol-2-yl)propanoic acid', 'Deflam', 'Oxaprozina', 'Voir', 'Oxaprozine [INN-French]', 'Oxaprozinum [INN-Latin]', 'WY-21743', 'Oxaprozina [INN-Spanish]', '4,5-Diphenyl-2-oxazolepropionic acid', 'WY-21,743', '4,5-Diphenyl-2-oxazolepropanoic acid', '2-Oxazolepropanoic acid, 4,5-diphenyl-', 'WY 21743', 'NSC310839', '3-(4,5-Diphenyl-2-oxazolyl)propenoic acid', 'beta-(4,5-Diphenyloxazol-2-yl)propionic acid', 'UNII-MHJ80W9LRB', 'MHJ80W9LRB', 'NSC 310839', 'CHEMBL1071', 'CHEBI:7822', '3-(diphenyl-1,3-oxazol-2-yl)propanoic acid', 'C18H15NO3', '2-OXAZOLEPROPIONIC ACID, 4,5-DIPHENYL-', 'OFPXSFXSNFPTHF-UHFFFAOYSA-N', '.beta.-(4,5-Diphenyloxazol-2-yl)propionic acid', 'EINECS 244-296-1', 'NSC-310839', 'BRN 1083168', 'Danoprox', 'Dayrun', '3-(4,5-Diphenyl-2-oxazolyl)propanoic acid', 'CAS-21256-18-8', 'DSSTox_CID_25118', 'DSSTox_RID_80684', 'DSSTox_GSID_45118', 'Actirin', 'Xopane', 'SMR000058286', 'Daypro (TN)', 'SR-01000076053', 'oxaprosin', 'Durapro', 'Duraprost', 'Oxaprozi', 'Oxapro', 'Walix', 'Oxaprozin, solid', 'Oxaprozin [USAN:BAN:INN:JAN]', 'Oxaprozin,(S)', 'MFCD00215977', 'NCI310839', '4, 5-Diphenyl-2-oxazolepropionic acid', 'Oxaprozinum;Wy21743', 'Maybridge1_008800', 'Prestwick0_001060', 'Prestwick1_001060', 'Prestwick2_001060', 'Prestwick3_001060', 'Spectrum2_001696', 'Spectrum3_001078', 'Spectrum4_001231', 'Lopac-O-9637', 'O 9637', 'SCHEMBL3286', 'NCIStruc1_000799', 'NCIStruc2_000787', 'BIDD:PXR0149', 'Lopac0_000944', 'Oprea1_509470', 'BSPBio_001020', 'BSPBio_002696', 'KBioGR_001722', 'MLS000759535', 'MLS001424072', 'BIDD:GT0438', 'SPECTRUM1505267', 'SPBio_001652', 'SPBio_002940', 'BPBio1_001122', 'GTPL7252', 'Oxaprozin (JP17/USAN/INN)', 'DTXSID1045118', 'CTK7J3117', 'HMS566H22', 'HSDB 7586', 'KBio3_001916', 'KS-00000ULR', 'HMS1571C22', 'HMS1922P17', 'HMS2051L15', 'HMS2093O08', 'HMS2098C22', 'HMS3262N10', 'HMS3393L15', 'HMS3652H17', 'HMS3715C22', 'Pharmakon1600-01505267', 'Wy21743', 'BCP28431', 'HY-B0808', 'Tox21_110059', 'Tox21_500944', '2-Oxazolepropanoic acid,5-diphenyl-', '2-Oxazolepropionic acid,5-diphenyl-', 'ANW-63377', 'BDBM50002861', 'CCG-36508', 'NCGC00014711', 'NSC758949', 's4230', 'SBB053166', 'ZINC49643479', '4,5-diphenyloxazole-2-propanoic acid', '4,5-Diphenyloxazole-2-propionic acid', 'AKOS000206807', 'Oxaprozin [USAN:USP:INN:BAN:JAN]', 'Tox21_110059_1', 'CS-7975', 'DB00991', 'KS-5196', 'LP00944', 'MCULE-7099031811', 'NC00214', 'NSC-758949', 'NCGC00014711-01', 'NCGC00014711-02', 'NCGC00014711-03', 'NCGC00014711-04', 'NCGC00014711-05', 'NCGC00014711-06', 'NCGC00014711-07', 'NCGC00014711-08', 'NCGC00014711-09', 'NCGC00014711-10', 'NCGC00014711-11', 'NCGC00014711-14', 'NCGC00014711-15', 'NCGC00094249-01', 'NCGC00094249-02', 'NCGC00094249-03', 'NCGC00094249-04', 'NCGC00094249-05', 'NCGC00094249-06', 'NCGC00094249-07', 'NCGC00261629-01', 'AC-26512', 'AK-84489', 'CPD000058286', 'NCI60_002681', 'SAM001246770', 'SC-13926', 'SBI-0050918.P002', 'AB0011812', 'LS-100216', 'TC-152122', '3-(4,5-Diphenyl-2-oxazolyl)propionic acid', 'AB00514024', 'B1804', 'EU-0100944', 'FT-0638104', 'O0377', 'ST50949623', 'SW197319-4', '3-(4, 5-Diphenyl-2-oxazolyl)propenoic acid', 'EN300-25629', '3-(4,5-Diphenyl-oxazol-2-yl)-propionic acid', '4.5-Diphenyl-2-oxazolepropanoic acid|||Daypro', 'C07356', 'D00463', 'J10396', 'K-6109', 'AB00514024_08', 'AB00514024_09', '256O188', 'A815225', 'J-013955', 'Q1749609', 'SR-01000076053-1', 'SR-01000076053-3', 'SR-01000076053-7', 'SR-01000076053-9', '3-(4,5-Diphenyl-1,3-oxazol-2-yl)propanoic acid #', 'BRD-K25394294-001-05-7', 'BRD-K25394294-001-08-1', 'Z217102860', 'Oxaprozin, United States Pharmacopeia (USP) Reference Standard']</t>
  </si>
  <si>
    <t>ZINC000052716421</t>
  </si>
  <si>
    <t>O=c1[nH]c2ccccc2n1CCN1CCN(c2cccc(C(F)(F)F)c2)CC1</t>
  </si>
  <si>
    <t>['Flibanserin', '167933-07-5', 'Bimt-17', 'Bimt 17', 'Addyi', 'Girosa', 'UNII-37JK4STR6Z', 'BIMT-17-BS', '1-(2-(4-(3-(trifluoromethyl)phenyl)piperazin-1-yl)ethyl)-1H-benzo[d]imidazol-2(3H)-one', '37JK4STR6Z', 'BIMT 17 BS', 'Female Viagra [Street Name]', '1,3-Dihydro-1-(2-(4-(3-(trifluoromethyl)phenyl)-1-piperazinyl)ethyl)-2H-benzimidazol-2-one', '3-[2-[4-[3-(trifluoromethyl)phenyl]piperazin-1-yl]ethyl]-1H-benzimidazol-2-one', 'Female Viagra (Street Name)', '1,3-Dihydro-1-[2-[4-[3-(trifluoromethyl)phenyl]-1-piperazinyl]ethyl]-2H-benzimidazol-2-one', '2H-Benzimidazol-2-one,1,3-dihydro-1-[2-[4-[3-(trifluoromethyl)phenyl]-1-piperazinyl]ethyl]-', '2H-Benzimidazol-2-one, 1,3-dihydro-1-[2-[4-[3-(trifluoromethyl)phenyl]-1-piperazinyl]ethyl]-', 'Flibanserin [USAN:INN]', 'Filbanserin.', 'Addyi (TN)', 'Flibanserin (USAN/INN)', 'BIMT 17BS', 'BIMT-17BS', 'Girosa (proposed trade name)', 'SCHEMBL247579', 'CHEMBL231068', 'GTPL8182', 'CHEBI:90865', 'HSDB 8278', 'BCP02131', 'EX-A2807', 'HY-A0095', 'ZINC52716421', 'AKOS005146139', 'Flibanserin; BIMT-17; BIMT-17BS', 'AM84577', 'API0006409', 'CS-4671', 'DB04908', 'NCGC00386567-01', 'AK326155', 'AT-16920', 'SC-28449', 'ZINC000052716421', 'FT-0659246', 'KS-00000293', 'D02577', '933F075', 'A810922', 'L001463', 'Q415996', '1-(2-(4-alpha,alpha,alpha-Trifluoro-m-tolyl)-1-(piperazinyl)ethyl)-2-benzimidazolinone', '1-[2-[4-(3-trifluoromethylphenyl)piperazin-1-yl]ethyl]benzimidazol-[1H]-2-one', '3-[2-[4-[3-(trifluoromethyl)phenyl]-1-piperazinyl]ethyl]-1H-benzimidazol-2-one', '1-(2-{4-[3-(trifluoromethyl)phenyl]piperazin-1-yl}ethyl)-1,3-dihydro-2H-benzimidazol-2-one']</t>
  </si>
  <si>
    <t>ZINC000052971887</t>
  </si>
  <si>
    <t>NCCC[C@](N)(C(=O)O)C(F)F</t>
  </si>
  <si>
    <t>['L-EFLORNITHINE', '(S)-eflornithine', '66640-93-5', 'UNII-C780YUS9YI', '(-)-2-Difluoromethylornithine', '67037-37-0', 'C780YUS9YI', 'L-Ornithine, 2-(difluoromethyl)-', 'SCHEMBL60698', 'BIDD:GT0723', 'alpha-(difluoromethyl)ornithine', 'CHEMBL222838', 'CTK1J4500', 'HY-B0744C', '(+)-alpha-difluoromethylornithine', 'DTXSID00880061', 'VLCYCQAOQCDTCN-ZCFIWIBFSA-N', 'BCP13795', 'ZINC52971887', 'DB03856', 'LS-98404', 'CS-0083702', '(S)-2,5-diamino-2-(difluoromethyl)pentanoic acid', 'Q27094728', 'UNII-ZQN1G5V6SR component VLCYCQAOQCDTCN-ZCFIWIBFSA-N']</t>
  </si>
  <si>
    <t>ZINC000053045054</t>
  </si>
  <si>
    <t>C[C@@H](COc1ccccc1)N(CCCl)Cc1ccccc1</t>
  </si>
  <si>
    <t>['Lopac-B-019', 'CAS-63-92-3', 'BIDD:GT0159', 'SCHEMBL202823', 'CHEMBL1324405', 'ZINC53045054', 'NCGC00015121-01', 'NCGC00015121-02', 'NCGC00015121-10', 'NCGC00016286-01', 'UNII-0TTZ664R7Z component QZVCTJOXCFMACW-INIZCTEOSA-N']</t>
  </si>
  <si>
    <t>ZINC000053683151</t>
  </si>
  <si>
    <t>CC(C)C[C@H]1C(=O)N2CCC[C@H]2[C@]2(O)O[C@](NC(=O)[C@@H]3C=C4c5cccc6[nH]c(Br)c(c56)C[C@H]4N(C)C3)(C(C)C)C(=O)N12</t>
  </si>
  <si>
    <t>['bromocriptine', 'Bromocryptine', 'Bromocriptin', 'Bromoergocryptine', 'Bromoergocriptine', '25614-03-3', 'Bromergocryptine', 'Bromocriptina', 'Bromocriptinum', '2-Bromo-alpha-ergocryptine', 'Parlodel', '2-Bromo-alpha-ergokryptine', '2-Bromo-alpha-ergokryptin', 'Bromocriptinum [INN-Latin]', 'Bromocriptina [INN-Spanish]', 'CB-154', 'Bromocriptine methanesulfonate', 'UNII-3A64E3G5ZO', 'C32H40BrN5O5', 'CCRIS 3244', '2-Bromoergocryptine', 'EINECS 247-128-5', '3A64E3G5ZO', 'CHEBI:3181', 'Ergoset', "2-Bromo-12'-hydroxy-2'-(1-methylethyl)-5'-alpha-(2-methylpropyl)ergotamin-3',6',18-trione", 'Bromocryptin', 'Ergocryptine, 2-bromo-', "(5'alpha)-2-bromo-12'-hydroxy-2'-(1-methylethyl)-5'-(2-methylpropyl)-3',6',18-trioxoergotaman", '2-Bromoergokryptine', "Ergotaman-3',6',18-trione, 2-bromo-12'-hydroxy-2'-(1-methylethyl)-5'-(2-methylpropyl)-, (5'alpha)-", 'Bromocriptine [BAN]', 'NSC169774', 'Bromocriptine [USAN:BAN:INN]', '2-Bromoergocryptine Methanesulfonate', 'Bromocriptine (USAN/INN)', 'SR-01000075356', 'Bromocriptine [USAN:INN:BAN]', 'NCGC00024584-03', '08Y', 'Bromocriptine+ (GTP-)', 'Prestwick0_000121', 'Prestwick1_000121', 'Prestwick2_000121', 'Carboprost Methylate,(S)', 'DSSTox_CID_2687', 'Biomol-NT_000005', 'CHEMBL493', 'GTPL35', 'DSSTox_RID_76692', 'DSSTox_GSID_22687', 'Lopac0_000171', 'SCHEMBL25297', "(5'alpha)-2-bromo-12'-hydroxy-2'-(1-methylethyl)-5'-(2-methylpropyl)ergotaman-3',6',18-trione", 'BIDD:GT0464', 'SPBio_002101', 'BPBio1_001131', 'DTXSID1022687', 'BDBM81993', 'Ergocryptine, 2-bromo- (8CI)', 'OZVBMTJYIDMWIL-AYFBDAFISA-N', 'Tox21_110907', 'PDSP2_001500', 'ZINC53683151', 'AKOS015961273', 'CCG-204266', 'DB01200', "(5'alpha)-2-bromo-12'-hydroxy-5'-isobutyl-2'-isopropyl-3',6',18-trioxoergotaman", 'dioxooctahydro-2H-oxazolo[3,2-a]pyrrolo', 'NCGC00024584-04', 'NCGC00024584-05', "(5'alpha)-2-bromo-12'-hydroxy-5'-(2-methylpropyl)-2'-(propan-2-yl)-3',6',18-trioxoergotaman", '(6aR,9R)-5-Bromo-N-((2R,5S,10aS,10bS)-10b-hydroxy-5-isobutyl-2-isopropyl-3,6-dioxooctahydro-2H-oxazolo[3,2-a]pyrrolo[2,1-c]pyrazin-2-yl)-7-methyl-4,6,6a,7,8,9-hexahydroindolo[4,3-fg]quinoline-9-carboxamide', 'AC-13601', "Ergotaman-3',6',18-trione, 2-bromo-12'-hydroxy-2'-(1-methylethyl)-5'alpha-(2-methylpropyl)-", 'LS-64540', 'NCI60_001365', '10b-hydroxy-5-isobutyl-2-isopropyl-3,6-', 'CAS-25614-03-3', 'C06856', 'D03165', 'hexahydroindolo[4,3-fg]quinoline-9-carboxamide', '13177-EP2272832A1', '13177-EP2275420A1', '13177-EP2277876A1', '13177-EP2280008A2', '13177-EP2287165A2', '13177-EP2287166A2', '13177-EP2292614A1', '13177-EP2292620A2', '13177-EP2295412A1', '13177-EP2295413A1', '13177-EP2295439A1', '13177-EP2298731A1', '13177-EP2298738A1', '13177-EP2298779A1', '13177-EP2311808A1', '13177-EP2311818A1', '13177-EP2311829A1', '13177-EP2311837A1', '13177-EP2316470A2', '13177-EP2316834A1', '88085-EP2298415A1', '88085-EP2298742A1', '88085-EP2305648A1', 'Q413581', 'J-016067', 'SR-01000075356-5', '(6aR,9R)-5-bromo-N-((2R,5S,10aS,10bS)-', '[2,1-c]pyrazin-2-yl)-7-methyl-4,6,6a,7,8,9-', 'BRD-K14496212-001-01-1', 'BRD-K14496212-066-04-8', '(4R,7R)-10-bromo-N-[(1S,2S,4R,7S)-2-hydroxy-7-(2-methylpropyl)-5,8-dioxo-4-(propan-2-yl)-3-oxa-6,9-diazatricyclo[7.3.0.0^{2,6}]dodecan-4-yl]-6-methyl-6,11-diazatetracyclo[7.6.1.0^{2,7}.0^{12,16}]hexadeca-1(16),2,9,12,14-pentaene-4-carboxamide', "(5'alpha)-2-bromo-12'-hydroxy-5'-(2-methylpropyl)-3',6',18-trioxo-2'-(propan-2-yl)ergotaman", "(5alpha,5'beta)-2-bromo-12'-hydroxy-5'-(2-methylpropyl)-3',6',18-trioxo-2'-(propan-2-yl)ergotaman", "Ergotaman-3',6',18-trione, 2-bromo-12'-hydroxy-2'-(1-methylethyl)-5'-(2-methylpropyl)-,(5'-alpha)-", 'N-[(2R,5S,10aS,10bS)-10b-hydroxy-5-isobutyl-2-isopropyl-3,6-dioxo-8,9,10,10a-tetrahydro-5H-oxazolo[[?]]pyrrolo[[?]]pyrazin-2-yl]-bromo-methyl-[?]carboxamide']</t>
  </si>
  <si>
    <t>ZINC000034781704</t>
  </si>
  <si>
    <t>COC(=O)[C@H](c1ccccc1Cl)N1CCc2sccc2C1</t>
  </si>
  <si>
    <t>['clopidogrel', '113665-84-2', '(S)-Clopidogrel', 'Plavix', '(+)-(S)-Clopidogrel', 'Clopidogrel [INN:BAN]', '(+)-Clopidogrel', 'UNII-A74586SNO7', 'HSDB 7430', 'CHEBI:37941', 'GKTWGGQPFAXNFI-HNNXBMFYSA-N', 'A74586SNO7', 'CPD000550475', 'Zyllt', 'Clopidogrel (TN)', 'Plavix (TN)', 'SR-25990C', 'methyl (2S)-(2-chlorophenyl)(6,7-dihydrothieno[3,2-c]pyridin-5(4H)-yl)ethanoate', 'Clopidogrelum', 'Thrombo', '120202-66-6', 'Clopidogrel BMS', 'Clopidogrel Acino', 'Clopidogrel Hexal', '(S)-Methyl 2-(2-chlorophenyl)-2-(6,7-dihydrothieno[3,2-c]pyridin-5(4H)-yl)acetate', 'CHEMBL1083385', 'Methyl (+)-(S)-alpha-(o-chlorophenyl)-6,7-dihydrothieno(3,2-c)pyridine-5(4H)-acetate', 'methyl (2S)-2-(2-chlorophenyl)-2-{4H,5H,6H,7H-thieno[3,2-c]pyridin-5-yl}acetate', 'SMR000550475', 'Thieno(3,2-c)pyridine-5(4H)-acetic acid, alpha-(2-chlorophenyl)-6,7-dihydro-, methyl ester, (S)-', 'Clopidogrel Winthrop', 'Clopidogrel 1A Pharma', 'Clopidogrel ratiopharm GmbH', 'Isocover', 'clopidogrel, (+)(S)-isomer', 'Plavix&amp;reg', '(+) clopidogrel', 'CGE', 'Clopidogrel Teva (hydrogen sulphate)', 'Spectrum_000105', 'SR 25990', 'Clopidogrel (USP/INN)', 'Spectrum2_000512', 'Spectrum3_001606', 'Spectrum4_000175', 'SCHEMBL4769', 'CHEMBL1771', 'BSPBio_003211', 'KBioGR_000689', 'KBioSS_000545', 'MLS001165708', 'MLS001195633', 'MLS001304711', 'MLS006011891', 'BIDD:GT0284', 'DivK1c_000787', 'R 130964', 'SPBio_000463', 'GTPL7150', 'DTXSID6022848', 'CTK6I6432', 'HMS502H09', 'KBio1_000787', 'KBio2_000545', 'KBio2_003113', 'KBio2_005681', 'KBio3_002431', 'NINDS_000787', 'HMS2090O21', 'HMS2234N16', 'HMS3259B08', 'HMS3715J08', '(+)-(S)-Methyl 2-(2-chlorophenyl)-2-(4,5,6,7-tetrahydrothieno[3,2-c ] pyridin-5-yl) acetate monosulfate', 'Clopidogrel USP Related Compound A', 'KS-00000K9F', 'BBL010770', 'BDBM50318910', 'BDBM50397662', 'CC0015', 'MFCD00866627', 'NSC748298', 'STK580572', 'ZINC34781704', 'AKOS005504280', 'API0002073', 'CCG-221243', 'CS-0656', 'DB00758', 'MCULE-9061369538', 'NC00703', 'NSC-748298', 'IDI1_000787', 'methyl (2S)-(2-chlorophenyl)(6,7-dihydrothieno[3,2-c]pyridin-5(4H)-yl)acetate', 'NCGC00163329-02', 'NCGC00163329-04', 'AC-19024', 'DS-13362', 'HY-15283', 'SAM002589956', 'SBI-0052755.P002', 'AB1011824', 'LS-172232', 'RT-012071', 'FT-0602596', 'D07729', 'W-5322', 'AB00053786-07', 'AB00053786-08', 'AB00053786_09', 'AB00053786_10', 'Q410237', 'BRD-K27721098-065-02-9', 'BRD-K27721098-065-05-2', 'methyl (2-chlorophenyl)(6,7-dihydrothieno[3,2-c]pyridin-5(4H)-yl)acetate', '(S)-(+)-Methyl (2-chlorophenyl)(6,7-dihydro-4H-thieno[3,2-c]pyrid-5-yl)acetate', '(S)-(+)-Methyl (2-chlorophenyl)-(6,7-dihydro-4H-thieno[3,2-c]pyrid-5-yl)acetate', 'methyl (+)-(S)-alpha-(2-chlorophenyl)-6,7-dihydrothieno[3,2-c]pyridine-5(4H)-acetate', 'methyl (+)-(s)-alpha-(o-chlorophenyl)-6,7-dihydrothieno-[3,2-c]pyridine-5(4h)-acetate', 'Methyl (2-chlorophenyl)(6,7-dihydrothieno[3,2-c]pyridin-5(4H)-yl)acetate (H2SO4)', 'methyl (S)-(+)-alpha-(o-chlorophenyl)-6,7-dihydrothieno[3,2-c]pyridin-5(4H)-acetate', 'methyl (S)-2-(2-chlorophenyl)-2-(6,7-dihydrothieno[3,2-c]pyridin-5(4H)-yl)acetate', 'methyl(+)-(s)-alpha-(2-chlorophenyl)-6,7-dihydrothieno[3,2-c]pyridine-5(4h) acetate', 'methyl-(S)-(+)-(2-chlorophenyl)-2-(6,7-dihydro-4H-thieno[3,2-c]pyridine-5-yl)-acetate', '(+)-(S)-(2-Chlorophenyl) (6,7-dihydro-4H-thieno[3,2-c]pyridin-5-yl)acetic acid methyl ester', '(+)-(S)-2-(2-chlorophenyl)-(6,7-dihydro-4H-thieno[3,2-c]pyrid-5-yl)acetic acid methyl ester', '(S)-METHYL 2-(2-CHLOROPHENYL)-2-(6,7-DIHYDROTHIENO[3,2-C]PYRIDINE-5(4H)-YL)ACETATE', 'Iscover; Plavix; methyl (S)-2-(2-chlorophenyl)-2-(4,5,6,7-tetrahydrothieno[3,2-c]pyridin-5-yl)acetate; clopidogrel; 2-(2-chlorphenyl)-2-(2,4,5,6,7,7a-hexahydrothieno[3, 2c]pyridine-5yl)-acetic acid methylester hydrogen sulfate', 'Thieno[3,2-c]pyridine-5(4H)-acetic acid, .alpha.-(2-chlorophenyl)-6,7-dihydro-, methyl ester, (.alpha.S)-', 'Thieno[3,2-c]pyridine-5(4H)-acetic acid, alpha-(2-chlorophenyl)-6,7-dihydro-, methyl ester, (alphaS)-']</t>
  </si>
  <si>
    <t>ZINC000095619105</t>
  </si>
  <si>
    <t>CC[C@@H](CO)NC(=O)[C@@H]1C=C2c3cccc4[nH]cc(c34)C[C@H]2N(C)C1</t>
  </si>
  <si>
    <t>['methylergonovine', 'Methylergometrine', 'Methylergobasin', 'Methylergometrin', 'Methylergobasine', 'Methylergobrevin', 'Methylergonovin', 'Methergen', 'Partergin', 'Basofortina', 'Methergine', 'Metilergometrina', 'Methylergometrinum', 'Methylergometrine maleate', 'Metilergometrina [DCIT]', 'Lysergic acid butanolamide', 'Ergometrine, methyl-', 'Methylergometrine [INN:BAN]', 'Methylergometrinum [INN-Latin]', 'Metilergometrinio [INN-Spanish]', 'UNII-W53L6FE61V', '113-42-8', 'ME 277', 'D-Lysergic acid-dl-hydroxybutylamide-2', 'D-Lysergic acid-(+)-butanolamide-(2)', 'HSDB 3364', 'N-(alpha-(Hydroxymethyl)propyl)-D-lysergamide', 'EINECS 204-027-0', 'W53L6FE61V', 'CHEMBL1201356', 'Lysergamide, N-((S)-1-(hydroxymethyl)propyl)-', '9,10-Didehydro-N-(1-(hydroxymethyl)propyl)-6-methylergoline-8-carboxamide', '9,10-Didehydro-N-(alpha-(hydroxymethyl)propyl)-6-methyl-ergoline-8-beta-carboxamide', 'Ergoline-8-carboxamide, 9,10-didehydro-N-(1-(hydroxymethyl)propyl)-6-methyl-, (8beta(S))-', 'NCGC00017258-04', 'C20H25N3O2', 'Metilergometrinio', 'DSSTox_CID_3283', '(8beta)-N-[(2S)-1-hydroxybutan-2-yl]-6-methyl-9,10-didehydroergoline-8-carboxamide', 'DSSTox_RID_76957', 'DSSTox_GSID_23283', 'Ergoline-8-beta-carboxamide, 9,10-didehydro-N-((S)-1-(hydroxymethyl)propyl)-6-methyl-', '(6aR,9R)-N-[(2S)-1-hydroxybutan-2-yl]-7-methyl-6,6a,8,9-tetrahydro-4H-indolo[4,3-fg]quinoline-9-carboxamide', 'Ergotyl (TN)', 'Methylergometrine (INN)', 'CAS-113-42-8', 'Spectrum_000263', 'Prestwick3_000374', 'Spectrum2_000613', 'Spectrum3_000502', 'Spectrum5_001879', 'Biomol-NT_000154', 'Lopac0_000794', 'SCHEMBL78176', 'BSPBio_000527', 'BSPBio_002023', 'GTPL150', 'KBioSS_000743', 'DivK1c_000357', 'SPBio_000546', 'D-lysergic acid 1-butanolamide', 'BPBio1_000442', 'BPBio1_000581', 'DTXSID1023283', 'CHEBI:92607', 'KBio1_000357', 'KBio2_000743', 'KBio2_003311', 'KBio2_005879', 'KBio3_001523', 'NINDS_000357', 'Tox21_110809', 'BDBM50330860', 'ZINC95619105', 'Tox21_110809_1', 'API0006820', 'CCG-204878', 'DB00353', '(8beta)-N-[(1S)-1-(hydroxymethyl)propyl]-6-methyl-9,10-didehydroergoline-8-carboxamide', 'IDI1_000357', 'NCGC00017258-03', 'NCGC00017258-05', 'NCGC00017258-06', 'NCGC00017258-08', 'NCGC00024646-02', 'NCGC00024646-03', 'LS-64363', 'SBI-0050771.P004', 'AB00514664', 'D08207', 'AB00053497_03', '191038-EP2275420A1', '191038-EP2280008A2', 'Q424477', 'BRD-K34685430-001-01-1', 'BRD-K34685430-050-04-2', 'BRD-K34685430-050-06-7', '(4R,7R)-N-[(2S)-1-hydroxybutan-2-yl]-6-methyl-6,11-diazatetracyclo[7.6.1.0^{2,7}.0^{12,16}]hexadeca-1(16),2,9,12,14-pentaene-4-carboxamide', 'H8D']</t>
  </si>
  <si>
    <t>ZINC000006661227</t>
  </si>
  <si>
    <t>N[C@@H](Cc1c[nH]cn1)C(=O)O</t>
  </si>
  <si>
    <t>['L-histidine', 'histidine', '71-00-1', 'H-His-OH', 'glyoxaline-5-alanine', 'Anti-rheuma', 'L-(-)-Histidine', 'Istidina', 'S-Histidine', '(L)-Histidine', 'Histidine (VAN)', 'histidina', '(S)-4-(2-Amino-2-carboxyethyl)imidazole', 'Histidinum', '(2S)-2-amino-3-(1H-imidazol-4-yl)propanoic acid', 'L-Hisidine', 'L-Histidin', '(S)-alpha-amino-1H-imidazole-4-propanoic acid', 'HISTIDINE, L-', 'Histidine [USAN:INN]', 'Histidinum [INN-Latin]', '(S)-Histidine', 'Histidina [INN-Spanish]', 'L-beta-(4-Imidazolyl)alanin', '4-(2-Amino-2-carboxyethyl)imidazole', '1H-Imidazole-4-alanine, (S)-', '(S)-2-Amino-3-(4-imidazolyl)propionsaeure', 'his', 'L-beta-(4-Imidazolyl)-alpha-alanin', '(S)-alpha-Amino-1H-imidazole-4-propionic acid', 'L-His', 'L-Alanine, 3-(1H-imidazol-4-yl)-', 'FEMA No. 3694', '7006-35-1', 'UNII-4QD397987E', 'AI3-26558', 'HSDB 1810', 'alpha-Amino-4(or 5)-imidazolepropionic acid', '(S)-2-Amino-3-(4-imidazolyl)propionic acid', 'EINECS 200-745-3', 'MFCD00064315', 'NSC 137773', 'alpha-Amino-1H-imidazole-4-propionic acid, (S)-', '1H-Imidazole-4-propanoic acid, alpha-amino-, (S)-', '(S)-a-Amino-1H-imidazole-4-propanoic acid', 'CHEBI:15971', 'HNDVDQJCIGZPNO-YFKPBYRVSA-N', '4QD397987E', 'L-Histidine, 98%', 'Polyhistidine', 'L-2-Amino-3-(4-imidazolyl)propionic acid', 'Histidine (L-Histidine)', 'Histidine, monohydrochloride', 'Poly(L-histidine)', 'L-hystidine', '1hsl', '1lag', '[3H]histidine', 'Histidine,(S)', '[3H]-histidine', 'zlchem 242', '(2S)-2-amino-3-(1H-imidazol-4-yl)propanoic acid hydrochloride', 'L-His-OH', 'Histidine (USP/INN)', 'L-Histidine (JP17)', 'L-Histidine, homopolymer', 'Lopac-H-8125', 'bmse000039', 'bmse000976', 'bmse001015', 'L-Histidine (H-His-OH)', 'amino-4-imidazoleproprionate', 'SCHEMBL3259', 'Lopac0_000566', 'US9138393, Histidine', 'US9144538, Histidine', '(S)1H-Imidazole-4-alanine', 'KSC353E4P', 'CHEMBL17962', '(2S)-2-amino-3-(1H-imidazol-5-yl)propanoic acid', '(S)-1H-Imidazole-4-alanine', 'BDBM7953', 'GTPL3310', 'GTPL4670', 'Imidazole C-4(5) deriv. 5', 'amino-4-imidazoleproprionic acid', 'DTXSID9023126', 'amino-1H-imidazole-4-propanoate', 'CTK2F3247', 'KS-00000KPS', 'L-Histidine, p.a., 98.5%', 'ZLC0051', 'BDBM181118', '3-(1H-imidazol-4-yl)-L-Alanine', 'HY-N0832', 'ZINC6661227', 'amino-1H-imidazole-4-propanoic acid', 'ANW-35982', 'AKOS015854051', 'AKOS026676613', 'AM81801', 'CCG-204656', 'CS-7781', 'DB00117', 'LS-2343', 'MCULE-4083000888', 'RTC-066769', '(S)-a-Amino-1H-imidazole-4-propanoate', 'NCGC00015518-01', 'NCGC00162189-01', 'NCGC00162189-02', '26062-48-6', 'AS-14171', '(S)-alpha-Amino-1H-imidazole-4-propanoate', '(S)-alpha-Amino-1H-imidazole-4-propionate', 'AB1002811', 'L-Histidine, BioUltra, &gt;=99.5% (NT)', 'ST2419444', 'TC-066769', 'FT-0627842', 'FT-0655525', 'L-Histidine, SAJ special grade, &gt;=98.5%', '(S)-2-Amino-3-(imidazol-4-yl)propanoic acid', 'C00135', 'D00032', 'H-2310', 'L-Histidine, ReagentPlus(R), &gt;=99% (TLC)', 'M02982', '(2S)-2-amino-3-(imidazol-4-yl)propanoic acid', '88842-EP2289892A1', '88842-EP2305825A1', 'L-Histidine, Vetec(TM) reagent grade, &gt;=99%', '(S)-2-amino-3-(1H-imidazol-4-yl)propanoic acid', '064H315', 'A836759', 'Q485277', '(2S)-2-azanyl-3-(1H-imidazol-5-yl)propanoic acid', 'B81AEDB0-EACA-4296-9BAB-52D60F137FFB', '(S)-2-Amino-3-(4-imidazolyl)propionic acid; H-His-OH', '1H-Imidazole-4-propanoic acid, .alpha.-amino-, (S)-', 'F8881-8926', 'F8889-0575', 'L-Histidine, certified reference material, TraceCERT(R)', 'Z955123622', 'Histidine, European Pharmacopoeia (EP) Reference Standard', 'UNII-0O72R8RF8A component HNDVDQJCIGZPNO-YFKPBYRVSA-N', 'UNII-N7U7BXP2OI component HNDVDQJCIGZPNO-YFKPBYRVSA-N', 'UNII-QU6SDF3Q03 component HNDVDQJCIGZPNO-YFKPBYRVSA-N', 'L-Histidine, United States Pharmacopeia (USP) Reference Standard', 'L-Histidine, Pharmaceutical Secondary Standard; Certified Reference Material', '150-35-6', 'L-Histidine, cell culture tested, meets EP, USP testing specifications, from non-animal source', 'L-Histidine, PharmaGrade, Ajinomoto, EP, USP, manufactured under appropriate GMP controls for Pharma or Biopharmaceutical production, suitable for cell culture']</t>
  </si>
  <si>
    <t>ZINC000058581064</t>
  </si>
  <si>
    <t>C[C@@H]1CCO[C@H]2Cn3cc(C(=O)NCc4ccc(F)cc4F)c(=O)c(O)c3C(=O)N21</t>
  </si>
  <si>
    <t>['Dolutegravir', '1051375-16-6', 'GSK1349572', 'Tivicay', 'S/GSK1349572', 'Dolutegravir (GSK1349572)', 'GSK 1349572', 'S-349572', 'GSK-1349572', 'UNII-DKO1W9H7M1', "(4r,12as)-N-(2,4-Difluorobenzyl)-7-Hydroxy-4-Methyl-6,8-Dioxo-3,4,6,8,12,12a-Hexahydro-2h-Pyrido[1',2':4,5]pyrazino[2,1-B][1,3]oxazine-9-Carboxamide", 'CHEBI:76010', 'S-GSK1349572', 'DKO1W9H7M1', "(4R,12aS)-N-[(2,4-Difluorophenyl)methyl]-3,4,6,8,12,12a-hexahydro-7-hydroxy-4-methyl-6,8-dioxo-2H-pyrido[1',2':4,5]pyrazino[2,1-b][1,3]oxazine-9-carboxamide", 'Tivicay (TN)', 'Dolutegravir Sodium ( API)', 'Dolutegravir [USAN:INN]', 'Soltegravir', 'HSDB 8152', 'Dolutegravir (USAN)', '3s3m', '3s3n', '3s3o', '(4R,12aS)-N-[(2,4-difluorophenyl)methyl]-7-hydroxy-4-methyl-6,8-dioxo-3,4,12,12a-tetrahydro-2H-pyrido[[?]:[?]]pyrazino[[?]][1,3]oxazine-9-carboxamide', 'cc-13', 'SCHEMBL82071', 'MLS006011137', 'GTPL7365', 'QCR-34', 'CHEMBL1229211', 'DTXSID90909356', 'C20H19F2N3O5', 'RHWKPHLQXYSBKR-BMIGLBTASA-N', 'AOB87150', 'EX-A1695', 'methyl-9,12-dioxo-4-oxa-1,8-', 'ABP000915', 'BDBM50062551', 's2667', 'ZINC58581064', 'AKOS025396657', 'S/GSK-1349572', 'API0013713', 'BCP9000620', 'CS-0454', 'DB08930', 'PB33506', 'NCGC00346629-01', 'AC-28371', 'AS-75277', 'HY-13238', 'SC-85939', 'SMR004702915', 'AB0033823', 'A4074', 'FT-0701265', 'X7595', 'S/GSK1349572,GSK1349572', 'D10066', 'Q-4931', 'Q937224', 'J-501471', 'diazatricyclo[8.4.0.0?,?]tetradeca-10,13-diene-13-', '(3S,7R)-N-[(2,4-difluorophenyl)methyl]-11-hydroxy-7-', '(3S,7R)-N-[(2,4-difluorophenyl)methyl]-11-hydroxy-7-methyl-9,12-dioxo-4-oxa-1,8-diazatricyclo[8.4.0.0(3),?]tetradeca-10,13-diene-13-carboxamide', '(4R,12aS)-N-(2,4-difluorobenzyl)-7-hydroxy-4-methyl-6,8-dioxo-3,4,6,8,12,12a-hexahydro-2H-[1,3]oxazino[3,2-a]pyrido[1,2-d]pyrazine-9-carboxamide', '(4R,12aS)-N-(2,4-Difluorobenzyl)-7-hydroxy-4-methyl-6,8-dioxo-3,4,6,8,12,12a-hexahydro-2H-[1,3]oxazino[3,2-d]pyrido[1,2-a]pyrazine-9-carboxamide', '(4R,12aS)-N-(2,4-difluorobenzyl)-7-hydroxy-4-methyl-6,8-dioxo-3,4,6,8,12,12a-hexahydro-2H-pyrido[1,2:4,5]pyrazino[2,1-b][1,3]oxazine-9-carboxamide', "(4R,12aS)-N-[(2,4-Difluorophenyl)methyl]-3,4,6,8,12,12a-hexahydro-7-hydroxy-4-methyl-6,8-dioxo-2H-pyrido[1',2':4,5]pyrazino[2,1-b][1 ,3]oxazine-9-carboxamide", '(4R,12aS)-N-[(2,4-difluorophenyl)methyl]-7-hydroxy-4-methyl-6,8-dioxo-3,4,12,12a-tetrahydro-2H-pyrido[5,6]pyrazino[2,6-b][1,3]oxazine-9-carboxamide', "N-[(2,4-Difluorophenyl)methyl]-7-hydroxy-4-methyl-6,8-dioxo-3,4,6,8,12,12a-hexahydro-2H-pyrido[1',2':4,5]pyrazino[2,1-b][1,3]oxazine-9-carboximidic acid"]</t>
  </si>
  <si>
    <t>ZINC000060325170</t>
  </si>
  <si>
    <t>O=C(c1ccc(F)c(F)c1Nc1ccc(I)cc1F)N1CC(O)([C@@H]2CCCCN2)C1</t>
  </si>
  <si>
    <t>['Cobimetinib', '934660-93-2', 'GDC-0973', 'XL518', 'Cotellic', 'Xl-518', 'GDC 0973', 'UNII-ER29L26N1X', 'RG7420', 'XL 518', 'RG 7420', 'Cobimetinib (GDC-0973, RG7420)', 'ER29L26N1X', 'C21H21F3IN3O2', 'CHEMBL2146883', '(S)-(3,4-difluoro-2-(2-fluoro-4-iodophenylamino)phenyl)(3-hydroxy-3-(piperidin-2-yl)azetidin-1-yl)methanone', '[3,4-Bis(Fluoranyl)-2-[(2-Fluoranyl-4-Iodanyl-Phenyl)amino]phenyl]-[3-Oxidanyl-3-[(2s)-Piperidin-2-Yl]azetidin-1-Yl]methanone', '[3,4-difluoro-2-(2-fluoro-4-iodo-phenylamino)-phenyl]-((s)-3-hydroxy-3-piperidin-2-yl-azetidin-1-yl)-methanone', 'EUI', 'Cobimetinib Butyrate', 'Cobimetinib [USAN:INN]', 'cometinib', '934660-94-3', 'AK173907', 'Cobimetinib (USAN/INN)', 'SCHEMBL189565', 'GTPL7626', 'QCR-87', 'XL518;RG7420;Cobimetinib', 'CHEBI:90851', 'cobimetinib-gdc-0973-rg7420', 'DTXSID60239435', 'EX-A673', 'GDC0973', 'BSMCAPRUBJMWDF-KRWDZBQOSA-N', 'GDC0973; XL518; Cobimetinib', '3556AH', 'BDBM50391802', 's8041', 'ZINC60325170', 'BCP9000716', 'CS-0521', 'DB05239', 'VS-0129', 'KS-0000059E', 'NCGC00346455-03', '[3,4-difluoro-2-[(2-fluoro-4-iodophenyl)amino]phenyl][3-hydroxy-3-[(2S)-2-piperidinyl]-1-azetidinyl]methanone', 'HY-13064', 'Methanone, (3,4-difluoro-2-((2-fluoro-4-iodophenyl)amino)phenyl)(3-hydroxy-3-((2S)-2-piperidinyl)-1-azetidinyl)-', 'AB0072274', 'FT-0675878', 'D10405', 'W-5863', 'J-525162', 'Q15708292', '(3,4-difluoro-2-(2-fluoro-4-iodophenylamino)phenyl)(3-hydroxy-3-((S)-piperidin-2-yl)cyclobutyl)methanone', '(S)-(3,4-difluoro-2-((2-fluoro-4-iodophenyl)amino)phenyl)(3-hydroxy-3-(piperidin-2-yl)azetidin-1-yl)methanone', '[3,4-difluoro-2-(2-fluoro-4-iodoanilino)phenyl]-[3-hydroxy-3-[(2S)-piperidin-2-yl]azetidin', '[3,4-difluoro-2-(2-fluoro-4-iodoanilino)phenyl]{3-hydroxy-3-[(2S)-piperidin-2-yl]azetidin-1-yl}methanone', '[3,4-difluoro-2-[(2-fluoro-4-iodophenyl)amino]phenyl]-[3-hydroxy-3-[(2S)-piperidin-2-yl]azetidin-1-yl]methanone', '{3,4-difluoro-2-[(2-fluoro-4-iodophenyl)amino]phenyl}{3-hydroxy-3-[(2S)-piperidin-2-yl]azetidin-1-yl}methanone']</t>
  </si>
  <si>
    <t>ZINC000064033452</t>
  </si>
  <si>
    <t>Cc1ccc(NC(=O)C2(c3ccc4c(c3)OC(F)(F)O4)CC2)nc1-c1cccc(C(=O)O)c1</t>
  </si>
  <si>
    <t>['Lumacaftor', '936727-05-8', 'VX-809', 'VX809', 'VX 809', 'VRT-826809', 'VRT 826809', 'UNII-EGP8L81APK', 'VX-809 (Lumacaftor)', '3-(6-(1-(2,2-Difluorobenzo[d][1,3]dioxol-5-yl)cyclopropanecarboxamido)-3-methylpyridin-2-yl)benzoic acid', 'EGP8L81APK', '3-(6-{[1-(2,2-Difluoro-benzo[1,3]dioxol-5-yl)-cyclopropanecarbonyl]-amino}-3-methyl-pyridin-2-yl)-benzoicacid', '3-(6-{[1-(2,2-Difluoro-benzo[1,3]dioxol-5-yl)-cyclopropanecarbonyl]-amino}-3-methyl-pyridin-2-yl)-benzoic acid', 'AK-36922', '3-(6-{[1-(2,2-difluoro-2H-1,3-benzodioxol-5-yl)cyclopropane-1-carbonyl]amino}-3-methylpyridin-2-yl)benzoic acid', '3-[6-[[1-(2,2-difluoro-1,3-benzodioxol-5-yl)cyclopropanecarbonyl]amino]-3-methylpyridin-2-yl]benzoic acid', '3-(6-{[1-(2,2-Difluorobenzo[1,3]dioxol-5-yl)cyclopropanecarbonyl]-amino}-3-methyl-pyridin-2-yl)benzoic acid', 'Lumacaftor [USAN:INN]', '3-(6-[[1-(2,2-DIFLUORO-BENZO[1,3]DIOXOL-5-YL)-CYCLOPROPANECARBONYL]-AMINO]-3-METHYL-PYRIDIN-2-YL)-BENZOIC ACID', 'Lumacaftor (USAN)', 'PubChem22450', 'MLS006011120', 'SCHEMBL377028', 'Lumacaftor(vx-809 vx809)', 'GTPL7481', 'CHEMBL2103870', 'CHEBI:90951', 'CTK8B5597', 'AOB2051', 'DTXSID30239523', 'EX-A178', 'C24H18F2N2O5', 'UFSKUSARDNFIRC-UHFFFAOYSA-N', 'HMS3655E05', 'BCP02305', 'ABP000707', 'ANW-49250', 's1565', 'VX-809/VX809', 'ZINC64033452', 'AKOS015920205', 'API0007686', 'CS-0479', 'DB09280', 'PB19466', 'QC-7245', 'NCGC00346550-01', 'NCGC00346550-05', '3-(6-(1-(2,2-Difluoro-1,3-benzodioxol-5-yl)cyclopropane-1-carboxamido)-3-methylpyridin-2-yl)benzoic acid', '3-(6-{[1-(2,2-Difluoro-benzo[1,3]dioxol-5-yl)-cyclopropanecarbonyl]-amino}-3-methyl-pyridin-2-yl)-be', '4CA-0760', 'AC-23172', 'AS-31756', 'Benzoic acid, 3-(6-(((1-(2,2-difluoro-1,3-benzodioxol-5-yl)cyclopropyl)carbonyl)amino)-3-methyl-2-pyridinyl)-', 'BR-36922', 'EN002684', 'HY-13262', 'SC-95543', 'SMR004702901', 'AB0008169', 'AX8160252', 'TC-137995', 'FT-0757817', 'ST24028315', 'SW219911-1', 'W9631', 'A25628', 'D10134', 'S-5955', 'J-690399', 'Q6703005', 'VX809, VX 809, 936727-05-8', '3-(6-(1-(2,2-difluorobenzo[d][1,3]dioxol-5-yl) cyclopropanecarboxamido)-3-methylpyridin-2-yl)benzoic acid', '3-(6-(1-(2,2-difluorobenzo[d][1,3]dioxol-5-yl)cyclopropane-1-carboxamido)-3-methylpyridin-2-yl)benzoic acid', '3-(6-{[1-(2,2-Difluorobenzo[1,3]dioxol-5-yl)cyclopropanecarbonyl]amino}-3-methyl-pyridin-2-yl)benzoi', '3-(6-{[1-(2,2-Difluorobenzo[1,3]dioxol-5-yl)cyclopropanecarbonyl]amino}-3-methyl-pyridin-2-yl)benzoic acid', '3-[6-[[[1-(2,2-Difluoro-1,3-benzodioxol-5-yl)cyclopropyl]carbonyl]amino]-3-methyl-2-pyridinyl]benzoic acid VX 809 Lumacaftor', '3-{6-[1-(2,2-difluoro-2H-1,3-benzodioxol-5-yl)cyclopropaneamido]-3-methylpyridin-2-yl}benzoic acid']</t>
  </si>
  <si>
    <t>ZINC000049036447</t>
  </si>
  <si>
    <t>Cc1ccc(-n2nccn2)c(C(=O)N2CCN(c3nc4cc(Cl)ccc4o3)CC[C@H]2C)c1</t>
  </si>
  <si>
    <t>['Suvorexant', '1030377-33-3', 'MK-4305', 'BELSOMRA', 'MK 4305', 'MK4305', 'UNII-081L192FO9', '[(7R)-4-(5-Chloro-1,3-benzoxazol-2-yl)-7-methyl-1,4-diazepan-1-yl][5-methyl-2-(2H-1,2,3-triazol-2-yl)phenyl]methanone', 'Suvorexant (MK-4305)', '(R)-(4-(5-Chlorobenzo[d]oxazol-2-yl)-7-methyl-1,4-diazepan-1-yl)(5-methyl-2-(2H-1,2,3-triazol-2-yl)phenyl)methanone', 'CHEMBL1083659', 'CHEBI:82698', '081L192FO9', '5-Chloro-2-[(5R)-5-methyl-4-[5-methyl-2-(2H-1,2,3-triazol-2-yl)benzoyl]-1,4-diazepan-1-yl]-1,3-benzoxazole', 'C23H23ClN6O2', '((7R)-4-(5-Chloro-1,3-benzoxazol-2-yl)-7-methyl-1,4-diazepan-1-yl)(5-methyl-2-(2H-1,2,3-triazol-2-yl)phenyl)methanone', 'Suvorexant [USAN:INN]', 'DORA-analogue', 'Belsomra (TN)', 'Methanone, ((7R)-4-(5-chloro-2-benzoxazolyl)hexahydro-7-methyl-1H-1,4-diazepin-1-yl)(5-methyl-2-(2H-1,2,3-triazol-2-yl)phenyl)-', 'Methanone, [(7R)-4-(5-chloro-2-benzoxazolyl)hexahydro-7-Methyl-1H-1,4-diazepin-1-yl][5-Methyl-2-(2H-1,2,3-triazol-2-yl)phenyl]-', 'SUV', 'Suvorexant (JAN/USAN)', 'Suvorexant; MK 4305', 'GTPL2890', 'SCHEMBL1586289', 'DTXSID90145616', 'EX-A211', 'QCR-177', 'JYTNQNCOQXFQPK-MRXNPFEDSA-N', '2737AH', 'BDBM50318701', 'ZINC49036447', 'AKOS022185167', 'ACN-029994', 'CS-0614', 'DB09034', 'SB16485', 'KS-0000062S', 'AC-30276', 'AK110529', 'AS-74879', 'HY-10807', 'SC-94530', 'BCP0726000197', 'AB0072958', 'ST2401560', 'FT-0697203', 'SW219649-1', 'A11500', 'D10082', 'W-5905', 'J-690010', 'Q7650517', 'CAS:1030377-33-3;MK-4305', '(R)-(4-(5-chlorobenzo[d]oxazol-2-yl)-7-methyl-1,4-diazepan-1-yl)(5-methyl-2-(2H-1,2,3-triazol', '5-Chloro-2-[(5R)-5-methyl-4-[5-methyl-2-(2H-1,2,3-triazol-2-yl)benzoyl]-1,4-diazepan-1-yl]-1,3-benzoxazole MK 4305']</t>
  </si>
  <si>
    <t>ZINC000049841054</t>
  </si>
  <si>
    <t>CC(C)C[C@H](NC(=O)[C@H](CCc1ccccc1)NC(=O)CN1CCOCC1)C(=O)N[C@@H](Cc1ccccc1)C(=O)N[C@@H](CC(C)C)C(=O)[C@@]1(C)CO1</t>
  </si>
  <si>
    <t>['Carfilzomib', '868540-17-4', 'Kyprolis', 'Carfilzomib (PR-171)', 'PR-171', 'UNII-72X6E3J5AR', '72X6E3J5AR', 'CHEMBL451887', 'CHEBI:65347', 'NCGC00249613-01', 'DSSTox_CID_28616', 'DSSTox_RID_82886', 'DSSTox_GSID_48690', '(S)-4-methyl-N-((S)-1-(((S)-4-methyl-1-((R)-2-methyloxiran-2-yl)-1-oxopentan-2-yl)amino)-1-oxo-3-phenylpropan-2-yl)-2-((S)-2-(2-morpholinoacetamido)-4-phenylbutanamido)pentanamide', 'N-{(2S)-2-[(morpholin-4-ylacetyl)amino]-4-phenylbutanoyl}-L-leucyl-N-{(2S)-4-methyl-1-[(2R)-2-methyloxiran-2-yl]-1-oxopentan-2-yl}-L-phenylalaninamide', 'CAS-868540-17-4', 'Carfilzomib [USAN:INN]', 'Kyprolis (TN)', 'carfilzomib-pr-171', 'Carfilzomib(PR171)', 'Carfilzomib; PR171', 'SCHEMBL85165', 'MLS006011102', 'Carfilzomib (JAN/USAN/INN)', 'GTPL7420', 'QCR-96', 'Carfilzomib?PR-171?/Kyprolis', 'DTXSID4048690', 'BLMPQMFVWMYDKT-NZTKNTHTSA-N', 'C40H57N5O7', '(2S)-4-methyl-N-[(2S)-1-[[(2S)-4-methyl-1-[(2R)-2-methyloxiran-2-yl]-1-oxopentan-2-yl]amino]-1-oxo-3-phenylpropan-2-yl]-2-[[(2S)-2-[(2-morpholin-4-ylacetyl)amino]-4-phenylbutanoyl]amino]pentanamide', 'AOB87759', 'EX-A2037', 'KS-00000SR1', 'ONO-7057', 'Tox21_113079', 'BDBM50277889', 's2853', 'ZINC49841054', 'AKOS025401910', 'Tox21_113079_1', 'CS-0984', 'CS-W004540', 'DB08889', 'SB16813', 'NCGC00249613-02', 'NCGC00249613-03', 'AC-27051', 'AK546882', 'AS-17059', 'HY-10455', 'SC-91032', 'SMR004660024', 'AB0008111', 'FT-0696769', 'SW218090-2', 'Y0441', 'D08880', 'S-7798', 'AB01565867_02', 'SR-01000941582', 'J-501773', 'SR-01000941582-1', 'Q15366934', '(2S)-N-((1S)-1-Benzyl-2-(((1S)-3-methyl-1-(((2R)-2-methyloxiran-2-yl)carbonyl)butyl)amino)-2-oxoethyl)-4-methyl-2-(((2S)-2-((morpholin-4-ylacetyl)amino)-4-phenylbutanoyl)amino)pentanamide', '(Alphas)-alpha-((4-morpholinylacetyl)amino)benzenebutanoyl-l-leucyl-n-((1s)-3-methyl-1-(((2r)-2-methyloxiranyl)carbonyl)butyl)-l-phe nylalaninamide', '(alphaS)-alpha-[[2-(4-Morpholinyl)acetyl]amino]benzenebutanoyl-L-leucyl-N-[(1S)-3-methyl-1-[[(2R)-2-methyl-2-oxiranyl]carbonyl]butyl]-L-phenylalaninamide', '(S)-4-Methyl-N-((S)-1-((S)-4-Methyl-1-((R)-2- Methyloxiran-2-yl)-1 -oxopentan-2-ylaMino)-1-oxo-3-phenylpropan-2-yl)-2-((S)-2-(2-MorpholinoacetaMido)-4-phenylbutanaMido)pentanaMide', 'L-Phenylalaninamide, (alphaS)-alpha-((4-morpholinylacetyl)amino)benzenebutanoyl-L-leucyl-N-((1S)-3-methyl-1-(((2R)-2-methyloxiranyl)carbonyl)butyl)-']</t>
  </si>
  <si>
    <t>ZINC000052509463</t>
  </si>
  <si>
    <t>CC(C)(C)c1cc(C(C)(C)C)c(NC(=O)c2c[nH]c3ccccc3c2=O)cc1O</t>
  </si>
  <si>
    <t>['Ivacaftor', '873054-44-5', 'VX-770', 'Kalydeco', 'Ivacaftor (VX-770)', 'N-(2,4-di-tert-butyl-5-hydroxyphenyl)-4-oxo-1,4-dihydroquinoline-3-carboxamide', 'VX 770', 'VX770', 'UNII-1Y740ILL1Z', 'CHEBI:66901', 'N-[2,4-Bis(tert-butyl)-5-hydroxyphenyl]-1,4-dihydro-4-oxo-3-quinolinecarboxamide', '1Y740ILL1Z', '3-Quinolinecarboxamide, N-(2,4-bis(1,1-dimethylethyl)-5-hydroxyphenyl)-1,4-dihydro-4-oxo-', 'Kalydeco (TN)', 'Ivacaftor [USAN:INN]', 'ivacaftorum', '3-Quinolinecarboxamide, N-[2,4-bis(1,1-dimethylethyl)-5-hydroxyphenyl]-1,4-dihydro-4-oxo-', 'Ivacaftor D18', 'Tube715', 'Ivacaftor (USAN/INN)', 'VX-770 - Ivacaftor', 'MLS006011119', 'SCHEMBL351373', 'GTPL4342', 'QUI135', 'VX-770, Ivacaftor, Kalydeco', 'CHEMBL2010601', 'DTXSID00236281', 'EX-A441', 'QCR-155', 'PURKAOJPTOLRMP-UHFFFAOYSA-N', 'BCPP000199', 'HMS3654E10', 'HMS3744K05', 'LQT-B00201', 'AOB31714', 'ABP000259', 'BDBM50032693', 's1144', 'VX-770/VX770', 'ZINC52509463', 'AKOS015994762', 'AKOS032950001', 'N-(2,4-ditert-butyl-5-hydroxyphenyl)-4-oxo-1H-quinoline-3-carboxamide', 'BCP9000799', 'CS-0497', 'DB08820', 'EX-7211', 'LE-0002', 'SB16815', 'KS-0000063W', 'NCGC00242480-01', '1413431-05-6', '4CA-0661', 'AC-28324', 'AK170457', 'HY-13017', 'SC-95534', 'SMR004702900', 'AB0008116', 'AB2000007', 'FT-0696681', 'SW219620-1', 'X7565', 'EC-000.2478', 'A25626', 'D09916', 'W-5681', 'AB01565806_02', 'Q6095693', 'VX770, VX 770, Ivacaftor, 873054-44-5', 'Cystic Fibrosis Transmembrane Conductance Regulator Potentiator', 'N-(5-hydroxy-2,4-ditert-butyl-phenyl)-4-oxo-1H-quinoline-3-carboxamide', 'N-(2,4-ditert-butyl-5-hydroxyphenyl)-4-oxo-1,4-dihydroquinoline-3-carboxamide', 'N-(5-Hydroxy-2,4-bis(2-methyl-2-propanyl)phenyl]-4-oxo-1,4-dihydro-3-quinolinecarboxamide', 'N-[2,4-bis(1,1-dimethylethyl)-5-hydroxyphenyl]-1,4-dihydro-4-oxoquinoline-3-carboxamide', 'Kalydeco|||N-[2,4-bis(1,1-dimethylethyl)-5-hydroxyphenyl]-1,4-dihydro-4-oxo-3-quinolinecarboxamide', 'VX7']</t>
  </si>
  <si>
    <t>ZINC000052957434</t>
  </si>
  <si>
    <t>Cc1cc2c(s1)Nc1ccccc1N=C2N1CCN(C)CC1</t>
  </si>
  <si>
    <t>['olanzapine', '132539-06-1', 'Zyprexa', 'Zyprexa Zydis', 'Olansek', 'Zalasta', 'Zyprexa Intramuscular', 'Zyprexa Velotab', 'LY-170053', 'olanzapinum', 'Zypadhera', 'Lanzac', '2-Methyl-4-(4-methylpiperazin-1-yl)-10H-benzo[b]thieno[2,3-e][1,4]diazepine', 'LY 170053', '2-methyl-4-(4-methylpiperazin-1-yl)-10H-thieno[2,3-b][1,5]benzodiazepine', '2-Methyl-4-(4-methyl-1-piperazinyl)-10H-thieno[2,3-b][1,5]benzodiazepine', 'UNII-N7U69T4SZR', 'C17H20N4S', '10H-thieno[2,3-b][1,5]benzodiazepine, 2-methyl-4-(4-methyl-1-piperazinyl)-', 'CHEMBL715', 'N7U69T4SZR', '2-methyl-4-(4-methylpiperazin-1-yl)-5H-thieno[3,2-c][1,5]benzodiazepine', 'LY170053', '2-Methyl-4-(4-methyl-1-piperazinyl)-10H-thieno(2,3-b)(1,5)benzodiazepine', 'CHEBI:7735', 'KVWDHTXUZHCGIO-UHFFFAOYSA-N', 'olanzapina', 'NCGC00096077-03', 'Zolafren', 'DSSTox_CID_3388', '2-Methyl-4-(4-methyl-1-piperazinyl)- 10H-thieno[2,3-b][1,5]benzodiazepine', 'DSSTox_RID_77010', 'DSSTox_GSID_23388', 'Olzapin', 'Midax', 'Oferta', 'Olanzapine [USAN:INN]', 'Olanzapine Mylan', '2-methyl-4-(4-methyl-1-piperazinyl)-5H-thieno[3,2-c][1,5]benzodiazepine', 'Olanzapine  Teva', '10H-Thieno(2,3-b)(1,5)benzodiazepine, 2-methyl-4-(4-methyl-1-piperazinyl)-', 'Olanzapine (OLA)', 'SMR000466345', 'Olanzapine Neopharma', 'CAS-132539-06-1', 'SR-01000759343', 'Olanzapin', 'Olanzapine (JAN/USAN/INN)', 'LY-170052', 'ALKS-7921', 'HSDB 8155', 'Olanzapine [USAN:USP:INN:BAN]', 'Olanzapine(Zyprexa)', 'Olanzapine (Zyprexa)', 'KS-1090', 'ACMC-209wx7', 'GTPL47', 'BIDD:PXR0138', 'SCHEMBL28763', 'US8802672, Olanzapine', 'KSC177A9B', 'MLS000759457', 'MLS001165781', 'MLS001195646', 'MLS001424057', 'BIDD:GT0332', 'SCHEMBL117695', 'SPECTRUM1505024', 'Olanzapine (LY-170053)', 'DTXSID9023388', 'Olanzapine, &gt;=98% (HPLC)', 'BDBM35254', 'BDBM82479', 'CHEBI:94534', 'CTK0H7090', 'CTK6I2959', 'KS-00000XJV', 'HMS2051H05', 'HMS2089M04', 'HMS2093I04', 'HMS2233F24', 'HMS3374L02', 'HMS3393H05', 'HMS3657I15', 'HMS3714J03', 'HMS3743A09', 'ACT03231', 'ALBB-027265', 'BCP04917', 'EBD23216', 'NSC_4585', 'ZINC3873830', 'Tox21_111556', 'AC-665', 'ANW-46937', 'CO0033', 'MFCD00866702', 's2493', 'STK634338', 'STL388024', 'ZINC52957434', '2-methyl-4-(4-methylpiperazin-1-yl)-5H-thieno[2,3-b][1,5]benzodiazepine', 'AKOS000282888', 'AKOS005566122', 'Olanzapine 1.0 mg/ml in Acetonitrile', 'Tox21_111556_1', 'ACN-029909', 'BCP9001021', 'CCG-100922', 'CS-1114', 'DB00334', 'MCULE-1620364835', 'NC00172', 'NCGC00096077-01', 'NCGC00096077-04', 'NCGC00096077-05', 'NCGC00096077-06', 'NCGC00389791-02', '5-methyl-8-(4-methylpiperazin-1-yl)-4-thia-2,9-diazatricyclo[8.4.0.0^{3,7}]tetradeca-1(10),3(7),5,8,11,13-hexaene', 'BR-57874', 'CPD000466345', 'HY-14541', 'I960', 'SAM001246652', 'SC-16244', 'SBI-0206786.P001', 'AB0013948', 'AB1008596', 'LS-152313', 'RT-003566', 'ST2417070', 'CAS_132539-06-1', 'FT-0612957', 'O0393', 'SW220248-1', 'A10667', 'C07322', 'D00454', 'J10363', 'S-4287', 'AB00639907-06', 'AB00639907-07', 'AB00639907_08', 'AB00639907_09', '539O061', 'A806453', 'L000455', 'L005958', 'Q201872', 'J-006186', 'SR-01000759343-4', 'SR-01000759343-6', 'Z1868057799', 'Olanzapine, European Pharmacopoeia (EP) Reference Standard', 'Olanzapine, United States Pharmacopeia (USP) Reference Standard', 'Olanzapine, Pharmaceutical Secondary Standard; Certified Reference Material', '(E)-2-methyl-4-(4-methylpiperazin-1-yl)-10H-benzo[b]thieno[2,3-e][1,4]diazepine', '2-Methyl-10-(4-methyl-piperazin-1-yl)-4H-3-thia-4,9-diaza-benzo[f]azulene', '2-methyl-4-(4-methyl-1-piperazinyl) -10h-thieno[2,3-b][1,5]benzodiazepine', '2-methyl-4-(4-methyl-1-piperazinyl)-10 H -thieno[2,3- b ] [1,5]benzodiazepine', '2-methyl-4-(4-methyl-1-piperazinyl)-10H-thieno-[2,3-b][1,5]benzodiazepine', '2-Methyl-4-(4-methyl-1-piperazinyl)-10H-thieno[2,3-b][1,5]benzodiazepine #', '2-Methyl-4-(4-methylpiperazin-1-yl)-10H- thieno[2,3-b][1,5]benzodiazepin', '2-methyl-4-(4-methylpiperazin-1-yl)-5H-benzo[b]thieno[2,3-e][1,4]diazepine', '5h-thieno[2,3-b][1,5]benzodiazepine, 2-methyl-4-(4-methyl-1-piperazinyl)-', 'Olanzapine for system suitability, European Pharmacopoeia (EP) Reference Standard', 'Olanzapine-d8, 100 mug/mL in acetonitrile, ampule of 1 mL, certified reference material', '2-Methyl-4-(4-methyl-1-piperazinyl)-10H-thieno[2,3-b][1,5]benzodiazepine; Lanzac; Zyprexa', '5-methyl-8-(4-methylpiperazin-1-yl)-4-thia-2,9-diazatricyclo[8.4.0.0(3),?]tetradeca-1(14),3(7),5,8,10,12-hexaene', '5-methyl-8-(4-methylpiperazin-1-yl)-4-thia-2,9-diazatricyclo[8.4.0.0(3),]tetradeca-1(14),3(7),5,8,10,12-hexaene', 'Olanzapine solution, 1.0 mg/mL in acetonitrile, ampule of 1 mL, certified reference material']</t>
  </si>
  <si>
    <t>ZINC000053022902</t>
  </si>
  <si>
    <t>NCCC[C@@](N)(C(=O)O)C(F)F</t>
  </si>
  <si>
    <t>['(R)-eflornithine', 'D-EFLORNITHINE', 'UNII-7E78PG13CL', '7E78PG13CL', 'D-Ornithine, 2-(difluoromethyl)-', 'MMV001625', 'UNII-C780YUS9YI', '(-)-2-Difluoromethylornithine', '103957-16-0', 'C780YUS9YI', 'L-Ornithine, 2-(difluoromethyl)-', 'L-alpha-Difluoromethylornithine', 'Eflornithine, (R)-', 'Lopac-D-193', 'SCHEMBL60699', '2-(difluoromethyl)-d-ornithine', 'CHEMBL500575', 'CTK0G6694', 'alpha-(Difluoromethyl)-D-ornithine', 'ZINC53022902', 'NCGC00015316-01', 'Ornithine, 2-(difluoromethyl)-, (+)-', 'Q27268141', 'UNII-ZQN1G5V6SR component VLCYCQAOQCDTCN-LURJTMIESA-N']</t>
  </si>
  <si>
    <t>ZINC000053045055</t>
  </si>
  <si>
    <t>C[C@H](COc1ccccc1)N(CCCl)Cc1ccccc1</t>
  </si>
  <si>
    <t>['ZINC53045055', 'UNII-0TTZ664R7Z component QZVCTJOXCFMACW-MRXNPFEDSA-N', 'N-[(R)-2-Phenoxy-1-methyl-ethyl]-N-(2-chloroethyl)benzylamine']</t>
  </si>
  <si>
    <t>ZINC000052509366</t>
  </si>
  <si>
    <t>CCCS(=O)(=O)Nc1ccc(F)c(C(=O)c2c[nH]c3ncc(-c4ccc(Cl)cc4)cc23)c1F</t>
  </si>
  <si>
    <t>['Vemurafenib', '918504-65-1', 'PLX4032', 'Zelboraf', '1029872-54-5', 'PLX-4032', 'N-(3-(5-(4-Chlorophenyl)-1H-pyrrolo[2,3-b]pyridine-3-carbonyl)-2,4-difluorophenyl)propane-1-sulfonamide', 'RG7204', 'PLX 4032', 'Vemurafenib (PLX4032, RG7204)', 'RG 7204', 'RO5185426', 'UNII-207SMY3FQT', 'Vemurafenib (PLX4032)', 'RO 5185426', 'N-(3-{[5-(4-chlorophenyl)-1H-pyrrolo[2,3-b]pyridin-3-yl]carbonyl}-2,4-difluorophenyl)propane-1-sulfonamide', 'RG-7204', '207SMY3FQT', 'CHEBI:63637', 'NSC761431', '1-PROPANESULFONAMIDE, N-[3-[[5-(4-CHLOROPHENYL)-1H-PYRROLO[2,3-B]PYRIDIN-3-YL]CARBONYL]-2,4-DIFLUOROPHENYL]-', 'N-[3-[[5-(4-Chlorophenyl)-1H-pyrrolo[2,3-b]pyridin-3-yl]carbonyl]-2,4-difluorophenyl]-1-PropanesulfonaMide', 'AK-56796', 'Vemurafenib;PLX-4032', 'RO-5185426', 'C23H18ClF2N3O3S', 'N-(3-((5-(4-Chlorophenyl)-1H-pyrrolo(2,3-b)pyridin-3-yl)carbonyl)-2,4- difluorophenyl)propane-1-sulfonamide', 'Zelboraf (TN)', 'n-(3-((5-(4-chlorophenyl)-1h-pyrrolo(2,3-b)pyridin-3-yl)carbonyl)-2,4-difluorophenyl)-1-propanesulfonamide', 'N-{3-[5-(4-chlorophenyl)-1H-pyrrolo[2,3-b]pyridine-3-carbonyl]-2,4-difluorophenyl}propane-1-sulfonamide', 'Vemurafenib [USAN:INN]', 'vemurafenibum', 'Ro 51-85426', 'HSDB 8143', 'N-(3-{(5-(4-chlorophenyl)-1H-pyrrolo(2,3-b)pyridin-3-yl)carbonyl}-2,4- difluorophenyl)propane-1-sulfonamide', '3og7', 'PLX4032 (Vemurafenib)', 'PLX4032 - Vemurafenib', 'PLX4032 ,Vemurafenib ,', 'SCHEMBL298931', 'Vemurafenib (JAN/USAN/INN)', 'GTPL5893', 'QCR-44', 'CHEMBL1229517', 'CTK8C3113', 'DTXSID50238710', 'EX-A053', 'SYN1161', 'GPXBXXGIAQBQNI-UHFFFAOYSA-N', 'ZX-AFC000306', 'HMS3265M03', 'HMS3265M04', 'HMS3265N03', 'HMS3265N04', 'HMS3654P09', 'HMS3748G15', 'LQT-B00203', 'AOB87705', 'BCP25783', 'EX-A1335', 'ABP000429', 'ANW-69692', 'BDBM50396483', 's1267', 'ZINC52509366', 'AKOS007930804', 'ACN-030372', 'AM81259', 'CS-0216', 'DB08881', 'MCULE-7244406627', 'ME-0096', 'NSC-761431', 'PB11741', 'TRA0082406', 'KS-0000002Q', 'NCGC00250399-01', 'NCGC00250399-05', 'Vemurafenib, RG7204, RO5185426', '1-Propanesulfonamide, N-(3-((5-(4-chlorophenyl)-1H-pyrrolo(2,3-b)pyridin-3- yl)carbonyl)-2,4-difluorophenyl)-', '4CA-1032', 'AC-25010', 'HY-12057', 'N-[3-[5-(4-chlorophenyl)-1H-pyrrolo[2,3-b]pyridine-3-carbonyl]-2,4-difluoro-phenyl]propane-1-sulfonamide', 'SC-54548', 'AB0031775', 'AB1009703', 'AX8212389', 'TC-158437', 'FT-0660388', 'FT-0675792', 'FT-0689782', 'ST24048327', 'SW218095-2', 'Y0473', 'BRAF(V600E) Kinase Inhibitor RO5185426', 'PLX-4032(RG7204)/PLX4032', 'A25476', 'D09996', 'Q-3409', 'R-7204', 'AB01273970-01', 'AB01273970_03', 'Q423111', 'SR-01000941568', 'carbonyl]-2,4-difluorophenyl}propane-1-sulfonamide', 'J-522975', 'J-690009', 'SR-01000941568-1', 'BRD-K56343971-001-02-3', 'BRD-K56343971-001-05-6', 'N-(3-(5-(4-Chlorophenyl)-1H-pyrrolo[2,3-B]pyridine', 'PLX4032,Vemurafenib, RG7204, RO5185426, Zelboraf', 'N-{3-[5-(4-chlorophenyl)-1H-pyrrolo[2,3-b]pyridine-3-', 'PLX4032, RG7204, RO5185426, 1029872-54-5', '[(2S,5R)-2,5-Dimethyl-4-[(tetrahydro-2H-pyran-4-yl)methyl]-1-piperazinyl][3-[(5-fluoro-2-methyl-4-pyrimidinyl)amino]-4,6-dihydro-6,6 -dimethylpyrrolo[3,4-c]pyrazol-5(1H)-yl]methanone', '1415041-85-8', 'N-(3-(5-(4-chlorophenyl)-1H-pyrrolo[2,3-b]pyridine-3-carbonyl)-2,4-difluorophenyl)-propane-1-sulfonamide', 'propane-1-sulfonic acid {3-[5-(4-chloro-phenyl)-1h-pyrrolo[2,3-b]pyridine-3-carbonyl]-2,4-difluoro-phenyl}-amide']</t>
  </si>
  <si>
    <t>ZINC000004074875</t>
  </si>
  <si>
    <t>CCOc1nc2cccc(C(=O)O[C@H](C)OC(=O)OC3CCCCC3)c2n1Cc1ccc(-c2ccccc2-c2nn[nH]n2)cc1</t>
  </si>
  <si>
    <t>['ZINC4074875', 'UNII-R85M2X0D68 component GHOSNRCGJFBJIB-NRFANRHFSA-N', "2-Ethoxy-1-[[2'-(1H-tetrazol-5-yl)-4-biphenylyl]methyl]-1H-benzimidazole-7-carboxylic acid (1S)-1-(cyclohexyloxycarbonyloxy)ethyl ester"]</t>
  </si>
  <si>
    <t>ZINC000004097427</t>
  </si>
  <si>
    <t>CCOc1nc2cccc(C(=O)O[C@@H](C)OC(=O)OC3CCCCC3)c2n1Cc1ccc(-c2ccccc2-c2nnn[nH]2)cc1</t>
  </si>
  <si>
    <t>['SCHEMBL16949997', 'ZINC4097427', 'UNII-R85M2X0D68 component GHOSNRCGJFBJIB-OAQYLSRUSA-N', "2-Ethoxy-1-[[2'-(1H-tetrazol-5-yl)-4-biphenylyl]methyl]-1H-benzimidazole-7-carboxylic acid (1R)-1-(cyclohexyloxycarbonyloxy)ethyl ester"]</t>
  </si>
  <si>
    <t>ZINC000004693574</t>
  </si>
  <si>
    <t>COc1ccc2nc([S@](=O)Cc3ncc(C)c(OC)c3C)[nH]c2c1</t>
  </si>
  <si>
    <t>['(r)-omeprazole', 'Esomeprazole', '119141-89-8', '(R)-5-Methoxy-2-(((4-methoxy-3,5-dimethylpyridin-2-yl)methyl)sulfinyl)-1H-benzo[d]imidazole', 'AK101106', 'Nexiam', '119141-88-7', '(+)-omeprazole', 'Esomeprazole [INN:BAN]', 'UNII-S51HU491WJ', 'S51HU491WJ', '(R)-(+)-omeprazole', 'SCHEMBL1192', 'CHEMBL4117512', 'CHEBI:77262', '5-Methoxy-2-((S)-((4-methoxy-3,5-dimethyl-2-pyridyl)methyl)sulfinyl)benzimidazole', '1H-Benzimidazole, 5-methoxy-2-((S)-((4-methoxy-3,5-dimethyl-2- pyridinyl)methyl)sulfinyl)-', 'ZINC4693574', 'AKOS022184664', 'SB17370', 'KS-00000Q54', 'AC-30009', 'AS-74263', 'LS-185188', 'J-004073', 'Q27146846', 'UNII-KG60484QX9 component SUBDBMMJDZJVOS-XMMPIXPASA-N', '(R)-6-Methoxy-2-[[(4-methoxy-3,5-dimethyl-2-pyridyl)methyl]sulfinyl]-1H-benzimidazole', '5-methoxy-2-[(R)-(4-methoxy-3,5-dimethylpyridin-2-yl)methanesulfinyl]-1H-1,3-benzodiazole', '5-methoxy-2-{(R)-[(4-methoxy-3,5-dimethylpyridin-2-yl)methyl]sulfinyl}-1H-benzimidazole', '6-methoxy-2-((4-methoxy-3,5-dimethyl-2- pyridinyl)methylsulfinyl) -1H-benzimidazole', '6-methoxy-2-{(4-methoxy-3,5-dimethyl-2-pyridinyl)methylsulfinyl} -1H-benzimidazole', '(R)-6-methoxy-2-(((4-methoxy-3,5-dimethylpyridin-2-yl)methyl)sulfinyl)-1H-benzo[d]imidazole', '5-methoxy-2-[(R)-[(4-methoxy-3,5-dimethylpyridin-2-yl)methane]sulfinyl]-1H-1,3-benzodiazole']</t>
  </si>
  <si>
    <t>ZINC000096006020</t>
  </si>
  <si>
    <t>CC(=O)O[C@H]1C(=O)[C@]2(C)[C@@H](O)C[C@H]3OC[C@@]3(OC(C)=O)[C@H]2[C@H](OC(=O)c2ccccc2)[C@]2(O)C[C@H](OC(=O)[C@H](O)[C@@H](NC(=O)c3ccccc3)c3ccccc3)C(C)=C1C2(C)C</t>
  </si>
  <si>
    <t>['paclitaxel', 'TAXOL', '33069-62-4', 'Taxol A', 'Abraxane', 'Paxene', 'Paxceed', 'Plaxicel', 'Yewtaxan', 'Onxol', 'Ebetaxel', 'Capxol', 'Genaxol', 'LipoPac', 'ABI-007', 'Paclitaxel (Taxol)', 'Genetaxyl', 'Genexol', 'Intaxel', 'TaxAlbin', 'Zisu', 'OncoGel', 'EmPAC', 'NSC-125973', 'ABI 007', 'UNII-P88XT4IS4D', 'NSC125973', 'Mitotax', '7-Epipaclitaxel', 'HSDB 6839', 'DRG-0190', 'MBT 0206', 'QW 8184', 'P88XT4IS4D', 'BMS-181339-01', 'CHEMBL428647', 'CHEBI:45863', 'nab-paclitaxel', '7-epi-Paclitaxel', 'NSC 125973', '5beta,20-Epoxy-1,2-alpha,4,7beta,10beta,13alpha-hexahydroxytax-11-en-9-one 4,10-diacetate 2-benzoate 13-ester with (2R,3S)-N-benzoyl-3-phenylisoserine', 'BMS 181339-01', 'NCGC00164367-01', 'Cyclopax', 'Padexol', '(2aR-(2aalpha,4beta,4abeta,6beta,9alpha(alpha R*,betaS*),11alpha,12alpha,12balpha))-beta-(Benzoylamino)-alpha-hydroxybenzenepropanoic acid 6,12b-bis(acetyloxy)-12-(benzoyloxy)-2a,3,4,4a,5,6,9,10,11,12,12a,12b-dodecahydro-4,11-dihydroxy-4a,8,13,13-tetramethyl-5-oxo-7,11-methano-1H-cyclodeca(3,4)benz(1,2-b)oxet-9-yl ester', 'Anzatax', 'Cynviloq', 'Nanoxel', 'Pacliex', 'Sindaxel', 'Xorane', 'Cypher select', 'Coroflex Please', 'Taxus stent', 'Taxus Express', 'Taxus Liberte', '(1S,2S,3R,4S,7R,9S,10S,12R,15S)-4,12-bis(acetyloxy)-1,9-dihydroxy-15-{[(2R,3S)-2-hydroxy-3-phenyl-3-(phenylformamido)propanoyl]oxy}-10,14,17,17-tetramethyl-11-oxo-6-oxatetracyclo[11.3.1.0^{3,10}.0^{4,7}]heptadec-13-en-2-yl benzoate', '(NAB)-Paclitaxel', 'SMR000857385', 'EndoTAG 1', 'EndoTAG-1', 'LEP-ETU', 'SR-01000075350', 'Abraxane I.V. Suspension', 'Infinnium', 'Nanotaxel', 'Paclical', 'Pacligel', 'Paxoral', 'Onxal', 'Paclitaxel/', 'CCRIS 8143', 'Genexol-PM', 'DHP 107', 'Paclitaxel,(S)', 'Paclitaxel [USAN:USP:INN:BAN]', 'Abraxane (TN)', '(2alpha,5beta,7beta,10beta,13alpha)-4,10-bis(acetyloxy)-1,7-dihydroxy-13-({(2R,3S)-2-hydroxy-3-phenyl-3-[(phenylcarbonyl)amino]propanoyl}oxy)-9-oxo-5,20-epoxytax-11-en-2-yl benzoate', '(2aR,4S,4aS,6R,9S,11S,12S,12aR,12bS)-1,2a,3,4,4a,6,9,10,11,12,12a,12b-Dodecahydro-4,6,9,11,12,12b-hexahydroxy-4a,8,13,13-tetramethyl-7,11-methano-5H-cyclodeca(3,4)benz(1,2-b)oxet-5-one 6,12b-diacetate, 12-benzoate, 9-ester with (2R,3S)-N-benzoyl-3-phenylisoserine', '(2aR,4S,4aS,6R,9S,11S,12S,12aR,12bS)-9-(((2R,3S)-3-benzamido-2-hydroxy-3-phenylpropanoyl)oxy)-12-(benzoyloxy)-4,11-dihydroxy-4a,8,13,13-tetramethyl-5-oxo-2a,3,4,4a,5,6,9,10,11,12,12a,12b-dodecahydro-1H-7,11-methanocyclodeca[3,4]benzo[1,2-b]oxete-6,12b-diyl diacetate', '[diacetoxy-[(2R,3S)-3-benzamido-2-hydroxy-3-phenyl-propanoyl]oxy-dihydroxy-tetramethyl-oxo-[?]yl] benzoate', 'AK108391', 'Nanoparticle albumin bound paclitaxel', 'CAS-33069-62-4', 'IG 001', 'MFCD00869953', 'NK 105', 'BMS-181339', 'Paclitaxel-SSMM-VIP', 'Liposome-entrapped paclitaxel easy-to-use', 'P-SSMM-VIP', 'Prestwick3_000155', 'DSSTox_CID_3413', 'TAXOL (TN)', 'SCHEMBL3976', 'DSSTox_RID_77016', 'Nova-12005', 'Paclitaxel, Taxus brevifolia', 'BIDD:PXR0046', 'DSSTox_GSID_23413', 'BSPBio_000290', 'KBioGR_002509', 'KBioSS_002517', 'Paclitaxel (JAN/USP/INN)', 'MLS002154218', 'MLS002695976', 'OAS-PAC-100', 'BPBio1_000320', 'GTPL2770', 'MEGxp0_001940', 'Taxol (TN) (Bristol Meyers)', 'DTXSID9023413', 'ACon1_002231', 'KBio2_002509', 'KBio2_005077', 'KBio2_007645', 'KBio3_002987', 'ANX-513', 'DHP-107', 'DHP-208', 'DTS-301', 'SDP-013', '7,11-Methano-1H-cyclodeca[3,4]benz[1,2-b]oxete, benzenepropanoic acid deriv.', 'cMAP_000068', 'RCINICONZNJXQF-MZXODVADSA-N', 'ZX-AFC000078', 'HMS2090D07', 'HMS2095O12', 'HMS2231A16', 'HMS3712O12', 'Abraxane (albumin-bound suspension)', 'ACT02709', 'Benzenepropanoic acid, beta-(benzoylamino)-alpha-hydroxy-, 6,12b-bis(acetyloxy)-12-(benzoyloxy)-2a,3,4,4a,5,6,9,10,11,12,12a,12b-dodecahydro-4,11-dihydroxy-4a,8,13,13-tetramethyl-5-oxo-7,11-methano-1H-cyclodeca(3,4)benz(1,2-b)oxet-9-yl ester, (2aR-(2a-alpha,4-beta,4a-beta,6-beta,9-alpha(alpha-R*,beta-S*),11-alpha,12-alpha,12a-alpha, 12b-alpha))-', 'Benzenepropanoic acid, beta-(benzoylamino)-alpha-hydroxy-, 6,12b-bis(acetyloxy)-12-(benzoyloxy)-2a,3,4,4a,5,6,9,10,11,12,12a,12b-dodecahydro-4,11-dihydroxy-4a,8,13,13-tetramethyl-5-oxo-7,11-methano-1H-cyclodeca(3,4)benz(1,2-b)oxet-9-yl ester, (2aR-(2aalpha,4beta,4abeta,6beta,9alpha(alphaR*,betaS*),11alpha,12alpha,12aalpha,12balpha))-', 'HY-B0015', 'MPI-5018', 'Tox21_112107', 'ABP000252', 'BDBM50001839', 'NSC745099', 'ZINC96006020', 'AKOS007930675', 'AKOS015969673', 'AKOS025312303', 'ACN-032459', 'CCG-220155', 'CS-1145', 'DB01229', 'GS-6554', 'NSC-745099', 'NCGC00164367-02', 'NCGC00164367-03', 'NCGC00164367-04', 'NCGC00164367-05', 'NCGC00164367-10', 'Paclitaxel, From Taxus brevifolia, 95%', 'NA090030', 'NCI60_000601', 'Paclitaxel, from Taxus yannanensis, powder', 'AB0069184', 'ST2419771', 'AB00513812', 'N1361', '263351-82-2', 'D00491', 'M-8858', 'M02242', 'N88686', '10337-EP2269989A1', '10337-EP2270018A1', '10337-EP2272827A1', '10337-EP2272832A1', '10337-EP2277507A1', '10337-EP2277865A1', '10337-EP2277876A1', '10337-EP2280012A2', '10337-EP2280014A2', '10337-EP2281815A1', '10337-EP2281820A2', '10337-EP2286795A1', '10337-EP2287168A2', '10337-EP2289876A1', '10337-EP2289892A1', '10337-EP2292233A2', '10337-EP2292234A1', '10337-EP2292614A1', '10337-EP2292615A1', '10337-EP2295412A1', '10337-EP2295413A1', '10337-EP2295416A2', '10337-EP2298748A2', '10337-EP2298754A1', '10337-EP2298772A1', '10337-EP2298780A1', '10337-EP2301533A1', '10337-EP2301536A1', '10337-EP2301538A1', '10337-EP2301928A1', '10337-EP2301933A1', '10337-EP2301940A1', '10337-EP2302382A2', '10337-EP2302383A2', '10337-EP2305243A1', '10337-EP2305250A1', '10337-EP2305640A2', '10337-EP2305642A2', '10337-EP2305671A1', '10337-EP2305679A1', '10337-EP2305689A1', '10337-EP2305808A1', '10337-EP2308833A2', '10337-EP2308839A1', '10337-EP2308861A1', '10337-EP2311455A1', '10337-EP2311808A1', '10337-EP2311827A1', '10337-EP2311829A1', '10337-EP2314295A1', '10337-EP2314574A1', '10337-EP2316452A1', '10337-EP2316832A1', '10337-EP2316833A1', 'AB00513812-02', 'AB00513812-03', '069P624', 'Paclitaxel, Antibiotic for Culture Media Use Only', 'Q423762', '7,4]benz[1,2-b]oxete,benzenepropanoic acid deriv.', 'Q-201533', 'SR-01000075350-1', 'SR-01000075350-3', 'SR-01000075350-6', 'SR-01000075350-7', 'SR-01000075350-9', 'BRD-K62008436-001-03-1', 'BRD-K62008436-001-05-6', 'BRD-K62008436-001-22-1', 'Paclitaxel, from semisynthetic (from Taxus sp.), &gt;=97%', 'Paclitaxel, European Pharmacopoeia (EP) Reference Standard', 'Paclitaxel, from Taxus brevifolia, &gt;=95% (HPLC), powder', 'Paclitaxel, United States Pharmacopeia (USP) Reference Standard', '12-benzoate, 9-ester with (2R,3S)-N-benzoyl-3-phenylisoserine', 'Paclitaxel, Pharmaceutical Secondary Standard; Certified Reference Material', '7,11-METHANO-5H-CYCLODECA[3,4]BENZ[1,2-B]OXETE BENZENEPROPANOIC ACID DERIV.', 'Paclitaxel natural for peak identification, European Pharmacopoeia (EP) Reference Standard', '(2alpha,5beta,7beta,10beta,13alpha)-4,10-Bis(acetyloxy)-13-{[(2R,3S)-3-benzamido-2-hydroxy-3-phenylpropanoyl]oxy}-1,7-dihydroxy-9-oxo-5,20-epoxytax-11-en-2-yl benzoate', '(2aR,4S,4aS,6R,9S,11S,12S,12aR,12bS)-1,2a,3,4,4a,6,9,10,11,12,12a,12b-Dodecahydro 4,6,9,11,12,12b-hexahydroxy-4a,8,13,13-tetramethyl-7,11-methano 5Hcyclodeca(3,4)benz(1,2-b)oxet-5-one 6,12b-diacetate,', '(2aR,4S,4aS,6R,9S,11S,12S,12aR,12bS)-6,12b-bis(acetyloxy)-12-(benzoyloxy)-2a,3,4,4a,5,6,9,10,11,12,12a,12b-dodecahydro-4,11-dihydroxy-4a,8,13,13-tetramethyl-5-oxo-7,11-methano-1H-cyclodeca[3,4]benz[1,2-b]oxet-9-yl (aR,bS)-b-(benzoylamino)-a-hydroxybenzenepropanoate', '(2aR,4S,4aS,6R,9S,11S,12S,12aR,12bS)-9-(((2R,3S)-3-benzamido-2-hydroxy-3-phenylpropanoyl)oxy)-12-(benzoyloxy)-4,11-dihydroxy-4a,8,13,13-tetramethyl-5-oxo-3,4,4a,5,6,9,10,11,12,12a-decahydro-1H-7,11-methanocyclodeca[3,4]benzo[1,2-b]oxete-6,12b(2aH)-diyl diacetate', '(2aR-(2aalpha,4beta,4abeta,6beta,9alpha(alpha R*,betaS*),11alpha,12alpha,12balpha))-beta-(Benzoylamino)-alpha-hydroxybenzenepropanoic acid 6,12b-bis(acetyloxy)-12-(benzoyloxy)-2a,3,4,4a,5,6,9,10,11,12', '(2beta,5beta,7alpha,8alpha,10alpha,13alpha)-4,10-bis(acetyloxy)-1,7-dihydroxy-13-({(2R,3S)-2-hydroxy-3-phenyl-3-[(phenylcarbonyl)amino]propanoyl}oxy)-9-oxo-5,20-epoxytax-11-en-2-yl benzoate', '4alpha,10beta-bis(acetyloxy)-13alpha-[(2S,3S)-3-benzamido-2-hydroxy-3-phenylpropanoyloxy]-1,7beta-dihydroxy-9-oxo-5beta,20-epoxytax-11-en-2alpha-yl benzoate', '5?,20-Epoxy-1,7?-dihydroxy-9-oxotax-11-ene-2?,4,10?,13?-tetrayl 4,10-diacetate 2-benzoate 13-[(2R,3S)-3-(benzoylamino)-2-hydroxy-3-phenylpropanoate]', 'Benzenepropanoic acid, 6,12b-bis(acetyl oxy)-12-(benzoyloxy)- 2a,3,4,4a,5,6,9,10,11,12,12a,12b,- dodecahydro-4,11- dihydroxy-4a,8,13,13-tetramethyl-5-oxo- 7,11-methano- 1H-cyclodeca[3,4]benz[1,2-b]oxet-9-yl ester, [2aR- [2a.alpha.,4.beta.,4a.beta.,6.beta.,9.alpha.(alpha. R*,.beta.S*),11.alpha.,12.alpha.,12a.alpha.,12b.alpha.]]-', 'Benzenepropanoic acid, b-(benzoylamino)-.alpha.-hydroxy-, (2aR,4S,4aS,6R,9S,11S,12S,12aR,12bS)-6,12b-bis(acetyloxy)-12-(benzoyloxy)-2a,3,4,4a,5,6,9,10,11,12,12a,12b-dodecahydro-4,11-dihydroxy-4a,8,13,13-tetramethyl-5-oxo-7,11-methano-1H-cyclodeca[3,4]benz[1,2-b]oxet-9-yl ester, (aR,bS)-', 'Benzenepropanoic acid, beta-(benzoylamino)-alpha-hydroxy-, (2aR,4S,4aS,6R,9S,11S,12S,12aR,12bS)-6,12b-bis(acetyloxy)-12-(benzoyloxy)-2a,3,4,4a,5,6,9,10,11,12,12a,12b-dodecahydro-4,11-dihydroxy-4a,8,13', 'Benzenepropanoic acid, beta-(benzoylamino)-alpha-hydroxy-, (2aR,4S,4aS,6R,9S,11S,12S,12aR,12bS)-6,12b-bis(acetyloxy)-12-(benzoyloxy)-2a,3,4,4a,5,6,9,10,11,12,12a,12b-dodecahydro-4,11-dihydroxy-4a,8,13,13-tetramethyl-5-oxo-7,11-methano-1H-cyclodeca(3,4)benz(1,2-b)oxet-9-yl ester, (alphaR,betaS)-', 'Benzenepropanoic acid, beta-(benzoylamino)-alpha-hydroxy-, 6,12b-bis(acetyloxy)-12-(benzoyloxy)-2a,3,4,4a,5,6,9,10,11,12,12a,12b-dodecahydro-4,11-dihydroxy-4a,8,13,13-tetramethyl-5-oxo-7,11-methano-1H', 'Paclitaxel semi-synthetic for peak identification, European Pharmacopoeia (EP) Reference Standard', 'Paclitaxel semi-synthetic for system suitability, European Pharmacopoeia (EP) Reference Standard', 'Tax-11-en-9-one, 5beta,20-epoxy-1,2alpha,4,7beta,10beta,13alpha- hexahydroxy-, 4,10-diacetate 2-benzoate, 13-ester with (2R,3S)-N-benzoyl-3-phenylisoserine (8CI)', 'Tax-11-en-9-one, 5beta,20-epoxy-1,2alpha,4,7beta,10beta,13alpha-hexahydroxy-, 4,10-diacetate 2-benzoate 13-ester with (2R,3S)-N-benzoyl-3-phenylisoserine (8CI)', 'Tax-11-en-9-one,20-epoxy-1,2.alpha.,4,7.beta., 10.beta.,13.alpha.- hexahydroxy-, 4,10-diacetate 2- benzoate,13-ester with (2R,3S)-N-benzoyl-3-phenylisoserine']</t>
  </si>
  <si>
    <t>ZINC000000001175</t>
  </si>
  <si>
    <t>CN1C(=O)CC(=O)N(c2ccccc2)c2cc(Cl)ccc21</t>
  </si>
  <si>
    <t>['Clobazam', 'Frisium', 'Urbanyl', 'Chlorepin', 'Clorepin', '22316-47-8', 'Urbadan', 'Clobazamum', 'Onfi', 'LM-2717', 'HR 376', 'RU-4723', 'H-4723', 'Clobazamum [INN-Latin]', 'LM 2717', 'H 4723', '7-Chloro-1-methyl-5-phenyl-1H-1,5-benzodiazepine-2,4(3H,5H)-dione', 'UNII-2MRO291B4U', '1H-1,5-Benzodiazepine-2,4(3H,5H)-dione, 7-chloro-1-methyl-5-phenyl-', 'NSC 336279', '1-Phenyl-5-methyl-8-chloro-1,2,4,5-tetrahydro-2,4-dioxo-3H-1,5-benzodiazepine', 'CCRIS 7506', 'CHEBI:31413', '7-chloro-1-methyl-5-phenyl-1,5-benzodiazepine-2,4-dione', 'EINECS 244-908-7', 'HR-376', 'BRN 0758410', '7-Chloro-1-methyl-5-phenyl-1H-1,5-benzodiazepine-2,4-(3H,5H)-dione', '2MRO291B4U', 'DEA No. 2751', 'CXOXHMZGEKVPMT-UHFFFAOYSA-N', 'NSC336279', 'NCGC00168249-01', 'Caastilium', 'Noiafren', 'Urbanil', 'Odipam', '1-Phenyl-5-methyl-8-chloro-1,2,4,5-tetrahydro-2,4-diketo-3H-1,5-benzodiazepine', 'Clobazepam', '7-Chloro-1-methyl-5-phenyl-1,5-dihydro-benzo[b][1,4]diazepine-2,4-dione', '7-chloro-1-methyl-5-phenyl-2,3,4,5-tetrahydro-1H-1,5-benzodiazepine-2,4-dione', 'Clobazam [USAN:BAN:INN]', 'Mystan (TN)', 'Clobazam (JAN/USAN/INN)', 'Clobazam [USAN:INN:BAN]', 'Perizam', 'Tapclob', 'Urbanol', 'Clobazepam|||Frisium', 'Onfi (TN)', 'DSSTox_CID_26759', 'DSSTox_RID_81883', 'DSSTox_GSID_46759', 'SCHEMBL43038', '5-24-08-00034 (Beilstein Handbook Reference)', 'MLS003899217', 'CHEMBL70418', 'GTPL7149', 'ZINC1175', 'DTXSID2046759', 'HSDB 8343', 'Clobazam 0.1 mg/ml in Methanol', 'Clobazam 1.0 mg/ml in Methanol', 'HY-A0041', 'Tox21_112608', 'BDBM50247888', 'AKOS025401921', 'API0002059', 'CS-6756', 'DB00349', 'NSC-336279', '1-phenyl-5-methyl-8-chloro-1,2,4,5- tetrahydro-2,4-diketo-3H-1,5-benzodiazepine', 'LS-34098', 'SMR000058811', 'WLN: T67 GNV JVN IHJ CG G1 KR', 'CAS-22316-47-8', 'DB-045870', 'FT-0603208', 'D01253', 'C-18778', 'Q412164', 'SR-01000937603', 'SR-01000937603-2', '7-Chloro-1-methyl-5-phenyl-1H-1,4(3H,5H)-dione', '7-Chloro-1-methyl-5-phenyl-1H-1,4-(3H,5H)-dione', '1H-1,4(3H,5H)-dione, 7-chloro-1-methyl-5-phenyl-', '1-phenyl 5-methyl 8-chloro 1,2,4,5-tetrahydo 2,4-dioxo 3H-1,5-benzodiazepine', '1-phenyl 5-methyl 8-chloro 1,2,4,5-tetrahydro 2,4-dioxo 3H-1,5-benzodiazepine', '1-Phenyl-5-methyl-8-chloro-1,2,4,5-tetrahydro-2,4-dioxo-3H-1, 5-benzodiazepine', '1-Phenyl-5-methyl-8-chloro-1,4,5-tetrahydro-2,4-dioxo-3H-1,5-benzodiazepine', 'Clobazam solution, 1.0 mg/mL in methanol, ampule of 1 mL, certified reference material']</t>
  </si>
  <si>
    <t>ZINC000000000655</t>
  </si>
  <si>
    <t>O=C(C1CCCCC1)N1CC(=O)N2CCc3ccccc3[C@@H]2C1</t>
  </si>
  <si>
    <t>['(R)-(-)-Praziquantel', '(R)-Praziquantel', '57452-98-9', '(-)-Praziquantel', 'UNII-WF15T5925V', 'WF15T5925V', 'MMV002529', '(11bR)-2-(cyclohexanecarbonyl)-3,6,7,11b-tetrahydro-1H-pyrazino[2,1-a]isoquinolin-4-one', '(R)-2-(Cyclohexanecarbonyl)-2,3,6,7-tetrahydro-1H-pyrazino[2,1-a]isoquinolin-4(11bH)-one', 'Praziquantel, (-)-', 'L-praziquantel', 'NCGC00016877-01', 'CAS-55268-74-1', 'L-PZQ', 'Lopac-P-4668', 'ZINC655', 'CHEMBL1235551', 'SCHEMBL16019898', 'DTXSID80904739', 'DB11749', 'NCGC00015818-01', 'NCGC00015818-02', 'NCGC00015818-03', 'NCGC00015818-09', 'NCGC00015818-10', '4H-Pyrazino(2,1-a)isoquinolin-4-one, 2-(cyclohexylcarbonyl)-1,2,3,6,7,11b-hexahydro-, (11bR)-', 'PZQ', 'Q27292599', 'UNII-6490C9U457 component FSVJFNAIGNNGKK-KRWDZBQOSA-N', '(11bR)-2-cyclohexanecarbonyl-1H,2H,3H,4H,6H,7H,11bH-piperazino[2,1-a]isoquinolin-4-one', '(R)-2-benzoyl-2,3,6,7-tetrahydro-1H-pyrazino[2,1-a]isoquinolin-4(11bH)-one', '(11bR)-2-(cyclohexylcarbonyl)-1,2,3,6,7,11b-hexahydro-4H-pyrazino[2,1-a]isoquinolin-4-one']</t>
  </si>
  <si>
    <t>ZINC000000000456</t>
  </si>
  <si>
    <t>Cc1cccc(C)c1NC(=O)[C@H]1CCCCN1C</t>
  </si>
  <si>
    <t>['D(-)-Mepivacaine', '34811-66-0', 'D-mepivacaine', '(R)-Mepivacaine', '(-)-Mepivacaine', "2',6'-Pipecoloxylidide, 1-methyl-, D-(-)-", '5-22-01-00223 (Beilstein Handbook Reference)', '(?)-D-Mepivacaine', 'SCHEMBL34246', 'ZINC456', 'CHEMBL4090631', 'NCGC00018284-01', 'NCGC00018284-04', 'UNII-B6E06QE59J component INWLQCZOYSRPNW-CYBMUJFWSA-N']</t>
  </si>
  <si>
    <t>ZINC000034051848</t>
  </si>
  <si>
    <t>Cc1ccc(Sc2ccccc2N2CCNCC2)c(C)c1</t>
  </si>
  <si>
    <t>['VORTIOXETINE', '508233-74-7', '1-(2-((2,4-Dimethylphenyl)thio)phenyl)piperazine', 'Brintellix', 'Lu AA21004', 'UNII-3O2K1S3WQV', '1-{2-[(2,4-dimethylphenyl)sulfanyl]phenyl}piperazine', '3O2K1S3WQV', 'CHEBI:76016', 'Trintellix', '1-[2-(2,4-dimethylphenyl)sulfanylphenyl]piperazine', 'Piperazine, 1-[2-[(2,4-dimethylphenyl)thio]phenyl]-', 'Brintellix (TN)', '1-[2-(2,4-dimethylphenylsulfanyl)phenyl]piperazine', '1-[2-(2,4-dimethyl-phenylsulfanyl)-phenyl]-piperazine', 'CHEMBL2204360', '1-[2-[(2,4-Dimethylphenyl)thio]phenyl]piperazine', '1-(2-((2,4-Dimethylphenyl)sulfanyl)phenyl}piperazine', 'Vortioxetine [USAN:INN]', 'Piperazine, 1-(2-((2,4-dimethylphenyl)thio)phenyl)-', 'vortioxetina', 'vortioxetinum', 'Vortioxetine (USAN)', 'Vortioxetine, Lu AA21004', 'SCHEMBL236115', 'GTPL7351', 'PIP107', 'Vortioxetine (Lu AA21004)', 'CHEMBL2104993', 'HSDB 8250', 'DTXSID80965062', 'Lu AA 21004', 'YQNWZWMKLDQSAC-UHFFFAOYSA-N', 'BCP05996', '7034AB', 'BDBM50400902', 'MFCD22380814', 'STL483777', 'ZINC34051848', 'AKOS016008748', 'API0019472', 'CCG-229998', 'CS-1471', 'GG-0052', 'SB16506', 'KS-0000062Y', 'AC-27648', 'AK110506', 'DA-42264', 'HY-15414', 'SC-53652', 'AX8224799', 'ST2408515', '4CH-016292', 'A3926', 'FT-0686961', 'D10184', 'W-5909', 'AR-270/43507985', 'Q3563148', '1-[2-(2,4-Dimethylphenylsulfanyl)-phenyl]piperazine', 'Lu AA 21004|||1-[2-[(2,4-dimethylphenyl)thio]phenyl]-piperazine', '1-(2-((2,4-DIMETHYLPHENYL)THIO)PHENYL)PIPERAZINE HYDROCHLRIDE', 'Lu AA 21004 pound&gt;&gt;LuAA21004 pound&gt;&gt; Lu-AA21004 pound&gt;&gt; Lu AA21004 pound&gt;&gt; AA21004']</t>
  </si>
  <si>
    <t>ZINC000000601316</t>
  </si>
  <si>
    <t>C[N+]12CCC(CC1)[C@H](OC(=O)C(O)(c1ccccc1)c1ccccc1)C2</t>
  </si>
  <si>
    <t>['ZINC601316', 'NCGC00018171-01', 'NCGC00018171-03', 'UNII-BO76JF850N component HOOSGZJRQIVJSZ-WEQDKIBNSA-N']</t>
  </si>
  <si>
    <t>ZINC000000606383</t>
  </si>
  <si>
    <t>Clc1ccc([C@@H](Cn2ccnc2)OCc2csc3c(Cl)cccc23)c(Cl)c1</t>
  </si>
  <si>
    <t>['(S)-Sertaconazole', '583057-51-6', 'SCHEMBL66044', 'CHEBI:83684', 'JLGKQTAYUIMGRK-LJQANCHMSA-N', 'ZINC606383', 'FT-0674561', 'Q27157098', 'UNII-72W71I16EG component JLGKQTAYUIMGRK-LJQANCHMSA-N', '(S)-(+)-1-[2-(7-Chlorobenzo[b]Thiophen-3-yl-Methoxy)-2-(2,4-Dichlorophenyl)-Ethyl]-1H-Imidazole', '1-[(2S)-2-[(7-chloro-1-benzothiophen-3-yl)methoxy]-2-(2,4-dichlorophenyl)ethyl]-1H-imidazole']</t>
  </si>
  <si>
    <t>ZINC000000608101</t>
  </si>
  <si>
    <t>Clc1ccc([C@@H](Cn2ccnc2)OCc2ccsc2Cl)c(Cl)c1</t>
  </si>
  <si>
    <t>['(S)-Tioconazole', 'SCHEMBL41355', 'CHEBI:77903', 'ZINC608101', 'A11655', 'Q27147511', 'UNII-S57Y5X1117 component QXHHHPZILQDDPS-OAHLLOKOSA-N', '1-[(2S)-2-[(2-chloro-3-thienyl)methoxy]-2-(2,4-dichlorophenyl)ethyl]-1H-imidazole']</t>
  </si>
  <si>
    <t>ZINC000002539484</t>
  </si>
  <si>
    <t>CN(CCCl)CCCl</t>
  </si>
  <si>
    <t>['mechlorethamine', 'Chlormethine', 'Nitrogen mustard', 'Chlorethazine', 'Mustine', 'Mustargen', 'Cloramin', 'Mecloretamina', '51-75-2', 'Caryolysine', 'Embichin', 'Bis(2-chloroethyl)methylamine', 'Mechloroethamine', 'Dichlor amine', '2-Chloro-N-(2-chloroethyl)-N-methylethanamine', "2,2'-Dichloro-N-methyldiethylamine", 'Nitrogranulogen', 'Antimit', 'N-Methyl-bis(2-chloroethyl)amine', 'Methylbis(2-chloroethyl)amine', 'N-Methyl lost', 'N-Methyl-lost', 'Bis(beta-chloroethyl)methylamine', 'Methylbis(beta-chloroethyl)amine', 'Mustine note', 'Di(2-chloroethyl)methylamine', 'Methyldi(2-chloroethyl)amine', "beta,beta'-Dichlorodiethyl-N-methylamine", 'N,N-Bis(2-chloroethyl)methylamine', 'Stickstofflost (ebewe)', 'N-Methyl-bis(beta-chloroethyl)amine', 'Mecloretamina [Italian]', 'N,N-Di(chloroethyl)methylamine', 'HN-2', 'N-Methyl-lost [German]', 'Ethanamine, 2-chloro-N-(2-chloroethyl)-N-methyl-', 'N-Lost', 'Clormetina [INN-Spanish]', 'Nitrogen mustard (HN-2)', "2,2'-Dichlorodiethyl-methylamine", 'NSC 762', 'Chlormethinum [INN-Latin]', 'N-Methyl-bis-chloraethylamin', "N-Methyl-2,2'-dichlorodiethylamine", 'ENT-25294', 'TL 146', 'HN2', 'Chloramine (the nitrogen mustard)', 'Chlormethine [INN:BAN]', 'UNII-50D9XSG0VR', 'MBA', 'Carolysine', 'CCRIS 447', 'Mebichloramine', 'N-Methyl-bis-chloraethylamin [German]', 'Embechine', 'T-1024', "Diethylamine, 2,2'-dichloro-N-methyl-", 'CHEBI:28925', 'HSDB 5083', 'EINECS 200-120-5', 'T 1024', 'BRN 0605323', '50D9XSG0VR', 'N-METHYL-DI(2-CHLORO)-ETHYLAMINE', 'bis(2-chloroethyl)(methyl)amine', 'HAWPXGHAZFHHAD-UHFFFAOYSA-N', 'C5H11Cl2N', 'Clormetina', 'NSC-762', ".Beta.,.beta.'-Dichlorodiethyl-N-methylamine", 'AB00052033_05', 'Valchlor', 'Mechlorethanamine', 'Me chloroethamine', 'Methylchlorethamine', 'Chlormethine (INN)', 'Nitol (*Hydrochloride*)', 'Mitoxine (*Hydrochloride*)', 'Ledaga', 'Bis-(2-chloroethyl)methylamine', 'SR-05000001664', 'Bis(beta-chloroethyl) methylamine', 'Stickstofflost (*Hydrochloride*)', 'Eraso (Salt/Mix)', 'Nitol (Salt/Mix)', 'Hn2 (amine)', 'N,N-Bis(2-chloroethyl)-N-methylamine', 'Embichin (Salt/Mix)', 'Dichloren (Salt/Mix)', 'Chlormethinehydrochloride', 'Spectrum_000889', 'Caryolysin (Salt/Mix)', 'Caryolysine (Salt/Mix)', 'Spectrum2_000448', 'Spectrum3_000484', 'Spectrum4_000924', 'Spectrum5_001702', 'bis(chloroethyl)methylamine', 'CHEMBL427', 'Epitope ID:116224', 'cid_4033', 'SCHEMBL3861', '2-chloro-N-(2-chloroethyl)-N-methyl-ethanamine', 'Bis(b-chloroethyl)methylamine', 'BSPBio_001947', 'KBioGR_001448', 'KBioSS_001369', 'DivK1c_000759', 'SPECTRUM1500375', 'SPBio_000496', 'Methyl-bis(2-chloroethyl)amine', 'GTPL7218', 'N-methylbis(2-chloroethyl)amine', 'DTXSID2020975', 'HMS502F21', 'KBio1_000759', 'KBio2_001369', 'KBio2_003937', 'KBio2_006505', 'KBio3_001447', 'N-methyldi-(2-chloroethyl)amine', 'bis(2-chloro-ethyl)-methyl-amine', 'bis-(2-chloro-ethyl)-methylamine', 'NINDS_000759', 'BDBM200297', 'Bis(.beta.-chloroethyl)methylamine', 'HMS1920J15', 'HMS2091B04', 'Methylbis(.beta.-chloroethyl)amine', 'Pharmakon1600-01500375', 'bis-(2-chloro-ethyl)-methyl-amine', 'ZINC2539484', 'CCG-39885', 'NSC757087', 'STL484282', 'AKOS006229862', 'N-Methyl-bis(.beta.-chloroethyl)amine', 'DB00888', 'LS-7559', 'MCULE-6341452542', 'NSC-757087', 'IDI1_000759', 'NCGC00091835-02', 'NCGC00091835-03', 'NCGC00091835-04', 'NCGC00091835-05', 'NCGC00091835-06', 'NCGC00091835-07', 'NCGC00091835-08', 'NCGC00091835-09', 'N,N-Bis(2-chloroethyl)-N-methylamine #', 'NCI60_041682', 'U601', 'SBI-0051432.P003', 'A8064', 'C07115', 'D07671', '13159-EP2277876A1', '13159-EP2292614A1', '13159-EP2295426A1', '13159-EP2295427A1', '13159-EP2308833A2', '13159-EP2308861A1', '13159-EP2311825A1', '13159-EP2311842A2', '13159-EP2316834A1', '13159-EP2374454A1', '49304-EP2272827A1', '49304-EP2311840A1', 'AB00052033-04', '055M867', 'Q418011', '1, 5-Dichloro-3-methyl-3-azapentane hydrochloride', 'SR-05000001664-1', 'BRD-K12829205-001-03-0']</t>
  </si>
  <si>
    <t>ZINC000004474682</t>
  </si>
  <si>
    <t>CC(C)OC(=O)CCC/C=C\C[C@H]1[C@@H](O)C[C@@H](O)[C@@H]1/C=C/[C@@H](O)COc1cccc(C(F)(F)F)c1</t>
  </si>
  <si>
    <t>['Travoprost', 'Travatan', 'Travatan Z', '157283-68-6', 'Izba', 'AL-6221', 'AL6221', 'UNII-WJ68R08KX9', 'CHEBI:746859', 'C26H35F3O6', 'WJ68R08KX9', '(((1R)-(1alpha(Z),2beta(1E,3R*),3alpha,5alpha))-7-(3,5-dihydroxy-2-(3-hydroxy-4-(3-trifluoromethyl)phenoxy)-1-butenyl)cyclopentyl)-5-heptenoic acid, 1-methylethyl ester', 'Travatanz', '(1R-(1alpha(Z),2beta(1E,3R*),3alpha,5alpha))-7-(3,5-Dihydroxy-2-(3-hydroxy-4-(3-(trifluoromethyl)phenoxy)-1-butenyl)cyclopentyl)-5-heptenoic acid, 1-methylethyl ester', '(Z)-7-((1R,2R,3R,5S)-3,5-Dihydroxy-2-((1E,3R)-3-hydroxy-4-((alpha,alpha,alpha-trifluoro-m-isopropyl-tolyl)oxy)-1-butenyl)cyclopentyl)-5-heptenoate', '5-Heptenoic acid, 7-(3,5-dihydroxy-2-(3-hydroxy-4-(3-(trifluoromethyl)phenoxy)-1-butenyl)cyclopentyl)-, 1-methylethyl ester, (1R-(1alpha(Z),2beta(1E,3R*),3alpha,5alpha))-', 'Travoprost [USAN]', 'Travaprost', 'Travatan Alcon', 'Travatan (TN)', '5-Heptenoic acid, 7-((1R,2R,3R,5S)-3,5-dihydroxy-2-((1E,3R)-3-hydroxy-4-(3-(trifluoromethyl)phenoxy)-1-butenyl)cyclopentyl)-, 1-methylethyl ester, (5Z)-', 'propan-2-yl (5Z)-7-[(1R,2R,3R,5S)-3,5-dihydroxy-2-[(1E,3R)-3-hydroxy-4-[3-(trifluoromethyl)phenoxy]but-1-en-1-yl]cyclopentyl]hept-5-enoate', 'propan-2-yl (5Z)-7-[(1R,2R,3R,5S)-3,5-dihydroxy-2-{(1E,3R)-3-hydroxy-4-[3-(trifluoromethyl)phenoxy]but-1-en-1-yl}cyclopentyl]hept-5-enoate', 'propan-2-yl (Z)-7-[(1R,2R,3R,5S)-3,5-dihydroxy-2-[(E,3R)-3-hydroxy-4-[3-(trifluoromethyl)phenoxy]but-1-enyl]cyclopentyl]hept-5-enoate', 'travoprostum', 'Travoprost (JAN/USAN/INN)', '(+)-Fluprostenol isopropyl ester', 'Travoprost [USAN:USP:INN:BAN]', 'TV-BK (Travoprost)', 'SCHEMBL93818', 'GTPL7102', 'CHEMBL1200799', 'DTXSID80896948', 'MKPLKVHSHYCHOC-AHTXBMBWSA-N', '(Z)-isopropyl 7-((1R,2R,3R,5S)-3,5-dihydroxy-2-((R,E)-3-hydroxy-4-(3-(trifluoromethyl)phenoxy)but-1-en-1-yl)cyclopentyl)hept-5-enoate', 'EX-A1772', 'HY-B0584', 'ZINC4474682', 'BDBM50248302', 'AKOS024458039', 'AC-6103', 'AM84515', 'CS-2773', 'DB00287', '5-Heptenoic acid,7-((1R,2R,3R,5S)-3,5-dihydroxy-2-((1E,3R)-3-hydroxy-4-(3-(trifluoromethyl)phenoxy)-1-butenyl)cyclopentyl)-,1-methylethyl ester,(5Z)', 'isopropyl (Z)-7-((1R,2R,3R,5S)-3,5-dihydroxy-2-{(1E,3R)-3-hydroxy-4-[(alpha,alpha,alpha-trifluoro-m-tolyl)oxy]-1-butenyl}cyclopentyl)-5-heptenoate', 'M978', 'SC-50922', 'AB2000145', 'LS-173521', 'Z6131', 'D01964', '283T686', 'SR-01000942266', 'SR-01000946860', 'J-502633', 'Q2193376', 'SR-01000942266-1', 'SR-01000946860-1', 'Fluprostenol isopropyl ester, &gt;=98%, ethanol solution', '(5Z)-7-[(1R,2R,3R,5S)-3,5-Dihydroxy-2-[(1E,3R)-3-hydroxy-4-[3-(trifluoromethyl)phenoxy]-1-buten-1-yl]cyclopentyl]-5-heptenoic acid 1-methyethyl ester', '(Z)-isopropyl 7-((1R,2R)-3,5-dihydroxy-2-((S,E)-3-hydroxy-4-(3-(trifluoromethyl)phenoxy)but-1-en-1-yl)cyclopentyl)hept-5-enoate', '(Z)-isopropyl 7-((1R,2R,3R,5S)-3,5-dihydroxy-2-((R,E)-3-hydroxy-4-(3-(trifluoromethyl) phenoxy)but-1-en-1-yl)cyclopentyl)hept-5-enoate', '5-Heptenoic acid, 7-[(1R,2R,3R,5S)-3,5-dihydroxy-2-[(1E,3R)-3-hydroxy-4-[3-(trifluoromethyl)phenoxy]-1-buten-1-yl]cyclopentyl]-, 1-methylethyl ester, (5Z)-', 'Isopropyl (Z)-7-((1R,2R,3R,5S)-3,5-dihydroxy-2-((3R,E)-3-hydroxy-4-(3-(trifluoromethyl)-phenoxy)-but-1-enyl)-cyclopentyl)-hept-5-enoate', 'isopropyl (Z)-7-((1R,2R,3R,5S)-3,5-dihydroxy-2-((R,E)-3-hydroxy-4-(3-(trifluoromethyl)phenoxy)but-1-en-1-yl)cyclopentyl)hept-5-enoate']</t>
  </si>
  <si>
    <t>ZINC000004577910</t>
  </si>
  <si>
    <t>C[n+]1ccccc1/C=N/O</t>
  </si>
  <si>
    <t>['pralidoxime', 'Pralidoxime, (Z)-', 'CAS-51-15-0', 'NCGC00016226-01', 'UNII-YV274KB8PY', 'Pralidoxime cation, (Z)-', 'YV274KB8PY', '45765-69-3', 'GTPL7597', 'ZINC4577910', '(1-methylpyridin-2-ylidene)methyl-oxoazanium', '(E)-2-((hydroxyimino)methyl)-1-methylpyridinium', '2-((Z)-(Hydroxyimino)methyl)-1-methylpyridinium', 'Q2735334', 'Pyridinium, 2-((Z)-(hydroxyimino)methyl)-1-methyl-']</t>
  </si>
  <si>
    <t>ZINC000004632106</t>
  </si>
  <si>
    <t>Cc1cccc([C@H](C)c2cnc[nH]2)c1C</t>
  </si>
  <si>
    <t>['DEXMEDETOMIDINE', '113775-47-6', 'Dexmedetomidina', 'Dexmedetomidinum', 'MPV 1440', 'UNII-67VB76HONO', 'Dexdor', '(+)-4-((S)-alpha,2,3-Trimethylbenzyl)imidazole', '5-[(1S)-1-(2,3-dimethylphenyl)ethyl]-1H-imidazole', 'MPV-1440', 'Precedex (TN)', 'CHEMBL778', '67VB76HONO', '(S)-5-(1-(2,3-Dimethylphenyl)ethyl)-1H-imidazole', '4-[(1S)-1-(2,3-dimethylphenyl)ethyl]-1H-imidazole', 'CHEBI:4466', 'Dexmedetomidinum [INN-Latin]', 'Dexmedetomidina [INN-Spanish]', '(S)-4-[1-(2,3-Dimethylphenyl)ethyl]-1H-imidazole', '1H-Imidazole, 5-[(1S)-1-(2,3-dimethylphenyl)ethyl]-', 'Dexmedetomidine [USAN:INN:BAN]', '(S)-Medetomidine', '(S)-4-(1-(2,3-dimethylphenyl)ethyl)-1H-imidazole', 'Dexmedetomidin', 'Dexmedetomidine (USAN/INN)', '(+)-Medetomidine', 'Dexdor (TN)', 'Tocris-2023', 'NCGC00025347-01', 'SCHEMBL26433', 'GTPL521', '(+)-(S)-4-[1-(2,3-dimethylphenyl) ethyl]-1H -imidazole monohydrochloride', 'CTK8E7442', 'DexmedetomidineHclC13H16N2.Hcl', '1H-Imidazole, 4-[(1S)-1-(2,3-dimethylphenyl)ethyl]-', 'DTXSID10873388', 'TPU 006', 'CUHVIMMYOGQXCV-NSHDSACASA-N', 'KS-00000G0F', 'ZINC4632106', '2371AH', 'BDBM50085683', 's3075', 'AKOS025149503', 'AKOS026750524', 'API0000529', 'DB00633', 'MCULE-5424054659', 'SB17478', 'NCGC00371080-09', 'AK310842', 'AS-68685', 'SC-78886', 'RT-012294', 'FT-0666307', 'SW219607-1', 'C07450', 'D00514', 'AB01566872_01', 'AB01566872_02', '108D583', 'Q412133', '4-[(1S)-1-(2,3-Dimethylphenyl)ethyl]-1H-imidazol', '4-[(1S)-1-(2,3-dimethylphenyl)ethyl]-3H-imidazole', '4-[(s)-1-(2,3-dimethyl-phenyl)-ethyl]-1h-imidazole', 'UNII-MR15E85MQM component CUHVIMMYOGQXCV-NSHDSACASA-N']</t>
  </si>
  <si>
    <t>ZINC000006733300</t>
  </si>
  <si>
    <t>C[C@H]1CNCCc2ccc(Cl)cc21</t>
  </si>
  <si>
    <t>['Lorcaserin', '616202-92-7', '(R)-8-chloro-1-methyl-2,3,4,5-tetrahydro-1H-benzo[d]azepine', 'Belviq', 'UNII-637E494O0Z', '(1R)-8-chloro-1-methyl-2,3,4,5-tetrahydro-1H-3-benzazepine', '(R)-8-Chloro-1-methyl-2,3,4,5-tetrahydro-1H-3-benzazepine', 'CHEMBL360328', 'CHEBI:65353', '1H-3-Benzazepine, 8-chloro-2,3,4,5-tetrahydro-1-methyl-, (1R)-', 'Lorqess', '637E494O0Z', 'NCGC00182550-01', 'DSSTox_CID_28585', 'DSSTox_RID_82856', 'DSSTox_GSID_48659', 'Belvig', 'Lorcaserin [INN]', 'CAS-616202-92-7', 'HSDB 8128', '(1R)-8-chloro-2,3,4,5-tetrahydro-1-methyl-1H-3-benzazepine', 'SCHEMBL169382', 'GTPL2941', 'DTXSID3048659', 'CTK8B8482', 'XTTZERNUQAFMOF-QMMMGPOBSA-N', 'LQT-A00144', 'ZINC6733300', 'Tox21_113018', 'AC-553', 'ANW-60436', 'BDBM50161646', 'FCH873876', 'AKOS006326204', 'Tox21_113018_1', 'AB52744', 'AM81248', 'API0005054', 'CS-1232', 'DB04871', 'SB16626', 'NCGC00182550-02', 'HY-11093', 'AB0148401', 'AX8136671', 'LS-193332', 'TX-017673', 'FT-0670852', 'W-5409', '202L927', 'Q340139']</t>
  </si>
  <si>
    <t>ZINC000003978005</t>
  </si>
  <si>
    <t>CN1C[C@H](C(=O)N[C@]2(C)O[C@@]3(O)[C@@H]4CCCN4C(=O)[C@H](Cc4ccccc4)N3C2=O)C[C@@H]2c3cccc4[nH]cc(c34)C[C@H]21</t>
  </si>
  <si>
    <t>['dihydroergotamine', '9,10-Dihydroergotamine', 'Dihidroergotamina', 'Dihydroergotaminum', '511-12-6', 'Diidroergotamina', 'Dehydroergotamine', 'Migranal', 'Dihydroergotaminum [INN-Latin]', 'Dihidroergotamina [INN-Spanish]', 'Diidroergotamina [DCIT]', 'Dihydroergotamine methanesulfonate', 'Ergotamine, 9,10-dihydro-', 'UNII-436O5HM03C', 'EINECS 208-123-3', 'BRN 5720196', 'CHEMBL1732', 'CHEBI:4562', 'Ergomimet', 'Orstanorm', '436O5HM03C', 'C33H37N5O5', 'DIHYDROERGOTOXINE', 'NCGC00017400-05', 'Levadex', 'Seglor', 'Co-Dergocrine', 'DSSTox_CID_25614', 'DSSTox_RID_81003', 'DSSTox_GSID_45614', "Ergotaman-3',6',18-trione, 9,10-dihydro-12'-hydroxy-2'-methyl-5'-(phenylmethyl)-, (5'alpha,10alpha)-", '9,10-dihydro-ergotamine', 'Neomigran (TN)', '(2R,4R,7R)-N-[(1S,2S,4R,7S)-7-benzyl-2-hydroxy-4-methyl-5,8-dioxo-3-oxa-6,9-diazatricyclo[7.3.0.0^{2,6}]dodecan-4-yl]-6-methyl-6,11-diazatetracyclo[7.6.1.0^{2,7}.0^{12,16}]hexadeca-1(16),9,12,14-tetraene-4-carboxamide', 'CAS-511-12-6', 'Ergot Alkaloids, Hydrogenated', 'Dihydroergotamine (INN)', 'Dihydroergotamine [INN:BAN]', 'Dihydroergotamin', 'MAP0004', "9,10-Dihydro-12'-hydroxy-2'-methyl-5'-(phenylmethyl)ergotoman-3',6',18-trione", 'NCGC00017400-10', 'MAP 0004', 'Spectrum_001057', 'Spectrum2_001188', 'Spectrum3_000395', 'Spectrum4_000958', 'Spectrum5_000905', 'Lopac0_000357', 'SCHEMBL44931', 'BSPBio_002209', 'GTPL121', 'KBioGR_001576', 'KBioSS_001537', 'BIDD:GT0120', 'DivK1c_000592', 'SPBio_001235', 'DTXSID6045614', 'KBio1_000592', 'KBio2_001537', 'KBio2_004105', 'KBio2_006673', 'KBio3_001429', 'LUZRJRNZXALNLM-JGRZULCMSA-N', 'NINDS_000592', '7-Methyl-4,6,6a,7,8,9,10,10a-octahydro-indolo[4,3-fg]quinoline-9-carboxylic acid ((2R,5S,10bS)-5-benzyl-10b-hydroxy-2-methyl-3,6-dioxo-octahydro-oxazolo[3,2-a]pyrrolo[2,1-c]pyrazin-2-yl)-amide', 'ZINC3978005', 'Tox21_110821', 'BDBM50295557', "5'-Benzyl-12'-hydroxy-2'-methyl-3',6',18-trioxo-9,10-dihydroergotaman", 'Ergoloid Mesylates (dihydroergotoxine)', 'Tox21_110821_1', 'CCG-204452', 'DB00320', "(10alphaH)-5'alpha-benzyl-12'-hydroxy-2'-methyl-3',6',18-trioxo-9,10-dihydroergotaman", 'IDI1_000592', 'NCGC00017400-06', 'NCGC00017400-07', 'NCGC00017400-08', 'CC-26812', 'LS-61979', 'LS-64563', 'SBI-0050345.P004', 'C07798', 'D07837', '42124-EP2275420A1', '42124-EP2280008A2', '42124-EP2298764A1', '42124-EP2298765A1', '42124-EP2311808A1', '42124-EP2311829A1', 'AB00053458_03', '511D126', 'C-23280', 'Q421336', 'BRD-K72166146-066-02-1', 'BRD-K72166146-066-03-9', "(5'alpha,10alpha)-5'-benzyl-12'-hydroxy-2'-methyl-3',6',18-trioxo-9,10-dihydroergotaman", '(2R,4R,7R)-N-[(1S,2S,4R,7S)-7-benzyl-2-hydroxy-4-methyl-5,8-dioxo-3-oxa-6,9-diazatricyclo[7.3.0.02,6]dodecan-4-yl]-6-methyl-6,11-diazatetracyclo[7.6.1.02,7.012,16]hexadeca-1(16),9,12,14-tetraene-4-carboxamide', "(5alpha,5'beta,10alpha)-5'-benzyl-12'-hydroxy-2'-methyl-3',6',18-trioxo-9,10-dihydroergotaman", '(6aR,9R,10aR)-N-((2R,5S,10aS,10bS)-5-benzyl-10b-hydroxy-2-methyl-3,6-dioxooctahydro-2H-oxazolo[3,2-a]pyrrolo[2,1-c]pyrazin-2-yl)-7-methyl-4,6,6a,7,8,9,10,10a-octahydroindolo[4,3-fg]quinoline-9-carboxamide', '2GM', '7-Methyl-4,6,6a,7,8,9-hexahydro-indolo[4,3-fg]quinoline-9-carboxylic acid (5-benzyl-10b-hydroxy-2-methyl-3,6-dioxo-octahydro-oxazolo[3,2-a]pyrrolo[2,1-c]pyrazin-2-yl)-amide']</t>
  </si>
  <si>
    <t>ZINC000003990451</t>
  </si>
  <si>
    <t>CC(C)N(CCCCOCC(=O)NS(C)(=O)=O)c1cnc(-c2ccccc2)c(-c2ccccc2)n1</t>
  </si>
  <si>
    <t>['Selexipag', '475086-01-2', 'NS-304', 'Uptravi', 'NS 304', 'ACT-293987', 'UNII-5EXC0E384L', 'ACT 293987', '5EXC0E384L', '2-(4-((5,6-diphenylpyrazin-2-yl)(isopropyl)amino)butoxy)-N-(methylsulfonyl)acetamide', '2-(4-((5,6-Diphenylpyrazin-2-yl)(propan-2-yl)amino)butoxy}-n-(methanesulfonyl)acetamide', '2-{4-[N-(5,6-diphenylpyrazin-2-yl)-N-isopropylamino]butyloxy}-N-(methylsulfonyl)acetamide', 'Selexipag [USAN:INN]', '2-{4-[(5,6-diphenylpyrazin-2-yl)(propan-2-yl)amino]butoxy}-N-(methanesulfonyl)acetamide', 'Uptravi (TN)', 'NS-304(Selexipag)', 'Selexipag(NS-304)', 'Selexipag (JAN/USAN/INN)', 'SCHEMBL674122', 'CHEMBL238804', 'GTPL7552', 'CHEBI:90844', 'CTK8F0123', 'QXWZQTURMXZVHJ-UHFFFAOYSA-N', 'BCP09146', 'ZINC3990451', '3938AH', 'BDBM50235383', 'AKOS024457572', 'CS-3774', 'DB11362', 'SB17055', '2-[4-[(5,6-diphenylpyrazin-2-yl)-propan-2-ylamino]butoxy]-N-methylsulfonylacetamide', 'KS-00000L89', 'NCGC00370833-01', 'AC-30209', 'AK298890', 'HY-14870', 'ZINC000003990451', 'DB-119997', 'RT-014761', 'B7378', 'D09994', '144383-EP2289518A1', '144383-EP2292231A1', 'Q15424759', '2-(4-((5,6-Diphenylpyrazinyl)(1-methylethyl)amino)butoxy)-N-(methylsulfonyl)-acetamide', '2-[4-[(5,6-Diphenyl-2-pyrazinyl)(1-methylethyl)amino]butoxy]-N-(methylsulfonyl)acetamide', '2-[4-[[5,6-di(phenyl)pyrazin-2-yl]-propan-2-ylamino]butoxy]-N-methylsulfonylacetamide', '2-{4-[(5,6-diphenylpyrazin-2-yl)(propan-2-yl)amino]butoxy}-N-methanesulfonylacetamide']</t>
  </si>
  <si>
    <t>ZINC000003995809</t>
  </si>
  <si>
    <t>C[C@]12CC[C@@H]3c4ccc(O)cc4C[C@@H](CCCCCCCCC[S@@](=O)CCCC(F)(F)C(F)(F)F)[C@H]3[C@@H]1CC[C@@H]2O</t>
  </si>
  <si>
    <t>['Fulvestrant R enantiomer', '(7beta,9beta,13alpha,17beta)-7-{9-[(R)-(4,4,5,5,5-Pentafluoropentyl)sulfinyl]nonyl}estra-1(10),2,4-Triene-3,17-Diol', 'SCHEMBL8210', 'ZINC3995809', 'HY-13636B', 'CS-8172', 'Q27460466', 'UNII-22X328QOC4 component VWUXBMIQPBEWFH-CIAKRVSBSA-N', 'FVS']</t>
  </si>
  <si>
    <t>ZINC000086040406</t>
  </si>
  <si>
    <t>C1N2CN3CN1CN(C2)C3</t>
  </si>
  <si>
    <t>['methenamine', 'Hexamethylenetetramine', '100-97-0', 'Hexamine', 'Urotropine', 'Hexamethylenamine', '1,3,5,7-Tetraazaadamantane', 'Aminoform', 'Methenamin', 'Urotropin', 'Hexamethylenetetraamine', 'Hexamethylene tetramine', 'Formamine', 'HMTA', 'Uritone', 'Aminoformaldehyde', 'methenaminum', 'Ammonioformaldehyde', 'Ammoform', 'Antihydral', 'Cystamin', 'Cystogen', 'Duirexol', 'Hexaform', 'Hexaloids', 'Hexaminum', 'Metenamina', 'Metramine', 'Resotropin', 'Uratrine', 'Urodeine', 'Xametrin', 'Formin', 'Heterin', 'Hexasan', 'Uramin', 'Hexamethylentetramin', 'Preparation AF', 'Hexamethyleneamine', 'Hexilmethylenamine', 'Hexa-Flo-Pulver', 'Ekagom H', 'Aceto HMT', 'Herax UTS', 'Hexamethylentetraminum', 'Formin (heterocycle)', 'Nocceler H', 'Sanceler H', 'Hexamine (heterocycle)', 'Vulkacit H 30', '1,3,5,7-Tetraazatricyclo[3.3.1.13,7]decane', 'Hexamethylentetramine', 'Hexasan (VAN)', 'S 4 (heterocycle)', 'Hexamethylenetetraminum', 'Uro-phosphate', '1,3,5,7-tetraazatricyclo[3.3.1.1~3,7~]decane', 'Esametilentetramina', 'Caswell No. 482', 'Metenamine', 'Methamin', 'Vesaloin', 'Hexa (vulcanization accelerator)', 'Hexamine Silver', 'Methenamine [USAN:INN]', 'Metenamina [INN-Spanish]', 'Methenaminum [INN-Latin]', 'UNII-J50OIX95QV', 'Methenamine Silver', 'Silver Methenamine', 'Hexamine (JAN)', 'Hexamine (TN)', 'Esametilentetramina [Italian]', 'Hexamethylentetramin [German]', 'CCRIS 2297', 'HSDB 563', 'HMT', 'Hexamethylenetetramine (aliphatic)', 'Methenamine (USP/INN)', 'EINECS 202-905-8', 'NSC 26346', 'UN1328', 'EPA Pesticide Chemical Code 045501', 'NSC 403347', 'J50OIX95QV', '1,3,5,7-Tetraazatricyclo (3.3.1.1(3,7))decane', '1,3,5,7-Tetraazatricyclo(3.3.1.1(sup 37))decane', 'AI3-09611', 'Hexamethylenetetramine solutions', 'CHEBI:6824', 'H.M.T.', 'C6H12N4', 'VKYKSIONXSXAKP-UHFFFAOYSA-N', 'Formin (the heterocyclic compound)', '1,3,5,7-Tetraazatricyclo(3.3.1.13,7)decane', 'NSC26346', '1,3,5,7-tetraazatricyclo[3.3.1.1^{3,7}]decane', 'MFCD00006895', '1,3,5,7-Tetraazatricyclo(3.3.1.1(sup 3,7))decane', 'NCGC00094719-04', 'E239', 'DSSTox_CID_692', 'Hexamethylenetetramine-palladium chloride adduct', 'DSSTox_RID_75739', 'Hexamethylenetetramine, 99%', '1,3,5,7-tetraazatricyclo[3.3.1.1?,?]decane', 'DSSTox_GSID_20692', 'Hexamethylenetetramine [UN1328] [Flammable solid]', '1,3,5,7-Tetraazatricyclo[3.3.1.1(3,7)]decane', 'Sanceler HT', 'Heksa K', 'Hexamine Superfine', 'Nocceler H-PO', 'Sanceler HT-PO', 'Hexa B', 'CAS-100-97-0', 'SMR000857139', 'Cohedur H 30', 'hexamethylene-tetramine', 'NSC403347', 'Rhenogran HEXA 80', 'Thixon 715B', '1,3,5,7-Tetraazotricyclo[3.3.1.13,7]decane', 'SR-05000002024', 'Methenamine [USP:INN]', '1,3,5,7-tetraazatricyclo[3.3.1.1&lt;3,7&gt;]decane', '1,3,5,7-Tetraazatricyclo[3.3.1.1(sup 3,7)]decane', 'Hexamethylenetetramine, 98.5%, contains an anticaking agent', 'Hexamethylamine', 'Naphthamine', 'Vesalvine', 'Urisol', 'Carin', 'EL 10 (corrosion inhibitor)', 'HEXAMETHYLENETETRAMINE, ACS', 'EL 10', 'Prestwick_79', 'Vulkacit H30', '1,3,5,7-Tetraazatricyclo[3.3.1.13,7 ]decane', 'Grasselerator 102', 'Cystex (Salt/Mix)', 'hexam-ethylenetetraamine', 'hexamethylene tetraamine', 'PubChem20918', 'Spectrum_000991', 'ACMC-20ahs9', 'Spectrum2_000827', 'Spectrum3_001730', 'Spectrum4_000872', 'Spectrum5_001603', 'Methenamine (Mandelamine)', 'Formaldehyde-ammonia 6:4', '[16]-Adamazane, INN', 'component of Uro-Phosphate', 'Uro-phosphate (Salt/Mix)', '1,5,7-Tetraazaadamantane', 'EC 202-905-8', 'Hexamethylentetramin(german)', 'Hexamethylenetetramine, 8CI', 'SCHEMBL33785', 'BSPBio_003380', 'Hexamethylenetetramine, tech.', 'KBioGR_001563', 'KBioSS_001471', 'KSC925A7R', 'MLS001332361', 'MLS001332362', 'MLS002207085', 'DivK1c_000322', 'SPECTRUM1500394', 'SPBio_000753', 'Hexamethylenetetramine, BioXtra', 'CHEMBL1201270', 'DTXSID6020692', 'CTK8C5078', 'HMS501A04', 'KBio1_000322', 'KBio2_001471', 'KBio2_004039', 'KBio2_006607', 'KBio3_002600', 'KS-00000URE', 'NINDS_000322', 'HMS1920L13', 'HMS2091D08', 'HMS2233B09', 'HMS3371O15', 'HMS3652A05', 'HMS3715D17', 'Pharmakon1600-01500394', 'HY-B0514', 'STR00289', 'Tox21_113455', 'Tox21_201606', 'Tox21_300502', 'ANW-73975', 'CCG-40289', 'Hexamethylenetetramine, LR, &gt;=99%', 'LS-313', 'NSC-26346', 'NSC757101', 's3139', 'SBB008794', 'STL197471', 'ZINC86040406', 'AKOS000120003', 'AKOS005169648', 'Tox21_113455_1', 'CS-2724', 'DB06799', 'MCULE-8414341610', 'NE10461', 'NSC-757101', 'IDI1_000322', 'NCGC00094719-01', 'NCGC00094719-02', 'NCGC00094719-03', 'NCGC00094719-05', 'NCGC00094719-06', 'NCGC00094719-08', 'NCGC00254463-01', 'NCGC00259155-01', 'H722', 'SC-19168', 'SBI-0051439.P003', 'AB1002098', 'TC-162720', 'Hexamethylenetetramine, ReagentPlus(R), 99%', 'ST50823696', 'SW199604-2', '1,5,7-Tetraazatricyclo[3.3.1.13,7]decane', '3070-EP2269990A1', '3070-EP2295550A2', '3070-EP2298734A2', '3070-EP2371811A2', '3070-EP2377849A2', 'D00393', 'Hexamethylenetetramine, ACS reagent, &gt;=99.0%', 'Q71969', '22128-EP2272817A1', '22128-EP2275404A1', '22128-EP2280000A1', '22128-EP2305652A2', '22128-EP2308848A1', '22128-EP2314593A1', '34431-EP2301536A1', '34431-EP2301538A1', '34431-EP2311455A1', '34543-EP2301536A1', '34543-EP2301538A1', '34543-EP2311455A1', 'AB00052038_08', 'AB00052038_09', '1,3,5,7-tetraaza-tricyclo[3.3.1.13,7]decane', '1,3,5,7-tetraazatricyclo-[3.3.1.13,7]decane', '1,3,5,7-tetraazatricyclo[3,3,1,13,7]decane', '1,3,5,7-tetraazatricyclo[3.3.1.1(3),]decane', '1,5:3,7-Dimethano-1,3,5,7-tetraazacyclooctane', 'AE-641/00560026', 'WLN: T66 B6 A B-C 1B I BN DN FN HNTJ', 'Hexamethylenetetramine [UN1328]  [Flammable solid]', 'Hexamethylenetetramine, analytical reference material', 'Hexamethylenetetramine, p.a., ACS reagent, 99.0%', 'Hexamethylenetetramine, SAJ first grade, &gt;=98.5%', 'J-000293', 'J-521456', 'SR-05000002024-1', 'SR-05000002024-3', '1,3,5,7-tetraaza-tricyclo[3.3.1.1*3,7*]decane', '1,3,5,7-Tetraazatricyclo-[3.3.1.1(3,7)]decane', 'BRD-K30114692-001-10-0', 'Hexamethylenetetramine, JIS special grade, &gt;=99.0%', 'F2173-0429', 'Z362014242', 'Methenamine, European Pharmacopoeia (EP) Reference Standard', 'Methenamine, United States Pharmacopeia (USP) Reference Standard', 'InChI=1/C6H12N4/c1-7-2-9-4-8(1)5-10(3-7)6-9/h1-6H', '1,3,5,7-Tetraazatricyclo[3.3.1.13,7]decane; Hexamine; Methenamine; Urotropine', 'Hexamethylenetetramine, anhydrous, free-flowing, Redi-Dri(TM), ACS reagent, &gt;=99.0%', '67931-01-5', 'Hexamethylenetetramine, meets analytical specification of Ph.??Eur., BP, 99-100.5% (calc. to the dried substance)', 'Hexamethylenetetramine, puriss. p.a., Reag. Ph. Eur., &gt;=99.5% (calc. to the dried substance)']</t>
  </si>
  <si>
    <t>ZINC000100009278</t>
  </si>
  <si>
    <t>CN1[C@H]2CC[C@@H]1C[C@H](OC(=O)[C@@H](CO)c1ccccc1)C2</t>
  </si>
  <si>
    <t>['(R)-atropine', '(+)-HYOSCYAMINE', '(+)-Atropine', 'hyoscyamine', 'tropan-3alpha-yl (2R)-3-hydroxy-2-phenylpropanoate', '(3-endo)-8-methyl-8-azabicyclo[3.2.1]oct-3-yl (2R)-3-hydroxy-2-phenylpropanoate', 'UNII-V3203SI72M', 'V3203SI72M', '[(1S,5R)-8-methyl-8-azabicyclo[3.2.1]octan-3-yl] (2R)-3-hydroxy-2-phenylpropanoate', '13269-35-7', 'Prestwick0_000233', 'Prestwick1_000233', 'Prestwick2_000233', 'Lopac-A-0257', 'Lopac-H-9002', 'SCHEMBL25020', 'SPBio_002226', 'CHEMBL1379091', 'CHEMBL3084476', 'CHEBI:48882', 'HMS1568P07', 'TNP00272', 'Atropine 1.0 mg/ml in Acetonitrile', 'ZINC12358661', 'ZINC100009278', 'ZINC100271918', 'NCGC00015026-01', 'NCGC00015026-02', 'NCGC00016359-01', 'NCGC00017333-01', 'CAS-101-31-5', 'Q27121382', 'UNII-7C0697DR9I component RKUNBYITZUJHSG-FZKCQIBNSA-N']</t>
  </si>
  <si>
    <t>ZINC000100009280</t>
  </si>
  <si>
    <t>CN1[C@H]2CC[C@@H]1C[C@H](OC(=O)[C@H](CO)c1ccccc1)C2</t>
  </si>
  <si>
    <t>['hyoscyamine', 'L-Hyoscyamine', '101-31-5', 'Daturine', '(-)-Hyoscyamine', 'Duboisine', 'L-Tropine tropate', '(S)-Atropine', '(-)-Atropine', '(S)-(-)-Hyoscyamine', 'Hyoscyamine (L)', 'l-Atropine', 'UNII-PX44XO846X', 'Tropine, (-)-tropate', '(1R,5S)-8-METHYL-8-AZABICYCLO[3.2.1]OCT-3-YL (2R)-3-HYDROXY-2-PHENYLPROPANOATE', 'PX44XO846X', 'Levsinex SR', 'CHEBI:17486', 'Hyoscyamine, l-', '[3(S)-endo]-alpha-(hydroxymethyl)benzeneacetic acid 8-methyl-8-azabicyclo[3.2.1]oct-3-yl ester', '(2S)-(1R,5S)-8-Methyl-8-azabicyclo[3.2.1]octan-3-yl 3-hydroxy-2-phenylpropanoate', 'Benzeneacetic acid, .alpha.-(hydroxymethyl)-, (3-endo)-8-methyl-8-azabicyclo[3.2.1]oct-3-yl ester, (.alpha.S)-', 'l-Hyopscyamine', 'tropan-3alpha-yl (2S)-3-hydroxy-2-phenylpropanoate', 'L-Hyoscamine', 'Tropine, (-)-tropate (ester)', 'HSDB 3552', 'Hyospaz', 'Hyosyne', 'Levbid', '(-)-Hyoscyamin', 'EINECS 202-933-0', 'Symax Duotab', 'Levsin SL', '(3-endo)-8-methyl-8-azabicyclo[3.2.1]oct-3-yl (2S)-3-hydroxy-2-phenylpropanoate', 'Symax SL', 'Symax SR', 'OIN', 'SMR000718747', 'Hyoscyamine [USP:BAN]', '1alphaH,5alphaH-Tropan-3alpha-ol (-)-tropate (ester)', 'Hyocyamine', 'Hyoscyamin', 'Hyoscyaminum', 'Daturin', '(leo)-atropine', '(S)atropine', '2arm', 'Tropine-L-tropate', '(leo)-hyoscyamine', 'hyoscyamine-daturine', 'Benzeneacetic acid, alpha-(hydroxymethyl)-, (3-endo)-8-methyl-8-azabicyclo(3.2.1)oct-3-yl ester, (alphaS)-', 'Benzeneacetic acid, alpha-(hydroxymethyl)-, (3-endo)-8-methyl-8-azabicyclo[3.2.1]oct-3-yl ester, (alphaS)-', 'Prestwick_273', 'Hyoscyamine (USP)', 'ENDO-ATROPINE', '(S)-(leo)-hyoscyamine', 'Prestwick3_000233', 'ZINC56', 'SCHEMBL41316', 'BSPBio_000305', 'MLS001304011', 'MLS002154242', 'MLS002222193', 'SCHEMBL249586', 'BPBio1_000337', 'SCHEMBL1649244', 'CHEMBL1234973', 'CHEMBL1331216', 'CHEMBL2449003', 'CHEBI:92712', 'DTXSID80889335', '[(1S,5R)-8-methyl-8-azabicyclo[3.2.1]octan-3-yl] (2S)-3-hydroxy-2-phenylpropanoate', 'RKUNBYITZUJHSG-FXUDXRNXSA-N', 'HMS2095P07', 'HMS2231N11', 'HMS3712P07', 'Benzeneacetic acid, alpha-(hydroxymethyl)-, 8-methyl-8-azabicyclo(3.2.1)oct-3-yl ester, (3(S)-endo)-', 'AKOS015896332', 'AKOS016843532', 'ZINC100009280', 'ZINC100068360', 'CCG-220233', 'DB00424', 'MCULE-1764209130', '(1R,5S)-8-methyl-8-azabicyclo[3.2.1]octan-3-yl (2S)-3-hydroxy-2-phenylpropanoate', 'NCGC00179608-01', '4247B', 'ST24034062', 'C02046', 'D00147', 'Q413762', 'SR-01000799139', 'J-000364', 'SR-01000799139-2', 'BRD-K40530731-001-02-5', 'BRD-K40530731-001-11-6', 'Q27464129', 'UNII-7C0697DR9I component RKUNBYITZUJHSG-FXUDXRNXSA-N', '(3-exo)-8-methyl-8-azabicyclo[3.2.1]oct-3-yl (2S)-3-hydroxy-2-phenylpropanoate', '(8-Methyl-8-azabicyclo[3.2.1]octan-3-yl)(2R)-3-hydroxy-2-phenylpropanoate', '[(1S,5R)-8-methyl-8-azabicyclo[3.2.1]octan-3-yl] (2S)-3-hydroxy-2-phenyl-propanoate', '(2S)-2-Phenyl-3-hydroxypropionic acid (1R,5S)-8-methyl-8-azabicyclo[3.2.1]octane-3beta-yl ester', '[3(S)-endo]-a-(Hydroxymethyl)benzeneacetic acid 8-methyl-8-azabicyclo[3.2.1]oct-3-yl ester']</t>
  </si>
  <si>
    <t>ZINC000003830215</t>
  </si>
  <si>
    <t>CC1(C)S[C@@H]2[C@H](NC(=O)[C@H](N)c3ccc(O)cc3)C(=O)N2[C@H]1C(=O)O</t>
  </si>
  <si>
    <t>['amoxicillin', 'Amoxycillin', '26787-78-0', 'Amoxicillin anhydrous', 'Amoxicilline', 'p-Hydroxyampicillin', 'Amoxicillinum', 'Amopenixin', 'Amoxicilina', 'Amolin', 'Moxal', 'D-Amoxicillin', 'Clamoxyl', 'AMPC', 'Delacillin', 'Histocillin', 'Amoclen', 'Amoxiden', 'Amoxivet', 'Anemolin', 'Aspenil', 'Bristamox', 'Cemoxin', 'Efpenix', 'Flemoxin', 'Piramox', 'Unicillin', 'Vetramox', 'Amoxi', 'Sumox', 'Amoxil', 'Amoxi-Mast', 'Sawamox PM', 'Metafarma capsules', 'Metifarma capsules', 'Imacillin', 'Amopen', 'Hiconcil', 'Ibiamox', 'Moxacin', 'Robamox', 'DisperMox', 'Amoxicilina [INN-Spanish]', 'Amoxicilline [INN-French]', 'Amoxicillinum [INN-Latin]', 'alpha-Amino-p-hydroxybenzylpenicillin', 'Amoxicillin trihydrate', 'Moxatag', 'AMOXICILLIN PEDIATRIC', 'Amoxycillin Trihydrate', 'AMOXICILLIN CRYSTALLINE', 'Amoxicillin (anhydrous)', '6-(p-Hydroxy-alpha-aminophenylacetamido)penicillanic acid', 'Amoxicilline [INN]', 'BLP 1410', 'BRL-2333', 'D-(-)-alpha-Amino-p-hydroxybenzylpenicillin', 'Amoxicillin (INN)', 'Amoxicillin [INN]', 'CHEBI:2676', 'Ro 10-8756', 'UNII-9EM05410Q9', 'HSDB 3204', 'D-2-Amino-2-(4-hydroxyphenyl)acetamidopenicillanic acid', 'EINECS 248-003-8', 'BL-P 1410', '(2S,5R,6R)-6-{[(2R)-2-amino-2-(4-hydroxyphenyl)acetyl]amino}-3,3-dimethyl-7-oxo-4-thia-1-azabicyclo[3.2.0]heptane-2-carboxylic acid', '6-(D-(-)-p-Hydroxy-alpha-aminobenzyl)penicillin', 'NSC 277174', 'Ospamox', '6-(D-(-)-alpha-Amino-p-hydroxyphenylacetamido)penicillanic acid', 'Amoxicillin, 96%', '9EM05410Q9', '(-)-6-(2-Amino-2-(P-hydroxyphenyl)acetamido)-3,3-dimethyl-7-oxo-4-thia-1-azabicyclo-(3.2.0)heptane-2-carboxylic acid', '(2S,5R,6R)-6-[[(2R)-2-amino-2-(4-hydroxyphenyl)acetyl]amino]-3,3-dimethyl-7-oxo-4-thia-1-azabicyclo[3.2.0]heptane-2-carboxylic acid', 'Amoxicaps', 'Hydroxyampicillin', 'Apo-Amoxi', 'DSSTox_CID_17044', 'DSSTox_RID_79299', 'DSSTox_GSID_37044', '(2S,5R,6R)-6-[(2R)-2-amino-2-(4-hydroxyphenyl)acetamido]-3,3-dimethyl-7-oxo-4-thia-1-azabicyclo[3.2.0]heptane-2-carboxylic acid', 'AX', 'amoxicillanyl', 'Amoxicillin (TN)', '(2S,5R,6R)-6-((R)-2-Amino-2-(4-hydroxyphenyl)acetamido)-3,3-dimethyl-7-oxo-4-thia-1-azabicyclo[3.2.0]heptane-2-carboxylic acid', '4-Thia-1-azabicyclo(3.2.0)heptane-2-carboxylic acid, 6-(((2R)-amino(4-hydroxyphenyl)acetyl)amino)-3,3-dimethyl-7-oxo-, (2S,5R,6R)-', '4-Thia-1-azobicyclo(3.2.0)heptane-2-carboxylic acid, 6-((amino(4-hydroxyphenyl)acetyl)amino)-3,3-dimethyl-7-oxo-, (2S-(2alpha,5alpha,6beta(S)))-', 'SMR000058707', 'Amoxicillin (Amoxycillin)', 'amoxycilin', 'Amoxi-Inject', 'Amoxi-Tabs', 'NSC277174', 'notoginsenoside-fe', 'NCGC00016797-02', 'NCGC00094586-01', '(2S,5R,6R)-6-(2-Amino-2-(4-hydroxyphenyl)acetamido)-3,3-dimethyl-7-oxo-4-thia-1-azabicyclo[3.2.0]heptane-2-carboxylic acid', 'Prestwick_713', 'CAS-26787-78-0', 'amoxicillin-amoxycillin', 'Prestwick0_000357', 'Prestwick1_000357', 'Prestwick2_000357', 'Prestwick3_000357', 'Epitope ID:114241', 'Epitope ID:116054', 'EC 248-003-8', 'SCHEMBL3427', 'CHEMBL1082', 'BSPBio_000453', 'MLS000028632', 'MLS002222248', 'SPBio_002374', 'BPBio1_000499', 'DTXSID3037044', 'CHEBI:53712', 'HY-B0467A', 'LSQZJLSUYDQPKJ-NJBDSQKTSA-N', 'HMS1569G15', 'HMS2096G15', 'HMS2231K23', 'HMS3259P17', 'HMS3713G15', 'KS-00000Q8R', 'ZINC3830215', 'Tox21_111302', 'BDBM50350464', 's3015', 'AKOS025395540', 'Tox21_111302_1', 'CCG-220357', 'CS-2612', 'DB01060', 'DS-3835', 'MCULE-5710225015', 'NC00670', 'NE41275', '6beta-[(2R)-2-amino-2-(4-hydroxyphenyl)acetamido]-2,2-dimethylpenam-3alpha-carboxylic acid', 'NCGC00179554-01', '4-Thia-1-azabicyclo(3.2.0)heptane-2-carboxylic acid, 6-((amino(4-hydroxyphenyl)acetyl)amino)-3,3-dimethyl-7-oxo-, (2S-(2alpha,5alpha,6beta(S*)))-', 'AC-12263', 'Amoxicillin, potency: &gt;=900 mug per mg', 'CPD000058707', 'SAM002264592', 'SC-13298', 'LS-149721', 'FT-0602856', 'ST24034193', 'C06827', 'D07452', 'Q201928', 'SR-01000721886', 'SR-01000721886-2', 'BRD-K55044200-001-03-9', 'BRD-K55044200-001-15-3', '4-Thia-1-azabicyclo(3.2.0)heptane-2-carboxylic acid, 6-((amino(4-hydroxyphenyl)acetyl)amino)-3,3-dimethyl-7-oxo-', '4-Thia-1-azabicyclo(3.2.0)heptane-2-carboxylic acid, 6-(2-amino-2-(p-hydroxyphenyl)acetamido)-3,3-dimethyl-7-oxo-, D-', '4-Thia-1-azabicyclo(3.2.0)heptane-2-carboxylic acid, 6-(2-amino-2-(p-hydroxyphenyl)acetamido)-3,3-dimethyl-7-oxo-, D- (8CI)', '4-Thia-1-azabicyclo[3.2.0]heptane-2-carboxylic acid, 6-[[amino (4-hydroxyphenyl)acetyl]amino]-3,3-dimethyl-7-oxo-, [2S-[2.alpha.,5.alpha.,6.beta.(S*)]]-']</t>
  </si>
  <si>
    <t>ZINC000005133329</t>
  </si>
  <si>
    <t>Oc1ccccc1</t>
  </si>
  <si>
    <t>['phenol', 'carbolic acid', '108-95-2', 'Hydroxybenzene', 'Phenic acid', 'Oxybenzene', 'Phenylic acid', 'Benzenol', 'Monophenol', 'Phenyl hydrate', 'Phenyl hydroxide', 'Phenylic alcohol', 'PhOH', 'Monohydroxybenzene', 'Paoscle', 'Phenole', 'Izal', 'Phenol alcohol', 'Phenyl alcohol', 'Phenol, liquefied', 'Acide carbolique', 'Fenolo', 'Carbolsaure', 'Fenosmolin', 'Fenosmoline', 'Phenosmolin', 'Fenol', 'Liquid phenol', 'Carbolic oil', 'Phenol, pure', 'Phenol homopolymer', 'Fenolo [Italian]', 'Phenole [German]', 'Benzene, hydroxy-', 'Rcra waste number U188', 'Campho-Phenique Gel', 'Phenic', 'Carbolsaure [German]', 'Campho-Phenique Liquid', 'NCI-C50124', 'Phenol, molten', "Baker's P &amp; S liquid &amp; Ointment", 'Fenol [Dutch, Polish]', "Baker's P and S Liquid and Ointment", 'Monohydroxy benzene', 'Un 2812 (solution)', 'UN 2312 (molten)', 'Acide carbolique [French]', 'UN 1671 (solid)', 'Phenol [JAN]', 'Caswell No. 649', 'NSC 36808', 'Campho-Phenique Cold Sore Gel', 'Phenic alcohol', 'Liquefied phenol', 'Synthetic phenol', 'Phenol, liquid', 'Phenol, solid', 'RCRA waste no. U188', "Baker's p and s", 'UNII-339NCG44TV', 'UN1671', 'UN2312', 'UN2821', 'CCRIS 504', 'FEMA No. 3223', 'HSDB 113', 'AI3-01814', 'EINECS 203-632-7', 'MFCD00002143', 'EPA Pesticide Chemical Code 064001', 'CHEMBL14060', '339NCG44TV', 'DTXSID5021124', 'CHEBI:15882', 'Phenol (or solutions with 5% or more phenol)', 'ISWSIDIOOBJBQZ-UHFFFAOYSA-N', 'Hydroxybenzene solution', 'Phenol, solid [UN1671]  [Poison]', 'Phenol, molten [UN2312]  [Poison]', 'NCGC00091454-04', 'Phenol solutions [UN2821]  [Poison]', 'DSSTox_CID_1124', 'Phenol, &gt;=99.0%', 'Phenol, 99%, extra pure', 'DSSTox_RID_75955', 'Phenol, sulfurated', 'DSSTox_GSID_21124', '27073-41-2', 'phenylalcohol', 'hydroxy benzene', 'Phenol 100 microg/mL in Methanol', 'CAS-108-95-2', '(14C)Phenol', 'Phenol [USP:JAN]', 'PHENOL (2,3,4,5,6-D5)', 'Phenol, 99+%, for biochemistry, loose crystals', 'C6H6O', 'Phenol, 99.5%, extra pure, loose crystals, unstabilized', 'Benzophenol', 'Carbolsaeure', 'Karbolsaeure', 'acide phenique', 'Hydroxy-benzene', 'Phenol solution', 'Phenol liquid', 'Phenol molten', 'Phenol solutions', 'Phenol synthetic', 'Phenolated water', "Pandy's reagent", 'Liquified Phenol', 'Carbolicum acidum', 'Cepastat lozenges', 'Phenol,industrial', 'Phenol, labeled with carbon-14', 'Phenol (liquid)', '2-phenyl alcohol', 'Phenol, synthetic', 'Phenol ACS grade', 'EINECS 262-972-4', 'Liquefied phenol BP', 'Paoscle (TN)', 'Carbolic acid liquid', 'Phenol polymer-bound', 'Phenol (TN)', 'Phenol,(S)', 'Phenol, ACS reagent', 'Carbolic acid, liquid', 'PHENOL REAGENT', 'PHENOL REAGE NT', '1ai7', '1li2', '4i7l', 'Liquefied phenol (TN)', 'Phenol (JP17/USP)', 'Phenol, &gt;=99%', 'WLN: QR', 'ACMC-1CE2K', 'Liquefied phenol (JP17)', 'bmse000290', 'bmse010026', 'C6H5OH', 'Fenol(DUTCH, POLISH)', 'EC 203-632-7', 'PHENOL, 80% in ethanol', 'Phenol, LR, &gt;=99%', '61788-41-8', 'MLS001065591', 'Phenol, for molecular biology', 'BIDD:ER0293', 'Phenol for disinfection (TN)', 'Phenol, natural, 97%, FG', 'Phenol, 90% aqueous solution', 'phenylic acid, phenyl hydroxide', 'Cuticura pain relieving ointment', 'Phenol, AR, &gt;=99.5%', 'BDBM26187', 'CTK0H5673', 'KS-00000VIO', 'Phenol for disinfection (JP17)', 'Phenolated water for disinfection', '3f39', 'Phenol 10 microg/mL in Methanol', 'Phenol solution, 1.0 M in THF', 'NSC36808', 'ZINC5133329', 'Tox21_113463', 'Tox21_201639', 'Tox21_300042', 'ANW-15995', 'BBL019774', 'CS0062', 'LS-476', 'NSC-36808', 'Phenol 5000 microg/mL in Methanol', 'STL194294', 'Phenol, solid [UN1671] [Poison]', 'AKOS000119025', 'Phenol, molten [UN2312] [Poison]', 'Tox21_113463_1', 'DB03255', 'MCULE-9943948107', 'NA 2821', 'Phenol solutions [UN2821] [Poison]', 'Phenol, BioXtra, &gt;=99.5% (GC)', 'Phenol, SAJ first grade, &gt;=98.0%', 'RTR-002010', 'UN 1671', 'UN 2312', 'UN 2821', 'Phenol, BP grade 80% aqueous solution', 'NCGC00091454-01', 'NCGC00091454-02', 'NCGC00091454-03', 'NCGC00091454-05', 'NCGC00091454-06', 'NCGC00091454-07', 'NCGC00254019-01', 'NCGC00259188-01', 'Phenol solution, 1 M in dichloromethane', 'Phenol, JIS special grade, &gt;=99.0%', '63496-48-0', '73607-76-8', 'AM802906', 'BP-30160', 'SC-26791', 'SMR000568492', 'Phenol, PESTANAL(R), analytical standard', 'AB1002201', 'Liquified Phenol (contains 7-10 % water)', 'LS-105199', '582-EP2269975A2', '582-EP2269977A2', '582-EP2269997A2', '582-EP2270003A1', '582-EP2270101A1', '582-EP2270113A1', '582-EP2272813A2', '582-EP2272817A1', '582-EP2272822A1', '582-EP2272849A1', '582-EP2272935A1', '582-EP2272972A1', '582-EP2272973A1', '582-EP2274983A1', '582-EP2275105A1', '582-EP2275395A2', '582-EP2275403A1', '582-EP2275404A1', '582-EP2275411A2', '582-EP2275415A2', '582-EP2275420A1', '582-EP2277565A2', '582-EP2277566A2', '582-EP2277567A1', '582-EP2277568A2', '582-EP2277569A2', '582-EP2277570A2', '582-EP2277867A2', '582-EP2277872A1', '582-EP2277879A1', '582-EP2277881A1', '582-EP2279750A1', '582-EP2280001A1', '582-EP2280003A2', '582-EP2280004A1', '582-EP2280006A1', '582-EP2280010A2', '582-EP2280012A2', '582-EP2280020A1', '582-EP2280021A1', '582-EP2281817A1', '582-EP2281819A1', '582-EP2284146A2', '582-EP2284147A2', '582-EP2284148A1', '582-EP2284157A1', '582-EP2284160A1', '582-EP2284165A1', '582-EP2284169A1', '582-EP2284178A2', '582-EP2286811A1', '582-EP2286812A1', '582-EP2287158A1', '582-EP2287161A1', '582-EP2287162A1', '582-EP2287165A2', '582-EP2287166A2', '582-EP2287167A1', '582-EP2289509A2', '582-EP2289868A1', '582-EP2289879A1', '582-EP2289883A1', '582-EP2289891A2', '582-EP2289892A1', '582-EP2289896A1', '582-EP2289965A1', '582-EP2292280A1', '582-EP2292597A1', '582-EP2292608A1', '582-EP2292620A2', '582-EP2295399A2', '582-EP2295411A1', '582-EP2295424A1', '582-EP2295426A1', '582-EP2295427A1', '582-EP2295428A2', '582-EP2295429A1', '582-EP2295434A2', '582-EP2295437A1', '582-EP2295438A1', '582-EP2298734A2', '582-EP2298742A1', '582-EP2298744A2', '582-EP2298750A1', '582-EP2298753A1', '582-EP2298758A1', '582-EP2298759A1', '582-EP2298775A1', '582-EP2298776A1', '582-EP2298778A1', '582-EP2301536A1', '582-EP2301538A1', '582-EP2301919A1', '582-EP2301924A1', '582-EP2301926A1', '582-EP2301929A1', '582-EP2301935A1', '582-EP2301937A1', '582-EP2301983A1', '582-EP2302015A1', '582-EP2305033A1', '582-EP2305243A1', '582-EP2305625A1', '582-EP2305627A1', '582-EP2305633A1', '582-EP2305640A2', '582-EP2305648A1', '582-EP2305649A1', '582-EP2305662A1', '582-EP2305664A1', '582-EP2305668A1', '582-EP2305673A1', '582-EP2305674A1', '582-EP2305679A1', '582-EP2305684A1', '582-EP2305685A1', '582-EP2305687A1', '582-EP2305689A1', '582-EP2305695A2', '582-EP2305696A2', '582-EP2305697A2', '582-EP2305698A2', '582-EP2305808A1', '582-EP2308471A1', '582-EP2308510A1', '582-EP2308838A1', '582-EP2308840A1', '582-EP2308848A1', '582-EP2308861A1', '582-EP2308865A1', '582-EP2308872A1', '582-EP2308873A1', '582-EP2308875A1', '582-EP2308877A1', '582-EP2308878A2', '582-EP2308880A1', '582-EP2311455A1', '582-EP2311464A1', '582-EP2311494A1', '582-EP2311808A1', '582-EP2311811A1', '582-EP2311814A1', '582-EP2311822A1', '582-EP2311824A1', '582-EP2311829A1', '582-EP2311831A1', '582-EP2311834A1', '582-EP2314295A1', '582-EP2314571A2', '582-EP2314576A1', '582-EP2314579A1', '582-EP2314588A1', '582-EP2315502A1', '582-EP2316452A1', '582-EP2316470A2', '582-EP2316824A1', '582-EP2316829A1', '582-EP2316831A1', '582-EP2316832A1', '582-EP2316833A1', '582-EP2316836A1', '582-EP2316937A1', '582-EP2316974A1', '582-EP2371806A1', '582-EP2371807A1', '582-EP2371811A2', '582-EP2372017A1', '582-EP2374784A1', '582-EP2374785A1', '582-EP2377842A1', '582-EP2380872A1', 'FT-0645154', 'H2391', 'P1610', 'Phenol stock solution, 100 mg/dL, standard', 'C00146', 'C15584', 'D00033', 'Phenol, unstabilized, ReagentPlus(R), &gt;=99%', '78049-EP2272846A1', '78049-EP2277868A1', '78049-EP2277869A1', '78049-EP2277870A1', '78049-EP2287158A1', '78049-EP2292608A1', '78049-EP2308866A1', '78049-EP2371806A1', '78049-EP2371807A1', '97694-EP2305662A1', 'Phenol, p.a., ACS reagent, 99.5-100.5%', 'Phenol, &gt;=96.0% (calc. on dry substance, T)', 'Q130336', 'J-610001', 'Phenol, for molecular biology, ~90% (T), liquid', 'F1908-0106', 'Phenol, unstabilized, purified by redistillation, &gt;=99%', 'InChI=1/C6H6O/c7-6-4-2-1-3-5-6/h1-5,7', 'Phenol, BioUltra, for molecular biology, &gt;=99.5% (GC)', 'Phenol, United States Pharmacopeia (USP) Reference Standard', 'UNII-3JYG22FD73 component ISWSIDIOOBJBQZ-UHFFFAOYSA-N', 'Liquified Phenol, meets USP testing specifications, &gt;=89.0%', 'Phenol, BioUltra, for molecular biology, TE-saturated, ~73% (T)', 'phenol;phenol [jan];phenol, pure;phenol phenol [jan] phenol, pure', 'Phenol solution, 5000 mug/mL in methanol, certified reference material', 'Phenol solution, certified reference material, 500 mug/mL in methanol', 'Phenol, puriss. p.a., ACS reagent, reag. Ph. Eur., 99.0-100.5%', 'p-Hydroxy polystyrene (100-200 mesh, 0.5-1.5 mmol/g)@CRLFMFCD03703209', 'Phenol solution, 100 mug/mL in acetonitrile, PESTANAL(R), analytical standard', 'Phenol, contains hypophosphorous as stabilizer, loose crystals, ACS reagent, &gt;=99.0%', 'Phenol, puriss., meets analytical specification of Ph. Eur., BP, USP, 99.5-100.5% (GC)', 'Phenol solution, BioReagent, Equilibrated with 10??mM Tris HCl, pH??8.0, 1??mM EDTA, for molecular biology', 'Phenol solution, BioReagent, Saturated with 0.1 M citrate buffer, pH??4.3 +/- 0.2, for molecular biology', 'Phenol water saturated sol., for molecular biology, DNAse, RNAse, Protease free, stab., free of oxides', 'Phenol, polymer-bound, 100-200 mesh, extent of labeling: 0.5-1.5 mmol/g loading, 1 % cross-linked with divinylbenzene', 'Phenol, puriss., meets analytical specification of Ph. Eur., BP, USP, &gt;=99.5% (GC), crystalline (detached)']</t>
  </si>
  <si>
    <t>ZINC000118912393</t>
  </si>
  <si>
    <t>C[C@]12CC[C@H]3[C@@H](CCC4=CC(=O)CC[C@@]43C)[C@@H]1CC[C@@H]2O</t>
  </si>
  <si>
    <t>['testosterone', '58-22-0', 'Testosteron', 'Androderm', 'Mertestate', 'Testoderm', 'Virosterone', 'Androlin', 'Oreton', 'Testim', 'AndroGel', 'Synandrol F', 'Testosteroid', 'Andronaq', 'Andropatch', 'Andrusol', 'Homosteron', 'Homosterone', 'Malerone', 'Orquisteron', 'Primotest', 'Primoteston', 'Sustanone', 'Testandrone', 'Testobase', 'Testogel', 'Testopropon', 'Testoviron', 'Testrone', 'trans-Testosterone', 'Relibra', 'Teslen', 'Testryl', 'Testiculosterone', 'Cristerona T', 'Cristerone T', 'Testoviron T', 'Testosteronum', 'Testostosterone', 'Testosterona', 'Testoviron Schering', 'Geno-cristaux gremy', 'LibiGel', '17beta-Hydroxyandrost-4-en-3-one', 'Neo-Hombreol F', 'Oreton-F', 'Sustanon', 'Testoject-50', 'Striant', 'Andro 100', 'Testex', 'Testosterone hydrate', 'Percutacrine androgenique', 'Neo-testis', 'Sustason 250', 'Testoderm Tts', 'beta testosterone', 'Malestrone (amps)', 'Intrinsa', 'Perandren', 'Virormone', 'Malogen, aquaspension injection', 'Testosteronum [INN-Latin]', 'Testosterona [INN-Spanish]', 'Neotestis', 'Androst-4-en-17beta-ol-3-one', 'Testolin', 'CDB 111C', 'Testosterone and its esters', '17beta-Hydroxy-4-androsten-3-one', '7-beta-Hydroxyandrost-4-en-3-one', 'COL 1621', 'delta4-Androsten-17beta-ol-3-one', '17beta-Hydroxyandrost-4-ene-3-one', '17-beta-Hydroxyandrost-4-en-3-one', '4-Androsten-17beta-ol-3-one', 'CP 601B', 'Testro AQ', '17-Hydroxy-(17beta)-androst-4-en-3-one', '17beta-Hydroxy-delta(sup4)-androsten-3-one', 'delta(sup 4)-Androsten-17(beta)-ol-3-one', '17-Hydroxy-(17-beta)-androst-4-en-3-one', 'UNII-3XMK78S47O', 'CCRIS 574', '17-beta-Hydroxy-delta(sup 4)-androsten-3-one', 'AA 2500', 'Androst-4-en-3-one, 17beta-hydroxy-', 'Androst-4-en-3-one, 17-hydroxy-, (17beta)-', 'Androst-4-en-3-one, 17-beta-hydroxy-', 'CHEBI:17347', '(17beta)-17-Hydroxyandrost-4-en-3-one', 'HSDB 3398', 'NSC 9700', 'EINECS 200-370-5', '(8R,9S,10R,13S,14S,17S)-17-hydroxy-10,13-dimethyl-1,2,6,7,8,9,11,12,14,15,16,17-dodecahydrocyclopenta[a]phenanthren-3-one', '3XMK78S47O', 'Testosterone [Androgenic steroids, anabolic]', 'MUMGGOZAMZWBJJ-DYKIIFRCSA-N', 'Androst-4-en-3-one, 17-hydroxy-, (17-beta)-', 'Testopel Pellets', 'Halotensin', 'Fortesta', 'Nasobol', 'Natesto', 'Vogelxo', '(+)-testosterone', 'Axiron', 'Tefina', 'CompleoTRT', 'Testosterone [INN:BAN]', '(8alpha,10alpha,13alpha,14beta,17alpha)-17-hydroxyandrost-4-en-3-one', 'Androderm (TN)', 'Androgel 1%', '17.beta.-Testosterone', 'Androgel (TN)', 'SMR000058344', 'Striant (TN)', 'Bio-T-Gel', 'Testim (TN)', 'Androgel 1.62%', 'Androst-4-en-3-one, 17-hydroxy-, (17.beta.)-', 'Testosterone (JAN/USP)', 'Androst-4-en-3-on-17B-ol', 'CHEMBL386630', 'component of Duogen (Salt/Mix)', 'component of Tostrex (Salt/Mix)', 'component of Di-Met (Salt/Mix)', 'component of Intrinsa (Salt/Mix)', '4-Androsten-17.beta.-ol-3-one', '4-Androsten-3-one-17.beta.-ol', 'Tlando', 'component of Di-Genik (Salt/Mix)', '4-Androsten-3-one, 17b-hydroxy-', 'Testosterone [USP:INN:BAN]', 'component of Mal-O-Fem (Salt/Mix)', '4-androstene-17beta-ol-3-one', '17b-hydroxy-4-androsten-3-one', 'delta4-androsten-17b-ol-3-one', 'LPCN 1021', 'Testosterone, 1', '3kdm', '17-.beta.-Hydroxyandrost-4-en-3-one', 'NCGC00091018-01', 'CPD000058344', 'Axiron (TN)', 'CMC_13449', 'mpp10', '17.beta.-Hydroxy-.DELTA.4-androsten-3-one', '17-Hydroxyandrost-4-en-3-one, (17.beta.)-', 'Testosterone, &gt;=98%', 'DSSTox_CID_2371', 'Epitope ID:135865', 'Androst-4-en-3-one, 17-hydroxy-, (17b)-', 'EC 200-370-5', 'Testosterone EP Impurity C', 'SCHEMBL8452', 'DSSTox_RID_76563', 'DSSTox_GSID_22371', 'MLS000563091', 'MLS001032098', 'MLS001306401', 'MLS001424262', 'MLS002174283', 'BIDD:ER0555', 'BDBM8885', 'GTPL2858', 'DTXSID8022371', '17beta-hydroxy-4-androsten-3one', 'Testosterone, cell culture tested', '1i37', 'HMS2052N11', 'HMS2272B03', 'HMS2272P03', '(8R,9S,10R,13S,14S,17S)-17-Hydroxy-10,13-dimethyl-6,7,8,9,10,11,12,13,14,15,16,17-dodecahydro-1H-cyclopenta[a]phenanthren-3(2H)-one', 'Tox21_200689', 'HY-15554A', 'LMST02020002', 'RB3046', 'AKOS015894897', 'ZINC118912393', 'CCG-101189', 'CS-1415', 'DB00624', 'MCULE-1294118086', 'NC00439', 'CAS-58-22-0', 'Testosterone 1.0 mg/ml in Acetonitrile', 'Testosterone 100 microg/mL in Methanol', '(17?)-17-Hydroxyandrost-4-en-3-one', 'NCGC00258243-01', 'AC-14899', 'SC-15109', 'SMR001261453', 'Testosterone, purum, &gt;=99.0% (HPLC)', 'LS-148813', 'Testosterone 100 microg/mL in Acetonitrile', 'BIM-0061761.0001', 'C00535', 'D00075', 'S00309', 'W-5033', 'AB00973630-03', 'Testosterone, VETRANAL(TM), analytical standard', '003T654', 'Androst-4-en-3-one, 17-hydroxy, (17.beta.)-', 'C-18145', 'Q-101251', 'Q1318776', 'B5DEE83F-632B-48A1-A0ED-A51E7F13DF2E', 'Testosterone, European Pharmacopoeia (EP) Reference Standard', 'Testosterone solution, 1.0 mg/mL in 1,2-dimethoxyethane, drug standard', 'Testosterone;  4-Androsten-17?-ol-3-one;  17?-Hydroxy-4-androsten-3-one', 'Testosterone for impurity D identification, European Pharmacopoeia (EP) Reference Standard', 'Testosterone for system suitability, European Pharmacopoeia (EP) Reference Standard', '(1S,2R,10R,11S,14S,15S)-14-hydroxy-2,15-dimethyltetracyclo[8.7.0.0;{2,7}.0;{11,15}]heptadec-6-en-5-one', '(8R,9S,10R,13S,14S,17S)-17-hydroxy-10,13-dimethyl-1,2,6,7,8,9,10,11,12,13,14,15,16,17-tetradecahydro-3H-cyclopenta[a]phenanthren-3-one', '17?-hydroxyandrost-4-en-3-one; epitestosterone; 17-epi-Testosterone; 17?-cis-Testosterone; 4-Androstene-17?-ol-3-one; Isotestosterone', 'Testosterone solution, 1.0 mg/mL in acetonitrile, ampule of 1 mL, certified reference material']</t>
  </si>
  <si>
    <t>ZINC000003079337</t>
  </si>
  <si>
    <t>C[N+](C)(C)CCO</t>
  </si>
  <si>
    <t>['choline', 'Choline ion', 'Bilineurine', 'Choline cation', 'Cholinum', '2-Hydroxy-N,N,N-trimethylethanaminium', '62-49-7', '(2-Hydroxyethyl)trimethylammonium', 'trimethylethanolamine', 'N-trimethylethanolamine', 'Ethanaminium, 2-hydroxy-N,N,N-trimethyl-', 'CCRIS 5847', 'AI3-24208', 'UNII-N91BDP6H0X', 'BRN 1736748', 'N,N,N-trimethylethanol-ammonium', 'CHEBI:15354', '(beta-hydroxyethyl)trimethylammonium', 'EINECS 200-535-1', 'CHEMBL920', 'N91BDP6H0X', '(2-hydroxyethyl)trimethylazanium', '2-hydroxy-N,N,N-trimethyl-ethanaminium', 'CHT', 'NSC402838', 'NCGC00015219-03', 'C5H14NO', '2-hydroxyethyl(trimethyl)ammonium', '1oba', '2reg', '3ppq', 'Choline (DCF)', 'Choline (8CI)', 'Spectrum_000258', '2ha3', '3r6u', 'Spectrum2_001938', 'Spectrum4_000867', 'Spectrum5_001579', 'Lopac-C-1754', 'bmse000285', 'bmse000953', 'bmse001003', 'Epitope ID:116046', 'SCHEMBL3142', 'Lopac0_000180', 'KBioGR_001533', 'KBioSS_000738', '3-04-00-00651 (Beilstein Handbook Reference)', 'DivK1c_000107', 'N,N,N-trimethylethanolammonium', 'SPBio_001975', 'GTPL4551', 'DTXSID8043789', 'CTK5B5183', 'KBio1_000107', 'KBio2_000738', 'KBio2_003306', 'KBio2_005874', 'NSC6393', 'NINDS_000107', 'OEYIOHPDSNJKLS-UHFFFAOYSA-N', '(2-Hydroxyethyl)trimethyl ammonium', 'mono-2-hydroxyethyltrimethylammonium', 'NSC-6393', 'ZINC3079337', 'BBL005532', 'BDBM50026220', 'MFCD00272239', 'STL137772', 'AKOS005721137', 'CCG-204275', 'DB00122', 'MCULE-7712564949', 'IDI1_000107', 'NCGC00015219-01', 'NCGC00015219-02', 'NCGC00015219-04', 'NCGC00162082-01', 'Ethanaminium,2-hydroxy-N,N,N-trimethyl-', 'LS-53167', 'SBI-0050168.P003', '2-Hydroxy-N,N,N-trimethylammonium chloride', '2-Hydroxy-N,N,N-trimethylethanaminium (Cl-)', 'C00114', 'D07690', '11069-EP2269610A2', '11069-EP2269992A1', '11069-EP2270002A1', '11069-EP2270010A1', '11069-EP2272516A2', '11069-EP2272517A1', '11069-EP2272847A1', '11069-EP2272848A1', '11069-EP2275105A1', '11069-EP2277848A1', '11069-EP2277867A2', '11069-EP2280003A2', '11069-EP2281815A1', '11069-EP2284160A1', '11069-EP2284170A1', '11069-EP2284172A1', '11069-EP2289510A1', '11069-EP2289883A1', '11069-EP2289891A2', '11069-EP2289893A1', '11069-EP2295055A2', '11069-EP2295407A1', '11069-EP2295409A1', '11069-EP2295418A1', '11069-EP2295433A2', '11069-EP2298312A1', '11069-EP2298736A1', '11069-EP2298742A1', '11069-EP2298743A1', '11069-EP2298744A2', '11069-EP2298755A1', '11069-EP2298758A1', '11069-EP2298759A1', '11069-EP2298768A1', '11069-EP2298770A1', '11069-EP2301933A1', '11069-EP2301937A1', '11069-EP2305250A1', '11069-EP2305640A2', '11069-EP2305642A2', '11069-EP2305664A1', '11069-EP2305671A1', '11069-EP2305675A1', '11069-EP2305677A1', '11069-EP2305682A1', '11069-EP2308840A1', '11069-EP2308841A2', '11069-EP2308848A1', '11069-EP2308879A1', '11069-EP2311453A1', '11069-EP2311827A1', '11069-EP2311835A1', '11069-EP2311842A2', '11069-EP2314295A1', '11069-EP2314583A1', '11069-EP2314584A1', '11069-EP2314585A1', '11069-EP2314588A1', '11069-EP2314590A1', '11069-EP2314593A1', '11069-EP2316457A1', '11069-EP2316458A1', '11069-EP2316825A1', '11069-EP2316826A1', '11069-EP2316827A1', '11069-EP2316828A1', 'AB00053822_02', 'Ethanaminium, 2-hydroxy-N,N,N-trimethyl- (9CI)', 'Q193166', 'InChI=1/C5H14NO/c1-6(2,3)4-5-7/h7H,4-5H2,1-3H3/q+']</t>
  </si>
  <si>
    <t>ZINC000003581355</t>
  </si>
  <si>
    <t>CC[C@H](C)[C@H](N)C(=O)O</t>
  </si>
  <si>
    <t>['l-isoleucine', 'Isoleucine', '73-32-5', '(2S,3S)-2-Amino-3-methylpentanoic acid', '(S)-Isoleucine', 'H-Ile-OH', '(S,S)-Isoleucine', '2S,3S-Isoleucine', '2-Amino-3-methylvaleric acid', 'erythro-L-Isoleucine', 'L-(+)-Isoleucine', 'L-Ile', '443-79-8', 'alpha-Amino-beta-methylvaleric acid', 'Isoleucine (VAN)', 'Isoleucinum [Latin]', 'Isoleucina [Spanish]', 'Norvaline, 3-methyl-', 'Valeric acid, 2-amino-3-methyl-', 'L-Norvaline, 3-methyl-, erythro-', 'Acetic acid, amino-sec-butyl-', 'ISOLEUCINE, L-', 'Pentanoic acid, 2-amino-3-methyl-', 'CCRIS 5229', 'iso-leucine', '(2S,3S)-alpha-Amino-beta-methyl-n-valeric acid', 'Isoleucine [USAN:INN]', 'ile', 'NSC 46708', '(2S,3S)-alpha-Amino-beta-merthylvaleric acid', '(2S,3S)-alpha-Amino-beta-merthyl-n-valeric acid', '2-Amino-3-methylpentanoic acid, (S-(R*,R*))-', 'Acetic acid, amino(1-methylpropyl)-, (R*,R*)-', 'L-Isoleucine, 99%', 'UNII-04Y7590D77', 'EINECS 200-798-2', '(S-(R*,R*))-2-Amino-3-methylpentanoic acid', 'MFCD00064222', 'Pentanoic acid, 2-amino-3-methyl-, (S-(R*,R))-', 'CHEBI:17191', '[S-(R*,R*)]-2-Amino-3-methylpentanoic acid', '2S-Amino-3S-methylpentanoic acid', 'AGPKZVBTJJNPAG-WHFBIAKZSA-N', 'DL-Allo-isoleucine', '04Y7590D77', '(2S,3S)-alpha-Amino-beta-methylvaleric acid', 'Isoleucine (L-Isoleucine)', 'Pentanoic acid, 2-amino-3-methyl-, (2S,3S)-', 'Isoleucina', 'Isoleucinum', 'UNII-5HX0BYT4E3', 'H-lle-OH', 'H-DL-lle-OH', '(2S,3S)-2-amino-3-methylpentanoate', 'NSC46708', 'FEMA No. 3295', 'laevo-isoleucine', '5HX0BYT4E3', 'MFCD00004268', 'L-iso-leucine', 'HSDB 7798', '(L)-Isoleucine', 'L- iso-Leucine', 'Isoleucine [USAN:USP:INN:BAN]', 'Isoleucine (USP)', 'NSC 9958', 'EINECS 207-139-8', 'H-Ile', 'Ile-OH', 'L-Isoleucine,(S)', '(+)-L-isoleucine', '(+/-)-Isoleucine', 'L-[14C]Isoleucine', '(2S,3S)-a-Amino-b-methylvaleric acid', 'PubChem12389', 'PubChem21625', '(+/-)-erythro-form', '(2S,3S)-2-Amino-3-methylpentanoicacid', '(2S,3S)-a-Amino-b-methyl-n-valeric acid', 'AI3-18474', 'L-Isoleucine (JP17)', '(2S,3S)-2-amino-3-methyl-Pentanoic acid', '2-Amino-3-methylvalerate', 'Isoleucine, L- (8CI)', 'bmse000041', 'bmse000866', 'bmse000884', '2-amino-3-methylpentanoate', '(+/-)-erythro-Isoleucine', 'L-Isoleucine (H-lle-OH)', 'SCHEMBL8869', 'H-Ile-2-Chlorotrityl Resin', 'sec-C4H9CH(NH2)COOH', 'Acetic acid, amino-s-butyl-', 'KSC377G8R', 'GTPL3311', 'CHEMBL1233584', 'DTXSID1047441', 'DTXSID2046882', 'L-Isoleucine: D-allo-isoleucine', 'BDBM18140', 'CTK2H7388', 'FEMA 3295', 'Norvaline, 3-methyl-, erythro-', 'L-Isoleucine, 99%, FCC, FG', 'Pharmakon1600-01301004', '(2S,3S)-a-Amino-b-methylvalerate', 'HY-N0771', 'ZINC3581355', 'ANW-36330', 'LMFA01100047', 'NSC760109', 'SBB037854', 'L-Isoleucine, Vetec(TM), 98.5%', 'AKOS015842027', '(2S,3S)-a-Amino-b-methyl-n-valerate', 'AM81842', 'CS-W018502', 'DB00167', 'MCULE-2215911951', 'NSC-760109', 'RTC-030676', '(2S,3S)-2-amino-3-methyl-Pentanoate', '(2S,3S)-alph-Amino-beta-methylvalerate', '(2S,3S)-alpha-Amino-beta-methylvalerate', 'AS-11616', 'BP-20357', 'LS-84762', 'ST079276', '(2S,3S)-alpha-Amino-beta-merthylvalerate', '064l222', '[S-(R*,R*)]-2-Amino-3-methylpentanoate', 'AB1002444', 'L-Isoleucine, BioUltra, &gt;=99.5% (NT)', 'ST2419263', 'ST2419446', 'TC-030676', '(2S,3S)-alph-Amino-beta-methylvaleric acid', '(2S,3S)-alpha-Amino-beta-methyl-n-valerate', 'FT-0600464', 'FT-0620923', 'I0181', '(2S,3S)-alpha-Amino-beta-merthyl-n-valerate', 'L-Isoleucine, SAJ special grade, &gt;=99.0%', 'C00407', 'D00065', 'L-Isoleucine, reagent grade, &gt;=98% (HPLC)', 'M03002', 'Z-4689', '34148-EP2289892A1', '34148-EP2295410A1', '34148-EP2305825A1', '34148-EP2311850A1', 'L-Isoleucine, Vetec(TM) reagent grade, &gt;=98%', 'Q484940', 'Q-201311', '(2S,3S)-.alpha.-Amino-.beta.-methyl-n-valeric acid', '.alpha.-Amino-.beta.-methylvaleric acid, (2S,3S)-', 'Pentanoic acid, 2-amino-3-methyl-, [S-(R*,R*)]-', 'F8880-9085', 'Z1250208653', 'Isoleucine, European Pharmacopoeia (EP) Reference Standard', 'L-Isoleucine, certified reference material, TraceCERT(R)', 'UNII-0O72R8RF8A component AGPKZVBTJJNPAG-WHFBIAKZSA-N', 'UNII-5HX0BYT4E3 component AGPKZVBTJJNPAG-WHFBIAKZSA-N', 'UNII-N7U7BXP2OI component AGPKZVBTJJNPAG-WHFBIAKZSA-N', 'E46116A2-987C-4709-9E80-A64DA838D5A1', 'L-Isoleucine, United States Pharmacopeia (USP) Reference Standard', 'L-Isoleucine, Pharmaceutical Secondary Standard; Certified Reference Material', '(S,S)-2-amino-3-methyl-pentanoicacid;(s,s)-isoleucine;[S-(R*,R*)]-2-Amino-3-methylpentanoic acid', 'L-Isoleucine, from non-animal source, meets EP, JP, USP testing specifications, suitable for cell culture, 98.5-101.0%', 'L-Isoleucine, PharmaGrade, Ajinomoto, EP, JP, USP, Manufactured under appropriate GMP controls for pharma or biopharmaceutical production, suitable for cell culture']</t>
  </si>
  <si>
    <t>ZINC000003645145</t>
  </si>
  <si>
    <t>CC(C)C[C@H](N)C(=O)O</t>
  </si>
  <si>
    <t>['L-leucine', '61-90-5', 'leucine', '(S)-2-Amino-4-methylpentanoic acid', '(S)-Leucine', 'H-Leu-OH', '(2S)-2-amino-4-methylpentanoic acid', '(S)-(+)-Leucine', 'Leucin', 'L-Norvaline, 4-methyl-', '(S)-2-Amino-4-methylvaleric acid', 'L-leucin', 'L-alpha-Aminoisocaproic acid', 'Leucin [German]', 'Leucine (VAN)', 'LEUCINE, L-', 'leu', 'Leucinum', '(2S)-alpha-leucine', 'L-(+)-Leucine', 'L-(-)-2-Amino-4-methylpentanoic acid', 'Leucine [USAN:INN]', 'Leucinum [INN-Latin]', 'L-Leuzin', 'Leucina [INN-Spanish]', 'Leucina [Latin,Spanish]', 'alpha-Aminoisocaproic acid', 'Valeric acid, 2-amino-4-methyl-, (S)-', '2-amino-4-methylvaleric acid', 'Pentanoic acid, 2-amino-4-methyl-, (S)-', 'FEMA No. 3297', '2-Amino-4-methylpentanoic acid, (S)-', 'UNII-GMW67QNF9C', 'AI3-08899', '2-Amino-4-methylvaleric acid (L)', '2-Amino-4-methylpentanoic acid (L)', 'NSC 46709', '(2S)-alpha-2-amino-4-methylvaleric acid', 'EINECS 200-522-0', 'MFCD00002617', 'GMW67QNF9C', 'CHEMBL291962', 'L-Leucine, labeled with tritium', 'CHEBI:15603', 'ROHFNLRQFUQHCH-YFKPBYRVSA-N', 'Leucine (L-Leucine)', 'L-Leu', 'polyleucine', 'Leucina', 'Poly(L-leucine)', 'POLY-L-LEUCINE', '(2S)-2-amino-4-methylpentanoate', 'L-a-Aminoisocaproic acid', 'NSC-46709', 'HSDB 7799', 'LeuOH', '1lan', '1usk', '3h-l-leucine', '4-methyl-norvalin', 'L-2-Amino-4-methylpentanoic acid', 'L-Leucine;', '(L)-leucine', '.alpha.-Amino-.gamma.-methylvaleric acid', '(3H)Leucine', 'alpha-Amino-gamma-methylvaleric acid', 'H-Leu', 'Leucine (USP)', 'L-a-Aminoisocaproate', '4-methyl-l-norvalin', 'L-Leucine,(S)', 'Leucine (H-3)', '4-methyl-L-Norvaline', 'L-Leu-OH', '(2S)-2-amino-4-methyl-pentanoic acid', 'H-Leu-OH USP grade', 'L-Leucine, 99%', 'L-Leucine, homopolymer', 'PubChem13183', '1f2o', 'L-Leucine (JP17)', 'L-alpha-Aminoisocaproate', 'bmse000042', 'bmse000920', 'EC 200-522-0', 'L-Leucine, 99%, FG', 'SCHEMBL3889', 'NCIStruc1_001860', 'NCIStruc2_000010', 'H-Leu-2-Chlorotrityl Resin', 'iso-C4H9CH(NH2)COOH', '2-amino-4-methyl-valericaci', 'KSC353A6N', '2-amino-4-methylpentanoicacid', '2-Amino-4-methyl-valeric acid', 'GTPL3312', 'L-.alpha.-Aminoisocaproic acid', '(S)-2-Amino-4-methylvalerate', 'DTXSID9023203', 'Norvaline, 4-methyl-, (L)-', 'CTK2F3066', '(S)-2-Amino-4-methylpentanoate', '(s)-2-amino-4-methylvalericacid', 'Pharmakon1600-01301005', '25322-63-8', 'HY-N0486', 'NCI46709', 'STR01720', 'ZINC3645145', 'L-Leucine, Vetec(TM), 98.5%', 'ANW-33984', 'BDBM50219348', 'CCG-37658', 'NCGC00013565', 'NSC760100', '(S)-2-Amino-4-methyl-pentanoic acid', '2-Amino-4-methylvaleric acid, (L)-', 'AKOS010373766', 'AKOS015841779', 'AM81871', 'CS-W020705', 'DB00149', 'MCULE-4930237913', 'NSC-760100', 'RTC-066823', '2-Amino-4-methylpentanoic acid, (L)-', 'KS-00000K99', 'L-Leucine, tested according to Ph.Eur.', 'NCGC00013565-02', 'NCGC00096678-01', '25248-98-0', '71000-80-1', 'E641', 'LS-87803', '1-Leucine;2-Amino-4-methylpentanoic acid', 'L-Leucine, BioUltra, &gt;=99.5% (NT)', 'AB0011442', 'AB1002638', 'DB-029966', 'L-Leucine, SAJ special grade, &gt;=99.0%', 'ST2408303', 'TC-066823', 'BB 0256932', 'FT-0627930', 'L-Leucine, reagent grade, &gt;=98% (HPLC)', 'L0029', 'L-Leucine, Vetec(TM) reagent grade, &gt;=98%', 'C00123', 'D00030', 'M-6077', 'M03060', '3,3,5-triiodo-L-thyronine-beta-D-glucuronoside', '34147-EP2289892A1', '34147-EP2301939A1', '34147-EP2305825A1', '34147-EP2311850A1', '002L617', 'Q483745', 'Q-201312', 'L-Leucine, certified reference material, TraceCERT(R)', '2B9FF792-3CA1-4BEA-BC63-6D4E1A86714E', 'F8889-8638', 'Leucine, European Pharmacopoeia (EP) Reference Standard', 'Z1250208667', 'UNII-0O72R8RF8A component ROHFNLRQFUQHCH-YFKPBYRVSA-N', 'UNII-1QSS9D5DR6 component ROHFNLRQFUQHCH-YFKPBYRVSA-N', 'UNII-N7U7BXP2OI component ROHFNLRQFUQHCH-YFKPBYRVSA-N', 'L-Leucine, United States Pharmacopeia (USP) Reference Standard', '(S)-2-Amino-4-methyl-pentanoic acid  methyl ester hydrochloride', 'L-Leucine, Pharmaceutical Secondary Standard; Certified Reference Material', 'L-Leucine, from non-animal source, meets EP, JP, USP testing specifications, suitable for cell culture, 98.5-101.0%', 'L-Leucine, PharmaGrade, Ajinomoto, EP, JP, USP, Manufactured under appropriate GMP controls for pharma or biopharmaceutical production, suitable for cell culture']</t>
  </si>
  <si>
    <t>ZINC000035024346</t>
  </si>
  <si>
    <t>O=C(O)CCCC[C@@H]1SC[C@@H]2N=C(O)N[C@H]12</t>
  </si>
  <si>
    <t>['biotin', 'd-biotin', '58-85-5', 'vitamin H', 'Vitamin B7', 'coenzyme R', 'Bios II', 'Factor S', 'D(+)-Biotin', 'Biodermatin', 'Medebiotin', '(+)-Biotin', 'Bioepiderm', 'Biotinum', 'Biotine', 'Meribin', 'Factor S (vitamin)', 'Injacom H', 'D-(+)-Biotin', 'Lutavit H2', 'Biotina', 'beta-Biotin', 'Vitamin Bw', '3H-Biotin', 'NSC 63865', 'CCRIS 3932', 'HSDB 346', 'Biotine [INN-French]', 'Biotinum [INN-Latin]', 'Biotina [INN-Spanish]', '1swk', '1swn', '1swr', 'Rovimix H 2', 'D-Biotin Factor S', 'UNII-6SO6U10H04', 'cis-Hexahydro-2-oxo-1H-thieno(3,4)imidazole-4-valeric acid', 'cis-Tetrahydro-2-oxothieno(3,4-d)imidazoline-4-valeric acid', 'AI3-51198', '5-[(3aS,4S,6aR)-2-oxohexahydro-1H-thieno[3,4-d]imidazol-4-yl]pentanoic acid', 'EINECS 200-399-3', 'MFCD00005541', 'cis-(+)-Tetrahydro-2-oxothieno[3,4]imidazoline-4-valeric acid', '(+)-cis-Hexahydro-2-oxo-1H-thieno[3,4]imidazole-4-valeric acid', '5-((3aS,4S,6aR)-2-oxohexahydro-1H-thieno[3,4-d]imidazol-4-yl)pentanoic acid', '1H-Thieno(3,4-d)imidazole-4-pentanoic acid, hexahydro-2-oxo-, (3aS-(3aalpha,4beta,6aalpha))-', '5-[(3aS,4S,6aR)-2-oxo-hexahydro-1H-thieno[3,4-d]imidazolidin-4-yl]pentanoic acid', "2'-Keto-3,4-imidazolido-2-tetrahydrothiophene-N-valeric acid", 'CHEBI:15956', '6SO6U10H04', '(3aS,4S,6aR)-Hexahydro-2-oxo-1H-thieno(3,4-d)imidazole-4-valeric acid', 'Hexahydro-2-oxo-1H-thieno(3,4-d)imidazole-4-pentanoic acid, (3aS-(3aalpha,4beta,6aalpha))-', 'Biotin (Vitamin B7)', 'DSSTox_CID_2679', '(3aS-(3aalpha,4b,6aalpha))-Hexahydro-2-oxo-1H-thieno(3,4-d)imidaz- ole-4-pentanoic acid', 'D(+)-Biotin, 98%', 'DSSTox_RID_76688', 'DSSTox_GSID_22679', 'medobiotin', 'Deacura', 'Gabunat', 'Rombellin', 'Biokur', 'Biotin Gelfert', 'Biotin Hermes', 'Biotine Roche', 'Gelfert, Biotin', 'Biotin ratiopharm', 'Biotin-ratiopharm', 'Hermes, Biotin', 'Roche, Biotine', '(3aS,4S,6aR)-Hexahydro-2-oxo-1H-thieno[3,4-d]imidazole-4-valeric acid', '1H-Thieno(3,4-d)imidazole-4-pentanoic acid, hexahydro-2-oxo-, (3aS-(3aalpha,4b,6aalpha))-', 'BTN', 'SMR000112255', 'D(+)Biotin', '1H-thieno[3,4-d]imidazole-4-pentanoic acid, hexahydro-2-oxo-, (3aS,4S,6aR)-', 'Biotin [USP:INN:JAN]', 'Biotin [USAN:INN:JAN]', 'Hexahydro-2-oxo-1H-thieno(3,4-d)imidazole-4-pentanoic acid', 'd-biotine', 'delta-Biotin', 'Vitamin-h', '1avd', '1ndj', '1stp', '1swg', '1swp', '2avi', '4bcs', '4ggz', '4jnj', '1H-Thieno(3,4-d)imidazole-4-pentanoic acid, hexahydro-2-oxo-, (3aS,4S,6aR)-', 'Bioepiderm (TN)', 'biotin-vitamin-b7', 'CAS-58-85-5', 'Bios H', 'NCGC00094984-04', '1H-Thieno[3,4-d]imidazole-4-pentanoic acid, hexahydro-2-oxo-, [3as-(3aalpha,4beta,6aalpha)]-', '22377-59-9', '22879-79-4', '56846-45-8', 'Biotin111In', 'delta-(+)-Biotin', 'Biotin (8CI)', 'delta-biotin factor s', '1df8', '1n9m', '2gh7', '3t2w', '4bj8', 'Prestwick0_000418', 'Prestwick1_000418', 'Prestwick2_000418', 'Prestwick3_000418', 'cid_253', 'BDBM12', 'bmse000227', 'CHEMBL857', 'Probes2_000006', 'SCHEMBL8763', 'BSPBio_000376', 'Biotin (JP17/USP/INN)', 'MLS001066402', 'MLS001074888', 'MLS001331736', 'MLS001333089', 'D-Biotin, analytical standard', 'SPBio_002315', 'BPBio1_000414', 'cid_171548', 'GTPL4787', '5-((4S)-2-Oxohexahydro-1H-thieno[3,4-d]imidazol-4-yl)pentanoic acid', 'DTXSID7022679', 'BIB0603', '1n43', '2f01', '5-((3AS,4S,6aR)-rel-2-oxohexahydro-1H-thieno[3,4-d]imidazol-4-yl)pentanoic acid', 'Biotin, &gt;=99.0% (T)', 'YBJHBAHKTGYVGT-ZKWXMUAHSA-N', 'ZX-AFC000477', 'HMS1569C18', 'HMS2096C18', 'HMS2271O06', 'HMS3713C18', 'BB_NC-01320', 'HY-B0511', 'Tox21_113050', 'Tox21_302161', 'BBL028095', 'Biotin, tested according to Ph.Eur.', 'GV4685', 's3130', 'STK801941', 'ZINC35024346', 'AKOS001287669', 'Tox21_113050_1', 'CCG-220418', 'CS-2719', 'DB00121', 'EBD2202242', 'LS-3171', 'MCULE-7440963355', '5-[(3aS,4S,6aR)-2-oxo-1,3,3a,4,6,6a-hexahydrothieno[3,4-d]imidazol-4-yl]pentanoic acid', 'Biotin, meets USP testing specifications', 'Biotin, SAJ special grade, &gt;=98.0%', 'NCGC00179580-01', 'NCGC00179580-02', 'NCGC00179580-04', 'NCGC00255377-01', 'AC-19998', 'BP-20441', 'BR-44010', 'CC-35623', 'SC-18448', 'ST055761', 'AB0068872', 'AX8021635', 'Biotin, &gt;=99% (TLC), lyophilized powder', 'Biotin, Vetec(TM) reagent grade, &gt;=99%', 'AB00374191', 'B0463', 'FT-0601580', 'ST24024711', '58B855', 'C00120', 'D00029', 'M02926', 'S-1412', 'AB00374191-08', 'AB00374191_11', 'Biotin, plant cell culture tested, &gt;=99% (TLC)', 'C-14824', 'Q181354', 'SR-01000765521', 'Biotin, certified reference material, TraceCERT(R)', 'Q-200929', 'SR-01000765521-2', 'BRD-K89210380-001-03-8', 'BRD-K89210380-001-13-7', '6AE43AA3-BC3D-4C49-9DB9-5913A2401EB6', 'Biotin, European Pharmacopoeia (EP) Reference Standard', 'F2173-0855', 'Hexahydro-2-oxo-1H-thieno(3,4-d)imidazole-4-pentanoate', 'Z210803762', 'Biotin, United States Pharmacopeia (USP) Reference Standard', 'cis-(+)-Tetrahydro-2-oxothieno[3,4]imidazoline-4-valerate', '(+)-cis-Hexahydro-2-oxo-1H-thieno[3,4]imidazole-4-valerate', '5-(2-oxohexahydro-1H-thieno[3,4-d]imidazol-4-yl)pentanoate', 'Daunorubicin hydrochloride, Antibiotic for Culture Media Use Only', '(3aS,4S,6aR)-Hexahydro-2-oxo-1H-thieno[3,4-d]imidazole-4-valerate', 'Biotin, Pharmaceutical Secondary Standard; Certified Reference Material', 'D-(cis-Hexahydro-2-oxo-1H-thieno[3,4-d]imidazol-4-yl)pentanoic acid', '1H-Thieno[3,4-d]imidazole-4-pentanoic acid, hexahydro-2-oxo-, (3aS,4S,6aR)- (9CI)', '5-((3aR,6S,6aS)-2-Oxo-hexahydro-thieno[3,4-d]imidazol-6-yl)-pentanoic acid', '5-[(3aR,6S,6aS)-2-oxo-1,3,3a,4,6,6a-hexahydrothieno[3,4-d]imidazol-6-yl]pentanoic acid', 'Biotin for system suitability, European Pharmacopoeia (EP) Reference Standard', 'hexahydro-2-oxo-[3aS-(3aa,4b,6aa)]-1H-Thieno[3,4-d]imidazole-4-pentanoate', 'hexahydro-2-oxo-[3aS-(3aa,4b,6aa)]-1H-Thieno[3,4-d]imidazole-4-pentanoic acid', 'hexahydro-2-oxo-[3as-(3alpha,4beta,6alpha)]-1H-Thieno[3,4-d]imidazole-4-pentanoate', 'hexahydro-2-oxo-[3as-(3alpha,4beta,6alpha)]-1H-Thieno[3,4-d]imidazole-4-pentanoic acid', 'BIOTIN, PharmaGrade, USP, meets FCC testing specifications, Manufactured under appropriate GMP controls for pharma or biopharmaceutical production.', 'Biotin, powder, BioReagent, suitable for cell culture, suitable for insect cell culture, suitable for plant cell culture, &gt;=99%']</t>
  </si>
  <si>
    <t>ZINC000000000490</t>
  </si>
  <si>
    <t>COC(=O)c1ccccc1O</t>
  </si>
  <si>
    <t>['methyl salicylate', 'Methyl 2-hydroxybenzoate', '119-36-8', 'Wintergreen oil', 'Gaultheria oil', 'Betula oil', 'Teaberry oil', 'Sweet birch oil', 'OIL OF WINTERGREEN', 'Analgit', 'Spicewood Oil', '2-Carbomethoxyphenol', '2-Hydroxybenzoic acid methyl ester', 'Gaultheriaoel', 'Wintergruenoel', 'Flucarmit', 'Betula', 'Exagien', 'Methyl o-hydroxybenzoate', '2-(Methoxycarbonyl)phenol', 'Natural Wintergreen Oil', 'Betula Lenta', 'methylsalicylate', 'BIRCH-ME', 'Salicylic acid, methyl ester', 'Benzoic acid, 2-hydroxy-, methyl ester', 'Synthetic Wintergreen Oil', 'Gaultheria oil, artificial', 'Wintergreen Oil, synthetic', 'o-Hydroxybenzoic acid, methyl ester', 'Birch oil, sweet', 'Caswell No. 577', 'Panalgesic', 'Theragesic', 'FEMA Number 2745', 'NSC 8204', '2-Hydroxybenzoic acid, methyl ester', 'Methyl salicylate (natural)', 'Salicylic Acid Methyl Ester', 'UNII-LAV5U5022Y', 'Metylester kyseliny salicylove', 'FEMA No. 2745', 'CCRIS 6259', 'methyl hydroxybenzoate', 'HSDB 1935', 'EINECS 204-317-7', 'MFCD00002214', '68917-75-9', 'EPA Pesticide Chemical Code 076601', 'Metylester kyseliny salicylove [Czech]', 'Methylester kyseliny salicylove [Czech]', 'BRN 0971516', 'AI3-00090', 'LAV5U5022Y', 'CHEBI:31832', 'OSWPMRLSEDHDFF-UHFFFAOYSA-N', '2-Hydroxy-benzoic acid methyl ester', 'NCGC00091106-02', 'Methyl salicylate, 99%', 'DSSTox_CID_5659', 'DSSTox_RID_77872', 'DSSTox_GSID_25659', 'PredaLure', 'Anthrapole ND', 'Ben Gay', 'Oils, sweet birch', '8024-54-2', 'CAS-119-36-8', 'Methyl salicylate [JAN]', 'Methyl salicylate [JAN:NF]', 'Methylester kyseliny salicylove', 'Birch oil', 'Black birch oil', 'Betula lenta oil', 'Birch Bark oil', 'Methylis salicylas', 'Benzoic acid, hydroxy-, methyl ester', 'salicylic acid methyl', '1-O-methylsalicylate', 'Salonpas (Salt/Mix)', 'salicylate methyl ester', 'Methyl Salicylate,(S)', 'Theragesic (Salt/Mix)', 'WINTER GREEN OIL', 'ACMC-1BSKR', 'Methyl salicylate (TN)', 'Methyl salicylate, 8CI', 'methyl-2-hydroxybenzoate', 'Enamine_001611', 'Methyl salicylate, 98%', 'Methyl salicylate, BioXtra', 'salicylic-acid methyl ester', 'WLN: QR BVO1', 'EC 204-317-7', 'SCHEMBL5312', 'Betula oil, Wintergreen oil', 'ZINC490', '135952-76-0', '4-10-00-00143 (Beilstein Handbook Reference)', 'KSC175K7B', 'BIDD:ER0323', 'Wintergreen oil, China origin', '2-hydroxy-benzoicacimethylester', 'FEMA No. 2154', 'CHEMBL108545', 'GTPL2431', 'Methyl salicylate (JP17/NF)', 'DTXSID5025659', 'CTK0H5570', 'FEMA 2745', 'KS-00000VQU', 'NSC8204', 'HMS1398J05', 'HMS2089H12', 'BCP29151', 'CS-B1799', 'HY-Y0189', 'NSC-8204', 'Birch sweet oil (Betula lenta L.)', 'Methyl ester 2-hydroxy-benzoic acid', 'Tox21_111081', 'Tox21_201543', 'Tox21_300137', 'ANW-17321', 'BBL010504', 'LS-616', 'SBB053705', 'STK397388', 'Methyl salicylate, analytical standard', 'AKOS000118977', 'DB09543', 'MCULE-5398249325', 'Methyl ester of 2-hydroxy-benzoic acid', 'NE10156', 'RTR-003257', 'Methyl salicylate, &gt;=98%, FCC, FG', 'NCGC00091106-01', 'NCGC00091106-03', 'NCGC00091106-04', 'NCGC00091106-05', 'NCGC00254104-01', 'NCGC00259093-01', '68917-50-0', '90045-28-6', 'AC-11584', 'AK105942', 'H364', 'LS-98262', 'TS-02010', 'DB-012808', 'TR-003257', 'FT-0612582', 'FT-0622968', 'FT-0695782', 'FT-0698844', 'Methyl salicylate, natural, 98%, FCC, FG', 'S0015', 'ST24030969', 'ST50715363', 'Methyl salicylate, puriss., 99.0-100.5%', '1929-EP2272835A1', '1929-EP2272844A1', 'C12305', 'D01087', 'Methyl salicylate, SAJ first grade, &gt;=98.0%', 'Methyl salicylate, tested according to Ph.Eur.', '23256-EP2277848A1', '23256-EP2289892A1', '23256-EP2298735A1', '23256-EP2305250A1', '23256-EP2305688A1', '23256-EP2308867A2', '23256-EP2308870A2', '23256-EP2311824A1', '23256-EP2311842A2', '23256-EP2314584A1', 'AB01275470-01', 'Methyl salicylate, ReagentPlus(R), &gt;=99% (GC)', 'Methyl salicylate, Vetec(TM) reagent grade, 99%', 'Q407669', 'SR-05000001473', 'Q-100939', 'SR-05000001473-1', 'Z19703590', '2-[Hydroxy(methoxy)methylene]-3,5-cyclohexadiene-1-one', 'F0001-0306', '6-[(E)-Methoxyhydroxymethylene]-2,4-cyclohexadiene-1-one', 'InChI=1/C8H8O3/c1-11-8(10)6-4-2-3-5-7(6)9/h2-5,9H,1H', 'Methyl salicylate, United States Pharmacopeia (USP) Reference Standard', 'Methyl salicylate, Pharmaceutical Secondary Standard; Certified Reference Material', '8001-88-5']</t>
  </si>
  <si>
    <t>ZINC000000001706</t>
  </si>
  <si>
    <t>COC(=O)c1cccnc1</t>
  </si>
  <si>
    <t>['METHYL NICOTINATE', '93-60-7', 'Nikomet', 'methyl pyridine-3-carboxylate', 'Methylnicotinate', 'Nicometh', 'Nicotinic acid methyl ester', 'Methyl 3-pyridinecarboxylate', 'Methyl-nicotinate', '3-Pyridinecarboxylic acid, methyl ester', 'Nicotinic acid, methyl ester', '3-(Carbomethoxy)pyridine', 'm-(Methoxycarbonyl)pyridine', '3-(Methoxycarbonyl)pyridine', 'Heat spray', '3-Picolinic acid methyl ester', 'UNII-7B1AVU9DJN', 'NSC 13126', '3PyrCOOMe', 'Heat spray (TN)', 'FEMA No. 3709', '3-Carbomethoxypyridine', 'Methyl nicotinate, 99%', 'EINECS 202-261-8', '7B1AVU9DJN', 'Methyl nicotinate (USAN)', 'Methyl nicotinate [USAN]', '3-Pyridinecarboxylic acid methyl ester', 'BRN 0113951', 'AI3-19241', 'YNBADRVTZLEFNH-UHFFFAOYSA-N', 'MFCD00006388', 'NCGC00159479-02', 'Methyl ester of pyridine-3-carboxylic acid', 'WLN: T6NJ CVO1', 'DSSTox_CID_24471', 'DSSTox_RID_80253', 'DSSTox_GSID_44471', 'CAS-93-60-7', 'methyl nicotinoate', 'Nicotinic acid methyl', 'ACMC-20aioj', 'PubChem11724', 'methylpyridine-3-carboxylate', 'SCHEMBL24566', '5-22-02-00059 (Beilstein Handbook Reference)', 'KSC274Q6R', 'CHEMBL379845', 'ZINC1706', 'DTXSID7044471', 'FEMA 3709', 'KS-00000BEF', 'CHEBI:134761', 'Methyl nicotinate, &gt;=99%, FG', 'HMS1775A18', 'CS-D1355', 'HY-B1695', 'NSC13126', 'Tox21_111702', 'Tox21_302038', 'ANW-75137', 'BBL012574', 'NSC-13126', 'NSC403799', 'SBB040924', 'STK803258', 'Methyl nicotinate, analytical standard', 'AKOS000119439', 'Tox21_111702_1', 'CM10959', 'DB13882', 'GS-3032', 'LS20584', 'MCULE-2161067131', 'NSC-403799', 'NCGC00159479-03', 'NCGC00159479-05', 'NCGC00255708-01', 'AC-22482', 'AK-47410', 'BR-47410', 'LS-96585', 'SC-18077', 'AB0007776', 'AB1000383', 'DB-031973', 'ST2413502', 'TR-032937', 'AM20061626', 'FT-0645164', 'N0086', 'ST45174806', 'Methyl nicotinate, puriss., &gt;=99.0% (GC)', '3-Picolinic acid methyl ester;Methyl nicotinate', 'D04991', 'M-5948', 'AC-907/25014170', 'SR-01000944497', 'Q-201381', 'Q3341206', 'SR-01000944497-1', 'F0001-2240', 'Methyl nicotinate, European Pharmacopoeia (EP) Reference Standard', 'InChI=1/C7H7NO2/c1-10-7(9)6-3-2-4-8-5-6/h2-5H,1H', 'Methyl Nicotinate, Pharmaceutical Secondary Standard; Certified Reference Material']</t>
  </si>
  <si>
    <t>ZINC000000002028</t>
  </si>
  <si>
    <t>Oc1cccc(O)c1</t>
  </si>
  <si>
    <t>['resorcinol', '108-46-3', '1,3-Benzenediol', 'Resorcin', 'benzene-1,3-diol', '1,3-Dihydroxybenzene', 'm-Hydroquinone', '3-Hydroxyphenol', 'm-Hydroxyphenol', 'm-Dihydroxybenzene', 'Resorcine', 'm-Dioxybenzene', 'm-Benzenediol', 'Dihydroxybenzol', 'Resorzin', 'Developer O', 'Developer R', 'Developer RS', 'Fouramine RS', 'Fourrine EW', 'Pelagol RS', 'Pelagol Grey RS', 'Resorcinolum', 'Fourrine 79', 'Nako TGG', 'Durafur developer G', 'Phenol, m-hydroxy-', 'C.I. Developer 4', 'Benzene, m-dihydroxy-', 'C.I. Oxidation Base 31', 'Rcra waste number U201', 'Acnomel', 'Benzene, 1,3-dihydroxy-', 'Rezamid', 'Sulforcin', '3-Hydroxycyclohexadien-1-one', '1,3-Benzenediol, homopolymer', 'Caswell No. 723', 'Resorcinol, homopolymer', 'FEMA No. 3589', 'UNII-YUL4LO94HK', 'NCI-C05970', 'RCRA waste no. U201', 'NSC 1571', 'C.I. 76505', '.alpha.-Resorcinol', 'Resorcin (JAN)', 'Resorcin (TN)', 'Resorcinol (USP)', 'Resorcinol [USP]', 'CCRIS 4052', 'HSDB 722', 'EINECS 203-585-2', 'UN2876', 'YUL4LO94HK', 'EPA Pesticide Chemical Code 071401', 'BRN 0906905', 'CHEMBL24147', 'AI3-03996', 'CHEBI:27810', 'GHMLBKRAJCXXBS-UHFFFAOYSA-N', 'Resorcinol [UN2876]  [Poison]', 'Resorcinol, 98%', 'MFCD00002269', 'NCGC00091501-01', 'Resorcino', 'BENZENE,1,3-DIHYDROXY   RESORCINOL', 'DSSTox_CID_1238', 'DSSTox_RID_76030', 'DSSTox_GSID_21238', 'RCO', 'Rezorsine', 'Resorcinol (1,3-Dihydroxybenzene)', 'Rodol RS', 'CAS-108-46-3', 'Eskamel', 'Remazol', 'm-hydroxy-phenol', '3-hydroxy-phenol', '3aqt', '3-Hydroxy phenol', 'Resorcinol, 8CI', 'benzen-1,3-diol', '1,3-benzene diol', 'Resorcine, technical', '1,3-dihyroxybenzene', '1,3-Dihydroxybenzol', 'Acnomel (Salt/Mix)', 'Eskamel (Salt/Mix)', 'Rezamid (Salt/Mix)', 'phenol derivative, 3', 'Benzene,3-dihydroxy-', 'Sulforcin (Salt/Mix)', '1,3-dihydroxy-benzene', 'PubChem22214', 'Spectrum_000173', 'M-Dihydroxybenzene,(S)', 'Spectrum2_001310', 'Spectrum3_000895', 'Spectrum4_000990', 'Spectrum5_001152', 'ACMC-1BUC4', 'WLN: QR CQ', 'bmse000415', 'EC 203-585-2', '1,3-Dihydroxybenzene, XII', 'NCIOpen2_003867', 'SCHEMBL15515', 'KBioGR_001399', 'KBioSS_000653', 'Resorcinol, &gt;=98%, FG', 'Resorcinol, LR, &gt;=99%', '26982-54-7', '4-06-00-05658 (Beilstein Handbook Reference)', 'KSC174M8L', 'BIDD:ER0285', 'DivK1c_000041', 'SPECTRUM1500527', 'SPBio_001379', 'Resorcinol, BioXtra, &gt;=99%', 'ZINC2028', 'DTXSID2021238', 'BDBM26189', 'CTK0H4685', 'FEMA 3589', 'HMS500C03', 'KBio1_000041', 'KBio2_000653', 'KBio2_003221', 'KBio2_005789', 'KBio3_001810', 'KS-00000WDP', 'Resorcinol, reagent grade, 98%', 'NSC1571', '4e49', 'NINDS_000041', 'Resorcinol [UN2876] [Poison]', 'HMS1920P06', 'HMS2092G07', 'Pharmakon1600-01500527', '1,3-Dihydroxybenzene (Resorcinol)', 'HY-B0907', 'NSC-1571', 'Resorcinol, ReagentPlus(R), 99%', 'Tox21_111140', 'Tox21_202417', 'Tox21_300140', 'ANW-15944', 'CCG-39248', 'LS-464', 'NSC757310', 'Resorcinol 10 microg/mL in Methanol', 'SBB040843', 'STL185604', 'AKOS000119813', 'Resorcinol 100 microg/mL in Methanol', 'Resorcinol, ACS reagent, &gt;=99.0%', 'Tox21_111140_1', 'DB11085', 'MCULE-7018276061', 'NSC-757310', 'RTR-001961', 'TRA0056209', 'UN 2876', '1,3-Dihydroxybenzene; 1,3-Benzenediol', 'IDI1_000041', 'NCGC00091501-02', 'NCGC00091501-03', 'NCGC00091501-04', 'NCGC00091501-05', 'NCGC00091501-06', 'NCGC00253918-01', 'NCGC00259966-01', 'Resorcinol, p.a., 99.0-100.5%', 'Resorcinol, tested according to Ph.Eur.', '4CN-0976', 'AC-14363', 'BP-21158', 'BR-79460', 'Resorcinol, SAJ first grade, &gt;=98.0%', 'SC-19106', 'SBI-0051505.P003', 'AB1009335', 'Resorcinol, JIS special grade, &gt;=99.0%', 'ST2413782', 'TR-001961', 'FT-0606668', 'R0008', 'S4579', 'ST50214427', '1,3-BENZENEDIOL; 1,3-DIHYDROXYBENZENE', '3252-EP2270101A1', '3252-EP2280005A1', '3252-EP2289884A1', '3252-EP2298312A1', '3252-EP2311806A2', '3252-EP2314579A1', '6393-EP2289483A1', '6393-EP2371806A1', '6393-EP2372017A1', 'C01751', 'D00133', 'M-6074', 'TRANSGENIC MODEL EVALUATION (RESORCINOL)', 'AB00052085_03', 'A801880', 'Q408865', 'SR-05000002092', 'Q-201666', 'SR-05000002092-1', 'BRD-K74190368-001-02-7', 'F1908-0097', 'Resorcinol, certified reference material, TraceCERT(R)', 'Z955123646', 'Resorcinol, European Pharmacopoeia (EP) Reference Standard', 'TRANSGENIC LEP (RESORCINOL) (SEE ALSO RESORCINOL)', 'Resorcinol, United States Pharmacopeia (USP) Reference Standard', 'InChI=1/C6H6O2/c7-5-2-1-3-6(8)4-5/h1-4,7-8', 'Hymecromone impurity A, European Pharmacopoeia (EP) Reference Standard', 'RESORCINOL (SEE ALSO TRANSGENIC MODEL EVALUATION (RESORCINOL))', 'Resorcinol, Pharmaceutical Secondary Standard; Certified Reference Material', 'Resorcinol, meets analytical specification of Ph.??Eur., BP, 98.5-100.5% (calc. to the dried substance)']</t>
  </si>
  <si>
    <t>ZINC000000156395</t>
  </si>
  <si>
    <t>CC(=O)N[C@@H](Cc1ccc(O)cc1)C(=O)O</t>
  </si>
  <si>
    <t>['N-Acetyl-L-tyrosine', '537-55-3', 'Ac-Tyr-OH', 'N-Acetyl-tyrosine', 'N-Acetyltyrosine', 'Acetyl tyrosine', 'ACETYL-L-TYROSINE', 'Tyrosine, N-acetyl-', 'L-N-Acetyltyrosine', 'N-Aceyl-L-tyrosine', 'L-Tyrosine, N-acetyl-', 'UNII-DA8G610ZO5', '(2S)-2-acetamido-3-(4-hydroxyphenyl)propanoic acid', 'CHEMBL65543', 'DA8G610ZO5', 'CHEBI:21563', 'CAHKINHBCWCHCF-JTQLQIEISA-N', 'MFCD00037190', 'NCGC00159393-02', 'NCGC00159393-03', 'N-alpha-acetyl-tyrosine', 'DSSTox_CID_26045', 'DSSTox_RID_81305', 'DSSTox_GSID_46045', '(2S)-2-Acetylamino-3-(4-hydroxyphenyl)propanoic acid', '(2S)-2-(acetylamino)-3-(4-hydroxyphenyl)propanoic acid', 'CAS-537-55-3', 'L-Tyrosine, acetyl-', 'N-Acetyltyrosine (VAN)', '(S)-2-acetamido-3-(4-hydroxyphenyl)propanoic acid', 'n-acetyltyrosin', 'Melanowhite-A', 'N-acetyl tyrosine', 'EINECS 208-671-3', 'NSC 10853', 'L-N-acetyl-Tyrosine', 'PubChem19062', 'N-alpha-Acetyl-L-tyrosine', 'N-Acetyl-L-Tyrosine,(S)', 'KSC191M2P', 'SCHEMBL321220', 'DTXSID7046045', 'CTK0J1627', 'KS-00000KMM', 'ZINC156395', 'Tox21_111630', 'Tyrosine, N-acetyl-, L- (8CI)', 'ANW-31847', 'BDBM50043802', 'SBB028547', 'AKOS010396311', 'AKOS015841008', 'N-Acetyl-L-tyrosine, &gt;99% (TLC)', 'Tox21_111630_1', 'AM82306', 'CS-W013098', 'DB11102', 'HY-W012382', 'LS30303', 'RTC-066665', 'N-Acetyltyrosine (N-Acetyl-L-Tyrosine)', 'AC-13390', 'DS-15166', 'AB1007094', 'ST2419677', 'TC-066665', 'FT-0629841', 'ST50307846', 'K-9718', '(2S)-2-Acetylamino-3-(4-hydroxyphenyl)propanoate', '537A553', 'J-300276', 'Q-201443', 'A53EE723-A216-4295-8ABE-C8C9EE26BBFC', 'Q27109405', '(S)-2-Acetylamino-3-(4-hydroxy-phenyl)-propionic acid', '2-(S)-acetylamino-3-(4-hydroxy-phenyl)-propionic acid', '(+)-(2s)-2-(acetylamino)-3-(4-hydroxyphenyl)propanoic acid', 'N-Acetyltyrosine, European Pharmacopoeia (EP) Reference Standard', 'N-Acetyl-L-tyrosine, United States Pharmacopeia (USP) Reference Standard', 'N-Acetyl-L-tyrosine, Pharmaceutical Secondary Standard; Certified Reference Material', '3NF', 'N-Acetyl-L-tyrosine, PharmaGrade, Ajinomoto, EP, manufactured under appropriate GMP controls for Pharma or Biopharmaceutical production, suitable for cell culture']</t>
  </si>
  <si>
    <t>ZINC000000896409</t>
  </si>
  <si>
    <t>OCCN(CCO)CCO</t>
  </si>
  <si>
    <t>['TRIETHANOLAMINE', 'Trolamine', '102-71-6', "2,2',2''-Nitrilotriethanol", 'Sterolamide', 'Daltogen', 'Tris(2-hydroxyethyl)amine', 'Triethylolamine', 'Nitrilotriethanol', 'Trihydroxytriethylamine', 'Thiofaco T-35', 'Triethanolamin', 'Sting-Kill', 'Tri(hydroxyethyl)amine', 'Sodium ISA', "Ethanol, 2,2',2''-nitrilotris-", "Nitrilo-2,2',2''-triethanol", 'Tris(beta-hydroxyethyl)amine', 'Alkanolamine 244', 'Teoa', 'TEA (amino alcohol)', 'Nitrilotris(ethanol)', "2,2',2''-Nitrilotris(ethanol)", 'Tris(hydroxyethyl)amine', 'Triethanolamin-NG', 'H3tea', 'Triaethanolamin-NG', "2,2',2-Nitrilotriethanol", 'N(CH2CH2OH)3', 'Caswell No. 886', 'Mobisyl', "2,2',2''-Nitrilotrisethanol", 'Trola', 'Triethanolamine homopolymer', "2,2',2''-Trihydroxytriethylamine", 'Poly(triethanolamine) ether', '2-[bis(2-hydroxyethyl)amino]ethanol', 'Trihydroxyethylamine', 'Trolamine (NF)', 'Trolamine [NF]', 'UNII-9O3K93S3TK', 'MFCD00002855', 'NSC 36718', 'CCRIS 606', 'Mobisy (TN)', "Triethylamine, 2,2',2''-trihydroxy-", 'HSDB 893', '2-[bis(2-hydroxyethyl)amino]ethan-1-ol', 'Triethanolamine condensate polymer', "Ethanol, 2,2',2''-nitrilotri-", "Ethanol, 2,2',2''-nitrilotris-, homopolymer", 'EINECS 203-049-8', 'EPA Pesticide Chemical Code 004208', 'NCIOpen2_004601', '2,2\',2"-Nitrilotriethanol', "2,2',2'-Nitrilotriethanol", 'AI3-01140', '9O3K93S3TK', 'C6H15NO3', "2,2',2-Nitrilotris(ethanol)", 'CHEBI:28621', 'GSEJCLTVZPLZKY-UHFFFAOYSA-N', "2,2',2''-Nitrilotris[ethanol]", "Ethanol, 2,2',2'-nitrilotris-", 'NCGC00159411-02', 'T-35', 'Triethanolamine, 99+%', 'DSSTox_CID_1392', 'tri-(2-hydroxyethyl)amine', 'Tri-beta-hydroxy Ethylamine', 'tris-(2-hydroxyethyl)amine', 'DSSTox_RID_76134', 'DSSTox_GSID_21392', 'Biafine', 'Tris(2-Hydroxyethyl) Amine', 'Trolamine [INN]', 'CAS-102-71-6', 'Cerumenex', 'Alkano', 'Mobisy', 'Triethanolamine 85%', 'Triethanolamine 99%', 'ACMC-20ajek', 'Mobisyl (Salt/Mix)', 'Triethanolamine, USP', 'TRIETHANOL AMINE', 'Triethanolamine, 97%', 'Tris(b-hydroxyethyl)amine', "2,2''-Nitrilotriethanol", '2,2,2-Nitrilotriethanol', 'bmse000379', 'EC 203-049-8', 'N(EtOH)3;', "Nitrilo-2,2''-triethanol", 'SCHEMBL1146', 'Oprea1_614203', 'WLN: Q2N2Q2Q', 'tris(beta -hydroxyethyl)amine', '64114-46-1', 'KSC492A8N', "2,2''-Nitrilotris[ethanol]", 'BIDD:ER0261', "Ethanol,2',2''-nitrilotri-", 'Tris(.beta.-hydroxyethyl)amine', 'CHEMBL446061', "Ethanol,2',2''-nitrilotris-", 'Triethanolamine, LR, &gt;=99%', "2,2',2'-Nitrilotris-Ethanol", "2,2'2''-Nitrilotris-Ethanol", "2,2', 2''-Nitrilotriethanol", "2,2',2Quot -Nitrilotriethanol", 'DTXSID9021392', "2,2',2''-Nitrilotri-Ethanol", 'CTK3J2086', "2,2',2''-Nitrilotris-Ethanol", "Nitrilo-2,2',2quot -triethanol", 'Triethanolamine, p.a., 99.0%', 'LS-84', 'Triethanolamine, AR, &gt;=99.5%', 'ZINC896409', 'Triethanolamine 99% Reagent Grade', "Triethylamine,2',2''-trihydroxy-", 'ADAL1017515', 'HY-B1809', 'NSC36718', 'Tox21_113166', 'Tox21_202062', 'Tox21_300527', 'Triethanolamine, &gt;=99.0% (GC)', "2,2',2''-Trihydroxy-Triethylamine", 'NSC-36718', 'SBB058707', 'STL264185', 'Triethanolamine, reagent grade, 98%', 'AKOS000119997', 'CS-5859', 'DB13747', 'EBD2205814', 'MCULE-1846755153', 'RTR-032451', 'TRA0060771', '637-39-8 (unspecified hydrochloride)', 'KS-00000X87', 'SMP2_000190', 'TEA, 0.2M buffer solution, pH 8.0', 'NCGC00159411-03', 'NCGC00159411-04', 'NCGC00159411-05', 'NCGC00159411-06', 'NCGC00254460-01', 'NCGC00259611-01', '7376-31-0 (unspecified sulfate salt)', 'BP-21029', 'SC-47388', 'Triethanolamine, USP, 99.0-107.4%', '7376-31-0 (Unspecified sulphate salt)', 'TR-032451', '135-EP2269610A2', '135-EP2269978A2', '135-EP2269985A2', '135-EP2269989A1', '135-EP2269990A1', '135-EP2269991A2', '135-EP2270002A1', '135-EP2270505A1', '135-EP2272516A2', '135-EP2272822A1', '135-EP2272832A1', '135-EP2272841A1', '135-EP2272848A1', '135-EP2272849A1', '135-EP2275401A1', '135-EP2275411A2', '135-EP2277848A1', '135-EP2280001A1', '135-EP2281563A1', '135-EP2281821A1', '135-EP2281823A2', '135-EP2281824A1', '135-EP2284150A2', '135-EP2284151A2', '135-EP2284152A2', '135-EP2284153A2', '135-EP2284155A2', '135-EP2284156A2', '135-EP2284157A1', '135-EP2284164A2', '135-EP2287140A2', '135-EP2287148A2', '135-EP2287150A2', '135-EP2287155A1', '135-EP2289510A1', '135-EP2289883A1', '135-EP2289890A1', '135-EP2289896A1', '135-EP2292592A1', '135-EP2292612A2', '135-EP2292613A1', '135-EP2295402A2', '135-EP2295406A1', '135-EP2295419A2', '135-EP2295426A1', '135-EP2295427A1', '135-EP2295429A1', '135-EP2295433A2', '135-EP2295438A1', '135-EP2298731A1', '135-EP2298742A1', '135-EP2298746A1', '135-EP2298768A1', '135-EP2298770A1', '135-EP2298772A1', '135-EP2298776A1', '135-EP2301936A1', '135-EP2302132A1', '135-EP2305219A1', '135-EP2305637A2', '135-EP2305643A1', '135-EP2305646A1', '135-EP2305685A1', '135-EP2308510A1', '135-EP2308562A2', '135-EP2308828A2', '135-EP2308839A1', '135-EP2308874A1', '135-EP2311806A2', '135-EP2311842A2', '135-EP2314295A1', '135-EP2314298A1', '135-EP2314574A1', '135-EP2314585A1', '135-EP2316457A1', '135-EP2316458A1', '135-EP2316459A1', '135-EP2316825A1', '135-EP2316826A1', '135-EP2316827A1', '135-EP2316828A1', '135-EP2316831A1', '135-EP2371809A1', '135-EP2371811A2', '135-EP2372017A1', '135-EP2379488A1', 'FT-0696523', 'S0377', 'ST50824158', 'Triethanolamine, BioUltra, &gt;=99.5% (GC)', 'Triethanolamine, analytical reference material', 'Triethanolamine, SAJ first grade, &gt;=98.0%', 'C06771', 'D00215', 'Triethanolamine, JIS special grade, &gt;=98.0%', 'Triethanolamine, puriss. p.a., &gt;=99% (GC)', 'Triethanolamine, Vetec(TM) reagent grade, 97%', '22211-EP2270010A1', '22211-EP2270018A1', '22211-EP2272537A2', '22211-EP2272825A2', '22211-EP2272972A1', '22211-EP2272973A1', '22211-EP2277872A1', '22211-EP2280008A2', '22211-EP2281563A1', '22211-EP2284157A1', '22211-EP2287165A2', '22211-EP2287166A2', '22211-EP2289879A1', '22211-EP2289883A1', '22211-EP2289894A2', '22211-EP2292589A1', '22211-EP2292619A1', '22211-EP2292620A2', '22211-EP2295402A2', '22211-EP2295432A1', '22211-EP2295434A2', '22211-EP2298742A1', '22211-EP2298744A2', '22211-EP2298770A1', '22211-EP2298779A1', '22211-EP2298780A1', '22211-EP2301922A1', '22211-EP2301928A1', '22211-EP2305648A1', '22211-EP2305652A2', '22211-EP2305660A1', '22211-EP2305679A1', '22211-EP2305689A1', '22211-EP2305695A2', '22211-EP2305696A2', '22211-EP2305697A2', '22211-EP2305698A2', '22211-EP2305769A2', '22211-EP2308812A2', '22211-EP2308861A1', '22211-EP2308867A2', '22211-EP2308870A2', '22211-EP2308873A1', '22211-EP2311808A1', '22211-EP2311825A1', '22211-EP2311829A1', '22211-EP2311830A1', '22211-EP2311840A1', '22211-EP2314593A1', '32132-EP2272834A1', '32132-EP2275420A1', '32132-EP2280008A2', '32132-EP2292228A1', '32132-EP2292615A1', '32132-EP2295415A1', '32132-EP2295416A2', '32132-EP2298748A2', '32132-EP2301928A1', '32132-EP2301929A1', '32132-EP2301933A1', '32132-EP2301935A1', '32132-EP2305674A1', '32132-EP2311827A1', '56753-EP2275408A1', '56753-EP2284166A1', '56753-EP2287158A1', '56753-EP2289483A1', '56753-EP2295436A1', '56753-EP2298769A1', '56753-EP2298773A1', '56753-EP2308878A2', '56753-EP2379488A1', '115480-EP2275420A1', '115480-EP2277875A2', '115480-EP2280008A2', '115480-EP2295416A2', '115480-EP2298748A2', '115480-EP2298764A1', '115480-EP2298765A1', '124788-EP2295426A1', '124788-EP2295427A1', 'Q424314', 'SR-01000944572', 'J-525067', 'SR-01000944572-1', 'F0001-0071', 'B886EF22-ACA3-4597-9C73-A087E02F54A7', 'Trolamine, European Pharmacopoeia (EP) Reference Standard', 'Trolamine, United States Pharmacopeia (USP) Reference Standard', 'InChI=1/C6H15NO3/c8-4-1-7(2-5-9)3-6-10/h8-10H,1-6H', 'Triethanolamine, puriss., meets analytical specification of NF, &gt;=99% (GC)', 'Trolamine, Pharmaceutical Secondary Standard; Certified Reference Material', 'Triethanolamine, PharmaGrade, USP, Manufactured under appropriate GMP controls for pharma or biopharmaceutical production.']</t>
  </si>
  <si>
    <t>ZINC000001576892</t>
  </si>
  <si>
    <t>CCCCCCc1ccc(O)cc1O</t>
  </si>
  <si>
    <t>['hexylresorcinol', '4-Hexylresorcinol', '4-hexylbenzene-1,3-diol', '136-77-6', '4-Hexyl-1,3-benzenediol', 'Antascarin', 'Ascaricid', 'Ascarinol', '4-n-Hexylresorcinol', 'p-Hexylresorcinol', 'Adrover', 'Caprokol', 'Hidesol', 'Oxana', 'Crystoids', 'Prensol', '4-Hexylresorcine', '1,3-Benzenediol, 4-hexyl-', 'Sucrets', 'Gelovermin', 'Hexylresorcin', '4-Hexyl-1,3-dihydroxybenzene', 'Ascaryl', '4-(1-Hexyl)resorcinol', 'Cystoids anthelmintic', '1,3-Dihydroxy-4-hexylbenzene', 'Worm-agen', 'Resorcinol, 4-hexyl-', 'Hexylresorzin', 'Mycoderm', '1,3-Dihydroxy-4-n-hexylbenzene', 'NCI-C55787', 'ST-37', 'Hexylresorcinolum', 'S.T. 37', 'Hexylresorcin [German]', 'UNII-R9QTB5E82N', 'NSC 1570', 'CCRIS 888', 'HSDB 566', 'ST 37', 'EINECS 205-257-4', 'MFCD00002284', '4-Hexylresorcinol, 98%', 'BRN 2048312', 'R9QTB5E82N', 'AI3-08055', 'CHEMBL443605', 'NSC1570', 'WFJIVOKAWHGMBH-UHFFFAOYSA-N', "1-(2',4'-Dihydroxyphenyl)hexane", 'C12H18O2', 'NCGC00091208-04', 'DSSTox_CID_699', 'DSSTox_RID_75743', 'DSSTox_GSID_20699', 'EverFresh', '4-hexyl resorcinol', 'CAS-136-77-6', 'Hexylresorcinol [USP:INN:BAN]', 'zlchem 16', '4-Hexyl-benzenediol', 'crystoids anthelmintic', 'Hexylresorcinol (USP)', 'Spectrum_000869', 'Benzenediol, 4-hexyl-', '1, 4-hexyl-', '4-Hexylresorcinol, 8CI', 'Spectrum2_000989', 'Spectrum3_000451', 'Spectrum4_000001', 'Spectrum5_000794', 'ACMC-209c9r', 'WLN: QR CQ D6', 'Hexylresorcinol, BAN, USAN', 'SCHEMBL29107', 'BSPBio_002122', 'KBioGR_000341', 'KBioSS_001349', '4-06-00-06048 (Beilstein Handbook Reference)', 'MLS002152930', 'DivK1c_000094', 'SPECTRUM1500330', 'SPBio_001057', '1-(2,4-Dihydroxyphenyl)hexane', '4-Hexyl-1,3-dihydroxy benzene', 'DTXSID1020699', '1-n-Hexyl-2,4-dihydroxybenzene', 'BCBcMAP01_000093', 'CHEBI:93749', 'HMS500E16', 'KBio1_000094', 'KBio2_001349', 'KBio2_003917', 'KBio2_006485', 'KBio3_001342', 'ZLB0003', 'NINDS_000094', '1, 3-Dihydroxy-4-n-hexylbenzene', 'HMS1920D09', 'HMS2091J15', 'Pharmakon1600-01500330', 'ACT05713', 'HY-B0986', 'NSC-1570', 'ZINC1576892', 'Tox21_111102', 'Tox21_202263', 'Tox21_300357', 'ANW-20173', 'BBL023042', 'BDBM50292636', 'CCG-40207', 'LS-794', 'NSC757056', 's4571', 'SBB056777', 'STL008005', '4-Hexylresorcinol, analytical standard', 'AKOS005683587', 'Tox21_111102_1', 'CS-4477', 'DB11254', 'MCULE-6006628559', 'NSC-757056', 'RTR-031025', 'BENZENE,1,3-DIHYDROXY,4-HEXYL', 'IDI1_000094', 'QTL1_000043', 'SMP1_000009', 'NCGC00091208-01', 'NCGC00091208-02', 'NCGC00091208-03', 'NCGC00091208-05', 'NCGC00091208-06', 'NCGC00091208-07', 'NCGC00091208-09', 'NCGC00254302-01', 'NCGC00259812-01', 'AC-12698', 'AK-25396', 'AS-40438', 'NCI60_001129', 'SC-79417', 'SMR000112060', 'ST092340', 'SBI-0051404.P003', 'TR-031025', 'FT-0618587', 'ST24032801', 'D04441', 'M-5357', 'AB00052011_05', 'Q229969', 'SR-05000002054', 'Q-201203', 'SR-05000002054-1', 'BRD-K99946902-001-02-6', 'Z1259339944', 'Hexylresorcinol, European Pharmacopoeia (EP) Reference Standard', 'Hexylresorcinol, United States Pharmacopeia (USP) Reference Standard', 'Hexylresorcinol for system suitability, EuropePharmacopoeia (EP) Reference Standard', 'InChI=1/C12H18O2/c1-2-3-4-5-6-10-7-8-11(13)9-12(10)14/h7-9,13-14H,2-6H2,1H']</t>
  </si>
  <si>
    <t>ZINC000002561203</t>
  </si>
  <si>
    <t>CCCCOCc1ccc(O)c(OC)c1</t>
  </si>
  <si>
    <t>['Vanillyl butyl ether', '4-(Butoxymethyl)-2-methoxyphenol', '82654-98-6', 'Butyl vanillyl ether', 'Phenol, 4-(butoxymethyl)-2-methoxy-', 'UNII-S2ULN37C9R', 'FEMA No. 3796', 'S2ULN37C9R', 'AK114023', 'Q-201922', 'vanillylbutyl ether', 'vanillyl-butyl-ether', 'KSC490K0T', 'SCHEMBL117401', 'Vanillyl butyl ether, &gt;=96%', 'DTXSID2072881', 'CTK3J0509', 'VLDFMKOUUQYFGF-UHFFFAOYSA-N', 'LQT-A00126', '4-(Butoxymethyl)-2-methoxy-Phenol', 'BCP18949', 'ZINC2561203', 'Vanillyl butyl ether, &gt;=96%, FG', 'Phenol,4-(butoxymethyl)-2-methoxy-', 'AKOS015839666', 'DB11299', 'DS-6375', 'LS-2497', 'RTR-025824', 'KS-00000H94', '4-(Butoxymethyl)-2-methoxyphenol, 9CI', 'AX8156350', 'TR-025824', 'FT-0688174', 'ST24028795', 'Vanillyl butyl ether, natural (US), 97%, FG', 'Butyl vanillyl ether;4-(Butoxymethyl)-2-methoxyphenol', 'Q27288504']</t>
  </si>
  <si>
    <t>ZINC000004098633</t>
  </si>
  <si>
    <t>OC[C@H]1O[C@@H](Oc2cc(O)cc(/C=C/c3ccc(O)cc3)c2)[C@H](O)[C@@H](O)[C@@H]1O</t>
  </si>
  <si>
    <t>['Polydatin', 'Piceid', '65914-17-2', 'Trans-Piceid', '27208-80-6', 'Polydotin Peceid', '3,4,5-Tsg', '3,4,5-Trihydroxystilbene-3-beta-monoglucoside', 'Polydatin(Piceid)', '(2S,3R,4S,5S,6R)-2-(3-Hydroxy-5-(4-hydroxystyryl)phenoxy)-6-(hydroxymethyl)tetrahydro-2H-pyran-3,4,5-triol', 'Resveratrol 3-beta-mono-D-glucoside', 'UNII-XM261C37CQ', 'Resveratrol 3-O-beta-glucopyranoside', 'MLS001424114', 'CHEBI:8198', 'XM261C37CQ', "3,4'-5-Trihydroxystilbene-3-beta-D-glucopyranoside", "3,5,4'-Trihydroxystilbene 3-glucoside", 'SMR000466371', "3,4',5-trihydroxystilbene-3-beta-D-glucoside", '(2S,3R,4S,5S,6R)-2-[3-hydroxy-5-[(E)-2-(4-hydroxyphenyl)ethenyl]phenoxy]-6-(hydroxymethyl)oxane-3,4,5-triol', 'C20H22O8', '(2S,3R,4S,5S,6R)-2-(3-hydroxy-5-((E)-4-hydroxystyryl)phenoxy)-6-(hydroxymethyl)tetrahydro-2H-pyran-3,4,5-triol', 'Resveratrol 3-Glucoside', 'Polydatin (E)-isomer', '5-Tsg', 'resveratrol 3-O-beta-D-glucoside', '(E)-Polydatin', 'Polydatin,(S)', 'Polydatin - Piceid', 'Polydatin(Piceid)/', '(E)-Piceid', '5-Trihydroxystilbene-3-beta-monoglucoside', '3-Hydroxy-5-(2-(4-hydroxyphenyl)ethenyl)phenyl-beta-D-glucoside', 'Resveratrol 3-O-glucoside', 'Resveratrol 5-O-glucoside', "3,4',5-TRIHYDROXYSTILBENE-3-BETA-MONOGLUCOSIDE", 'SCHEMBL41411', 'trans-Resveratrol C-glucoside', 'MLS000759499', 'trans-Resveratrol 3-glucoside', 'CHEMBL142652', 'Polydatin(Random Configuration)', 'Resveratrol 3-beta-D-glucoside', 'trans-Resveratrol 3-O-glucoside', 'BDBM60919', 'CHEBI:94610', 'cid_5281718', 'DTXSID20897454', 'HSTZMXCBWJGKHG-CUYWLFDKSA-N', 'HMS2051A20', 'trans-resveratrol 3-beta-glucoside', 'ZINC4098633', 'resveratrol-3-O-b-mono-D-glucoside', 'ABP000698', 'CP0092', 'LMPK13090012', 's2390', 'trans-resveratrol 3-beta-D-glucoside', 'AKOS015961013', 'CCG-100895', 'DB11263', 'KS-5384', 'NC00145', 'trans-resveratrol 3-O-beta-D-glucoside', 'NCGC00246971-01', 'NCGC00246971-04', '(2S,3R,4S,5S,6R)-2-[3-hydroxy-5-[(E)-2-(4-hydroxyphenyl)vinyl]phenoxy]-6-(hydroxymethyl)tetrahydropyran-3,4,5-triol', 'AS-13910', 'CPD000466371', 'O911', 'SAM001246720', 'SC-18338', 'trans-resveratrol 3-beta-d-glucopyranoside', 'AB0016722', 'CS-0007830', 'ST24034112', 'C10275', 'AB00639953-07', "3,4',5-Trihydroxystilbene-3-b-D-glucopyranoside", '914P172', "3,4'-5-Trihydroxystilbene-3-|A-D-glucopyranoside", "5,4'-dihydroxystilbene-3-O-beta-D-glucopyranoside", 'Q-100342', 'Q3902665', 'W-203441', "3,4'-5-Trihydroxystilbene-3-beta-D-glucopyranoside, 97%", '3-hydroxy-5-[(E)-2-(4-hydroxyphenyl)ethenyl]phenyl beta-D-glucopyranoside', 'b-D-Glucopyranoside, 3-hydroxy-5-[2-(4-hydroxyphenyl)ethenyl]phenyl', 'beta-D-Glucopyranoside, 3-hydroxy-5-(2-(4-hydroxyphenyl)ethenyl)phenyl', 'beta-D-Glucopyranoside, 3-hydroxy-5-(2-(4-hydroxyphenyl)ethenyl)phenyl-, (E)-', '(2R,3S,4S,5R,6S)-2-(hydroxymethyl)-6-[3-[(E)-2-(4-hydroxyphenyl)ethenyl]-5-oxidanyl-phenoxy]oxane-3,4,5-triol', '(2S,3R,4S,5S,6R)-2-[3-hydroxy-5-[(E)-2-(4-hydroxyphenyl)vinyl]phenoxy]-6-methylol-tetrahydropyran-3,4,5-triol', ".beta.-D-Glucopyranoside, 3-hydroxy-5-[(1E)-2-(4-hydroxyphenyl)ethenyl]phenyl3,5,4'-Trihydroxystilbene 3-glucoside"]</t>
  </si>
  <si>
    <t>ZINC000004474564</t>
  </si>
  <si>
    <t>CC/C=C\C/C=C\C/C=C\C/C=C\C/C=C\C/C=C\CCC(=O)O</t>
  </si>
  <si>
    <t>['Docosahexaenoic acid', 'Doconexent', 'Cervonic acid', '6217-54-5', 'all-cis-DHA', '(4Z,7Z,10Z,13Z,16Z,19Z)-docosa-4,7,10,13,16,19-hexaenoic acid', 'Doconexento', 'Doconexentum', 'Doxonexent', 'AquaGrow Advantage', 'all-Z-Docosahexaenoic acid', 'Martek DHA HM', 'Ropufa 60', 'cis-4,7,10,13,16,19-Docosahexaenoic acid', 'Docosahexaenoate', 'UNII-ZAD9OKH9JC', '(4Z,7Z,10Z,13Z,16Z,19Z)-Docosahexaenoic acid', 'Docosahexaenoic acid (all-Z)', 'CCRIS 7670', 'all-cis-4,7,10,13,16,19-Docosahexaenoic acid', 'ZAD9OKH9JC', 'all-cis-docosa-4,7,10,13,16,19-hexaenoic acid', 'DOCOSA-4,7,10,13,16,19-HEXAENOIC ACID', 'CHEMBL367149', 'docosahexaenoic acid(DHA)', 'CHEBI:28125', 'delta4,7,10,13,16,19-Docosahexaenoic acid', '4-cis,7-cis,10-cis,13-cis,16-cis,19-cis-Docosahexaenoic acid', 'MBMBGCFOFBJSGT-KUBAVDMBSA-N', '4Z,7Z,10Z,13Z,16Z,19Z-docosahexaenoic acid', '(4Z,7Z,10Z,13Z,16Z,19Z)-4,7,10,13,16,19-Docosahexaenoic acid', '(all-Z)-4,7,10,13,16,19-Docosahexaenoic acid', 'OMEGA-3 MARINE TRIGLYCERIDES', '4,7,10,13,16,19-Docosahexaenoic acid, (all-Z)-', 'efalex', 'NCGC00161345-04', 'DOCOSAHEXAENOIC ACID (22:6 n-3)', '22:6(n-3)', '4,7,10,13,16,19-Docosahexaenoic acid, (4Z,7Z,10Z,13Z,16Z,19Z)-', 'cis-4,7,10,13,16,19-Docosahexanoic acid', '4,7,10,13,16,19-Docosahexaenoic acid', 'Monolife 50', 'Doconexent [INN]', 'Marinol D 50TG', 'SR-05000002130', 'Doconexentum [INN-Latin]', 'Doconexento [INN-Spanish]', 'DHA-[21,21,22,22,22-d5]', 'Cervonate', '1fdq', 'DHA algae oil', 'Docosahexaenoicacid', 'FA 22:6', 'Algal DHA', 'Omega 3 fatty acid', 'all-Z-Docosahexaenoate', 'Cervonic acid|||DHA', 'Spectrum5_002062', 'Docosahexaenoic acid (6CI)', 'DSSTox_CID_20465', 'DSSTox_RID_79498', 'DSSTox_GSID_40465', 'SCHEMBL19577', 'BSPBio_001298', 'Docoshexaenoic Acid (Powder)', 'MLS004773950', 'BML3-B02', 'GTPL1051', 'Retriacyl (proposed trade name)', 'DTXSID5040465', 'BCBcMAP01_000145', 'HMS1361A20', 'HMS1791A20', 'HMS1989A20', 'HMS3402A20', 'HMS3649J15', 'HY-B2167', 'ZINC4474564', 'Tox21_111992', 'BDBM50210259', 'GK0953', 'LMFA01030185', 'MFCD00065722', 'AKOS015962159', 'AC-1010', 'CCG-207958', 'CCG-208135', 'CS-6261', 'DB03756', 'KL-0761', 'IDI1_033768', '4,7,10,13,16,19-Docosahexaenoate', 'NCGC00161345-01', 'NCGC00161345-02', 'NCGC00161345-03', 'NCGC00161345-05', 'all cis- Docosahexaenoic acid (cis-DHA)', 'M355', 'SMR001881493', 'CAS-6217-54-5', 'cis-4,7,10,13,16,19-Docosahexanoate', 'D2226', 'FT-0082651', 'C06429', 'AB01563379_01', '217D545', 'Q423345', 'SR-05000002130-1', 'SR-05000002130-4', 'BRD-K39965020-001-02-6', '4,7,10,13,16,19-Docosahexaenoic acid, (all cis)-', 'A320050000', 'C22:6n-3,6,9,12,15,18', 'cis-4,7,10,13,16,19-Docosahexaenoic acid, &gt;=98%', 'z,z,z,z,z,z-docosa-4,7,10,13,16,19-hexaenoic acid', '(all-Z)-4,7,10,13,16,19-Docosahexaenoic Acid, DHA', '800E8E72-BBF4-46F7-A60B-B8F2B54669C7', 'UNII-71M78END5S component MBMBGCFOFBJSGT-KUBAVDMBSA-N', 'UNII-96GS7P39SN component MBMBGCFOFBJSGT-KUBAVDMBSA-N', 'UNII-9B22238JYI component MBMBGCFOFBJSGT-KUBAVDMBSA-N', 'UNII-F85N2YHE4E component MBMBGCFOFBJSGT-KUBAVDMBSA-N', '4,7,10,13,16,19-Docosahexaenoic acid, (all-Z)- (8CI)', 'cis-4,7,10,13,16,19-Docosahexaenoic acid, analytical standard', '(4Z,7Z,10Z,13Z,16Z, 19Z)-docosa-4,7,10,13,16,19-hexaenoic acid', '(4Z,7Z,10Z,13Z,16Z,19Z)-docosa-4, 7,10,13,16,19-hexaenoic acid', '(4Z,7Z,10Z,13Z,16Z,19Z)-docosa-4,7,10,13,16,19- hexaenoic acid', '4,7,10,13,16,19-Docosahexaenoic acid, (4Z,7Z,10Z,13Z,16Z,19Z)- (9CI)', 'cis-4,7,10,13,16,19-Docosahexaenoic acid, 500 mug/mL in ethanol, certified reference material']</t>
  </si>
  <si>
    <t>ZINC000004474603</t>
  </si>
  <si>
    <t>CC/C=C\C/C=C\C/C=C\C/C=C\C/C=C\CCCC(=O)O</t>
  </si>
  <si>
    <t>['Eicosapentaenoic acid', 'Timnodonic acid', 'Icosapent', '10417-94-4', 'Icosapentaenoic acid', 'EPA', '5,8,11,14,17-EICOSAPENTAENOIC ACID', 'Icosapento', 'Icosapentum', '(5Z,8Z,11Z,14Z,17Z)-icosa-5,8,11,14,17-pentaenoic acid', '5Z,8Z,11Z,14Z,17Z-Eicosapentaenoic acid', 'UNII-AAN7QOV9EA', '(all-Z)-5,8,11,14,17-Eicosapentaenoic acid', 'cis-5,8,11,14,17-Eicosapentaenoic acid', 'Icosapent [INN]', 'CCRIS 3279', '(5Z,8Z,11Z,14Z,17Z)-5,8,11,14,17-eicosapentaenoic acid', 'AAN7QOV9EA', '5,8,11,14,17-Icosapentaenoic acid', 'CHEMBL460026', 'CHEBI:28364', '(5Z,8Z,11Z,14Z,17Z)-Eicosapentaenoic acid', 'all-cis-icosa-5,8,11,14,17-pentaenoic acid', 'JAZBEHYOTPTENJ-JLNKQSITSA-N', 'Icosapent (INN)', '5,8,11,14,17-Eicosapentaenoic acid, (all-Z)-', 'Icosapentaenoate', '(all-Z)-delta5,8,11,14,17-Eicosapentaenoic acid', 'eicosapentaenoate', 'cis-5,8,11,14,17-EPA', 'NCGC00161344-03', '5,8,11,14,17-Eicosapentaenoic acid, (5Z,8Z,11Z,14Z,17Z)-', 'EICOSAPENTAENOIC ACID (20:5 n-3)', 'all-cis-5,8,11,14,17-icosapentaenoic acid', 'all-cis-5,8,11,14,17-eicosapentaenoic acid', 'cis-Delta(5,8,11,14,17)-eicosapentaenoic acid', 'C20:5n-3,6,9,12,15', '(5Z,8Z,11Z,14Z,17Z)-Eicosapentaenoate', '(5Z,8Z,11Z,14Z,17Z)-Icosapentaenoic acid', 'Miraxion', 'Eye Q', 'Eye-Q', 'EPA [drug]', 'Icosapentum [INN-Latin]', 'C20:5 omega-3', 'Icosapento [INN-Spanish]', '(5Z,8Z,11Z,14Z,17Z)-icosapentaenoate', 'Timnodonate', '3gwx', 'FA 20:5', 'EPA;Timnodonic acid', 'all-cis-icosapentaenoate', 'all-cis-icosapentaenoic acid', 'DSSTox_CID_21023', 'DSSTox_RID_79612', 'DSSTox_GSID_41023', 'SCHEMBL20469', 'BSPBio_001328', 'Eicosa-5Z,8Z,11Z,14Z,17Z-pentaenoic Acid (20:5, n-3)', 'BML3-B01', 'GTPL3362', 'DTXSID9041023', 'HMS1361C10', 'HMS1791C10', 'HMS1989C10', 'HMS3402C10', 'HMS3649D19', 'HY-B0660', 'ZINC4474603', '5,8,11,14,17-Icosapentaenoate', 'Tox21_111991', '1755AH', '5,8,11,14,17-Eicosapentaenoate', 'BDBM50242349', 'GK4054', 'LMFA01030759', 'MFCD00065716', 'AKOS027470327', 'CCG-207957', 'CCG-208136', 'CS-2895', 'DB00159', 'cis-5,8,11,14,17-eicosapentaenoate', 'IDI1_033798', 'NCGC00161344-01', 'NCGC00161344-02', 'NCGC00161344-04', '5Z,8Z,11Z,14Z,17Z-Eicosapentaenoate', 'AS-53730', 'CC-25864', 'CAS-10417-94-4', 'E0441', '5,8,11,14,17-Eicosapentaenoic acid (6CI)', 'all cis-5,8,11,14,17-Eicosapentaenoic Acid', 'all cis-5,8,11,14,17-Icosapentaenoic Acid', 'C06428', 'D08061', '(all-cis)-5,8,11,14,17-Eicosapentaenoic acid', 'L001256', 'Q409990', 'SR-01000946647', 'J-001125', 'SR-01000946647-1', 'z,z,z,z,z-eicosa-5,8,11,14,17-pentaenoic acid', '(Z,Z,Z,Z,Z)-5,8,11,14,17-eicosapentaenoic acid', 'BRD-K47192521-001-02-1', 'cis-5,8,11,14,17-Eicosapentaenoic acid, &gt;=99%', '7F8BF016-B146-4F72-A52E-B9298BA3A9AB', 'Eicosapentaenoic acid, 5,8,11,14,17-(Z,Z,Z,Z,Z)-', '5,8,11,14,17-Eicosapentaenoic acid, (all-Z)- (8CI)', 'cis-5,8,11,14,17-Eicosapentaenoic acid, &gt;=85%, liquid', 'UNII-71M78END5S component JAZBEHYOTPTENJ-JLNKQSITSA-N', 'UNII-9B22238JYI component JAZBEHYOTPTENJ-JLNKQSITSA-N', 'UNII-F85N2YHE4E component JAZBEHYOTPTENJ-JLNKQSITSA-N', 'cis-5,8,11,14,17-Eicosapentaenoic acid, analytical standard', '(5Z,8Z,11 Z,14Z,17Z)-icosa-5,8,11,14,17-pentaenoic acid', '(5Z,8Z,11Z,14Z,17Z)-eicosa-5,8,11,14,17-pentaenoic acid', 'cis, cis, cis, cis, cis-eicosa-5,8,11,14,17-pentaenoic acid', '5,8,11,14,17-Eicosapentaenoic acid, (5Z,8Z,11Z,14Z,17Z)- (9CI)', 'cis-5,8,11,14,17-Eicosapentaenoic acid, 500 mug/mL in ethanol, certified reference material']</t>
  </si>
  <si>
    <t>ZINC000008214514</t>
  </si>
  <si>
    <t>NC(N)=O</t>
  </si>
  <si>
    <t>['urea', 'carbamide', '57-13-6', 'Isourea', 'Carbonyldiamide', 'Ureophil', 'Carbonyldiamine', 'Carbamimidic acid', 'Pseudourea', 'Ureaphil', 'Urevert', 'Alphadrate', 'Aquadrate', 'Calmurid', 'Carbaderm', 'Keratinamin', 'Carbonyl diamide', 'Pastaron', 'Urepearl', 'Carbamide resin', 'Ultra Mide', 'Varioform ii', 'Aqua Care', 'Prespersion, 75 urea', 'B-I-K', 'basodexan', 'carmol', 'Harnstoff', 'Mocovina', 'Nutraplus', 'Urea solution', 'Supercel 3000', 'Aqua Care HP', 'Ureacin-20', 'Ureacin-10 lotion', 'Ureacin-40 Creme', 'Onychomal', 'Panafil', 'Polyurea', 'Hyanit', 'Caswell No. 902', 'Carbonyl Diamine', 'Mocovina [Czech]', 'Harnstoff [German]', 'NCI-C02119', 'CCRIS 989', 'aminoketone', 'Aquacare', 'HSDB 163', 'Ureum', 'Carbamimic acid', 'Bubber shet', 'Elaqua xx', 'Keratinamin Kowa', 'NSC 34375', 'Benural 70', 'Urea ammonium nitrate solution', 'EPA Pesticide Chemical Code 085702', 'UNII-8W8T17847W', 'UR', 'AI3-01202', 'EINECS 200-315-5', 'MFCD00008022', 'E927b', '(NH2)2CO', 'Helicosol', 'CHEBI:16199', 'XSQUKJJJFZCRTK-UHFFFAOYSA-N', '8W8T17847W', '4744-36-9', 'NCGC00090892-01', 'DSSTox_CID_1426', 'DSSTox_RID_76155', 'DSSTox_GSID_21426', 'Urea, 99%, ACS reagent', '37955-36-5', 'URE', 'Urea, 99.5%, for analysis', 'Urea, 99+%, for biochemistry', 'Urea, 98%, extra pure, pearls', 'Antisepsis bolus', 'Sterile Urea', 'CAS-57-13-6', 'Urea [JAN]', 'Urea [USP:JAN]', 'uree', 'Isoharnstoff', 'Cerovel', 'Karbamid', 'Urepeal', 'Uroderm', 'amino ketone', 'amino-ketone', 'Urea perhydrate', 'Pastaron soft', 'E-Cardamoni', 'Aquacare HP', 'Urea, 99.5%, for molecular biology, DNAse, RNAse and Protease free', 'Urepeal L', 'Urea, homopolymer', 'beta-I-k', 'Pastaron 10', 'Pastaron 20', 'Pastaron (TN)', 'Pastaron 20 soft', 'carbonamidimidic acid', 'Carmol 40', 'Cerovel (Salt/Mix)', 'Panafil (Salt/Mix)', 'Rubinol ST 010', 'Urea, p.a.', 'Optigen 1200', 'Urea,(S)', 'Spectrum_000672', 'WLN: ZVZ', 'Carbamimidic acid (VAN)', 'Spectrum2_001192', 'Spectrum3_001791', 'Spectrum4_001168', 'Spectrum5_001862', 'Urea (JP17/USP)', 'Urea, analytical standard', 'Urea, for electrophoresis', 'Urea (8CI,9CI)', 'Eucerin 10% Urea Lotion', 'CHEMBL985', 'EC 200-315-5', 'H2N-CO-NH2', 'H2NC(O)NH2', 'Urea A.C.S. reagent grade', 'H2N-C(OH)=NH', 'BSPBio_003341', 'KBioGR_001775', 'KBioSS_001152', 'Urea, puriss., 99.5%', 'KSC269M1N', 'MLS001076688', 'DivK1c_000086', 'H2N-C(=NH)-OH', 'HO-C(=NH)-NH2', 'SPECTRUM1500604', 'Urea, AR, &gt;=99%', 'Urea, LR, &gt;=99%', 'SPBio_001263', 'GTPL4539', 'DTXSID4021426', 'Urea, &gt;=99.0%', 'BDBM24961', 'CHEBI:48376', 'CTK1G9616', 'HMS500E08', 'KBio1_000086', 'KBio2_001152', 'KBio2_003720', 'KBio2_006288', 'KBio3_002843', 'KS-00000VYL', 'NINDS_000086', 'HMS1921I17', 'HMS2092C08', 'HMS2232P21', 'Pharmakon1600-01500604', 'component of Artra Ashy Skin Cream', 'BCP30439', 'CS-B1800', 'HY-Y0271', 'NSC34375', 'STR00449', 'Urea, tested according to Ph.Eur.', 'ZINC8214514', 'Tox21_111036', 'Tox21_202158', 'Tox21_300035', 'c0165', 'CCG-40265', 'NSC-34375', 'NSC757375', 'STL194286', 'Urea, ReagentPlus(R), &gt;=99.5%', 'AKOS009031424', 'Urea, NIST(R) SRM(R) 2141', 'Urea, SAJ first grade, &gt;=98.0%', 'DB03904', 'LS-1389', 'MCULE-8513891094', 'NSC-757375', 'RTR-019977', 'TRA0028387', 'Urea, JIS special grade, &gt;=99.0%', 'Urea, meets USP testing specifications', 'Urea, Vetec(TM) reagent grade, 99%', 'IDI1_000086', 'Urea solution, 40 % (w/v) in H2O', 'Basodexan pound&gt;&gt;Carmol pound&gt;&gt;Carbamide', 'NCGC00090892-02', 'NCGC00090892-03', 'NCGC00090892-04', 'NCGC00090892-05', 'NCGC00090892-06', 'NCGC00254181-01', 'NCGC00259707-01', 'Urea solution, BioUltra, ~8 M in H2O', 'SC-18465', 'SC-81784', 'SMR000499585', 'Urea, ACS reagent, 99.0-100.5%', 'SBI-0051552.P002', 'AB1002498', 'TR-019977', 'Urea, BioReagent, suitable for cell culture', 'B7781', 'FT-0645129', 'U0073', 'U0077', 'Urea, ReagentPlus(R), &gt;=99.5%, pellets', 'Urea solution, for microbiology, 40% in H2O', 'C00086', 'component of Artra Ashy Skin Cream (Salt/Mix)', 'D00023', 'M02656', 'Q48318', 'Urea, p.a., ACS reagent, 99.0-100.5%', 'AB00052123_05', 'SR-01000762961', 'Urea, NIST(R) SRM(R) 912a, clinical standard', 'InChI=1/CH4N2O/c2-1(3)4/h(H4,2,3,4', 'SR-01000762961-2', 'Urea, British Pharmacopoeia (BP) Reference Standard', 'Urea, European Pharmacopoeia (EP) Reference Standard', 'F0001-1490', 'Urea, BioUltra, for molecular biology, &gt;=99.5% (T)', 'Urea, BioXtra, pH 7.5-9.5 (20 C, 5 M in H2O)', 'Urea, NIST SRM 2152, combustion calorimetric standard', 'Z230747540', 'Urea, United States Pharmacopeia (USP) Reference Standard', '6E4EB293-4363-4D38-BF3B-1397372C31E5', 'Urea, 8 M (after reconstitution with 16 mL high purity water)', 'Urea, puriss. p.a., ACS reagent, reag. Ph. Eur., &gt;=99.5%', 'Urea, Pharmaceutical Secondary Standard; Certified Reference Material', 'Urea, powder, BioReagent, for molecular biology, suitable for cell culture', 'Urea, puriss., meets analytical specification of Ph. Eur., BP, USP, 99.0-100.5%, 99.0-101.0% (calc. on dry substance)']</t>
  </si>
  <si>
    <t>ZINC000012503177</t>
  </si>
  <si>
    <t>CCCCC[C@H](O)/C=C\[C@H]1[C@H](O)CC(=O)[C@@H]1CCCCCCC(=O)O</t>
  </si>
  <si>
    <t>['ZINC12503177']</t>
  </si>
  <si>
    <t>ZINC000005733652</t>
  </si>
  <si>
    <t>COc1ccc(-c2cc(=O)c3c(O)cc(O)cc3o2)cc1O</t>
  </si>
  <si>
    <t>['Diosmetin', '520-34-3', "Luteolin 4'-methyl ether", '5,7-dihydroxy-2-(3-hydroxy-4-methoxyphenyl)-4H-chromen-4-one', 'Luteolin 4-methyl ether', 'Salinigricoflavonol', "4'-Methylluteolin", "5,7,3'-Trihydroxy-4'-methoxyflavone", 'UNII-TWZ37241OT', '5,7-Dihydroxy-2-(3-hydroxy-4-methoxyphenyl)-4-benzopyrone', "3',5,7-trihydroxy-4'-methoxyflavone", 'CHEBI:4630', 'TWZ37241OT', '5,7-dihydroxy-2-(3-hydroxy-4-methoxyphenyl)chromen-4-one', '4H-1-Benzopyran-4-one, 5,7-dihydroxy-2-(3-hydroxy-4-methoxyphenyl)-', 'AK111246', '5,7-Dihydroxy-2-(3-hydroxy-4-methoxyphenyl)-4H-1-benzopyran-4-one', 'Diosmetine', 'Pillon', 'SR-05000002196', '2-(4-methoxy-3-oxidanyl-phenyl)-5,7-bis(oxidanyl)chromen-4-one', '5,7-dihydroxy-2-(3-hydroxy-4-methoxyphenyl)-1-benzopyran-4-one', 'HSDB 8101', 'EINECS 208-291-8', 'Spectrum_001505', 'SpecPlus_000435', 'Spectrum2_001638', 'Spectrum3_000987', 'Spectrum4_001113', 'Spectrum5_001707', 'BSPBio_002653', 'KBioGR_001586', 'KBioSS_001985', 'MLS006011843', 'CHEMBL90568', 'Diosmetin, analytical standard', 'DivK1c_006531', 'SCHEMBL289337', 'SPBio_001735', 'BIDF1026', 'BDBM23414', 'KBio1_001475', 'KBio2_001985', 'KBio2_004553', 'KBio2_007121', 'KBio3_001873', 'DTXSID80199966', 'MBNGWHIJMBWFHU-UHFFFAOYSA-N', 'ZX-AFC000182', '5,7-dihydroxy-2-(3-hydroxy-4-methoxy-phenyl)chromen-4-one', 'HMS3656G13', 'BCP28283', 'Diosmetin(Luteolin-4-methyl-ether)', 'HY-N0125', 'KS-00000G2R', 'ZINC5733652', 'BBL027839', 'CCG-38758', 'CD-995', 'CD0173', 'Diosmetin (Luteolin 4-methyl ether)', 'LMPK12110824', 'MFCD00017425', 's2380', 'SBB066130', 'STL146390', 'AKOS005720974', 'CS-5455', 'DB11259', 'MCULE-4793583546', 'SDCCGMLS-0066783.P001', 'VA10746', "3',5,7-trihydroxy-4'-methoxy flavone", 'NCGC00163540-01', 'NCGC00163540-02', 'NCGC00163540-03', 'NCGC00178549-01', 'CC-27081', 'SC-13558', 'SMR002044787', 'AX8125774', 'DB-050154', 'LS-193890', 'FT-0603442', 'ST24044110', 'ST50331610', 'SW219332-1', 'X1126', 'A10316', 'C10038', '520D343', 'A828900', 'A828902', 'C-18748', 'Q1649664', 'SR-05000002196-2', 'SR-05000002196-3', 'BRD-K26862302-001-02-9', 'BRD-K26862302-001-03-7', '5,7-Dihydroxy-2-(3-hydroxy-4-methoxyphenyl)-4H-1-benzopyran-4-one (Diosmetin)', 'J8D']</t>
  </si>
  <si>
    <t>ZINC000012495062</t>
  </si>
  <si>
    <t>CCCCC[C@H](O)/C=C/[C@H]1[C@H](O)C[C@@H]2O/C(=C/CCCC(=O)O)C[C@@H]21</t>
  </si>
  <si>
    <t>['SCHEMBL3165288']</t>
  </si>
  <si>
    <t>ZINC000000056645</t>
  </si>
  <si>
    <t>CC(C)NC[C@H](O)COc1cccc2[nH]ccc12</t>
  </si>
  <si>
    <t>['(S)-(-)-pindolol', 'S(-)-Pindolol', '(-)-pindolol', '26328-11-0', '(S)-pindolol', 'S(?)-Pindolol', 'UNII-E34B58KY5W', 'CHEMBL117405', 'E34B58KY5W', 'CHEBI:48281', '(2S)-1-(1H-indol-4-yloxy)-3-(isopropylamino)propan-2-ol', '(2S)-1-(1H-indol-4-yloxy)-3-[(1-methylethyl)amino]propan-2-ol', '(2S)-1-(1H-indol-4-yloxy)-3-[(propan-2-yl)amino]propan-2-ol', '(S)-1-(1H-indol-4-yloxy)-3-[(1-methylethyl)amino]-2-propanol', 'SR-01000075488', 'espindolol', 'Pindolol, (S)-', 'S-(-)-Pindolol', 'Tocris-1060', 'S(-)-Pindolol, solid', 'SCHEMBL5220', 'Lopac0_000349', 'Lopac0_001027', 'GTPL127', 'MLS001056774', 'mt-102', 'CTK8F2100', 'ZINC56645', 'DTXSID70873364', 'HMS2231C09', 'HMS3261E19', 'HMS3267E06', 'HMS3412E05', 'HMS3676E05', '(2S)-1-(1H-indol-4-yloxy)-3-(propan-2-ylamino)propan-2-ol', 'Tox21_500349', '2-Propanal, 1-(1H-indol-4-yloxy)-3-((1-methylethyl)amino)-, (S)-', 'BDBM50072755', 'PDSP1_000743', 'PDSP2_000731', 'AKOS024456358', 'API0005632', 'CCG-204444', 'LP00349', 'SB17015', 'ACM26328110', 'NCGC00024973-01', 'NCGC00024973-02', 'NCGC00024973-03', 'NCGC00024973-04', 'NCGC00024973-05', 'NCGC00261034-01', 'SMR000326991', 'B6575', 'EU-0100349', 'EU-0101027', 'P-152', '328P110', 'SR-01000597475', 'J-016382', 'SR-01000075488-1', 'SR-01000075488-2', 'SR-01000597475-1', 'BRD-K95598440-001-03-6', 'Q27088394', 'UNII-BJ4HF6IU1D component JZQKKSLKJUAGIC-NSHDSACASA-N', '2-Propanal,1-(1H-indol-4-yloxy)-3-((1-methylethyl)amino)-,(S)-', '2-propanol,1-(1h-indol-4-yloxy)-3-[(1-methylethyl)amino]-,(2s)-', '2-Propanol, 1-(1H-indol-4-yloxy)-3-[(1-methylethyl)amino]-, (2S)-']</t>
  </si>
  <si>
    <t>ZINC000000056647</t>
  </si>
  <si>
    <t>C[C@H](CN1c2ccccc2Sc2ccccc21)N(C)C</t>
  </si>
  <si>
    <t>['(+)-promethazine', 'SCHEMBL26777', 'BIDD:GT0654', 'CHEMBL1788267', 'ZINC56647']</t>
  </si>
  <si>
    <t>ZINC000000057253</t>
  </si>
  <si>
    <t>CN(C)CC[C@@](O)(c1ccccc1)c1ccccc1Cl</t>
  </si>
  <si>
    <t>['(R)-clofedanol', 'UNII-R33TQ99H9O', 'R33TQ99H9O', 'Clofedanol, (R)-', 'NCGC00181096-01', 'SCHEMBL29735', '179764-48-8', 'CHEMBL1870961', 'ZINC57253', 'Benzenemethanol, 2-chloro-alpha-(2-(dimethylamino)ethyl)-alpha-phenyl-, (alphaR)-', 'Q27287725', 'UNII-42C50P12AP component WRCHFMBCVFFYEQ-QGZVFWFLSA-N']</t>
  </si>
  <si>
    <t>ZINC000000057313</t>
  </si>
  <si>
    <t>CCc1cccc2c3c([nH]c12)[C@](CC)(CC(=O)O)OCC3</t>
  </si>
  <si>
    <t>['(S)-etodolac', '(+)-etodolac', '(S)-(+)-etodolac', '87249-11-4', 'CHEBI:60371', '[(1S)-1,8-diethyl-1,3,4,9-tetrahydropyrano[3,4-b]indol-1-yl]acetic acid', 'Etodolac (Lodine)', 'S-Etodolac', '(+)-[1,8-diethyl-1,3,4,9-tetrahydropyrano[3,4-b]indol-1-yl]acetic acid', '(S)-Etodolac-d4', 'Lopac-E-0516', 'SCHEMBL3904', 'CHEMBL1315939', 'CTK3E8664', 'ZINC57313', 'HMS3651M07', 'AKOS030254239', 'NCGC00015399-01', 'NCGC00015399-02', 'NCGC00015399-10', 'FT-0668425', 'SW219855-1', 'Q27127225', 'UNII-2M36281008 component NNYBQONXHNTVIJ-KRWDZBQOSA-N', '8QP']</t>
  </si>
  <si>
    <t>ZINC000001995484</t>
  </si>
  <si>
    <t>CC(C)[C@H](N)C(=O)OC[C@H](CO)OCn1cnc2c(=O)[nH]c(N)nc21</t>
  </si>
  <si>
    <t>['Valganciclovir, (S)-', '(S)-valganciclovir', 'UNII-L74941S4HN', 'L74941S4HN', '175865-64-2', '[(2~{S})-2-[(2-azanyl-6-oxidanylidene-3~{H}-purin-9-yl)methoxy]-3-oxidanyl-propyl] (2~{S})-2-azanyl-3-methyl-butanoate', 'SCHEMBL28997', 'CHEMBL400177', 'DTXSID00170035', 'ZINC1995484', 'L-Valine, (2S)-2-((2-amino-1,6-dihydro-6-oxo-9H-purin-9-yl)methoxy)-3-hydroxypropyl ester', 'L-Valine, 2-((2-amino-1,6-dihydro-6-oxo-9H-purin-9-yl)methoxy)-3-hydroxypropyl ester, (S)-', 'Q27282798', 'UNII-GCU97FKN3R component WPVFJKSGQUFQAP-IUCAKERBSA-N', 'F9E']</t>
  </si>
  <si>
    <t>ZINC000003977777</t>
  </si>
  <si>
    <t>CC(=O)OCC(=O)[C@@]12OC3(CCCC3)O[C@@H]1C[C@H]1[C@@H]3CCC4=CC(=O)C=C[C@]4(C)[C@@]3(F)[C@@H](O)C[C@@]12C</t>
  </si>
  <si>
    <t>['amcinonide', '51022-69-6', 'Amcinonidum', 'Cyclocort', 'Triamcinolonacetatcyclopentanonid', 'CL-34699', 'Visderm', 'UNII-423W026MA9', 'MLS000028656', 'MLS001333715', 'Amcinonidum [INN-Latin]', 'Amcinonido [INN-Spanish]', 'CHEBI:31199', '423W026MA9', 'Amcinonido', 'SMR000058920', 'CL 34699', 'C28H35FO7', 'amcinonida', 'EINECS 256-915-2', 'Cyclocort (TN)', '19alpha-Fluor-11beta,21-dihydroxy-16alpha,17alpha-(tetramethylen)methylendioxy-1,4-pregnadien-3,20-dion 21-acetat', '9-Fluoro-11beta,16alpha,17,21-tetrahydroxypregna-1,4-diene-3,20-dione cyclic 16,17-acetal with cyclopentanone, 21-acetate', 'Amcinonide (JAN/USP/INN)', '1,4-Pregnadiene-2,20-dione-16,17-cyclopentylidenedioxy-9-fluoro-11,21-dihydroxy-21-acetate', 'NCGC00095071-01', '(11?,16?)-21-(Acetyloxy)-16,17-[cyclopentylidenebis(oxy)]-9-fluoro-11-hydroxypregna-1,4-diene-3,20-dione', 'Pregna-1,4-diene-3,20-dione, 21-(acetyloxy)-16,17-(cyclopentylidenebis(oxy))-9-fluoro-11-hydroxy-, (11beta,16alpha)-', 'Pregna-1,4-diene-3,20-dione, 21-(acetyloxy)-16,17-[cyclopentylidenebis(oxy)]-9-fluoro-11-hydroxy-, (11.beta.,16.alpha.)-', 'Amcinonide [USAN:USP:INN:BAN:JAN]', 'Opera_ID_1472', 'SCHEMBL4720', 'DSSTox_CID_25905', 'DSSTox_RID_81217', 'DSSTox_GSID_45905', 'MLS001146959', 'MLS002695893', 'Amcinonide, analytical standard', 'GTPL7060', 'CHEMBL1200732', 'DTXSID6045905', 'ILKJAFIWWBXGDU-MOGDOJJUSA-N', 'HMS2235K23', 'HMS3715D11', 'HY-B1197', 'ZINC3977777', 'Tox21_111411', 'AKOS015961167', 'CCG-221135', 'CS-4805', 'DB00288', '16alpha,17alpha-(cyclopentane-1,1-diyldioxy)-9-fluoro-11beta-hydroxy-3,20-dioxopregna-1,4-dien-21-yl acetate', 'AC-13190', 'SC-81448', 'CAS-51022-69-6', 'X1044', 'D01387', 'SR-01000003161', 'Q4742041', 'SR-01000003161-2', 'BRD-K13960744-001-09-7', 'Amcinonide, United States Pharmacopeia (USP) Reference Standard', "2-[(1'S,2'S,4'R,8'S,9'S,11'S,12'R,13'S)-12'-fluoro-11'-hydroxy-9',13'-dimethyl-16'-oxo-5',7'-dioxaspiro[cyclopentane-1,6'-pentacyclo[10.8.0.0^{2,9}.0^{4,8}.0^{13,18}]icosane]-14',17'-dien-8'-yl]-2-oxoethyl acetate", "2-[(4'aS,4'bR,5'S,6'aS,6'bS,9'aR,10'aS,10'bS)-4'b-Fluoro-5'-hydroxy-4'a,6'a-dimethyl-2'-oxo-2',4'a,4'b,5',6',6'a,9'a,10',10'a,10'b,11',12'-dodecahydro-6'bH-spiro[cyclopentane-1,8'-naphtho[2',1':4,5]indeno[1,2-d][1,3]dioxol]-6'b-yl]-2-oxoethyl acetate"]</t>
  </si>
  <si>
    <t>ZINC000003985982</t>
  </si>
  <si>
    <t>COC(=O)[C@@H]1CC2=CC(=O)CC[C@]2(C)[C@@]23O[C@@H]2C[C@@]2(C)[C@@H](CC[C@@]24CCC(=O)O4)[C@H]13</t>
  </si>
  <si>
    <t>['Eplerenone', 'Epoxymexrenone', 'Inspra', '107724-20-9', 'Selara', 'SC-66110', 'Epleremone', 'CGP-30083', 'UNII-6995V82D0B', 'Cgp 30083', 'CHEMBL1095097', 'CHEBI:31547', '6995V82D0B', 'HSDB 7522', 'NCGC00159559-02', 'DSSTox_CID_26094', 'DSSTox_RID_81333', 'DSSTox_GSID_46094', '(+)-Eplerenone', "methyl (1'R,2R,2'S,9'R,10'R,11'S,15'S,17'R)-2',15'-dimethyl-5,5'-dioxo-18'-oxaspiro[oxolane-2,14'-pentacyclo[8.8.0.0^{1,17}.0^{2,7}.0^{11,15}]octadecan]-6'-ene-9'-carboxylate", 'Inspra (TN)', 'CAS-107724-20-9', '9,11alpha-Epoxy-17-hydroxy-3-oxo-17alpha-pregn-4-ene-7alpha,21-dicarboxylic acid, gamma-lactone, methyl ester', 'Eplerenone [USAN:INN:BAN]', 'Eplerenone(Inspra)', 'Pregn-4-ene-7,21-dicarboxylic acid, 9,11-epoxy-17-hydroxy-3-oxo-, gamma-lactone, methyl ester, (7alpha,11alpha,17alpha)-', 'SC 6110', 'SCHEMBL21515', 'GTPL2876', 'DTXSID2046094', 'Eplerenone (JP17/USAN/INN)', 'Eplerenone, &gt;=98% (HPLC)', 'JUKPWJGBANNWMW-VWBFHTRKSA-N', 'HMS3413K08', 'HMS3677K08', 'HY-B0251', 'SC-6611O', 'ZINC3985982', 'Tox21_111746', 'BDBM50318300', 's1707', 'AKOS015962307', 'Tox21_111746_1', 'AC-4213', 'CS-2231', 'DB00700', 'KS-1406', '7alpha-methoxycarbonyl-3-oxo-9,11alpha-epoxy-17alpha-pregn-4-ene-21,17-carbolactone', 'Epoxymexrenone;CGP30083;SC-66110', 'NCGC00159559-03', 'AB2000235', 'AX8041152', 'E0905', 'C12512', 'D01115', '54272-EP2270011A1', '54272-EP2298779A1', '54272-EP2308562A2', 'AB01274707-01', 'AB01274707_02', 'Q423804', 'SR-01000942233', 'SR-01000942233-1', "methyl dimethyl-5'-dioxo-spiro[[?]-[?],2'-tetrahydrofuran]carboxylate", '(7?,11?,17?)-9,11-Epoxy-17-hydroxy-3-oxo-pregn-4-ene-7,21-dicarboxylic acid ?-lactone methyl ester', '9,11alpha-Epoxy-17-hydroxy-3-oxo-17alpha-pregn-4-ene-7alpha,21-dicarboxylic Acid gamma-Lactone Methyl Ester', "methyl (4aS,4bR,5aR,6aS,7R,9aS,9bR,10R)-4a,6a-dimethyl-2,5'-dioxo-2,4,4a,4',5a,5',6,6a,8,9,9a,9b,10,11-tetradecahydro-3H,3'H-spiro[cyclopenta[1,2]phenanthro[4,4a-b]oxirene-7,2'-furan]-10-ca", 'YNU']</t>
  </si>
  <si>
    <t>ZINC000003993855</t>
  </si>
  <si>
    <t>CN1CC(=O)N2[C@H](Cc3c([nH]c4ccccc34)[C@H]2c2ccc3c(c2)OCO3)C1=O</t>
  </si>
  <si>
    <t>['Tadalafil', 'Cialis', '171596-29-5', 'Ic351', 'Tadanafil', 'ADCIRCA', 'IC 351', 'ICOS 351', 'Tadalafil(Cialis)', 'GF 196960', 'IC-351', 'UNII-742SXX0ICT', 'HSDB 7303', 'CHEMBL779', '742SXX0ICT', 'GF-196960', 'CHEBI:71940', "(6R,12aR)-2,3,6,7,12,12a-Hexahydro-2-methyl-6-(3,4-(methylenedioxy)phenyl) pyrazino(1',2':1,6)pyrido(3,4-b)indole-1,4-dione", "(6R,12aR)-2,3,6,7,12,12a-Hexahydro-2-methyl-6-(3,4-methylenedioxyphenyl)pyrazino(1',2':1,6)pyrido(3,4-b)indole-1,4-dione", "(6R-trans)-6-(1,3-Benzodioxol-5-yl)-2,3,6,7,12,12a-hexahydro-2-methyl-pyrazino(1',2':1,6)pyrido(3,4-b)indole-1,4-dione", 'DSSTox_CID_26786', 'DSSTox_RID_81904', 'DSSTox_GSID_46786', "(6R,12aR)-6-(benzo[d][1,3]dioxol-5-yl)-2-methyl-2,3,6,7,12,12a-hexahydropyrazino[1',2':1,6]pyrido[3,4-b]indole-1,4-dione", "6-BENZO[1,3]DIOXOL-5-YL-2-METHYL-2,3,6,7,12,12A-HEXAHYDRO-PYRAZINO[1',2':1,6]PYRIDO[3,4-B]INDOLE-1,4-DIONE", 'Tadalafil [USAN]', 'Tadalafil Lilly', "(6R,12aR)-6-(Benzo[d][1,3]dioxol-5-yl)-2-methyl-2,3,12,12a-tetrahydropyrazino[1',2':1,6]pyrido[3,4-b]indole-1,4(6H,7H)-dione", "(6R,12aR)-6-(1,3-Benzodioxol-5-yl)-2,3,6,7,12,12a-hexahydro-2-methylpyrazino[1',2':1,6]pyrido[3,4-b]indole-1,4-dione", "(6R,12aR)-6-(1,3-benzodioxol-5-yl)-2-methyl-2,3,6,7,12,12a-hexahydropyrazino[1',2':1,6]pyrido[3,4-b]indole-1,4-dione", "Pyrazino(1',2':1,6)pyrido(3,4-b)indole-1,4-dione, 6-(1,3-benzodioxol-5-yl)-2,3,6,7,12,12a-hexahydro-2-methyl-, (6R,12aR)-", "Pyrazino(1',2':1,6)pyrido(3,4-b)indole-1,4-dione, 6-(1,3-benzodioxol-5-yl)-2,3,6,7,12,12a-hexahydro-2-methyl-, (6R-trans)-", 'SMR000466321', 'Cialis (TN)', 'TILDENAFIL', 'CAS-171596-29-5', 'Taldalafil', 'Tadalafil (JAN/USAN/INN)', 'Tadalafil [USAN:INN:BAN]', '1xoz', 'Cialis, Tadalafil', 'NCGC00168781-01', '(2R,8R)-2-(1,3-benzodioxol-5-yl)-6-methyl-3,6,17-triazatetracyclo[8.7.0.0^{3,8}.0^{11,16}]heptadeca-1(10),11,13,15-tetraene-4,7-dione', 'AK-60035', "Pyrazino[1',2':1,6]pyrido[3,4-b]indole-1,4-dione, 6-(1,3-benzodioxol-5-yl)-2,3,6,7,12,12a-hexahydro-2-methyl-, (6R,12aR)-", 'Adcirca (TN)', 'Tadalafil (Cialis)', 'Tadalafil(Cialis)/', 'Zalutia (TN)', 'Tardenafil|||Cialis', 'KS-1117', 'SCHEMBL33333', 'MLS000759426', 'MLS001165782', 'MLS001195644', 'MLS001424132', 'MLS006010126', 'GTPL7299', 'PYR280', 'DTXSID9046786', 'BDBM14777', 'CTK8B6705', 'WOXKDUGGOYFFRN-IIBYNOLFSA-N', 'HMS2051N17', 'HMS2235L21', 'Pharmakon1600-01505639', 'EX-A2644', 'ZINC3993855', 'Tox21_112642', 'ABP000527', 'ANW-54093', 'CC0257', 'HY-90009A', 'NSC750236', 'NSC759172', 's1512', 'Tadalafil 1.0 mg/ml in Acetonitrile', 'Tadalafil 100 microg/mL in Methanol', 'AKOS015892559', 'Tox21_112642_1', 'AB42193', 'CCG-100973', 'CS-1414', 'DB00820', 'NC00223', 'NSC-750236', 'NSC-759172', 'RTR-007551', 'SB17348', '1,3-benzodioxol-5-yl(methyl)[?]dione', 'NCGC00263909-02', 'CC-25771', 'CPD000466321', 'GF196960', 'SAM001246586', 'SC-16083', 'AB0008473', 'AB1009208', 'LS-186558', 'LS-187015', 'LS-187770', 'LY-450190', 'FT-0080116', 'FT-0601538', 'FT-0674791', 'SW197603-2', 'A23556', 'D02008', 'J90025', 'W-5349', 'X-3024', 'AB00639969-08', 'AB00639969_09', 'AB00639969_10', '596T295', 'AR-270/43507798', 'C-21522', 'Q424156', 'SR-05000001940', 'SR-05000001940-1', 'BRD-K93645900-001-04-8', 'Tadalafil solution, 1.0 mg/mL in acetonitrile, ampule of 1 mL, certified reference material', '(2R,8R)-2-(2H-1,3-benzodioxol-5-yl)-6-methyl-3,6,17-triazatetracyclo[8.7.0.0^{3,8}.0^{11,16}]heptadeca-1(10),11(16),12,14-tetraene-4,7-dione', '(2R,8R)-2-(2H-1,3-benzodioxol-5-yl)-6-methyl-3,6,17-triazatetracyclo[8.7.0.0^{3,8}.0^{11,16}]heptadeca-1(10),11,13,15-tetraene-4,7-dione', "(6R,12 aR)-6-(1,3-benzodioxol-5-yl)-2,3,6,7,12,12a-hexahydro-2-methylpyrazino[1',2':1,6]pyrido[3,4-b]indole-1,4-dione", "(6R,12aR) 6-(1,3-benzodioxol-5-yl)-2,3,6,7,12,12a-hexahydro-2-methylpyrazino [1',2':1,6] pyrido[3,4-b]indole-1,4-dione", "(6R,12aR) 6-(1,3-benzodioxol-5-yl)-2,3,6,7,12,12a-hexahydro-2-methylpyrazino[1',2':1,6]pyrido[3,4-b]indole-1,4-dione", '(6R,12aR)-6-(1,3-benzodioxol-5-yl)-2-methyl-2,3,6,7,12,12a-hexahydropyrazino[1,2,1,6]pyrido[3,4-b]indole-1,4-dione', "(6R,12aR)-6-(2H-1,3-Benzodioxol-5-yl)-2-methyl-2,3,6,7,12,12a-hexahydropyrazino[1',2':1,6]pyrido[3,4-b]indole-1,4-dione", "(6R,3,6,7,12,12a-Hexahydro-2-methyl-6-[3,4-(methylenedioxy)phenyl]pyrazino[1',2':1,6]pyrido[3,4-b]indole-1,4-dione", '171488-03-2', "6-(1,3-benzodioxol-5-yl)-2-methyl-2,3,6,7,12,12a-hexahydropyrazino[2',1':6,1]pyrido[3,4-b]indole-1,4-dione", "Pyrazino[1',6]pyrido[3,4-b]indole-1,4-dione, 6-(1,3-benzodioxol-5-yl)-2,3,6,7,12,12ahexahydro-2-methyl-, (6R,12aR)-", "rel-(6R,12aR)-6-(Benzo[d][1,3]dioxol-5-yl)-2-methyl-2,3,12,12a-tetrahydropyrazino[1',2':1,6]pyrido[3,4-b]indole-1,4(6H,7H)-dione"]</t>
  </si>
  <si>
    <t>ZINC000100014909</t>
  </si>
  <si>
    <t>COC(=O)c1ccc2c(c1)NC(=O)/C2=C(\Nc1ccc(N(C)C(=O)CN2CCN(C)CC2)cc1)c1ccccc1</t>
  </si>
  <si>
    <t>['Nintedanib', 'Vargatef', '656247-17-5', 'BIBF-1120', 'Intedanib', 'BIBF 1120', '928326-83-4', 'BIBF1120', 'Nintedanib (BIBF 1120)', 'OFEV', '(Z)-methyl 3-((4-(N-methyl-2-(4-methylpiperazin-1-yl)acetamido)phenylamino)(phenyl)methylene)-2-oxoindoline-6-carboxylate', 'UNII-G6HRD2P839', 'G6HRD2P839', '1160294-26-7', 'CHEBI:85164', 'Methyl (3Z)-3-(((4-(N-methyl-2-(4-methylpiperazin-1-yl)acetamido)phenyl)amino)(phenyl)methylidene)-2-oxo-2,3-dihydro-1h-indole-6-carboxylate', 'Methyl (3Z)-3-[[4-[methyl-[2-(4-methylpiperazin-1-yl)acetyl]amino]anilino]-phenylmethylidene]-2-oxo-1H-indole-6-carboxylate', 'J-502642', 'C31H33N5O4', '(Z)-Methyl 3-((4-(N-methyl-2-(4-methylpiperazin-1-yl)acetamido)-phenylamino)(phenyl)methylene)-2-oxoindoline-6-carboxylate', '3-[[4-[methyl-[2-(4-methyl-1-piperazinyl)-1-oxoethyl]amino]anilino]-phenylmethylidene]-2-oxo-1H-indole-6-carboxylic acid methyl ester', 'methyl (3Z)-3-[({4-[N-methyl-2-(4-methylpiperazin-1-yl)acetamido]phenyl}amino)(phenyl)methylidene]-2-oxo-2,3-dihydro-1H-indole-6-carboxylate', 'methyl (3Z)-3-[(4-{methyl[(4-methylpiperazin-1-yl)acetyl]amino}anilino)(phenyl)methylidene]-2-oxo-2,3-dihydro-1H-indole-6-carboxylate', 'Methyl (Z)-3-[[[4-[N-methyl-2-(4-methylpiperazin-1-yl)acetamido]phenyl]amino](phenyl)methylene]-2-oxoindoline-6-carboxylate', 'Nintedanib [USAN:INN]', 'Vargatef Base', 'methyl (Z)-3-(((4-(N-methyl-2-(4-methylpiperazin-1-yl)acetamido)phenyl)amino)(phenyl)methylene)-2-oxoindoline-6-carboxylate', 'BIBF1120,Vargatef', 'PubChem20543', 'Tube722', 'Bibf1120 - Vargatef', 'Nintedanib (USAN/INN)', 'BIBF1120 (Vargatef)', 'Vargatef, BIBF 1120', 'cc-88', 'Nintedanib (BIBF-1120)', 'MLS006010165', 'SCHEMBL431006', 'SCHEMBL431007', 'GTPL5936', 'QCR-43', 'SCHEMBL1535871', 'CHEMBL2136735', 'CHEBI:91413', 'HSDB 8339', 'AOB5742', 'DTXSID20918936', 'EX-A341', 'SYN1091', 'XZXHXSATPCNXJR-ZIADKAODSA-N', 'HMS3244B06', 'HMS3244B10', 'HMS3244B14', 'HMS3654A05', 'LQT-B00011', 'BCP01744', 'BCP09316', 'EBD48532', 'EX-A2818', 'KS-000004AN', 'ABP000857', 'BDBM50026612', 's1010', 'ZINC22449469', 'AKOS005145820', 'AKOS025401745', 'AKOS026750205', 'BIBF 1120|||Intedanib|||Vargatef', 'BIBF1120,BIBF-1120,Vargatef/', 'ZINC100014909', 'ACN-030189', 'AM84929', 'BCP9000405', 'CS-0104', 'DB09079', 'KS-1434', 'SB11190', 'BIBF 1120; VARGATEF; INTEDANIB', 'NCGC00263156-01', 'NCGC00263156-02', 'NCGC00389321-03', '4CA-0650', 'AC-25071', 'AK170374', 'HY-50904', 'SC-85732', 'SMR004701273', 'ZINC000100014909', 'AB0035905', 'AB1006397', 'FT-0670358', 'FT-0772497', 'SW218301-2', 'X7367', 'Y0352', 'EC-000.2311', 'D10481', 'BRD-K49075727-001-01-0', 'Q15149723', 'Q27163267', '3-Z-[1-(4-(N-((4-methyl-piperazin-1-yl)-methylcarbonyl)-N-methyl-amino)-anilino)-1-phenyl-methylene]-6-methoxycarbonyl-2-indolinone', 'Methyl 2-hydroxy-3-[(4-{methyl[(4-methylpiperazin-1-yl)acetyl]amino}anilino)(phenyl)methylidene]-3H-indole-6-carboxylate']</t>
  </si>
  <si>
    <t>ZINC000100015775</t>
  </si>
  <si>
    <t>CC(C)[N+]1(C)[C@H]2CC[C@@H]1C[C@H](OC(=O)[C@@H](CO)c1ccccc1)C2</t>
  </si>
  <si>
    <t>ZINC000100015780</t>
  </si>
  <si>
    <t>CC(C)[N+]1(C)[C@H]2CC[C@@H]1C[C@H](OC(=O)[C@H](CO)c1ccccc1)C2</t>
  </si>
  <si>
    <t>ZINC000100036955</t>
  </si>
  <si>
    <t>CN[C@]1(C)[C@H]2CC[C@@H](C2)C1(C)C</t>
  </si>
  <si>
    <t>['CHEMBL1742250', 'ZINC100036955', 'NCGC00016541-01', 'CAS-826-39-1']</t>
  </si>
  <si>
    <t>ZINC000029319828</t>
  </si>
  <si>
    <t>CCCCc1ncc(/C=C(\Cc2cccs2)C(=O)O)n1Cc1ccc(C(=O)O)cc1</t>
  </si>
  <si>
    <t>['Eprosartan', '133040-01-4', 'Teveten', 'SK&amp;F 108566', 'SK&amp;F-108566', 'UNII-2KH13Z0S0Y', '(E)-4-((2-Butyl-5-(2-carboxy-3-(thiophen-2-yl)prop-1-en-1-yl)-1H-imidazol-1-yl)methyl)benzoic acid', '(E)-2-Butyl-1-(p-carboxybenzyl)-alpha-2-thenylimidazole-5-acrylic acid', 'CHEMBL813', 'SK-108566', '2KH13Z0S0Y', 'CHEBI:4814', '4-({2-butyl-5-[(1E)-2-carboxy-3-(2-thienyl)prop-1-en-1-yl]-1H-imidazol-1-yl}methyl)benzoic acid', '(E)-3-[2-n-butyl-1-{(4-carboxyphenyl)methyl}-1H-imidazol-5-yl]-2-(2-thienyl)methyl-2-propenoic acid', '(E)-alpha{[2-butyl-1-[(4-carboxyphenyl)methyl]-1H-imidazole-5-yl]methylene}-2-thiopheneproprionic acid', '4-({2-butyl-5-[(1E)-2-carboxy-3-(thiophen-2-yl)prop-1-en-1-yl]-1H-imidazol-1-yl}methyl)benzoic acid', '4-[[2-butyl-5-[(E)-3-hydroxy-3-oxo-2-(thiophen-2-ylmethyl)prop-1-enyl]imidazol-1-yl]methyl]benzoic acid', '[3H]eprosartan', '[3H]-eprosartan', '(E)-4-((2-butyl-5-(2-carboxy-3-(thiophen-2-yl)prop-1-enyl)-1H-imidazol-1-yl)methyl)benzoic acid', '2-Thiophenepropanoic acid, alpha-((2-butyl-1-((4-carboxyphenyl)methyl)-lH-imidazol-5-yl)methylene)-, (E)-', '4-({2-butyl-5-[(1E)-2-carboxy-2-(thiophen-2-ylmethyl)eth-1-en-1-yl]-1H-imidazol-1-yl}methyl)benzoic acid', 'Eprosartan [USAN:BAN:INN]', 'SKF-108566', 'NCGC00164557-01', 'Eprosartan (USAN/INN)', 'Eprosartanum', 'Eprozar', 'Eprosartan [USAN:INN:BAN]', 'SR-05000001450', 'HSDB 7521', '[3H]SK&amp;F 108566', '(4-carboxybenzyl)imidazole-5-acrylic acid', 'SCHEMBL4025', 'GTPL588', 'BIDD:GT0030', 'GTPL3940', 'DTXSID0022989', 'CHEBI:94094', 'OROAFUQRIXKEMV-LDADJPATSA-N', 'BCPP000239', 'HMS2089O10', 'BCP02353', 'BDBM50011977', 'STK618317', 'ZINC29319828', 'AKOS005552473', 'API0000548', 'BCP9000656', 'DB00876', 'NCGC00164557-06', 'AK105088', 'AX8127396', 'LS-172855', 'ST24035050', '40E014', 'C07467', 'D04040', '66929-EP2270011A1', '66929-EP2277879A1', '66929-EP2295406A1', '66929-EP2295430A2', '66929-EP2295431A2', '66929-EP2298772A1', '66929-EP2298779A1', '66929-EP2301923A1', '66929-EP2301931A1', '66929-EP2305219A1', '66929-EP2305670A1', '66929-EP2308839A1', 'AB01275448-01', 'AB01275448_02', 'L000248', 'Q784717', 'J-006289', 'SR-05000001450-1', 'BRD-K67977190-066-01-5', '1-[4-Carboxybenzyl]-2-butyl-alpha-[(2-thienyl)methyl]-1H-imidazole-5-propenoic acid', '4-[[2-butyl-5-(2-carboxy-3-thiophen-2-yl-prop-1-enyl)imidazol-1-yl]methyl]benzoic acid', '(E)-3-[2-Butyl-1-[(4-carboxyphenyl)methyl]imidazol-5-yl]-2-(2-thienylmethyl)-2-propenoic acid', '(E)-alpha-[[2-Butyl-1-[(4-carboxyphenyl)-methyl]-1H-imidazol-5-yl]methylene]-2-thiophene Propanoic Acid', '(E)-alpha-[[2-butyl-1-[(4carboxyphenyl)methyl]-1H-imidazol-5-yl]methylene]-2-thiophene propanoic acid', '2-Thiophenepropanoic acid, alpha-[[2-butyl-1-[(4-carboxyphenyl)methyl]-1H-imidazol-5-yl]methylene]-, (alphaE)-']</t>
  </si>
  <si>
    <t>ZINC000100001964</t>
  </si>
  <si>
    <t>CCOC(=O)C1=C(COCCN)NC(C)=C(C(=O)OC)[C@@H]1c1ccccc1Cl</t>
  </si>
  <si>
    <t>['(S)-Amlodipine', 'Levamlodipine', '103129-82-4', 'S-Amlodipine', 'UNII-0P6NLP6806', 'Levoamlodipine', 'CHEBI:53796', '0P6NLP6806', '(4S)-2-[(2-Aminoethoxy)methyl]-4-(2-chlorophenyl)-1,4-dihydro-6-methyl-3,5-pyridinedicarboxylic Acid 3-Ethyl 5-Methyl Ester', 'Levoamlodipine Besylate', 'Q-101935', '(-)-(s)-Amlodipine', '3,5-Pyridinedicarboxylic acid, 2-((2-aminoethoxy)methyl)-4-(2-chlorophenyl)-1,4-dihydro-6-methyl-, 3-ethyl 5-methyl ester, (4S)-', '3,5-Pyridinedicarboxylic acid, 2-[(2-aminoethoxy)methyl]-4-(2-chlorophenyl)-1,4-dihydro-6-methyl-, 3-ethyl 5-methyl ester, (4S)-', '3-Ethyl 5-methyl (4S)-2-((2-aminoethoxy)methyl)-4-(2-chlorophenyl)-6-methyl-1,4-dihydropyridine-3,5-dicarboxylate', '3-ethyl 5-methyl (4S)-2-[(2-aminoethoxy)methyl]-4-(2-chlorophenyl)-6-methyl-1,4-dihydropyridine-3,5-dicarboxylate', 'Levamlodipine [INN]', 'SCHEMBL41283', 'CHEMBL2111097', 'KS-00000YQI', 'DTXSID50904504', 'HTIQEAQVCYTUBX-KRWDZBQOSA-N', 'BCP22052', 'RW2568', 'AKOS015896087', 'ZINC100001964', 'AM90308', 'BCP9000849', 'DB09237', 'AB1004814', 'LS-194044', 'FT-0662111', 'A14935', '129A824', 'Q6534831', 'UNII-1J444QC288 component HTIQEAQVCYTUBX-KRWDZBQOSA-N', '(4S)-; l-Amlodipine; Levoamlodipine Besylate; (S)-Amlodipine']</t>
  </si>
  <si>
    <t>ZINC000087515509</t>
  </si>
  <si>
    <t>C[C@@H](CN1CC(=O)NC(=O)C1)N1CC(=O)NC(=O)C1</t>
  </si>
  <si>
    <t>['Dexrazoxane', '24584-09-6', 'Zinecard', 'Cardioxane', "(S)-4,4'-(Propane-1,2-diyl)bis(piperazine-2,6-dione)", 'ICRF-187', 'Dexrazoxano', 'Dexrazoxanum', 'Dextrorazoxane', 'Dexrazoxanum [INN-Latin]', 'Dexrazoxano [INN-Spanish]', 'ADR 529', 'ICRF 187', "(+)-(S)-4,4'-Propylenedi-2,6-piperazinedione", 'Dexrazone', 'ADR-529', 'Desrazoxane', '(+)-1,2-Bis(3,5-dioxo-1-piperazinyl)propane', 'HSDB 7319', 'UNII-048L81261F', 'NSC169780', 'BRN 5759131', 'CHEBI:50223', 'NSC 169780', "2,6-Piperazinedione, 4,4'-(1-methyl-1,2-ethanediyl)bis-, (+)-", "2,6-Piperazinedione, 4,4'-(1-methyl-1,2-ethanediyl)bis-, (S)-", "2,6-Piperazinedione, 4,4'-[(1S)-1-methyl-1,2-ethanediyl]bis-", '048L81261F', '4-[(2S)-1-(3,5-dioxopiperazin-1-yl)propan-2-yl]piperazine-2,6-dione', '(S)-1,2-Bis(3,5-dioxo-1-piperazinyl)propane', 'DSSTox_CID_20647', 'DSSTox_RID_79520', "2,6-Piperazinedione, 4,4'-propylenedi-, (+)-", 'DSSTox_GSID_40647', '(+)-dexrazoxane', '4-[(2S)-2-(3,5-dioxopiperazin-1-yl)propyl]piperazine-2,6-dione', 'C11H16N4O4', 'Razoxane, (S)-Isomer', 'NSC-169780', 'CAS-24584-09-6', 'Dexrazoxane [USAN:BAN:INN]', 'SR-01000883995', 'Soluble ICRF (L-isosomer)', 'Dexrazoxan', 'Dexrazoxane [USAN:INN:BAN]', 'CCRIS 9394', 'NCGC00164737-01', 'AK-72797', 'CHEMBL1738', 'SCHEMBL18400', 'MLS006010158', 'BIDD:GT0068', 'Dexrazoxane (JAN/USAN/INN)', '(S)-(+)-1,2-Bis(3,5-dioxopiperazin-1-yl)propane', "4,4'-(2S)-propane-1,2-diyldipiperazine-2,6-dione", 'GTPL7330', 'DTXSID3040647', 'CTK8B4408', 'Dexrazoxane, &gt;=95% (HPLC)', 'EBD45155', 'HY-B0581', 'KS-00000G0G', 'Tox21_112256', "2, 4,4'-propylenedi-, (+)-", 'ANW-44923', 'MFCD00866449', 'ZINC87515509', 'AKOS015896392', 'Tox21_112256_1', '(+)-1,5-dioxopiperazin-1-yl)propane', 'API0006306', 'CS-2769', 'DB00380', 'DS-1394', 'MP-0159', 'NCGC00263544-01', 'NCGC00263544-02', 'BR-72797', 'CC-26376', 'Dexrazoxane, analytical reference material', 'NCI60_001367', 'SMR002529680', 'AB0011515', 'AX8123889', 'LS-111911', 'TR-011328', '(S)-(+)-1,5-dioxopiperazin-1-yl)propane', 'D4227', 'FT-0653845', 'ST24026597', 'D03730', 'J90038', 'AB01273932-01', 'AB01273932-02', 'AB01273932_03', "2,4,4'-[(1S)-1-methyl-1,2-ethanediyl]bis-", '584D096', 'A817380', 'C-23732', 'Q524995', "2,4,4'-(1-methyl-1,2-ethanediyl)bis-, (S)-", 'J-015579', 'J-520219', 'SR-01000883995-1', 'SR-01000883995-2', 'SR-01000883995-5', "(S)-4,4'-(propane-1,2-diyl)dipiperazine-2,6-dione", 'BRD-K07265709-003-01-5', '(S)-4,4-(Propane-1,2-diyl)bis(piperazine-2,6-dione)', "4,4'-[(2S)-1,2-Propanediyl]di(2,6-piperazinedione)", "(S)-4,4'-(Propane-1,2-diyl)-bis(piperazine-2,6-dione)", 'UNII-5AR83PR647 component BMKDZUISNHGIBY-ZETCQYMHSA-N', '4-[(2S)-2-(3,5-dioxo-1-piperazinyl)propyl]piperazine-2,6-dione', "2,6-Piperazinedione, 4,4'-(1-methyl-1,2-ethanediyl)bis-, (+)- (9CI)", '4-[(2S)-2-[3,5-bis(oxidanylidene)piperazin-1-yl]propyl]piperazine-2,6-dione', '6-hydroxy-4-[(2S)-2-(5-hydroxy-3-oxo-1,2,3,6-tetrahydropyrazin-1-yl)propyl]-2,3,4,5-tetrahydropyrazin-2-one']</t>
  </si>
  <si>
    <t>ZINC000095616599</t>
  </si>
  <si>
    <t>COc1cc2nc(N3CCN(C(=O)[C@@H]4CCCO4)CC3)nc(N)c2cc1OC</t>
  </si>
  <si>
    <t>['(S)-Terazosin', 'NCGC00016903-01', 'MLS001165675', 'BIDD:GT0682', 'SCHEMBL5424458', 'CHEMBL1554413', 'HMS2233L04', 'ZINC95616599', 'SMR000550495', 'CAS-63590-64-7', 'A834431', 'UNII-8L5014XET7 component VCKUSRYTPJJLNI-AWEZNQCLSA-N', '[4-(4-amino-6,7-dimethoxy-2-quinazolinyl)-1-piperazinyl]-[(2S)-2-oxolanyl]methanone', '[4-(4-azanyl-6,7-dimethoxy-quinazolin-2-yl)piperazin-1-yl]-[(2S)-oxolan-2-yl]methanone']</t>
  </si>
  <si>
    <t>ZINC000095617679</t>
  </si>
  <si>
    <t>CC[C@@H]1OC(=O)[C@H](C)C(=O)[C@H](C)[C@@H](O[C@@H]2O[C@H](C)C[C@H](N(C)C)[C@H]2O)[C@](C)(OC)C[C@@H](C)C(=O)[C@H](C)[C@H]2N(CCCCn3cnc(-c4cccnc4)c3)C(=O)O[C@@]12C</t>
  </si>
  <si>
    <t>['Telithromycin', 'Ketek', '191114-48-4', 'ZINC95617679', 'VA11985']</t>
  </si>
  <si>
    <t>ZINC000096006009</t>
  </si>
  <si>
    <t>Cc1noc(NS(=O)(=O)c2ccc(N)cc2)c1C</t>
  </si>
  <si>
    <t>['sulfisoxazole', 'Sulfafurazole', '127-69-5', 'Sulphafurazole', 'Sulfisoxazol', 'Sulfafurazol', 'Sulfaisoxazole', 'Sulfofurazole', 'Sulfisoxasole', 'Sulphaisoxazole', 'Sulfadimethylisoxazole', 'Gantrisin', 'Alphazole', 'Amidoxal', 'Sulfalar', 'Sulfoxol', 'Sulfisoxazole dialamine', 'Sulphafurazolum', 'Renosulfan', 'Sulfasoxazole', 'Sulfisonazole', 'Accuzole', 'Soxomide', 'Sulfazin', 'Sulfizin', 'Sulsoxin', 'Sosol', 'Roxosul tablets', 'Sulphafurazol', 'Sulphisoxazol', 'Sulphofurazole', 'Chemouag', 'Cosoxazole', 'Gantrisona', 'Gantrosan', 'Isoxamin', 'Neazolin', 'Neoxazol', 'Sulfagan', 'Sulfasol', 'Uritrisin', 'Entusil', 'Entusul', 'Pancid', 'Soxisol', 'Stansin', 'Sulbio', 'Thiasin', 'Unisulf', 'Norilgan-S', 'Tl-azole', 'V-Sul', 'SK-Soxazole', 'Sulfafurazolum', 'Sulphadimethylisoxazole', 'Dorsulfan', 'Gantrisine', 'Novazolo', 'Novosaxazole', 'Saxosozine', 'Sodizole', 'Soxamide', 'Soxazole', 'Soxitabs', 'Sulfapolar', 'Sulfisin', 'Sulfizol', 'Sulfizole', 'Urisoxin', 'Roxosul', 'Urogan', 'Vagilia', 'Azo Gantrisin', 'Dorsulfan warthausen', 'Koro-sulf', 'SOXO', 'Sulfisoxazolum', 'Sulphisoxazole', '4-amino-N-(3,4-dimethylisoxazol-5-yl)benzenesulfonamide', 'J-Sul', '3,4-Dimethyl-5-sulfonamidoisoxazole', '3,4-Dimethyl-5-sulfanilamidoisoxazole', '5-Sulfanilamido-3,4-dimethylisoxazole', 'Benzenesulfonamide, 4-amino-N-(3,4-dimethyl-5-isoxazolyl)-', 'G-sox', '4-Amino-N-(3,4-dimethyl-5-isoxazolyl)benzenesulfonamide', 'Sulfazin (VAN)', '3,4-Dimethyl-5-sulphonamidoisoxazole', '3,4-Dimethylisoxazole-5-sulfanilamide', '3,4-Dimethyl-5-sulphanilamidoisoxazole', '3,4-Dimethylisoxazole-5-sulphanilamide', 'Solfafurazolo [DCIT]', '5-Sulphanilamido-3,4-dimethyl-isoxazole', 'NCI-C50022', 'Sulfafurazolum [INN-Latin]', 'ERYZOLE', '5-(4-Aminophenylsulfonamido)-3,4-dimethylisoxazole', '5-(p-Aminobenzenesulfonamido)-3,4-dimethylisoxazole', 'NU 445', '5-(p-Aminobenzenesulphonamido)-3,4-dimethylisoxazole', 'Pediazole', 'N1-(3,4-Dimethyl-5-isoxazolyl)sulfanilamide', "N'-(3,4)Dimethylisoxazol-5-yl-sulphanilamide", 'U.S.-67', '4-Amino-N-(3,4-dimethyl-5-isoxazolyl)benzenesulphonamide', 'CCRIS 568', 'HSDB 797', 'Sulfafurazole (INN)', 'N(Sup1)-(3,4-Dimethyl-5-isoxazolyl)sulfanilamide', 'UNII-740T4C525W', 'C11H13N3O3S', 'CHEBI:102484', 'Gantrisin (TN)', 'component of Azo-Sulfizin', 'EINECS 204-858-9', 'NSC 13120', 'component of Azo Gantrisin', 'CHEMBL453', 'NSC 683536', 'BRN 0263871', 'N(sup 1)-(3,4-Dimethyl-5-isoxazolyl)sulphanilamide', 'AI3-24003', '4-amino-N-(3,4-dimethyl-1,2-oxazol-5-yl)benzenesulfonamide', 'NHUHCSRWZMLRLA-UHFFFAOYSA-N', 'NSC13120', '3,4-Dimethylisoxale-5-sulfanilamide', 'N(sup 1)-(3,4-Dimethyl-5-isoxazolyl)sulfanilamide', 'NSC683536', 'Sulfafurazole [INN]', '740T4C525W', 'Sulfisoxazole, 99%', 'NCGC00016384-03', 'NCGC00016384-10', 'Azosulfizin', 'Solfafurazolo', 'Sulfasoxizole', 'Sulphafuraz', '4-Amino-N-(3,4-dimethyl-isoxazol-5-yl)-benzenesulfonamide', 'Astrazolo', 'Bactesulf', 'Barazae', 'CAS-127-69-5', 'Neoxazoi', 'Resoxol', 'Roxoxol', 'Sulfagen', 'Suloxsol', 'Ganda', 'DSSTox_CID_1292', 'NU-445', 'N(1)-(3,4-dimethyl-5-isoxazolyl)sulfanilamide', 'DSSTox_RID_76064', 'DSSTox_GSID_21292', 'N(1)-(3,4-dimethyl-5-isoxazolyl)sulphanilamide', 'Sulfanilamide, N1-(3,4-dimethyl-5-isoxazolyl)-', '5-(p-Aminobenzenesulfonamido)-3,4-dimethylisooxale', 'Sulfanilamide, N(sup 1)-(3,4-dimethyl-5-isoxazolyl)-', '[(4-aminophenyl)sulfonyl](3,4-dimethylisoxazol-5-yl)amine', 'Sulfisoxazole [USAN]', 'Sulfafuraz ole', 'WLN: T5NOJ CMSWR DZ&amp; D1 E1', 'Sulfanilamide,4-dimethyl-5-isoxazolyl)-', '1021066-10-3', 'SMR000037657', '5-Sulfanilamido-3,4-dimethyl-isoxazole', 'Benzenesulfonamide,4-dimethyl-5-isoxazolyl)-', 'N1-(3,4-dimethylisoxazole-5-yl)sulfanilamide', 'SR-01000003085', 'Sulfisoxazole [USP:JAN]', 'Gantrizin', 'US-67', 'Component of Azo Gantrisin Accuzole', 'Prestwick_726', 'Sulfisoxazole - Carc', '3,4-dimethylisoaxazole-5-sulfanilimide', 'Spectrum_001024', 'Tocris-0731', 'Prestwick0_000334', 'Prestwick1_000334', 'Prestwick2_000334', 'Prestwick3_000334', 'Spectrum2_001325', 'Spectrum3_001728', 'Spectrum4_000349', 'Spectrum5_001222', 'Azo-Sulfizin (Salt/Mix)', 'Azo Gantrisin (Salt/Mix)', 'Epitope ID:122240', 'Sulfisoxazole (JP17/USP)', 'Sulfisoxazole, &gt;=99.0%', 'Oprea1_680668', 'Oprea1_828173', 'SCHEMBL23467', 'BSPBio_000367', 'BSPBio_003376', 'KBioGR_000757', 'KBioSS_001504', '4-27-00-04747 (Beilstein Handbook Reference)', 'MLS000028495', 'MLS000037737', 'MLS000563718', 'BIDD:GT0322', 'DivK1c_000579', 'SPECTRUM1500555', 'SPBio_001449', 'SPBio_002288', 'BPBio1_000405', 'DTXSID6021292', 'CTK7D7932', 'HMS501M21', 'KBio1_000579', 'KBio2_001504', 'KBio2_004072', 'KBio2_006640', 'KBio3_002596', 'Sulfafurazole;Gantrisin Pediatric', 'NINDS_000579', 'HMS1569C09', 'HMS2092K13', 'HMS2096C09', 'HMS2233G23', 'HMS3259C06', 'HMS3266N17', 'HMS3374K11', 'HMS3411F03', 'HMS3655B03', 'HMS3675F03', 'HMS3713C09', 'Pharmakon1600-01500555', 'ALBB-014131', 'HY-B0323', 'NSC33807', 'NSC38588', 'STR04988', 'ZX-AH011786', 'Tox21_110409', 'Tox21_112958', 'Tox21_202265', 'Tox21_302851', 'BDBM50034452', 'CCG-39263', 'LS-713', 'MFCD00003150', 'NSC-13120', 'NSC-33807', 'NSC-38588', 'NSC757343', 's1916', 'SBB007602', 'STK400452', 'ZINC96006009', 'AKOS000119074', 'AKOS000310021', 'Tox21_110409_1', 'AC-1941', 'CS-2364', 'DB00263', 'MCULE-3522661051', 'NC00536', 'NSC-683536', 'NSC-757343', 'ABA-9370315', 'IDI1_000579', 'NCGC00016384-01', 'NCGC00016384-02', 'NCGC00016384-04', 'NCGC00016384-05', 'NCGC00016384-06', 'NCGC00016384-07', 'NCGC00016384-08', 'NCGC00016384-09', 'NCGC00016384-11', 'NCGC00016384-12', 'NCGC00016384-14', 'NCGC00016384-15', 'NCGC00023116-02', 'NCGC00023116-05', 'NCGC00023116-06', 'NCGC00023116-07', 'NCGC00023116-08', 'NCGC00256605-01', 'NCGC00259814-01', 'Sulfisoxazole 100 microg/mL in Methanol', 'AK114529', 'CPD000037657', 'R536', 'SAM002554929', 'SC-15955', 'ST059445', 'SBI-0051529.P003', 'AB2000373', 'DB-041869', 'UPCMLD00X127-69-5:001', 'AB00052104', 'BB 0259593', 'FT-0631743', 'SW196872-3', 'U0098', 'C07318', 'D00450', 'J10241', 'Y-9398', 'AB00052104-14', 'AB00052104_15', 'AB00052104_16', 'Q372598', 'Sulfisoxazole, VETRANAL(TM), analytical standard', '5-(4-Aminophenylsulphonamido)-3,4-dimethylisoxazole', 'J-005528', 'SR-01000003085-2', 'SR-01000003085-5', 'SR-01000003085-6', '5-(4-aminop henylsulfonamido)-3,4-dimethylisoxazole', '5-(p-Aminobenzenesulphonamide)-3,4-dimethylisoxazole', 'BRD-K50859149-001-05-4', 'BRD-K50859149-001-10-4', 'N(sup 1)-(3,4-dimethyl-5-isoxazolyl)-sulfanilamide', 'Sulfanilamide, N(sup1)-(3,4-dimethyl-5-isoxazolyl)-', 'Sulfanilamide, N.sup1.-(3,4-dimethyl-5-isoxazolyl)-', 'F0848-0391', '4-amino-N-(3,4-dimethyl-5-isoxazolyl)benzene-sulfonamide', '4-Amino-N-(3,4-dimethyl-5-isoxazolyl)benzenesulfonamide #', '4-amino-N-(3,4-dimethylisoxazol-5-yl)-benzenesulfonamide', '4-amino-N-(dimethyl-1,2-oxazol-5-yl)benzene-1-sulfonamide', 'Sulfafurazole, European Pharmacopoeia (EP) Reference Standard', '4-amino-N-(3,4-dimethyl-1,2-oxazol-5-yl)benzene-1-sulfonamide', 'Sulfisoxazole, United States Pharmacopeia (USP) Reference Standard', 'InChI=1/C11H13N3O3S/c1-7-8(2)13-17-11(7)14-18(15,16)10-5-3-9(12)4-6-10/h3-6,14H,12H2,1-2H']</t>
  </si>
  <si>
    <t>ZINC000096006024</t>
  </si>
  <si>
    <t>CC[C@H]1CCC[C@H](O[C@H]2CC[C@H](N(C)C)[C@@H](C)O2)[C@@H](C)C(=O)C2=C[C@@H]3[C@@H](C=C[C@@H]4C[C@@H](O[C@@H]5C[C@@H](C)[C@H](OC)[C@@H](OC)[C@H]5OC)C[C@@H]34)[C@@H]2CC(=O)O1</t>
  </si>
  <si>
    <t>['SCHEMBL15449245']</t>
  </si>
  <si>
    <t>ZINC000100022637</t>
  </si>
  <si>
    <t>CCC[C@@]1(CCc2ccccc2)CC(=O)C([C@H](CC)c2cccc(NS(=O)(=O)c3ccc(C(F)(F)F)cn3)c2)=C(O)O1</t>
  </si>
  <si>
    <t>['Tipranavir', '174484-41-4', 'Aptivus', 'PNU-140690', 'TPV', 'UNII-ZZT404XD09', 'U-140690', 'PNU 140690', 'ZZT404XD09', 'CHEBI:63628', "3'-((1R)-1-((6R)-5,6-Dihydro-4-hydroxy-2-oxo-6-phenethyl-6-propyl-2H-pyran-3-yl)propyl)-5-(trifluoromethyl)-2-pyridinesulfonanilide", 'N-(3-{(1R)-1-[(6R)-4-HYDROXY-2-OXO-6-PHENETHYL-6-PROPYL-5,6-DIHYDRO-2H-PYRAN-3-YL]PROPYL}PHENYL)-5-(TRIFLUOROMETHYL)-2-PYRIDINESULFONAMIDE', 'N-(3-{(1R)-1-[(6R)-4-hydroxy-2-oxo-6-(2-phenylethyl)-6-propyl-5,6-dihydro-2H-pyran-3-yl]propyl}phenyl)-5-(trifluoromethyl)pyridine-2-sulfonamide', 'C31H33F3N2O5S', 'Aptivus(TM)', '2-Pyridinesulfonamide, N-[3-[(1R)-1-[(6R)-5,6-dihydro-4-hydroxy-2-oxo-6-(2-phenylethyl)-6-propyl-2H-pyran-3-yl]propyl]phenyl]-5-(trifluoromethyl)-', 'Tipranavir (INN)', 'Aptivus (TN)', 'Tipranavir [INN:BAN]', 'HSDB 8083', 'NCGC00182028-01', '2-Pyridinesulfonamide, N-(3-((1R)-1-((6R)-5,6-dihydro-4-hydroxy-2-oxo-6-(2-phenylethyl)-6-propyl-2H-pyran-3-yl)propyl)phenyl)-5-(trifluoromethyl)-', 'N-{3-[(1R)-1-[(6R)-4-hydroxy-2-oxo-6-(2-phenylethyl)-6-propyl-5,6-dihydro-2H-pyran-3-yl]propyl]phenyl}-5-(trifluoromethyl)pyridine-2-sulfonamide', 'U 140690', '1d4y', '2o4l', '2o4n', '2o4p', 'DSSTox_CID_28548', 'DSSTox_RID_82820', 'DSSTox_GSID_48622', 'SCHEMBL40629', 'SCHEMBL40630', 'N-[3-[(1R)-1-[(2R)-6-hydroxy-4-oxo-2-phenethyl-2-propyl-3H-pyran-5-yl]propyl]phenyl]-5-(trifluoromethyl)pyridine-2-sulfonamide', 'CHEMBL183041', 'CHEMBL222559', 'DTXSID6048622', 'CTK8E7540', 'Tox21_112962', 'AKOS030254403', 'ZINC100016058', 'ZINC100022637', 'CS-1210', 'DB00932', 'NCGC00379087-01', 'HY-15148', 'RT-016034', 'CAS-174484-41-4', 'FT-0675248', 'X2005', 'D08605', 'W-5247', 'A811642', 'Q423404', 'J-010991', '2-Pyridinesulfonamide, N-(3-(1-(5,6-dihydro-4-hydroxy-2-oxo-6-(2-phenylethyl)-6-propyl-2H-pyran-3-yl)propyl)phenyl)-5-(trifluoromethyl)-, (R-(R*,R*))-', 'N-(3-((R)-1-((R)-6-hydroxy-4-oxo-2-phenethyl-2-propyl-3,4-dihydro-2H-pyran-5-yl)propyl)phenyl)-5-(trifluoromethyl)pyridine-2-sulfonamide', 'N-[3-[(1R)-1-[(2R)-4-hydroxy-6-oxo-2-phenethyl-2-propyl-3H-pyran-5-yl]propyl]phenyl]-5-(trifluoromethyl)pyridine-2-sulfonamide', 'N-[3-[(1R)-1-[(2R)-6-hydroxy-4-oxo-2-(2-phenylethyl)-2-propyl-3H-pyran-5-yl]propyl]phenyl]-5-(trifluoromethyl)-2-pyridinesulfonamide', 'N-[3-[(1R)-1-[(2R)-6-oxidanyl-4-oxidanylidene-2-(2-phenylethyl)-2-propyl-3H-pyran-5-yl]propyl]phenyl]-5-(trifluoromethyl)pyridine-2-sulfonamide']</t>
  </si>
  <si>
    <t>ZINC000100032379</t>
  </si>
  <si>
    <t>N=C1CCCN1Cc1[nH]c(=O)[nH]c(=O)c1Cl</t>
  </si>
  <si>
    <t>['Tipiracil', '183204-74-2', 'UNII-NGO10K751P', '5-CHLORO-6-(1-(2-IMINOPYRROLIDINYL) METHYL) URACIL', 'MA-1', 'NGO10K751P', '5-CHLORO-6-[(2-IMINOPYRROLIDIN-1-YL)METHYL]PYRIMIDINE-2,4(1H,3H)-DIONE', '5-chloro-6-[(2-iminopyrrolidin-1-yl)methyl]-1H-pyrimidine-2,4-dione', 'TAS-1-462', 'TPI', 'Tipiracil [USAN:INN]', '5-CIMU', 'TPI (freebase)', 'CHEMBL235668', 'GTPL8696', 'SCHEMBL1682960', 'BDBM20079', 'CHEBI:90879', 'HY-A0063A', 'HMS3745A05', 'BCP24231', '5-Chloro-6-((2-iminopyrrolidin-1-yl)methyl)pyrimidine-2,4-(1H,3H)-dione', 'ZINC100032379', 'CS-5895', 'DB02631', 'DB09343', 'ZINC000100032379', 'DB-065427', 'FT-0758894', 'Q21098889', 'Q27458871', '5-chloro-6-(2-iminopyrrolidin-1-yl)methyl-2,4(1h,3h)-pyrimidinedione', '5-chloro-6-[(2-iminopyrrolidin-1-yl)methyl]-1,2,3,4-tetrahydropyrimidine-2,4-dione', '5-Chloro-6-{[(2E)-2-imino-1-pyrrolidinyl]methyl}-2,4(1H,3H)-pyrimidinedione', '5-chloro-6-{[(2Z)-2-iminopyrrolidin-1-yl]methyl}pyrimidine-2,4(1H,3H)-dione']</t>
  </si>
  <si>
    <t>ZINC000100036536</t>
  </si>
  <si>
    <t>CN1[C@H]2CC[C@@H]1C[C@H](OC(c1ccccc1)c1ccccc1)C2</t>
  </si>
  <si>
    <t>['benztropine', 'Benzatropine', 'Tropine benzohydryl ether', 'Benzatropina', 'Benzatropinum', '86-13-5', 'Benztropinum', 'Cogentin', 'Cogentinol', '3endo-benzhydryloxytropane', 'UNII-1NHL2J4X8K', 'Benzatropinum [INN-Latin]', 'Benzatropina [INN-Spanish]', 'Cobrentin', 'Cogentine', 'Akitan', '3alpha-(diphenylmethoxy)tropane', 'HSDB 3014', 'NK 02', '1NHL2J4X8K', 'CHEBI:3048', '3alpha-(Diphenylmethoxy)-1alphaH,5alphaH-tropane', '3alpha-benzhydryloxy-8-methyl-8-azabicyclo[3.2.1]octane', 'NCGC00159471-02', '(3-endo)-3-(diphenylmethoxy)-8-methyl-8-azabicyclo[3.2.1]octane', 'Benzatropine [INN:BAN]', 'DSSTox_CID_2659', 'DSSTox_RID_76678', 'DSSTox_GSID_22659', 'Benzhydryl 8-methyl-8-azabicyclo[3.2.1]oct-3-yl ether', 'CAS-86-13-5', '8-Azabicyclo(3.2.1)octane, 3-(diphenylmethoxy)-8-methyl-, endo-', '1alphaH,5alphaH-tropane, 3alpha-(diphenylmethoxy)-', 'exo-Benztropine', 'Benzatropine (INN)', 'NCGC00094600-01', '3alpha-diphenylmethoxytropane', '1-alpha-H,5-alpha-H-Tropane, 3-alpha-(diphenylmethoxy)-', 'SCHEMBL35388', '8-Azabicyclo[3.2.1]octane, 3-(diphenylmethoxy)-8-methyl-, endo-', 'CHEMBL438151', 'GTPL7601', 'SCHEMBL5960155', 'SCHEMBL8659140', 'CHEMBL1201203', 'CHEMBL1618180', 'DTXSID9022659', '3-alpha-(diphenylmethoxy)tropane', 'CHEBI:94707', 'ZINC968360', 'Tox21_111303', 'Tox21_111695', 'BDBM50366775', 'AKOS025310493', 'ZINC100036536', 'ZINC100068353', 'DB00245', 'NCGC00373219-02', 'C06846', 'D07511', 'AB01566865_01', 'A806390', 'Q415026', 'BRD-K68804560-066-01-2', '(1R,5S)-3-benzhydryloxy-8-methyl-8-azabicyclo[3.2.1]octane', '(1S,5R)-3-benzhydryloxy-8-methyl-8-azabicyclo[3.2.1]octane', '(1S,5R)-3-(diphenylmethyl)oxy-8-methyl-8-azabicyclo[3.2.1]octane', '(1R,3r,5S)-3-(Diphenylmethoxy)-8-methyl-8-azabicyclo[3.2.1]octane', '(1R,5S)-3-[di(phenyl)methoxy]-8-methyl-8-azabicyclo[3.2.1]octane', '(3-endo)-3-[(diphenylmethyl)oxy]-8-methyl-8-azabicyclo[3.2.1]octane', '8-Azabicyclo(3.2.1)octane, 3-(diphenylmethoxy)-8-methyl-, endo- (9CI)', 'CXQ']</t>
  </si>
  <si>
    <t>ZINC000100036756</t>
  </si>
  <si>
    <t>C[N+]1(C)[C@H]2CC(OC(=O)[C@H](CO)c3ccccc3)C[C@H]1[C@@H]1O[C@H]12</t>
  </si>
  <si>
    <t>['ZINC100036756']</t>
  </si>
  <si>
    <t>ZINC000100037890</t>
  </si>
  <si>
    <t>N#C[C@@H]1C[C@@H]2C[C@@H]2N1C(=O)[C@@H](N)C12C[C@H]3C[C@@H](CC(O)(C3)C1)C2</t>
  </si>
  <si>
    <t>['Saxagliptin', '361442-04-8', 'ZINC100037890', 'UNII-8I7IO46IVQ component QGJUIPDUBHWZPV-HXDJVDLCSA-N']</t>
  </si>
  <si>
    <t>ZINC000000009689</t>
  </si>
  <si>
    <t>CC(C)C1CCC(C(=O)N[C@H](Cc2ccccc2)C(=O)O)CC1</t>
  </si>
  <si>
    <t>['nateglinide', '105816-04-4', 'Starlix', 'Fastic', 'Starsis', 'Trazec', 'A-4166', 'AY-4166', 'SDZ-DJN-608', 'DJN-608', 'DJN 608', 'Nateglinide [INN]', 'UNII-41X3PWK4O2', 'SDZ-DJN 608', 'AY 4166', 'A 4166', 'AY4166', 'CHEMBL783', 'SDZ DJN 608', '41X3PWK4O2', 'N-[(trans-4-Isopropylcyclohexyl)carbonyl]-D-phenylalanine', 'senaglinide', 'CHEBI:31897', '105816-06-6', '(-)-N-(trans-4-Isopropylcyclohexanecarbonyl)-D-phenylalanine', 'N-{[trans-4-(propan-2-yl)cyclohexyl]carbonyl}-D-phenylalanine', '(2R)-2-[[oxo-(4-propan-2-ylcyclohexyl)methyl]amino]-3-phenylpropanoic acid', 'DSSTox_CID_20687', 'DSSTox_RID_79543', 'DSSTox_GSID_40687', 'trans-N-((4-(1-Methylethyl)cyclohexyl)carbonyl)-D-phenylalanine', 'D-phenylalanine, N-((trans-4-(1-methylethyl)cyclohexyl)carbonyl)-', 'D-Phenylalanine, N-[[trans-4-(1-methylethyl)cyclohexyl]carbonyl]-', 'SMR000466372', 'CAS-105816-04-4', 'nateglinida', 'nateglinidum', 'trans-N-{[4-(1-methylethyl)cyclohexyl]carbonyl}-D-phenylalanine', 'NCGC00095121-01', 'Nateglinide [USAN:USP:INN:BAN]', 'Starsis (TN)', 'MFCD00875706', 'Nateglinide(Starlix)', 'Nateglinide, Starlix', 'YM-026', 'Nateglinide (Starlix)', 'Nateglinide cis Impurity', '(2R)-3-phenyl-2-[(4-propan-2-ylcyclohexanecarbonyl)amino]propanoic acid', 'SCHEMBL22088', 'MLS000759500', 'MLS001424043', 'MLS003915639', 'MLS006011429', 'BIDD:GT0257', 'SCHEMBL303827', 'GTPL6833', 'SCHEMBL7880361', 'SCHEMBL9232138', 'ZINC9689', 'CHEMBL2114389', 'D-Phenylalanine, N-((4-(1-methylethyl)cyclohexyl)carbonyl)-, trans-', 'DTXSID9040687', 'SCHEMBL13753829', 'CHEBI:94617', 'Nateglinide (JP17/USAN/INN)', 'N-[(trans-4-isopropylcyclohexyl)-carbonyl]-D-phenylalanine', 'OELFLUMRDSZNSF-BRWVUGGUSA-N', 'HMS2051G20', 'HMS2089A10', 'HMS2235O08', 'HMS3675G17', 'HMS3715F12', 'BCP28400', 'carboxamido)-3-phenylpropanoic acid', 'EBD10749', 'HY-B0422', 'n-[[trans-4-(1-methylethyl)cyclohexyl]carbonyl]-d-phenylalanine', 'Tox21_111432', 'BBL033469', 'BDBM50344967', 's2489', 'STK647123', 'AKOS005577723', 'AKOS015841612', 'AKOS015960899', 'Nateglinide, &gt;=98% (HPLC), solid', 'Tox21_111432_1', 'ZINC100015346', 'ZINC101489663', 'AC-1690', 'CCG-100898', 'CS-2528', 'DB00731', 'KS-5143', 'MCULE-4748076858', 'NC00148', 'SB17322', 'NCGC00178741-03', 'NCGC00271534-02', 'NCGC00271534-03', 'CPD000466372', 'SAM001246721', '(R)-2-((1r,4R)-4-isopropylcyclohexane', 'AB0011153', 'AB2000594', 'FT-0631035', 'N0912', 'SW197528-2', 'C12508', 'D01111', 'K-0514', 'AB00639979-06', 'AB00639979-08', 'AB00639979-09', 'AB00639979-11', 'AB00639979_12', '816N044', 'A-4166;', 'A801324', 'A1-02996', 'Q-201449', 'Q2254797', 'Q27166439', 'N-(Trans-4-Isopropylcyclohexylcarbonyl)-D-Phenyl Alanine', 'n-(trans-4-isopropylcyclohexylcarbonyl)-d-phenylalanine', '(trans-4-isopropylcyclohexane-1-carbonyl)-D-phenylalanine', 'N-[[4-(1-methylethyl)cyclohexyl]carbonyl]-D-phenylalanine', 'Nateglinide, European Pharmacopoeia (EP) Reference Standard', '((1r,4R)-4-isopropylcyclohexane-1-carbonyl)-D-phenylalanine', '2-[(4-Isopropyl-cyclohexanecarbonyl)-amino]-3-phenyl-propionic acid', 'N-(4alpha-Isopropylcyclohexane-1alpha-yl)carbonyl-D-phenylalanine', 'N-[(1r,4R)-4-(Propan-2-yl)cyclohexane-1-carbonyl]-D-phenylalanine', 'Nateglinide, United States Pharmacopeia (USP) Reference Standard', '(2R)-2-[(4-isopropylcyclohexanecarbonyl)amino]-3-phenyl-propanoic acid', '(2R)-3-phenyl-2-[(4-propan-2-ylcyclohexyl)carbonylamino]propanoic acid', '(r)-2-((1r,4r)-4-isopropylcyclohexanecarboxamido)-3-phenylpropanoic acid', '(2R)-3-phenyl-2-{[(1r,4r)-4-(propan-2-yl)cyclohexyl]formamido}propanoic acid', 'N-[[cis-4-(1-Methylethyl)cyclohexyl]carbonyl]-D-phenylalanine (Nateglinide Impurity)', '105746-37-0']</t>
  </si>
  <si>
    <t>ZINC000005819214</t>
  </si>
  <si>
    <t>CCC(CC)[C@@H](NC(C)=O)[C@@H]1[C@H](O)[C@@H](C(=O)O)C[C@H]1N=C(N)N</t>
  </si>
  <si>
    <t>['SCHEMBL7764599', 'ZINC5819214', 'UNII-IDL9Q29886 component XRQDFNLINLXZLB-CKIKVBCHSA-N', 'UNII-IDL9Q29886 component XRQDFNLINLXZLB-ZOLYEBIHSA-N', '(1S,2S,3S,4R)-3-[(1R)-1-Acetamido-2-ethylbutyl]-4-[(diaminomethylene)amino]-2-hydroxycyclopentanecarboxylic acid']</t>
  </si>
  <si>
    <t>ZINC000100074252</t>
  </si>
  <si>
    <t>CC(C)OC(=O)[C@H](C)N[P@](=O)(OC[C@H]1O[C@@H](n2ccc(=O)[nH]c2=O)[C@](C)(F)[C@@H]1O)Oc1ccccc1</t>
  </si>
  <si>
    <t>['SOFOSBUVIR', 'PSI-7977', '1190307-88-0', 'SOVALDI', 'GS-7977', 'UNII-WJ6CA3ZU8B', 'PSI 7977', 'WJ6CA3ZU8B', 'CHEBI:85083', 'GS 7977', 'Sofosbuvir (PSI-7977, GS-7977)', 'Hepcinat', 'Hepcvir', 'HSDB 8226', '2-((5-(2,4-dioxo-3,4-dihydro-2H-pyrimidin-1-yl)-4-fluoro-3-hydroxy-4-methyltetrahydrofuran-2-ylmethoxy)phenoxyphosphorylamino)propionic acid isopropyl ester', 'Sofosbuvir [USAN:INN]', 'C22H29FN3O9P', 'Resof', 'SoviHep', 'Sovaldi (TN)', 'Sofosbuvir (JAN/USAN)', 'Sofosbuvir(PSI-7977)', 'GTPL7368', 'psi-7977-gs-7977', 'SCHEMBL2010114', 'CHEMBL1259059', 'AMMD00019', 'EX-A389', '1064684-44-1', 'AMX10213', 'isopropyl ((S)-(((2R,3R,4R,5R)-5-(2,4-dioxo-3,4-dihydropyrimidin-1(2H)-yl)-4-fluoro-3-hydroxy-4-methyltetrahydrofuran-2-yl)methoxy)(phenoxy)phosphoryl)-L-alaninate', 'isopropyl (2S)-2-[[[(2R,3R,4R,5R)-5-(2,4-dioxopyrimidin-1-yl)-4-fluoro-3-hydroxy-4-methyl-tetrahydrofuran-2-yl]methoxy-phenoxy-phosphoryl]amino]propanoate', "L-Alanine, N-((P(S),2'R)-2'-deoxy-2'-fluoro-2'-methyl-P-phenyl-5'-uridylyl)-, 1-methylethyl ester", 'propan-2-yl (2S)-2-[[[(2R,3R,4R,5R)-5-(2,4-dioxopyrimidin-1-yl)-4-fluoro-3-hydroxy-4-methyloxolan-2-yl]methoxy-phenoxyphosphoryl]amino]propanoate', 's2794', 'AKOS024464753', 'ZINC100074252', 'AM84279', 'CS-0554', 'DB08934', 'GI 7977', 'GI-7977', 'HY-15005', 'SC-87382', 'SW219116-1', 'D10366', 'Sofosbuvir pound PSI7977 GS-7977 pound(c)', 'Q2502747', '(S)-2-{[(1R,4R,5R)-5-(2,4-dioxo-3,4-dihydro-2H-pyrimidin-1-yl)-4-(R)-fluoro-3-hydroxy-4-methyltetrahydrofuran-2-ylmethoxy]phenoxyphosphorylamino}propionic acid (S)-isopropyl ester', '(S)-Isopropyl 2-(((S)-(((2R,3R,4R,5R)-5-(2,4-dioxo-3,4-dihydropyrimidin-1(2H)-yl)-4-fluoro-3-h', '(S)-isopropyl 2-(((S)-(((2R,3R,4R,5R)-5-(2,4-dioxo-3,4-dihydropyrimidin-1(2H)-yl)-4-fluoro-3-hydroxy-4-methyltetrahydrofuran-2-yl)methoxy)(phenoxy)phosphoryl)amino)propanoate', 'isopropyl (2S)-2-{[(S)-{[(2R,3R,4R,5R)-5-(2,4-dioxo-3,4-dihydropyrimidin-1(2H)-yl)-4-fluoro-3-hydroxy-4-methyltetrahydrofuran-2-yl]methoxy}(phenoxy)phosphoryl]amino}propanoate', 'S)-Isopropyl 2-((S)-(((2R,3R,4R,5R)-5-(2,4-dioxo-3,4- dihydropyrimidin-1(2H)-yl)-4-fluoro-3-hydroxy-4-methyltetrahydrofuran-2-yl)methoxy)- (phenoxy)phosphorylamino)propanoate']</t>
  </si>
  <si>
    <t>ZINC000027428713</t>
  </si>
  <si>
    <t>C[C@@H](O[C@H]1OCCN(Cc2n[nH]c(=O)[nH]2)[C@H]1c1ccc(F)cc1)c1cc(C(F)(F)F)cc(C(F)(F)F)c1</t>
  </si>
  <si>
    <t>['Aprepitant', '170729-80-3', 'Emend', 'MK-0869', 'MK-869', 'L-754030', 'aprepitantum', 'UNII-1NF15YR6UY', 'C23H21F7N4O3', '1NF15YR6UY', 'CHEMBL1471', 'CHEBI:499361', 'MK 869', 'MK 0869', '5-[[(2R,3S)-2-[(1R)-1-[3,5-bis(trifluoromethyl)phenyl]ethoxy]-3-(4-fluorophenyl)morpholin-4-yl]methyl]-1,2-dihydro-1,2,4-triazol-3-one', 'MK0869', 'L 754030', '5-[[(2R,3S)-2-[(1R)-1-[3,5-BIS(Trifluoromethyl)phenyl]ethoxy]-3-(4-fluorophenyl)-4-morpholinyl]methyl]-1,2-dihydro-3H-1,2,4-triazol-3-one', '3-(((2R,3S)-2-((R)-1-(3,5-bis(trifluoromethyl)phenyl)ethoxy)-3-(4-fluorophenyl)morpholino)methyl)-1H-1,2,4-triazol-5(4H)-one', '5-[(2R,3S)-2-[(R)-1-(3,5-Bis-trifluoromethyl-phenyl)-ethoxy]-3-(4-fluoro-phenyl)-morpholin-4-ylmethyl]-2,4-dihydro-[1,2,4]triazol-3-one', 'Emend (TN)', 'Aprepitant (MK-0869)', 'Cinvanti', 'eMende', 'Aprepitant (JAN/USAN/INN)', 'Aprepitant [USAN:INN:JAN]', '3-(((2R,3S)-3-(p-Fluorophenyl)-2-(((alphaR)-alpha-methyl-3,5-bis(trifluoromethyl)benzyl)oxy)morpholino)methyl)-delta(sup 2)-1,2,4-triazolin-5-one', 'AK322012', 'aprepitant, form I', 'ONO-7436', 'aprepitant, form II', 'Aprepitant(MK-0869)', '(1R,2R,3R)-Aprepitant', 'MLS006011068', 'SCHEMBL264924', 'GTPL3490', 'DTXSID3049047', 'CTK4D3687', 'AOB6779', 'EX-A212', 'ATALOFNDEOCMKK-OITMNORJSA-N', 'HMS2090N12', 'HMS3714E16', 'LQT-B00143', '3H-1,2,4-Triazol-3-one, 5-(((2R,3S)-2-((1R)-1-(3,5-bis(trifluoromethyl)phenyl)ethoxy)-3-(4-fluorophenyl)-4-morpholinyl)methyl)-1,2-dihydro-', '3H-1,2,4-Triazol-3-one, 5-((2-(1-(3,5-bis(trifluoromethyl)phenyl)ethoxy)-3-(4-fluorophenyl)-4-morpholinyl)methyl)-1,2-dihydro-, (2R-(2alpha(R*),3alpha))-', '5-[2-[1-(3,5-Bis-trifluoromethyl-phenyl)-ethoxy]-3-(4-fluoro-phenyl)-morpholin-4-ylmethyl]-2,4-dihydro-[1,2,4]triazol-3-one', 'ONO 7436', 'ABP000600', 'BDBM50220136', 'NSC748825', 's1189', 'ZINC27428713', 'AKOS015895498', 'AKOS015969344', 'ACN-037208', 'BCP9000312', 'CCG-220747', 'CS-0487', 'DB00673', 'NSC-748825', 'SB18892', '3-(((2R,3S)-3-(p-Fluorophenyl)-2-(((alphaR)-alpha-methyl-3,5-bis(trifluoromethyl)benzyl)oxy)morpholino)methyl)-Delta(2)-1,2,4-triazolin-5-one', '5-{[(2R,3S)-2-{(1R)-1-[3,5-bis(trifluoromethyl)phenyl]ethoxy}-3-(4-fluorophenyl)morpholin-4-yl]methyl}-2,4-dihydro-3H-1,2,4-triazol-3-one', 'AS-14638', 'HY-10052', 'L982', 'SMR002530053', 'Aprepitant (MK-0869  L-754030)', 'Aprepitant,MK-0869, L-754030, Emend', 'C21555', 'D02968', 'W-5373', 'AB01274775-01', 'AB01274775_02', 'AB01275535-01', '729A803', 'SR-05000001531', 'Q-200647', 'SR-05000001531-1', 'BRD-K52827117-001-01-6', 'Aprepitant, United States Pharmacopeia (USP) Reference Standard', '3-[((2R,5-bis(trifluoromethyl)benzyl]oxy}morpholino)methyl]-.delta.2-1,2,4-triazolin-5-one', '3-[[(2R,3S)-2-[(1R)-1-[3,5-bis(trifluoromethyl)phenyl]ethoxy]-3-(4-fluorophenyl)morpholin-4-yl]methyl]-1,4-dihydro-1,2,4-triazol-5-one', '3-[2-{1-[3,5-di(trifluoromethyl)phenyl]ethoxy}-3-(4-fluorophenyl)-1,4-oxazinan-4-ylmethyl]-4,5-dihydro-1H-1,2,4-triazol-5-one', '3-{[(2R,3S)-2-[(1R)-1-[3,5-bis(trifluoromethyl)phenyl]ethoxy]-3-(4-fluorophenyl)morpholin-4-yl]methyl}-4,5-dihydro-1H-1,2,4-triazol-5-one', '321125-94-4', '3H-1,2,4-Triazol-3-one, 5-[[(2R,3S)-2-[(1R)-1-[3,5-bis(trifluoromethyl)phenyl]ethoxy]-3-(4-fluorophenyl)-4-morpholinyl]methyl]-1,2-dihydro-, rel-', '3H-1,4-Triazol-3-one, 5-[[(2R,3S)-2-[(1R)-1-[3,5-bis(trifluoromethyl)phenyl]ethoxy]-3-(4-fluorophenyl)-4-morpholinyl]methyl]-1,2-dihydro-', '5-(((2R,3S)-2-((R)-1-(3,5-bis(trifluoromethyl)phenyl)ethoxy)-3-(4-fluorophenyl)morpholino)methyl)-2H-1,2,4-triazol-3(4H)-one']</t>
  </si>
  <si>
    <t>ZINC000094566093</t>
  </si>
  <si>
    <t>COc1cc2nc(N3CCN(C(=O)[C@H]4COc5ccccc5O4)CC3)nc(N)c2cc1OC</t>
  </si>
  <si>
    <t>['R-Doxazosin', 'UNII-F6HQ441M9W', 'F6HQ441M9W', '70918-17-1', '[4-(4-amino-6,7-dimethoxy-2-quinazolinyl)-1-piperazinyl]-[(3R)-2,3-dihydro-1,4-benzodioxin-3-yl]methanone', 'Doxazosin, (R)-', '(-)-(R)-Doxazosin', 'SCHEMBL97513', 'MLS001165720', 'CHEMBL1363589', 'CHEBI:95247', 'HMS2233L12', 'ZINC94566093', 'NCGC00018158-01', 'NCGC00018158-04', 'SMR000550476', 'J3.544.770I', 'Q27167084', 'UNII-NW1291F1W8 component RUZYUOTYCVRMRZ-HXUWFJFHSA-N', '(4-(4-Amino-6,7-dimethoxy-2-quinazolinyl)-1-piperazinyl)((2R)-2,3-dihydro-1,4-benzodioxin-2-yl)methanone', 'Methanone, (4-(4-amino-6,7-dimethoxy-2-quinazolinyl)-1-piperazinyl)((2R)-2,3-dihydro-1,4-benzodioxin-2-yl)-', 'Piperazine, 1-(4-amino-6,7-dimethoxy-2-quinazolinyl)-4-(((2R)-2,3-dihydro-1,4-benzodioxin-2-yl)carbonyl)-', 'Piperazine, 1-(4-amino-6,7-dimethoxy-2-quinazolinyl)-4-((2,3-dihydro-1,4-benzodioxin-2-yl)carbonyl)-, (R)-']</t>
  </si>
  <si>
    <t>ZINC000095619101</t>
  </si>
  <si>
    <t>COc1ccccc1OC[C@H](O)CN1CCN(CC(=O)Nc2c(C)cccc2C)CC1</t>
  </si>
  <si>
    <t>['(R)-ranolazine', 'CHEBI:87696', 'Lopac-R-6152', 'SCHEMBL124666', 'CHEMBL1357016', 'ZINC95619101', 'NCGC00015897-01', 'Q27159838', 'UNII-A6IEZ5M406 component XKLMZUWKNUAPSZ-HXUWFJFHSA-N', 'N-(2,6-Dimethylphenyl)-4-[(R)-2-hydroxy-3-(2-methoxyphenoxy)propyl]-1-piperazineacetamide', 'N-(2,6-dimethylphenyl)-2-{4-[(2R)-2-hydroxy-3-(2-methoxyphenoxy)propyl]piperazin-1-yl}acetamide']</t>
  </si>
  <si>
    <t>ZINC000096942202</t>
  </si>
  <si>
    <t>CCOC(=O)C1=C(C)NC(C)=C(C(=O)OC)[C@H]1c1cccc(Cl)c1Cl</t>
  </si>
  <si>
    <t>['(S)-(-)-Felodipine', '(R)-Felodipine', 'UNII-OMN899SSSZ', 'OMN899SSSZ', '105618-03-9', '119945-59-4', '3,5-Pyridinedicarboxylic acid, 4-(2,3-dichlorophenyl)-1,4-dihydro-2,6-dimethyl-, 3-ethyl 5-methyl ester, (4R)-', 'Felodipine III', 'Felodipine, (R)-', 'Lopac-F-9677', 'SCHEMBL54486', 'CHEMBL254609', 'CTK8E8076', 'DTXSID20348390', 'ZINC19802035', 'ZINC96942202', 'AKOS030241019', 'NCGC00015455-01', 'NCGC00015455-02', 'RT-012683', 'FT-0668475', 'A837549', 'J-001458', 'Q63390497', 'UNII-OL961R6O2C component RZTAMFZIAATZDJ-OAHLLOKOSA-N', '(4R)-4-(2,3-dichlorophenyl)-2,6-dimethyl-1,4-dihydropyridine-3,5-dicarboxylic acid O5-ethyl ester O3-methyl ester', 'ethyl methyl (4R)-4-(2,3-dichlorophenyl)-2,6-dimethyl-1,4-dihydropyridine-3,5-dicarboxylate', 'O5-ethyl O3-methyl (4R)-4-[2,3-bis(chloranyl)phenyl]-2,6-dimethyl-1,4-dihydropyridine-3,5-dicarboxylate']</t>
  </si>
  <si>
    <t>ZINC000003830716</t>
  </si>
  <si>
    <t>CCOC(=O)C1(c2ccccc2)CCN(CCC(C#N)(c2ccccc2)c2ccccc2)CC1</t>
  </si>
  <si>
    <t>['DIPHENOXYLATE', 'Difenoxilato', 'Diphenoxylatum', '915-30-0', 'Difenossilato [DCIT]', 'Difenossilato', 'Lomotil', 'Difenoxilato [INN-Spanish]', 'Diphenoxylatum [INN-Latin]', 'Difenoxilato [Spanish]', 'Diphenoxylatum [Latin]', 'Diphenoxylate [INN:BAN]', 'Diphenoxylate HCl', 'DEA No. 9170', 'ethyl 1-(3-cyano-3,3-diphenylpropyl)-4-phenylpiperidine-4-carboxylate', 'R-1132', 'HSDB 3067', '1-(3-Cyano-3,3-diphenylpropyl)-4-phenyl-isonipecotic acid ethyl ester', 'UNII-73312P173G', 'Ethyl 1-(3-cyano-3,3-diphenylpropyl)-4-phenylisonipecotate', 'EINECS 213-020-1', '2,2-Diphenyl-4-(4-carbethoxy-4-phenylpiperidino)butyronitrile', 'BRN 0503374', 'Ethyl 1-(3-cyano-3,3-diphenylpropyl)-4-phenyl-4-piperidinecarboxylate', 'Isonipecotic acid, 1-(3-cyano-3,3-diphenylpropyl)-4-phenyl-, ethyl ester', '4-Piperidinecarboxylic acid, 1-(3-cyano-3,3-diphenylpropyl)-4-phenyl-, ethyl ester', 'CHEBI:4639', 'C30H32N2O2', '1-(3-Cyano-3,3-diphenylpropyl)-4-phenyl-4-piperidinecarboxylic acid ethyl ester', 'Diphenoxalate', '73312P173G', 'Diphenoxylate (INN)', 'NCGC00167963-01', 'NCGC00167963-02', 'NIH 7562', 'SCHEMBL42940', '5-22-02-00487 (Beilstein Handbook Reference)', 'GTPL7164', 'CHEMBL1201294', 'DTXSID8022951', 'HYPPXZBJBPSRLK-UHFFFAOYSA-N', 'ZINC3830716', 'BDBM50401672', 'AKOS005065925', 'DB01081', '4-Piperidinecarboxylic acid, 1-(3-cyano-3,3-diphenylpropyl)-4-phenyl-, ethyl ester (9CI)', 'CC-27092', 'LS-85078', 'DB-057259', 'C07872', 'D07861', 'AB00698456-07', '915D300', 'C-22511', 'L001046', 'Q416431', 'Ethyl-1-(3-cyano-3,3-diphenylpropyl)-4-phenylisonipecotate', '4-ethoxycarbonyl-alpha,alpha,4-triphenyl-1-piperidinebutyronitrile', 'Ethyl 1-(3-cyano-3,3-diphenylpropyl)-4-phenyl-4-piperidinecarboxylate #', 'Diphenoxylate; Diphenoxylate hydrochloride; Ethyl 1-(3-cyano-3,3-diphenylpropyl)-4-phenylpiperidine-4-carboxylate']</t>
  </si>
  <si>
    <t>ZINC000005844792</t>
  </si>
  <si>
    <t>O[C@@H](CNC[C@H](O)[C@@H]1CCc2cc(F)ccc2O1)[C@@H]1CCc2cc(F)ccc2O1</t>
  </si>
  <si>
    <t>['(-)-Nebivolol', '118457-16-2', "2H-1-Benzopyran-2-methanol,a,a'-[iminobis(methylene)]bis[6-fluoro-3,4-dihydro-, (aS,a'S,2R,2'S)-", 'SCHEMBL12375912', 'CTK4B0680', '118457-14-0', 'ZINC5844792', 'AKOS030254421', 'RT-013993', 'A13738', 'J-003756', "2,2'-Iminobis[(S)-1-[(S)-6-fluoro-3,4-dihydro-2H-1-benzopyran-2-yl]ethanol]"]</t>
  </si>
  <si>
    <t>ZINC000100019007</t>
  </si>
  <si>
    <t>CN(C)/N=N/c1[nH]cnc1C(N)=O</t>
  </si>
  <si>
    <t>ZINC000100027531</t>
  </si>
  <si>
    <t>C[N+]1(C)[C@H]2CC(OC(=O)[C@H](CO)c3ccccc3)C[C@H]1[C@H]1O[C@H]21</t>
  </si>
  <si>
    <t>['PDSP1_000645', 'ZINC100027531']</t>
  </si>
  <si>
    <t>ZINC000100055899</t>
  </si>
  <si>
    <t>CC(C)OC(=O)[C@H](C)N[P@](=O)(CO[C@H](C)Cn1cnc2c(N)ncnc21)Oc1ccccc1</t>
  </si>
  <si>
    <t>['TENOFOVIR ALAFENAMIDE', '379270-37-8', 'GS-7340', 'GS 7340', 'UNII-J4414G3BUK', 'J4414G3BUK', 'UNII-EL9943AG5J', 'Tenofovir Alafenamide (GS-7340)', 'Vemlidy', '(S)-Isopropyl 2-(((S)-((((R)-1-(6-amino-9H-purin-9-yl)propan-2-yl)oxy)methyl)(phenoxy)phosphoryl)amino)propanoate', 'L-Alanine, N-((S)-(((1R)-2-(6-amino-9H-purin-9-yl)-1-methylethoxy)methyl)phenoxyphosphinyl)-, 1-methylethyl ester', 'EL9943AG5J', 'GS-7339', 'Tenofovir Alafenamide [USAN:INN]', 'AK109983', 'L-Alanine, N-[(S)-[[(1R)-2-(6-amino-9H-purin-9-yl)-1-methylethoxy]methyl]phenoxyphosphinyl]-, 1-methylethyl ester', 'SCHEMBL3107149', 'tenofovir-alafenamide-gs-7340', 'CHEMBL2107825', 'C21H29N6O5P', 'CHEBI:90926', 'KS-00000PWZ', 'DTXSID50958941', 'EX-A610', 'GS-7340; Tenofovir alafenamide', 'LDEKQSIMHVQZJK-CAQYMETFSA-N', 'Tenofovir alafenamide (USAN/INN)', '383365-04-6', 'isopropyl (2S)-2-[[[(1R)-2-(6-aminopurin-9-yl)-1-methyl-ethoxy]methyl-phenoxy-phosphoryl]amino]propanoate', '4863AB', 'AKOS016009341', 'ZINC100055899', 'ACN-037529', 'CS-3366', 'DB09299', 'SB16758', 'AC-29893', 'AS-55942', 'HY-15232', 'SC-20288', 'B8021', 'FT-0700641', 'S7856', 'Tenofovir Alafenamide (Prodrug of tenofovir)', 'D10428', 'Q22075912', 'Sp-Tenofovir-phosphonamidate, phenyl, L-alanine isopropyl ester', '9-[(r)-2-[[(s)-[[(s)-1-(isopropoxycarbonyl)ethyl]amino]phenoxyphosphinyl]methoxy]propyl]adenine', 'L-Alanine, N-((R)-(((1R)-2-(6-amino-9H-purin-9-yl)-1-methylethoxy)methyl)phenoxyphosphinyl)-, 1-methylethyl ester', 'L-Alanine, Sp-N-[[[[(1R)-2-(6-amino-9H-purin-9-yl)-1-methylethyl]oxy]methyl]phenoxyphosphinyl]-, isopropyl ester', 'N-((R)-(((1R)-2-(6-Amino-9H-purin-9-yl)-1-methylethoxy)methyl)phenoxyphosphinyl)-L-alanine 1-methylethyl ester', 'propan-2-yl (2S)-2-{[(S)-({[(2R)-1-(6-amino-9H-purin-9-yl)propan-2-yl]oxy}methyl)(phenoxy)phosphoryl]amino}propanoate', 'Propan-2-yl N-[({[1-(6-amino-9H-purin-9-yl)propan-2-yl]oxy}methyl)(phenoxy)phosphoryl]alaninate', 'propan-2-yl N-[(S)-({[(2R)-1-(6-amino-9H-purin-9-yl)propan-2-yl]oxy}methyl)(phenoxy)phosphoryl]-L-alaninate']</t>
  </si>
  <si>
    <t>ZINC000118912517</t>
  </si>
  <si>
    <t>CC(=O)[C@@]1(O)CC[C@H]2[C@@H]3C[C@H](C)C4=CC(=O)C=C[C@]4(C)[C@@]3(F)[C@@H](O)C[C@@]21C</t>
  </si>
  <si>
    <t>['fluorometholone', '426-13-1', 'Oxylone', 'Flumetholon', 'Fluormetholone', 'Cortilet', 'Delmeson', 'FML Liquifilm', 'Fluor-Op', 'Trilcin', 'FML Forte', 'Fluoromethalone', 'Fluorometolona', 'Fluorometholonum', 'Fluormetholonum', 'Neo-Oxylone', 'Fluorometolone [DCIT]', 'FML-S Liquifilm', 'Fluormetholon', 'Fluorometholonum [INN-Latin]', 'Fluorometolona [INN-Spanish]', 'NSC 33001', 'Fluorometholon', 'component of Neo-Oxylone', 'UNII-SV0CSG527L', 'FML', 'U 8614', 'CHEBI:31625', 'EINECS 207-041-5', '(6S,8S,9R,10S,11S,13S,14S,17R)-17-acetyl-9-fluoro-11,17-dihydroxy-6,10,13-trimethyl-6,7,8,11,12,14,15,16-octahydrocyclopenta[a]phenanthren-3-one', 'SV0CSG527L', '9-Fluoro-11beta,17-dihydroxy-6alpha-methylpregna-1,4-diene-3,20-dione', 'AI3-52813', 'MLS000069537', 'MLS001076157', 'NSC33001', '9-Fluoro-11-beta,17-dihydroxy-6-alpha-methylpregna-1,4-diene-3,20-dione', 'Fluorometolone', 'SMR000058598', 'Pregna-1,4-diene-3,20-dione, 9-fluoro-11-beta,17-dihydroxy-6-alpha-methyl-', 'DSSTox_CID_27435', 'DSSTox_RID_82345', 'FML S.O.P.', 'Pregna-1,4-diene-3,20-dione, 9-fluoro-11,17-dihydroxy-6-methyl-, (6alpha,11beta)-', 'DSSTox_GSID_47435', '(6alpha,11beta)-9-Fluoro-11,17-dihydroxy-6-methylpregna-1,4-diene-3,20-dione', 'Oxylone (TN)', 'Fluor-op (TN)', 'Fluorometholone [INN:BAN:JAN]', 'Fml (TN)', 'FML S.O.P', 'NSC-33001', 'NCGC00016442-01', 'CAS-426-13-1', 'Prestwick_227', 'Fluorometholone [USP:INN:BAN:JAN]', 'Fluorometholone, 97%', 'Opera_ID_341', 'Prestwick0_000718', 'Prestwick1_000718', 'Prestwick2_000718', 'Prestwick3_000718', 'F0414', 'Fluorometholone, &gt;=98%', 'SCHEMBL5051', 'BSPBio_000935', 'SPBio_002856', 'BPBio1_001029', 'GTPL7079', 'CHEMBL1200600', 'DTXSID7047435', 'Pregna-1,4-diene-3,20-dione, 9-fluoro-11.beta.,17-dihydroxy-6.alpha.-methyl-', 'Fluorometholone (JP17/USP/INN)', 'HMS1570O17', 'HMS2097O17', 'HMS2234F16', 'HMS3714O17', 'Tox21_110440', 'Tox21_302593', '11|A,17|A-Dihydroxy-9-fluoro-6-methyl-1,4-pregnadiene-3,20-dione', 'BDBM50103631', 'MFCD00056461', '11beta,17alpha-Dihydroxy-9-fluoro-6-methyl-1,4-pregnadiene-3,20-dione', 'AKOS015895108', 'Tox21_110440_1', 'ZINC118912517', 'AC-3520', 'CCG-220718', 'DB00324', 'NCGC00021575-03', 'NCGC00021575-05', 'NCGC00256631-01', 'AS-12363', 'CC-28503', 'NCI60_002886', 'SC-46978', 'AB2000748', 'LS-118455', 'FT-0603391', 'Progesterone, 17-dihydroxy-6.alpha.-methyl-', 'D01367', '426F131', 'C-21266', 'Q607349', 'SR-01000003019', 'SR-01000003019-2', 'BRD-K64862097-001-03-9', 'BRD-K64862097-001-12-0', 'Fluorometholone, British Pharmacopoeia (BP) Reference Standard', 'Fluorometholone, United States Pharmacopeia (USP) Reference Standard', 'Pregna-1,20-dione, 9-fluoro-11.beta.,17-dihydroxy-6.alpha.-methyl-', 'Pregna-1,4-diene-3,20-dione, 9-fluoro-11beta,17-dihydroxy-6alpha-methyl-', 'Progesterone, 1-dehydro-9-fluoro-11.beta., 17-dihydroxy-6.alpha.-methyl-', 'Pregna-1,20-dione, 9-fluoro-11,17-dihydroxy-6-methyl-, (6.alpha.,11.beta.)-', 'Pregna-1,4-diene-3,20-dione, 9-fluoro-11,17-dihydroxy-6-methyl-, (6-alpha,11-beta)-', 'Pregna-1,4-diene-3,20-dione, 9-fluoro-11beta,17-dihydroxy-6alpha-methyl- (8CI)', '(1R,2S,8S,10S,11S,14R,15S,17S)-14-acetyl-1-fluoro-14,17-dihydroxy-2,8,15-trimethyltetracyclo[8.7.0.0^{2,7}.0^{11,15}]heptadeca-3,6-dien-5-one', '(1R,2S,8S,10S,11S,14R,15S,17S)-14-acetyl-1-fluoro-14,17-dihydroxy-2,8,15-trimethyltetracyclo[8.7.0.02,7.011,15]heptadeca-3,6-dien-5-one', 'Pregna-1, 4-diene-3,20-dione, 9-fluoro-11,17-dihydroxy-6-methyl-, (6.alpha., 11.beta.)-']</t>
  </si>
  <si>
    <t>ZINC000094566092</t>
  </si>
  <si>
    <t>COc1cc2nc(N3CCN(C(=O)[C@@H]4COc5ccccc5O4)CC3)nc(N)c2cc1OC</t>
  </si>
  <si>
    <t>['s-doxazosin', 'UNII-V916PA1IQJ', 'V916PA1IQJ', '104874-86-4', 'Doxazosin, (S)-', '(+)-(S)-Doxazosin', 'BIDD:GT0745', 'SCHEMBL1648487', 'CHEMBL1624221', 'ZINC94566092', 'J3.544.771G', 'A838054', 'UNII-NW1291F1W8 component RUZYUOTYCVRMRZ-FQEVSTJZSA-N', '(4-(4-Amino-6,7-dimethoxy-2-quinazolinyl)-1-piperazinyl)((2S)-2,3-dihydro-1,4-benzodioxin-2-yl)methanone', '[4-(4-amino-6,7-dimethoxy-2-quinazolinyl)-1-piperazinyl]-[(3S)-2,3-dihydro-1,4-benzodioxin-3-yl]methanone', '[4-(4-azanyl-6,7-dimethoxy-quinazolin-2-yl)piperazin-1-yl]-[(3S)-2,3-dihydro-1,4-benzodioxin-3-yl]methanone', 'Methanone, (4-(4-amino-6,7-dimethoxy-2-quinazolinyl)-1-piperazinyl)((2S)-2,3-dihydro-1,4-benzodioxin-2-yl)-', 'Piperazine, 1-(4-amino-6,7-dimethoxy-2-quinazolinyl)-4-(((2S)-2,3-dihydro-1,4-benzodioxin-2-yl)carbonyl)-', 'Piperazine, 1-(4-amino-6,7-dimethoxy-2-quinazolinyl)-4-((2,3-dihydro-1,4-benzodioxin-2-yl)carbonyl)-, (S)-']</t>
  </si>
  <si>
    <t>ZINC000095617678</t>
  </si>
  <si>
    <t>CC[C@@H]1/C=C(/C)C[C@H](C)C[C@H](OC)[C@H]2O[C@@](O)(C(=O)C(=O)N3CCCC[C@H]3C(=O)O[C@H](/C(C)=C/[C@@H]3CC[C@H](Cl)[C@H](OC)C3)[C@@H](C)[C@@H](O)CC1=O)[C@H](C)C[C@@H]2OC</t>
  </si>
  <si>
    <t>['Pimecrolimus', 'ASM 981']</t>
  </si>
  <si>
    <t>ZINC000095626706</t>
  </si>
  <si>
    <t>Cc1ncc2n1-c1ccc(Cl)cc1C(c1ccccc1F)=NC2</t>
  </si>
  <si>
    <t>['midazolam', 'Dormicum', '59467-70-8', 'Midazolamum', 'Buccolam', 'Versed', 'Midazolamum [INN-Latin]', 'Midazolam Base', '8-Chloro-6-(2-fluorophenyl)-1-methyl-4H-imidazo[1,5-a][1,4]benzodiazepine', 'mezolam', 'Ro 21-3981', 'DEA No. 2884', 'UNII-R60L0SM5BC', 'EINECS 261-774-5', 'CHEMBL655', 'BRN 0625572', 'R60L0SM5BC', 'CHEBI:6931', 'DDLIGBOFAVUZHB-UHFFFAOYSA-N', 'C18H13ClFN3', '8-Chlor-6-(2-fluorphenyl)-1-methyl-4H-imidazo(1,5-a)(1,4)benzodiazepin', '8-Chloro-6-(o-fluorophenyl)-1-methyl-4H-imidazo(1,5-a)(1,4)benzodiazepine', '4H-Imidazo(1,5-a)(1,4)benzodiazepine, 8-chloro-6-(2-fluorophenyl)-1-methyl-', '4H-Imidazo[1,5-a][1,4]benzodiazepine, 8-chloro-6-(2-fluorophenyl)-1-methyl-', '8-Chloro-6-(O-fluorophenyl)-1-methyl-4H-imidazo[1,5-a][1,4]-benzodiazepine', 'HSDB 6751', 'Dormicum (TN)', 'Midazolam [INN:BAN:JAN]', '12-chloro-9-(2-fluorophenyl)-3-methyl-2,4,8-triazatricyclo[8.4.0.0^{2,6}]tetradeca-1(10),3,5,8,11,13-hexaene', 'NCGC00168254-01', 'Medazolam', 'Nayzilam', 'USL261', 'Midazolam [USP:INN:BAN:JAN]', 'Buccolam (TN)', 'Nayzilam (TN)', '08J', 'Versed (Salt/Mix)', 'Dormonid (Salt/Mix)', 'Hypnovel (Salt/Mix)', 'Flormidal (Salt/Mix)', '59467-94-6', 'Midazolam (JAN/USP/INN)', 'SCHEMBL35061', 'BIDD:GT0647', 'Midazolam hydrochloride, solid', 'GTPL3342', 'DTXSID5023320', 'BDBM21363', 'Midazolam 0.1 mg/ml in Methanol', 'Midazolam 1.0 mg/ml in Methanol', 'USL261 (nasal spray formulation)', 'BCP21296', 'HY-B0676', 'ZINC95626706', 'AKOS015842580', 'ACN-036275', 'API0003385', 'CS-2907', 'DB00683', '4H-Imidazo[1,5-a][1,4]benzodiazepine, 8-chloro-6-(2-fluoro-phenyl)-1-methyl-, (Z)-2-butenedioate', 'LS-77780', 'DB-015270', 'FT-0672402', 'C07524', 'D00550', '467M640', 'Q423071', 'Midazolam hydrochloride, United States Pharmacopeia (USP) Reference Standard', 'Midazolam solution, 1.0 mg/mL in methanol, ampule of 1 mL, certified reference material', '12-chloro-9-(2-fluorophenyl)-3-methyl-2,4,8-triazatricyclo[8.4.0.0^{2,6}]tetradeca-1(14),3,5,8,10,12-hexaene']</t>
  </si>
  <si>
    <t>ZINC000100001918</t>
  </si>
  <si>
    <t>COC(=O)C1=C(C)NC(C)=C(C(=O)OC(C)C)[C@@H]1c1cccc2nonc12</t>
  </si>
  <si>
    <t>['BIDD:PXR0114', 'SCHEMBL34556', 'CHEMBL399539', 'ZINC100001918', '(-)-PN-200-110', 'A838488', 'UNII-YO1UK1S598 component HMJIYCCIJYRONP-MRXNPFEDSA-N', '(4R)-4-(2,1,3-benzoxadiazol-4-yl)-2,6-dimethyl-1,4-dihydropyridine-3,5-dicarboxylic acid O3-methyl ester O5-propan-2-yl ester', 'O3-methyl O5-propan-2-yl (4R)-4-(2,1,3-benzoxadiazol-4-yl)-2,6-dimethyl-1,4-dihydropyridine-3,5-dicarboxylate']</t>
  </si>
  <si>
    <t>ZINC000027990463</t>
  </si>
  <si>
    <t>O=C(NC1CCN(CCCCC2(C(=O)NCC(F)(F)F)c3ccccc3-c3ccccc32)CC1)c1ccccc1-c1ccc(C(F)(F)F)cc1</t>
  </si>
  <si>
    <t>['Lomitapide', '182431-12-5', 'AEGR-733', 'BMS-201038', 'Lojuxta', 'AEGR 733', 'Juxtapid', 'BMS 201038', 'AEGR733', 'BMS201038', 'UNII-82KUB0583F', 'AEGR-733(Lomitapide)', 'CHEMBL354541', 'CHEBI:72297', '82KUB0583F', 'BMS 201038-01', 'BMS-201038-01', "n-(2,2,2-trifluoroethyl)-9-(4-(4-(4'-(trifluoromethyl)biphenyl-2-ylcarboxamido)piperidin-1-yl)butyl)-9h-fluorene-9-carboxamide", "N-(2,2,2-trifluoroethyl)-9-{4-[4-({[4'-(trifluoromethyl)biphenyl-2-yl]carbonyl}amino)piperidin-1-yl]butyl}-9H-fluorene-9-carboxamide", 'Lomitapide [USAN:INN]', 'BMS 201238', 'lomitapida', 'lomitapidum', 'HSDB 8218', "9H-Fluorene-9-carboxamide, N-(2,2,2-trifluoroethyl)-9-(4-(4-(((4'-(trifluoromethyl)(1,1'-biphenyl)-2-yl)carbonyl)amino)-1-piperidinyl)butyl)-", "9H-Fluorene-9-carboxamide, N-(2,2,2-trifluoroethyl)-9-[4-[4-[[[4'-(trifluoromethyl)[1,1'-biphenyl]-2-yl]carbonyl]amino]-1-piperidinyl]butyl]-", 'AEGR-733Lomitapide', 'Lomitapide (USAN/INN)', 'AEGR773', 'SCHEMBL304604', 'AEGR 773', 'AEGR-773', 'GTPL7439', 'Lomitapide, &gt;=98% (HPLC)', 'AOB2202', 'DTXSID50171294', 'C39H37F6N3O2', 'MBBCVAKAJPKAKM-UHFFFAOYSA-N', 'HMS3653B17', 'HMS3743K11', 'BCP06821', 'BDBM50098320', 's7635', 'ZINC27990463', 'AKOS025149590', 'CS-3423', 'DB08827', 'SB16780', 'AEGR-733;BMS-201038', 'NCGC00386364-05', 'AS-75234', 'HY-14667', 'SC-14090', 'DB-065402', 'FT-0750236', 'L0298', 'SW220160-1', 'Z1876', 'D09637', '431T125', 'J-690250', 'Q1268941', "N-(2,2,2-trifluoroethyl)-9-(4-(4-(4'-(trifluoroMet", "9-(4-{4-[(4''''-Trifluoromethyl-biphenyl-2-carbonyl)-amino]-piperidin-1-yl}-butyl)-9H-fluorene-9-carboxylic acid (2,2,2-trifluoro-ethyl)-amide", "9-(4-{4-[(4''-Trifluoromethyl-biphenyl-2-carbonyl)-amino]-piperidin-1-yl}-butyl)-9H-fluorene-9-carboxylic acid (2,2,2-trifluoro-ethyl)-amide", "9-(4-{4-[(4'-Trifluoromethyl-biphenyl-2-carbonyl)-amino]-piperidin-1-yl}-butyl)-9H-fluorene-9-carboxylic acid (2,2,2-trifluoro-ethyl)-amide", "N-(2,2,2-TRIFLUOROETHYL)-9-(4-{4-[4'-(TRIFLUOROMETHYL)-[1,1'-BIPHENYL]-2-AMIDO]PIPERIDIN-1-YL}BUTYL)-9H-FLUORENE-9-CARBOXAMIDE", 'N-(2,2,2-trifluoroethyl)-9-[4-(4-{2-[4-(trifluoromethyl)phenyl]benzamido}piperidin-1-yl)butyl]-9H-fluorene-9-carboxamide', 'N-(2,2,2-trifluoroethyl)-9-[4-[4-[[2-[4-(trifluoromethyl)phenyl]benzoyl]amino]piperidin-1-yl]butyl]fluorene-9-carboxamide', "N-(2,2,2-Trifluoroethyl)-9-[4-[4-[4'-(trifluoromethyl)-[1,1'-biphenyl]-2-ylcarboxamido]piperidin-1-yl]butyl]-9H-fluorene-9-carboxamide", "N-(2,2,2-trifluoroethyl)-9-{4-(4-({(4'-(trifluoromethyl)biphenyl-2- yl)carbonyl}amino)piperidin-1-yl)butyl}-9H-fluorene-9-carboxamide"]</t>
  </si>
  <si>
    <t>ZINC000100003200</t>
  </si>
  <si>
    <t>C[C@@]12CC3CC(N)(C1)C[C@@](C)(C3)C2</t>
  </si>
  <si>
    <t>['CHEMBL1741779', 'ZINC100003200', 'NCGC00016848-01', 'CAS-41100-52-1']</t>
  </si>
  <si>
    <t>ZINC000100003201</t>
  </si>
  <si>
    <t>C[C@]12CC3CC(N)(C1)C[C@](C)(C3)C2</t>
  </si>
  <si>
    <t>['ZINC100003201']</t>
  </si>
  <si>
    <t>ZINC000100004343</t>
  </si>
  <si>
    <t>CCCCN(CCCC)C[C@H](O)c1cc(Cl)cc2c1-c1ccc(Cl)cc1/C2=C/c1ccc(Cl)cc1</t>
  </si>
  <si>
    <t>['ZINC100004343', 'J3.642.645D', 'UNII-F38R0JR742 component DYLGFOYVTXJFJP-PZKKRVAUSA-N', '(R)-2-(Dibutylamino)-1-[2,7-dichloro-9-[(Z)-4-chlorobenzylidene]-9H-fluorene-4-yl]ethanol']</t>
  </si>
  <si>
    <t>ZINC000100004345</t>
  </si>
  <si>
    <t>CCCCN(CCCC)C[C@@H](O)c1cc(Cl)cc2c1-c1ccc(Cl)cc1/C2=C/c1ccc(Cl)cc1</t>
  </si>
  <si>
    <t>['ZINC100004345', 'J3.642.646B', 'UNII-F38R0JR742 component DYLGFOYVTXJFJP-OXTLUBNBSA-N', '(S)-2-(Dibutylamino)-1-[2,7-dichloro-9-[(Z)-4-chlorobenzylidene]-9H-fluorene-4-yl]ethanol']</t>
  </si>
  <si>
    <t>ZINC000100008275</t>
  </si>
  <si>
    <t>O=[P@@]1(N(CCCl)CCCl)NCCCO1</t>
  </si>
  <si>
    <t>['D-Cyclophosphamide', '(S)-Cyclophosphamide', '(-)-Cyclophosphamide', 'BRN 4678992', '2H-1,3,2-Oxazaphosphorin-2-amine, N,N-bis(2-chloroethyl)tetrahydro-, 2-oxide, (S)-', '60007-96-7', 'SCHEMBL7304', 'Cyclophosphamide, (S)-Isomer', 'DTXSID90904583', 'ZINC100008275', 'LS-99789', 'UNII-6UXW23996M component CMSMOCZEIVJLDB-AWEZNQCLSA-N']</t>
  </si>
  <si>
    <t>ZINC000100036760</t>
  </si>
  <si>
    <t>C[N+]1(C)[C@H]2C[C@H](OC(=O)[C@H](CO)c3ccccc3)C[C@H]1[C@H]1O[C@@H]21</t>
  </si>
  <si>
    <t>['CHEMBL1201268', 'ZINC100036751', 'ZINC100036760']</t>
  </si>
  <si>
    <t>ZINC000100052205</t>
  </si>
  <si>
    <t>CN[C@@]1(C)[C@H]2CC[C@@H](C2)C1(C)C</t>
  </si>
  <si>
    <t>['CHEMBL4073057', 'ZINC100052205']</t>
  </si>
  <si>
    <t>ZINC000100371951</t>
  </si>
  <si>
    <t>C/C=C1\NC(=O)[C@@H](CS)NC(=O)[C@@H](C(C)C)CC(=O)C[C@@H](/C=C/CCS)OC(=O)[C@H](C(C)C)NC1=O</t>
  </si>
  <si>
    <t>['CHEMBL1213490', 'UPCFDQLGZODPFB-BXJZLCHMSA-N', 'BDBM50354086']</t>
  </si>
  <si>
    <t>ZINC000027641461</t>
  </si>
  <si>
    <t>CCCCC[C@](C)(O)/C=C/[C@H]1[C@@H](O)C[C@H](O)[C@@H]1C/C=C\CCCC(=O)O</t>
  </si>
  <si>
    <t>['15(S)-15-methyl-PGF2alpha', 'CARBOPROST', '15(S)-15-methylprostaglandin F2alpha', 'Carboprostum', '(15S)-15-Methyl-PGF2alpha', '(15S)-15-Methylprostaglandin F2alpha', '(5Z,9alpha,11alpha,13E,15S)-9,11,15-trihydroxy-15-methylprosta-5,13-dien-1-oic acid', 'CHEBI:3403', '(15S)-15-methyl PGF2alpha', 'DLJKPYFALUEJCK-WJDSMEDOSA-N', '35700-23-3']</t>
  </si>
  <si>
    <t>ZINC000087496429</t>
  </si>
  <si>
    <t>CCC1=C[C@@H]2CN(C1)Cc1c([nH]c3ccccc13)[C@@](C(=O)OC)(c1cc3c(cc1OC)N(C)[C@H]1[C@](O)(C(=O)OC)[C@H](OC(C)=O)[C@]4(CC)C=CCN5CC[C@]31[C@@H]54)C2</t>
  </si>
  <si>
    <t>['Vinorelbin', 'vinorelbine', 'Vinorelbine Ditartarate', 'Vinorelbinum [Latin]', 'Vinorelbina [Spanish]', "5'-Noranhydrovinblastine", 'DB00361', 'methyl (1R,9R,10R,11R,12R,19R)-11-(acetyloxy)-12-ethyl-4-[(12S,14R)-16-ethyl-12-(methoxycarbonyl)-1,10-diazatetracyclo[12.3.1.0^{3,11}.0^{4,9}]octadeca-3(11),4,6,8,15-pentaen-12-yl]-10-hydroxy-5-methoxy-8-methyl-8,16-diazapentacyclo[10.6.1.0^{1,9}.0^{2,7}.0^{16,19}]nonadeca-2,4,6,13-tetraene-10-carboxylate']</t>
  </si>
  <si>
    <t>ZINC000095452610</t>
  </si>
  <si>
    <t>CC(C)NC(=N)N/C(N)=N\c1ccc(Cl)cc1</t>
  </si>
  <si>
    <t>['500-92-5', "N-(4-Chlorophenyl)-N'-(isopropyl)-imidodicarbonimidic diamide", 'GTPL9676', 'CTK6A9844', 'ZINC95452610', 'DB01131', 'NCGC00016528-06', 'SY047103', 'DB-109846', 'FT-0772632', 'MFCD00866201 (97%)', 'Q420607', "N'-(4-CHLOROPHENYL)-N5-ISOPROPYL BIGUANIDE", "1-(4-chlorophenyl)-2-(N'-propan-2-ylcarbamimidoyl) guanidine", '(1E)-1-[amino-[(4-chlorophenyl)amino]methylidene]-2-propan-2-ylguanidine']</t>
  </si>
  <si>
    <t>ZINC000095616600</t>
  </si>
  <si>
    <t>COc1cc2nc(N3CCN(C(=O)[C@H]4CCCO4)CC3)nc(N)c2cc1OC</t>
  </si>
  <si>
    <t>['[4-(4-Amino-6,7-Dimethoxyquinazolin-2-Yl)piperazin-1-Yl][(2r)-Tetrahydrofuran-2-Yl]methanone', '(R)-Terazosin', 'TZN', 'Tocris-1506', '4o3f', 'Lopac-T-4680', 'SCHEMBL41546', 'CHEMBL1481149', '(R)-(4-(4-AMINO-6,7-DIMETHOXYQUINAZOLIN-2-YL)PIPERAZIN-1-YL)(TETRAHYDROFURAN-2-YL)METHANONE', '109351-34-0', 'ZINC95616600', 'NCGC00016026-01', 'NCGC00016026-02', 'NCGC00016026-03', 'NCGC00016026-06', 'NCGC00016026-07', 'NCGC00025191-01', 'B3310', 'Q27466797', 'UNII-8L5014XET7 component VCKUSRYTPJJLNI-CQSZACIVSA-N']</t>
  </si>
  <si>
    <t>ZINC000095619100</t>
  </si>
  <si>
    <t>COc1ccccc1OC[C@@H](O)CN1CCN(CC(=O)Nc2c(C)cccc2C)CC1</t>
  </si>
  <si>
    <t>['(S)-ranolazine', 'SCHEMBL1534086', 'CHEBI:87693', 'ZINC95619100', 'Q27159835', 'UNII-A6IEZ5M406 component XKLMZUWKNUAPSZ-FQEVSTJZSA-N', 'N-(2,6-Dimethylphenyl)-4-[(S)-2-hydroxy-3-(2-methoxyphenoxy)propyl]-1-piperazineacetamide', 'N-(2,6-dimethylphenyl)-2-{4-[(2S)-2-hydroxy-3-(2-methoxyphenoxy)propyl]piperazin-1-yl}acetamide']</t>
  </si>
  <si>
    <t>ZINC000096942201</t>
  </si>
  <si>
    <t>CCOC(=O)C1=C(C)NC(C)=C(C(=O)OC)[C@@H]1c1cccc(Cl)c1Cl</t>
  </si>
  <si>
    <t>['(R)-(+)-Felodipine', '(S)-Felodipine', 'UNII-X2HM27A9QK', 'X2HM27A9QK', '119945-59-4', '105618-03-9', 'Felodipine IV', 'CAS-72509-76-3', 'Felodipine, (S)-', 'SCHEMBL26399', 'CHEMBL428768', 'CTK8E8075', 'DTXSID00359121', 'STK624220', 'ZINC96942201', 'AKOS005557157', 'MCULE-1247765254', 'NCGC00016918-01', 'RT-012679', '509D763', 'J-004222', 'UNII-OL961R6O2C component RZTAMFZIAATZDJ-HNNXBMFYSA-N', '(S)-4-(2,3-Dichloro-phenyl)-2,6-dimethyl-1,4-dihydro-pyridine-3,5-dicarboxylic acid 3-ethyl ester 5-methyl ester', '3,5-Pyridinedicarboxylic acid, 4-(2,3-dichlorophenyl)-1,4-dihydro-2,6-dimethyl-, 3-ethyl 5-methyl ester, (4S)-', 'ethyl methyl (4S)-4-(2,3-dichlorophenyl)-2,6-dimethyl-1,4-dihydropyridine-3,5-dicarboxylate']</t>
  </si>
  <si>
    <t>ZINC000100001965</t>
  </si>
  <si>
    <t>CCOC(=O)C1=C(COCCN)NC(C)=C(C(=O)OC)[C@H]1c1ccccc1Cl</t>
  </si>
  <si>
    <t>['(R)-Amlodipine', '103129-81-3', '(R)-(+)-Amlodipine', 'UNII-YUH55G7ZTY', 'YUH55G7ZTY', 'd-Amlodipine', '(+)-Amlodipine', 'Amlodipine, (R)-', '3-ethyl 5-methyl (4R)-2-[(2-aminoethoxy)methyl]-4-(2-chlorophenyl)-6-methyl-1,4-dihydropyridine-3,5-dicarboxylate', 'Amlodipine, (+)-', '(+) amlodipine', '06X', 'SCHEMBL912531', 'CHEBI:53795', 'CTK8E9626', 'DTXSID90430938', 'HTIQEAQVCYTUBX-QGZVFWFLSA-N', 'AKOS027446451', 'ZINC100001965', '3,5-Pyridinedicarboxylic acid, 2-((2-aminoethoxy)methyl)-4-(2-chlorophenyl)-1,4-dihydro-6-methyl-, 3-ethyl 5-methyl ester, (4R)-', '3,5-Pyridinedicarboxylic acid, 2-((2-aminoethoxy)methyl)-4-(2-chlorophenyl)-1,4-dihydro-6-methyl-, 3-ethyl 5-methyl ester, (R)-', 'RT-011108', 'FT-0657130', 'J-000879', 'Q27124216', 'UNII-1J444QC288 component HTIQEAQVCYTUBX-QGZVFWFLSA-N']</t>
  </si>
  <si>
    <t>ZINC000005764759</t>
  </si>
  <si>
    <t>C[N+]1(CC2CC2)CC[C@]23c4c5ccc(O)c4O[C@H]2C(=O)CC[C@@]3(O)[C@H]1C5</t>
  </si>
  <si>
    <t>['Methylnaltrexone', 'Methylnaltrexonium', '83387-25-1', 'MNTX', 'Naltrexone MB', 'N-Methylnaltrexone', 'Relistor', 'Quaternary ammonium naltrexone', 'CHEMBL470617', 'MRZ 2663', '73232-52-7', '17-(Cyclopropylmethyl)-4,5-epoxy-3,14-dihydroxymorphinanium-6-one', '17-(Cyclopropylmethyl)-4,5alpha-epoxy-3,14-dihydroxy-17-methyl-6-oxomorphinanium', 'Morphinanium, 17-(cyclopropylmethyl)-4,5-epoxy-3,14-dihydroxy-17-methyl-6-oxo-, (5alpha)-', 'SCHEMBL49356', 'GTPL7563', 'CHEMBL1186579', 'CTK3E8491', 'DTXSID20873339', 'CHEBI:136007', 'JVLBPIPGETUEET-GAAHOAFPSA-O', 'ZINC5764759', 'BDBM50278337', '77061-EP2305652A2', '77061-EP2308509A1', 'Q411515', '(4R,4aS,7aR,12bS)-3-(cyclopropylmethyl)-4a,9-dihydroxy-3-methyl-2,4,5,6,7a,13-hexahydro-1H-4,12-methanobenzofuro[3,2-e]isoquinoline-3-ium-7-one']</t>
  </si>
  <si>
    <t>ZINC000028957444</t>
  </si>
  <si>
    <t>CCCSc1nc(N[C@@H]2C[C@H]2c2ccc(F)c(F)c2)c2nnn([C@@H]3C[C@H](OCCO)[C@@H](O)[C@H]3O)c2n1</t>
  </si>
  <si>
    <t>['Ticagrelor', '274693-27-5', 'Brilinta', 'Brilique', 'AZD6140', 'AZD-6140', 'AZD 6140', 'AR-C126532XX', 'UNII-GLH0314RVC', '[14C]-Ticagrelor', 'GLH0314RVC', 'C23H28F2N6O4S', 'CHEBI:68558', 'AR-C 126532XX', '(1S,2S,3R,5S)-3-(7-(((1R,2S)-2-(3,4-difluorophenyl)cyclopropyl)amino)-5-(propylthio)-3H-[1,2,3]triazolo[4,5-d]pyrimidin-3-yl)-5-(2-hydroxyethoxy)cyclopentane-1,2-diol', '(1S,2S,3R,5S)-3-(7-((1R,2S)-2-(3,4-Difluorophenyl)cyclopropylamino)-5-(propylthio)-3H-(1,2,3)triazolo(4,5-d)pyrimidin-3-yl)-5-(2-hydroxyethoxy)cyclopentane-1,2-diol', '(1S,2S,3R,5S)-3-[7-[[(1R,2S)-2-(3,4-DIFLUOROPHENYL)CYCLOPROPYL]AMINO]-5-(PROPYLTHIO)-3H-1,2,3-TRIAZOLO[4,5-D]PYRIMIDIN-3-YL]-5-(2-HYDROXYETHOXY)-1,2-CYCLOPENTANEDIOL', '(1S,2S,3R,5S)-3-[7-[[(1R,2S)-2-(3,4-difluorophenyl)cyclopropyl]amino]-5-propylsulfanyltriazolo[4,5-d]pyrimidin-3-yl]-5-(2-hydroxyethoxy)cyclopentane-1,2-diol', 'Ticagrelor [USAN:INN:BAN]', 'Brilinta (TN)', '(1S,2S,3R,5S)-3-(7-((1R,2S)-2-(3,4-difluorophenyl)cyclopropylamino)-5-(propylthio)-3H-[1,2,3]triazolo[4,5-d]pyrimidin-3-yl)-5-(2-hydroxyethoxy)cyclopentane-1,2-diol', '(1S,2S,3R,5S)-3-(7-{[(1R,2S)-2-(3,4-difluorophenyl)cyclopropyl]amino}-5-(propylsulfanyl)-3H-[1,2,3]triazolo[4,5-d]pyrimidin-3-yl)-5-(2-hydroxyethoxy)cyclopentane-1,2-diol', '(1S,2S,3R,5S)-3-[7-[[(1R,2S)-2-(3,4-Difluorophenyl)cyclopropyl]amino]-5-(propylthio)-3H-[1,2,3]triazolo[4,5-d]pyrimidin-3-yl]-5-(2-hydroxyethoxy)cyclopentane-1,2-diol', '(1S,2S,3R,5S)-3-[7-{[(1R,2S)-2-(3,4-difluorophenyl)cyclopropyl]amino}-5-(propylsulfanyl)-3H-[1,2,3]triazolo[4,5-d]pyrimidin-3-yl]-5-(2-hydroxyethoxy)cyclopentane-1,2-diol', 'TICARGRELOR', 'AR-C126532', 'Ticagrelor (JAN/USAN/INN)', 'CHEMBL398435', 'GTPL1765', 'SCHEMBL1979652', 'AMMD00027', 'HSDB 8306', 'EX-A503', 'Ticagrelor (Brilinta,AZD6140)', 'OEKWJQXRCDYSHL-FNOIDJSQSA-N', 'DTXSID901009337', 'AMX10144', 'BDBM50397205', 'CT0197', 's4079', 'ZINC28957444', 'AKOS015900739', 'AM85693', 'API0007655', 'CS-0619', 'DB08816', 'EX-6274', 'PB23768', 'YF10110', 'AR-C 126532XX;AZD6140', 'compound 17 [PMID: 17827008]', 'NCGC00379052-02', '1,2-Cyclopentanediol, 3-(7-(((1R,2S)-2-(3,4-difluorophenyl)cyclopropyl)amino)-5-(propylthio)-3H-1,2,3-triazolo(4,5-d)pyrimidin-3-yl)-5-(2-hydroxyethoxy)-, (1S,2S,3R,5S)-', 'AC-24755', 'AS-19943', 'HY-10064', 'AB0072975', 'AX8217107', 'Z1937', 'D09017', 'Q-4401', 'AB01565855_02', '693T275', 'Q420542', 'J-016772', 'J-524969', '(1S,2S,3R,5S)-3-(7-((1R,2S)-2-(3,4-difluorophenyl)cyclopropylamino)-5-(propylthio)-3H-[1,2,3]triazolo[4,5-d]pyrimidin-3-yl)-5-(2-hydroxyethoxy) cyclopentane-1,2-diol', '(1S,2S,3R,5S)-3-(7-((1R,2S)-2-(3,4-difluorophenyl)cyclopropylamino)-5-(propylthio)-3H-[1,2,3]triazolo[4,5-d]pyrimidin-3-yl)-5-(2-hydroxyethoxy)cyclopentane-1,2 diol', '(1s,2s,3r,5s)-3-[7-[[(1r,2s)-2-(3,4-difluorophenyl)-cyclopropyl]amino]-5-(propylthio)-3h-[1,2,3]-triazolo[4,5-d]pyrimidine-3-yl]-5-(2-hydroxyethoxy) cyclopentane-1,2-diol', '(1S,2S,3R,5S)-3-[7-[[(1R,2S)-2-(3,4-difluorophenyl)cyclopropyl]amino]-5-propylsulfanyltriazolo[5,4-d]pyrimidin-3-yl]-5-(2-hydroxyethoxy)cyclopentane-1,2-diol', '1,2-Cyclopentanediol,3-[7-[[(1R,2S)-2-(3,4-difluorophenyl)cyclopropyl]amino]-5-(propylthio)-3H-1,2,3-triazolo[4,5-d]pyrimidin-3-yl]-5-(2-hydroxyethoxy)-,(1S,2S,3R,5S)-']</t>
  </si>
  <si>
    <t>ZINC000030690433</t>
  </si>
  <si>
    <t>CN1CCN(CC/C=C2/c3ccccc3Sc3ccc(S(=O)(=O)N(C)C)cc32)CC1</t>
  </si>
  <si>
    <t>['thiothixene', 'cis-Thiothixene', 'Tiotixene', 'Navane', '(Z)-Thiothixene', '3313-26-6', 'Thiothixine', 'Tiotixeno', 'Tiotixenum', 'Tiotixenum [INN-Latin]', 'Tiotixeno [INN-Spanish]', 'Thiothixene (Z)', 'Navaron', 'Orbinamon', 'Navan', 'Thiothixene hydrochloride', 'NSC-108165', 'UNII-7318FJ13YJ', 'MLS000028463', '(9Z)-N,N-dimethyl-9-[3-(4-methylpiperazin-1-yl)propylidene]thioxanthene-2-sulfonamide', 'SMR000058396', '5591-45-7', 'GFBKORZTTCHDGY-UWVJOHFNSA-N', '7318FJ13YJ', 'CP-12,252-1 base', 'cis-N,N-Dimethyl-9-(3-(4-methyl-1-piperazinyl)propylidene)thioxanthene-2-sulfonamide', 'CP-12,252-1', 'P-4657-B', 'CP 12252-1', 'P-4657A', 'Thioxanthene-2-sulfonamide, N,N-dimethyl-9-(3-(4-methyl-1-piperazinyl)propylidene)-, (Z)-', 'Tiotixene (JAN)', 'Thiothixene (USP)', 'Navane (TN)', 'Thiothixene [USAN]', '2-(Dimethylsulfamoyl)-(9-(4-methyl-1-piperazinyl)propylidene)thioxanthene', '9H-Thioxanthene-2-sulfonamide, N,N-dimethyl-9-[3-(4-methyl-1-piperazinyl)propylidene]-', 'NSC108165', 'Thioxanthene-2-sulfonamide, N,N-dimethyl-9-(3-(4-methyl-1-piperazinyl)propylidene)-', 'trans-N,N-Dimethyl-9-(3-(4-methyl-piperazinyl)propylidene)thioxanthene-2-sulfonamide', 'Tiotixene [INN]', 'P-4657B', 'Opera_ID_626', 'CHEMBL1201', 'BIDD:PXR0153', 'Lopac0_001144', 'SCHEMBL34305', 'GTPL212', 'MLS006010662', 'CHEBI:9571', 'cid_941651', 'DTXSID2091542', 'BDBM78576', 'AOB5787', 'N,N-Dimethyl-9-(3-(4-methyl-1-piperazinyl)propylidene)thiaxanthene-2-sulfonamide', 'Thioxanthene-2-sulfonamide, N,N-dimethyl-9-(3-(4-methyl-1-piperazinyl)propylidene)-, (E)-', 'HMS2230F08', '3313-27-7', 'PDSP1_000038', 'PDSP1_000625', 'PDSP1_000626', 'PDSP2_000038', 'PDSP2_000622', 'ZINC30690433', '{2-(Dimethylsulfamoyl)-[9-(4-methyl-1-piperazinyl)propylidene]thiox} anthene', 'AKOS015850761', 'CCG-205218', 'CS-7959', 'DB01623', 'NCGC00162353-01', 'AS-16925', 'CPD000058396', 'SAM002589997', 'HY-108324', 'LS-153666', 'LS-153667', 'Thiothixene, meets USP testing specifications', 'D00374', 'Q2608288', 'UNII-LF886533UR component GFBKORZTTCHDGY-UWVJOHFNSA-N', 'Thiothixene, United States Pharmacopeia (USP) Reference Standard', '(9Z)-N,N-Dimethyl-9-[3-(4-methyl-1-piperazinyl)propylidene]-9H-thioxanthene-2-sulfonamide', '(9Z)-N,N-dimethyl-9-[3-(4-methylpiperazin-1-yl)propylidene]-9H-thioxanthene-2-sulfonamide', '(Z)-N,N-Dimethyl-9-(3-(4-methylpiperazin-1-yl)propylidene)-9H-thioxanthene-2-sulfonamide', 'N,N-Dimethyl-9-[3-(4-methyl-1-piperazinyl)propylidene]-9H-thioxanthene-2-sulfonamide #', '9H-Thioxanthene-2-sulfonamide, N, {N-dimethyl-9-[3-(4-methyl-1-piperazinyl)propylidene]-,} (Z)-']</t>
  </si>
  <si>
    <t>ZINC000019364225</t>
  </si>
  <si>
    <t>NCCNCCNCCN</t>
  </si>
  <si>
    <t>['TRIETHYLENETETRAMINE', 'trientine', '112-24-3', 'Trien', 'TETA', 'Tecza', "1,2-Ethanediamine, N,N'-bis(2-aminoethyl)-", 'Triethylene tetramine', 'Araldite hardener HY 951', 'DEH 24', 'Araldite HY 951', "N,N'-Bis(2-aminoethyl)-1,2-ethanediamine", '1,4,7,10-Tetraazadecane', '1,8-Diamino-3,6-diazaoctane', 'triethylenetetraamine', '3,6-Diazaoctane-1,8-diamine', "N,N'-Bis(2-aminoethyl)ethylenediamine", 'Trientinum [INN-Latin]', 'NSC 443', 'Trientina [INN-Spanish]', "N,N'-bis(2-aminoethyl)ethane-1,2-diamine", 'UNII-SJ76Y07H5F', 'HY 951', '2,2,2-tetramine', 'CCRIS 6279', "Ethylenediamine, N,N'-bis(2-aminoethyl)-", 'HSDB 1002', 'EINECS 203-950-6', 'MFCD00008169', 'UN2259', 'CHEMBL609', 'BRN 0605448', "N1,N1'-(Ethane-1,2-diyl)bis(ethane-1,2-diamine)", 'N,N-Bis(2-aminoethyl)-1,2-diaminoethane', 'AI3-24384', 'SJ76Y07H5F', 'CHEBI:39501', '1,2-Ethanediamine, N1,N2-bis(2-aminoethyl)-', 'VILCJCGEZXAXTO-UHFFFAOYSA-N', '(2-aminoethyl)({2-[(2-aminoethyl)amino]ethyl})amine', 'NCGC00091695-01', 'NCGC00091695-03', 'DSSTox_CID_3702', 'Triethylenetetramine, 60%', 'DSSTox_RID_77156', 'DSSTox_GSID_23702', "N1,N1'-(Ethane-1,2-diyl)diethane-1,2-diamine", 'W-109064', 'Trientinum', 'Trientina', 'CAS-112-24-3', '(2-aminoethyl){2-[(2-aminoethyl)amino]ethyl}amine', 'triene', 'Trientene', '1,6-diazaoctane', 'EPH 925', 'Trientine [INN]', '3,8-diamine', 'Tomography, x-ray computed trientine', 'triethylene tetraamine', '1,7,10-Tetraazadecane', 'bmse000773', 'Texlin 300 (Salt/Mix)', 'ACMC-1C99K', '3,6-Diazaoctanethylenediamin', 'SCHEMBL15439', 'WLN: Z2M2M2Z', '4-04-00-01242 (Beilstein Handbook Reference)', 'BIDD:ER0303', 'BIDD:GT0014', 'NSC443', 'SCHEMBL6423840', 'DTXSID9023702', 'CTK8A9256', 'KS-00000WWF', 'NSC-443', 'STR03562', 'Tox21_111162', 'Tox21_201066', 'ANW-16423', 'BDBM50323751', 'FCH931591', 'LS-549', 'SBB058767', 'STL477736', 'ZINC19364225', "N,N'-Di(2-aminoethyl)ethylenediamine", 'AKOS006223906', 'Tox21_111162_1', 'Triethylenetetramine, &gt;=97.0% (T)', 'DB06824', "Ethylenediamine,N'-bis(2-aminoethyl)-", 'MCULE-3203769500', 'NCGC00091695-04', 'NCGC00258619-01', 'BP-30180', 'CC-35339', "Ethanediamine, N,N'-bis(2-aminoethyl)-", 'OR323290', 'SBI-0206814.P001', 'DB-041060', "N,N'-Bis(2-aminoethyl)-1,2-diaminoethane", 'TC-105168', 'Triethylenetetramine [UN2259] [Corrosive]', 'Triethylenetetramine, technical grade, 60%', 'ST24048686', 'ST50824040', 'Triethylenetetramine [UN2259]  [Corrosive]', '12T243', 'C07166', 'AB00573244_07', "N,N''-Bis-(2-amino-ethyl)-ethane-1,2-diamine", '133105-EP2272849A1', '133105-EP2295438A1', 'C-31298', 'Q418386', 'J-018026', "N,N''-BIS(2-AMINOETHYL)-1,2-ETHANEDIAMINE"]</t>
  </si>
  <si>
    <t>ZINC000013520815</t>
  </si>
  <si>
    <t>C[C@]12CC[C@@H]3c4ccc(O)cc4CC[C@H]3[C@@H]1CC[C@@H]2O</t>
  </si>
  <si>
    <t>['estradiol', 'beta-Estradiol', '17beta-Estradiol', '50-28-2', 'Oestradiol', 'Dihydrofolliculin', 'Estrace', 'Ovocyclin', 'progynon', 'Dihydrotheelin', 'Dihydroxyestrin', 'Aquadiol', 'Diogynets', 'Gynergon', 'Gynoestryl', 'Vivelle', 'Diogyn', 'Oestroglandol', 'Aerodiol', 'Corpagen', 'Dimenformon', 'Estrovite', 'Femestral', 'Follicyclin', 'Ginosedol', 'Macrodiol', 'Oestergon', 'Ovahormon', 'Ovasterol', 'Ovastevol', 'Perlatanol', 'Primofol', 'Profoliol', 'Altrad', 'Bardiol', 'Climara', 'Divigel', 'Evorel', 'Femogen', 'Lamdiol', 'Syndiol', 'Vagifem', 'Dihydromenformon', 'estradiol-17beta', 'cis-Estradiol', 'Estraderm TTS', 'Estraderm', 'Estraldine', 'Estroclim', 'Trocosone', 'Estrogel', 'Menorest', 'Nordicol', 'Zumenon', 'Systen', 'D-Oestradiol', 'D-Estradiol', 'Progynon DH', 'Climaderm', 'Compudose', 'Dermestril', 'Estrasorb', 'Ovocycline', 'Encore', 'Estring', 'Menest', 'Oesclim', 'Dihydroxyoestrin', 'SK-Estrogens', 'Progynon-DH', 'Gynestrel', 'Microdiol', 'Oestrogynal', 'Ovociclina', 'Ovocylin', 'Tradelia', 'Estroclim 50', 'Innofem', 'Macrol', 'Zerella', '17beta-Oestradiol', 'Alora', 'Oestradiol R', 'Estring vaginal ring', 'Dihydrofollicular hormone', 'Trial SAT', 'Theelin, dihydro-', 'Elestrin', 'Estreva', 'Estrifam', 'Extrasorb', 'Fempatch', 'Femtran', 'Ginedisc', 'Gynodiol', 'Oestrogel', 'Esclim', 'Compudose 200', 'Compudose 365', 'GynPolar', 'Estrofem Forte', 'Profoliol B', 'Sandrena Gel', 'Sisare Gel', 'Estrofem 2', 'Oestradiolum', 'Estradiol-17-beta', 'Estradiolum', 'Estradot', 'Gelestra', '3,17-Epidihydroxyestratriene', 'Zesteem', 'Dihydroxyesterin', 'cis-Oestradiol', 'Estraderm TTS 50', 'Climara Forte', 'Estrogens, esterified', 'Oestradiol Berco', 'Estraderm MX', 'VIVELLE-DOT', 'Epiestriol 50', '17beta oestradiol', 'Oestradiol-17beta', 'Estrapak 50', '17-beta-estradiol', '17 beta-Estradiol', 'Estradiol-17 beta', 'Evamist', 'Estradiolum [INN]', 'Estradiolo [DCIT]', 'Oestradiol-17-beta', 'Femanest', 'Estra-1,3,5(10)-triene-3,17beta-diol', 'Estradiol-3,17beta', 'B-Estradiol', '17-beta-OH-estradiol', '3,17-beta-Estradiol', 'NSC-9895', '3,17-beta-Oestradiol', '3,17-Epidihydroxyoestratriene', 'D-3,17beta-Estradiol', '17b-Oestradiol', 'Sandrena 1', 'E(sub 2)', 'Estraderm (TN)', '[3H]-estradiol', '17|A-Oestradiol', 'Estrogel (TN)', 'Climara (TN)', 'Divigel (TN)', 'Estrace (TN)', 'Estring (TN)', 'Innofem (TN)', 'Vagifem (TN)', 'Vivelle (TN)', '17.beta.-Estradiol', '17.beta.-Oestradiol', '17-beta-OH-oestradiol', '3,17.beta.-Estradiol', 'D-3,17beta-Oestradiol', 'Estrodiolum [INN-Latin]', '(17beta)-Estra-1,3,5(10)-triene-3,17-diol', 'D-3,17-beta-Estradiol', '17|A-estradiol', 'D-3,17-beta-Oestradiol', '.beta.-Estradiol', '.beta.-Oestradiol', '[3H]]estradiol', 'CCRIS 280', 'UNII-4TI98Z838E', 'Estradiol, .beta.-', 'Estradiol-17.beta.', 'CHEBI:16469', 'Estra-1,3,5(10)-triene-3,17-diol (17beta)-', 'Oestradiol-17.beta.', 'HSDB 3589', 'Oestra-1,3,5(10)-triene-3,17beta-diol', 'Estrasorb (TN)', '17.beta.-OH-estradiol', '17.beta.-OH-oestradiol', '17beta estradiol (E2)', 'EINECS 200-023-8', '17beta-Estra-1,3,5(10)-triene-3,17-diol', '1,3,5-Estratriene-3,17-beta-diol', 'CHEMBL135', '(17beta)-estra-1(10),2,4-triene-3,17-diol', 'D-3,17.beta.-Estradiol', 'D-3,17.beta.-Oestradiol', '3,17beta-Dihydroxyestra-1,3,5-triene', 'Estra-1,3,5(10)-triene-3,17-diol, (17beta)-', '3,17beta-Dihydroxyoestra-1,3,5-triene', '3,17-beta-Dihydroxyoestra-1,3,5-triene', 'MLS000069494', '(8R,9S,13S,14S,17S)-13-methyl-6,7,8,9,11,12,14,15,16,17-decahydrocyclopenta[a]phenanthrene-3,17-diol', 'Estra-1,3,5(10)-triene-3,17-beta-diol', 'Oestra-1,3,5(10)-triene-3,17-beta-diol', '3,17-beta-Dihydroxyestra-1,3,5(10)-triene', '3,17-beta-Dihydroxy-1,3,5(10)-oestratriene', 'VOXZDWNPVJITMN-ZBRFXRBCSA-N', '17-beta-Estra-1,3,5(10)-triene-3,17-diol', '17beta-Oestra-1,3,5(10)-triene-3,17-diol', '4TI98Z838E', '17-beta-Oestra-1,3,5(10)-triene-3,17-diol', '1,3,5-Estratriene-3,17beta-diol', '[3H]E2', 'MFCD00003693', 'NCGC00091544-04', 'beta-Estradiol, 98%', 'Estrodiolum', 'Polyestradiol', 'Estradiolo', 'Femestrol', 'SMR000059126', 'C18H24O2', '17-beta estradiol', '3,17b-Dihydroxyestra-1,3,5(10)-triene', 'DSSTox_CID_573', '3,17beta-Dihydroxy-1,3,5(10)-estratriene', '3,17beta-Dihydroxyestra-1,3,5(10)-triene', 'DSSTox_RID_75666', 'Benzogynestry', 'DSSTox_GSID_20573', 'Estropause', 'Estasorb', '(8R,9S,13S,14S,17S)-13-Methyl-7,8,9,11,12,13,14,15,16,17-decahydro-6H-cyclopenta[a]phenanthrene-3,17-diol', '[2,4,6,7-3H]-E2', 'E 2', 'E2', 'Oestradiol-17beta and esters [Steroidal oestrogens]', 'Destradiol', 'Minivelle', 'Yuvvexy', 'Zesteen', 'Estradiol [USAN:INN]', '17b-Estradiol', 'Activella (Salt/Mix)', 'Combipatch (Salt/Mix)', '(1S,10R,11S,14S,15S)-15-methyltetracyclo[8.7.0.0^{2,7}.0^{11,15}]heptadeca-2(7),3,5-triene-5,14-diol', 'component of Menrium', 'Estradiol-17 alpha', 'Climara Pro (Salt/Mix)', '3,17beta-Estradiol', '3,17-.beta.-Oestradiol', 'Estraderm TTS 100', '3,3,5(10)-triene', 'SR-01000075866', '17-.BETA.-Estradiol', 'Estra-1,3,5(10)-triene-3,17-diol (17.beta.)-', '(+)-3,17.beta.-Estradiol', 'oestrodiol', 'Estradiol [USP:INN:BAN]', 'Elestrim', 'delta-Estradiol', 'dihydro-Theelin', 'delta-Oestradiol', 'TX-004HR', 'Estradiol complex', 'UNII-125DP6010H', 'Estrogel HBF', '1jgl', '1lhu', '1qkt', '1qku', '[3H]estradiol', '1,3,5-Estratriene-3,17.beta.-diol', 'CAS-50-28-2', '.alpha.-Oestradiol', 'CPD000059126', 'Prestwick_207', '3,17b-Estradiol', 'Bio-E-Gel', 'Fem7', '[3H]-Estrogen', '17 ?-Estradiol', '3,17.beta.-Dihydroxyestra-1,3,5-triene', '3,17.beta.-Dihydroxyoestra-1,3,5-triene', 'CMC_11154', '1,3,5,(10)-Estratrien-3,17.beta.-diol', 'SL-1100', 'Estra-1,3,5(10)-triene-3,17.beta.-diol', 'Oestra-1,3,5(10)-triene-3,17.beta.-diol', '2j7x', '3,17.beta.-Dihydroxy-1,3,5(10)-estratriene', '3,17.beta.-Dihydroxy-1,3,5(10)-oestratriene', '3,17.beta.-Dihydroxyestra-1,3,5(10)-triene', '3,3,5-triene', '[3H]17beta-estradiol', '(17?)-Estra-1,3,5(10)-triene-3,17-diol', '17.beta.-Estra-1,3,5(10)-triene-3,17-diol', '17.beta.-Oestra-1,3,5(10)-triene-3,17-diol', 'Opera_ID_1688', 'Prestwick0_000441', 'Prestwick1_000441', 'Prestwick2_000441', 'Prestwick3_000441', 'Spectrum5_002055', '17beta-estradiol (E2)', 'E0025', 'alpha-estradiol (obsolete)', 'beta-Estradiol, &gt;=98%', 'bmse000642', 'Epitope ID:136018', '(+)-3,17b-Estradiol', 'E 8875', 'EC 200-023-8', 'SCHEMBL8049', '(+)-3,17beta-Estradiol', 'Estradiol (JAN/USP/INN)', 'Tritiated estradiol-17-beta', 'BIDD:PXR0065', 'Lopac0_000503', 'S-21400', 'BSPBio_000482', 'BSPBio_001065', 'KBioGR_000405', 'KBioGR_002269', 'KBioSS_000405', 'KBioSS_002270', 'Oestradiol-17beta and esters', 'MLS000758312', 'MLS001076331', 'MLS001424022', 'BIDD:ER0125', 'SPBio_002421', 'BPBio1_000532', 'GTPL1012', 'GTPL1013', 'DTXSID0020573', 'NIOSH/KG7030000', 'BDBM17292', 'KBio2_000405', 'KBio2_002269', 'KBio2_002973', 'KBio2_004837', 'KBio2_005541', 'KBio2_007405', 'KBio3_000769', 'KBio3_000770', 'KBio3_002749', 'AOB5963', 'NSC9895', '1a52', '1g50', '2d06', 'cMAP_000005', 'Bio1_000403', 'Bio1_000892', 'Bio1_001381', 'Bio2_000363', 'Bio2_000843', 'HMS1362E07', 'HMS1569I04', 'HMS1792E07', 'HMS1990E07', 'HMS2051C17', 'HMS2090E18', 'HMS2096I04', 'HMS2236H04', 'HMS3261F07', 'HMS3403E07', 'HMS3713I04', 'beta-Estradiol, analytical standard', 'ACN-S003579', 'BCP08579', 'HY-B0141', 'Tox21_111148', 'Tox21_202057', 'Tox21_300288', 'Tox21_500503', '1,5-Estratriene-3,17.beta.-diol', 'LMST02010001', 'LS-137', 's1709', 'ZINC13520815', 'Estradiol-17-beta-6,7-(sup 3)H', '[2,4,6,7-3H]-17beta-estradiol', 'AKOS015896570', '125DP6010H', 'CCG-100808', 'CS-1938', 'DB00783', 'LP00503', 'NC00058', 'IDI1_002118', 'SMP1_000121', '1,3,5(10)-estratriene-3,17b-diol', 'NCGC00091544-00', 'NCGC00091544-01', 'NCGC00091544-02', 'NCGC00091544-05', 'NCGC00091544-06', 'NCGC00091544-07', 'NCGC00091544-09', 'NCGC00091544-10', 'NCGC00091544-11', 'NCGC00091544-12', 'NCGC00091544-13', 'NCGC00091544-14', 'NCGC00091544-15', 'NCGC00091544-16', 'NCGC00179321-01', 'NCGC00179321-02', 'NCGC00254177-01', 'NCGC00259606-01', 'NCGC00261188-01', '17-E', '73459-61-7', 'AC-22346', 'AS-13729', 'SC-25771', 'Estra-1,3,5(10)-triene-3,17b-diol', 'Oestra-1,3,5(10)-triene-3,17b-diol', 'WLN: L E5 B666TTT&amp;J E1 FQ OQ', 'AB0012866', 'AB2000237', 'Estra-1,5(10)-triene-3,17.beta.-diol', 'Estradiol, meets USP testing specifications', '3,17beta-dihydroxyestra-1,3,5(10)-trien', 'Estra-1,3,5(10)-triene -3,17beta-diol', 'EU-0100503', 'KG70300000', 'Oestra-1,5(10)-triene-3,17.beta.-diol', '17-beta-Estradiol 100 microg/mL in Methanol', '3,17-dihydroxy-delta(1,3,5-10)-estratriene', 'C00951', 'D00105', 'J10189', 'Z-4415', '(17b)-Estra-1,3,5(10)-triene-3,17-diol', '13b-Methyl-1,3,5(10)-gonatriene-3,17b-ol', '17-decahydrocyclopenta[a]phenanthrene-3,17-diol', '17.beta.-Estra-1,5(10)-triene-3,17-diol', '17.beta.-Oestra-1,5(10)-triene-3,17-diol', '003E693', '17-beta-Estradiol 100 microg/mL in Acetonitrile', 'Q422416', 'SR-01000721892', '13beta-Methyl-1,3,5(10)-gonatriene-3,17beta-ol', 'Estra-1,5(10)-triene-3,17-diol (17.beta.)-', 'Q-201503', 'SR-01000075866-1', 'SR-01000075866-4', 'SR-01000721892-3', 'BRD-K18910433-001-04-4', 'BRD-K18910433-001-43-2', 'estra-1(10),2,4-triene-3,17-diol, (17beta)-', 'Estra-1,5(10)-triene-3,17-diol, (17.beta.)-', '17|A-estradiol;oestradiol;17|A-Oestradiol;|A-Estradiol', 'Z1847670481', 'B8B5AEF5-4957-49EB-A14F-444A8212C482', 'beta-Estradiol, BioReagent, powder, suitable for cell culture', 'Estra-1,3,5(10)-triene-3,17-diol (17beta)-, homopolymer', 'Estradiol, United States Pharmacopeia (USP) Reference Standard', 'beta-Estradiol, powder, gamma-irradiated, suitable for cell culture', 'Estra-1,3,5(10)-triene-3,17-diol, (6,7-(sup 3)H,17-beta)-', '(9beta,13alpha,14beta,17alpha)-estra-1,3,5(10)-triene-3,17-diol', 'Estradiol, Pharmaceutical Secondary Standard; Certified Reference Material', '(13S,17S)-13-methyl-7,8,9,11,12,13,14,15,16,17-decahydro-6H-cyclopenta[a]phenanthrene-3,17-beta-diol', '(1S,10R,11S,14S,15S)-15-methyltetracyclo[8.7.0.0(2),.0(1)(1),(1)]heptadeca-2,4,6-triene-5,14-diol', '(1S,10R,11S,14S,15S)-15-methyltetracyclo[8.7.0.0;{2,7}.0;{11,15}]heptadeca-2,4,6-triene-5,14-diol', '(8S,9S,13S,14S,17S)-13-Methyl-6,7,8,9,11,12,14,15,16,17-decahydrocyclopenta[a]phenanthrene-3,17-diol', '17beta-Estradiol solution, 1.0 mg/mL in acetonitrile, ampule of 1 mL, certified reference material']</t>
  </si>
  <si>
    <t>ZINC000030691763</t>
  </si>
  <si>
    <t>CCCC(=O)OCOC(=O)C1=C(C)NC(C)=C(C(=O)OC)[C@H]1c1cccc(Cl)c1Cl</t>
  </si>
  <si>
    <t>['UNII-FT28P863D1', 'FT28P863D1', '(-)-R-Clevidipine', '166432-28-6', 'Clevidipine, (R)-', 'SCHEMBL115523', 'KPBZROQVTHLCDU-GOSISDBHSA-N', 'ZINC30691763', 'UNII-19O2GP3B7Q component KPBZROQVTHLCDU-GOSISDBHSA-N', "(4r)-butyroxymethyl methyl 4-(2',3'-dichlorophenyl)-2,6-dimethyl-1,4-dihydropyridine-3,5-dicarboxylate", '167356-40-3', '3,5-Pyridinedicarboxylic acid, 4-(2,3-dichlorophenyl)-1,4-dihydro-2,6-dimethyl-, 3-methyl 5-((1-oxobutoxy)methyl) ester, (4R)-']</t>
  </si>
  <si>
    <t>ZINC000030691727</t>
  </si>
  <si>
    <t>O=C(O[C@H]1C[N+]2(CCCOc3ccccc3)CCC1CC2)C(O)(c1cccs1)c1cccs1</t>
  </si>
  <si>
    <t>['Aclidinium', 'UNII-K17VY42F6C', 'K17VY42F6C', 'CHEBI:65346', '727649-81-2', 'CHEMBL551466', '(3R)-3-[2-hydroxy(di-2-thienyl)acetoxy]-1-(3-phenoxypropyl)-1-azoniabicyclo[2.2.2]octane', '(3R)-3-{[Hydroxy(di-2-thienyl)acetyl]oxy}-1-(3-phenoxypropyl)-1-azoniabicyclo[2.2.2]octane bromide', 'SCHEMBL72141', 'GTPL7449', 'CHEMBL1194325', 'SCHEMBL15096073', 'DTXSID00223070', 'BDBM50296331', 'ZINC30691727', 'DB08897', 'AB01565828_02', 'Q521173', '1-(3-Phenoxypropyl)-3alpha-[hydroxybis(2-thienyl)acetyloxy]-1-azoniabicyclo[2.2.2]octane', '[(8R)-1-[3-(phenoxy)propyl]-1-azoniabicyclo[2.2.2]octan-8-yl] 2-hydroxy-2,2-di(thiophen-2-yl)acetate']</t>
  </si>
  <si>
    <t>ZINC000030691736</t>
  </si>
  <si>
    <t>CCOc1cc([C@@H](CS(C)(=O)=O)N2C(=O)c3cccc(NC(C)=O)c3C2=O)ccc1OC</t>
  </si>
  <si>
    <t>['Apremilast', '608141-41-9', 'OTEZLA', 'CC-10004', 'CC 10004', 'Apremilast (CC-10004)', 'apremilastum', 'CC10004', 'UNII-UP7QBP99PN', 'CHEBI:78540', '(S)-N-(2-(1-(3-ethoxy-4-methoxyphenyl)-2-(methylsulfonyl)ethyl)-1,3-dioxoisoindolin-4-yl)acetamide', 'UP7QBP99PN', 'CHEMBL514800', 'C22H24N2O7S', 'N-{2-[(1S)-1-(3-ethoxy-4-methoxyphenyl)-2-(methylsulfonyl)ethyl]-1,3-dioxo-2,3-dihydro-1H-isoindol-4-yl}acetamide', '(S)-2-[1-(3-Ethoxy-4-methoxyphenyl)-2-methylsulfonylethyl]-4-acetylaminoisoindoline-1,3-dione', 'Apremilast [USAN:INN]', 'HSDB 8221', 'Otezla (TN)', 'apremilast-cc-10004', 'Apremilast (JAN/USAN)', 'Apremilast/CC 10004/', 'SCHEMBL302992', 'GTPL7372', 'EX-A336', 'QCR-202', 'IMOZEMNVLZVGJZ-QGZVFWFLSA-N', 'LQT-A00143', 'cas:608141-41-9;Apremilast', 'AOB87775', 'BCP03783', 'BCP25283', 'BDBM50248919', 's8034', 'ZINC30691736', 'AKOS016339660', 'BCP9000311', 'CS-0671', 'DB05676', 'FK-0727', 'SB16492', 'AC-27650', 'HY-12085', 'SC-95443', 'BCP0726000109', 'AB0093139', 'FT-0700081', 'SW219856-1', 'Y0437', 'A11289', 'D08860', 'S-7765', 'Q2858961', 'UNII-N5UK68MGDZ component IMOZEMNVLZVGJZ-QGZVFWFLSA-N', '(+)-N-(2-((1S)-1-(3-Ethoxy-4-methoxyphenyl)-2-(methylsulfonyl)ethyl)-1,3-dioxo- 2,3-dihydro-1H-isoindol-4-yl)acetamide', '(S)-2-[1-(3-Ethoxy-4-methoxyphenyl)-2-methylsulfonylethyl]-4-acetylaminoisoindoline-1,3-dione(Apremilast)', '(S)-N-{2-[1-(3-ethoxy-4-methoxy-phenyl)-2-methanesulfonyl-ethyl]-1,3-dioxo-2,3-dihydro-1H-isoindol-4-yl}-acetamide', '4-[[5 pound not7-dihydroxy-2 pound not2-dimethyl-8-(2-methylpropanoyl)chromen-6-yl]methy l]-3 pound not5-dihydroxy-6 pound not6-dimethyl-2-(2-methylpropanoyl)cyclohexa-2 pound not4-dien- 1-one', 'Acetamide, N-(2-((1S)-1-(3-ethoxy-4-methoxyphenyl)-2-(methylsulfonyl)ethyl)- 2,3-dihydro-1,3-dioxo-1H-isoindol-4-yl)-', 'N-[2-[(1S)-1-(3-ethoxy-4-methoxyphenyl)-2-methylsulfonylethyl]-1,3-dioxoisoindol-4-yl]acetamide', 'N-{2-[(1S)-1-(3-ethoxy-4-methoxyphenyl)-2-methanesulfonylethyl]-1,3-dioxo-2,3-dihydro-1H-isoindol-4-yl}acetamide']</t>
  </si>
  <si>
    <t>ZINC000030691760</t>
  </si>
  <si>
    <t>CCCC(=O)OCOC(=O)C1=C(C)NC(C)=C(C(=O)OC)[C@@H]1c1cccc(Cl)c1Cl</t>
  </si>
  <si>
    <t>['UNII-7405T4734R', '7405T4734R', '(+)-S-Clevidipine', 'Clevidipine, (S)-', 'SCHEMBL7370746', 'KPBZROQVTHLCDU-SFHVURJKSA-N', 'ZINC30691760', 'UNII-19O2GP3B7Q component KPBZROQVTHLCDU-SFHVURJKSA-N', "(4s)-butyroxymethyl methyl 4-(2',3'-dichlorophenyl)-2,6-dimethyl-1,4-dihydropyridine-3,5-dicarboxylate", '167356-39-0', '3,5-Pyridinedicarboxylic acid, 4-(2,3-dichlorophenyl)-1,4-dihydro-2,6-dimethyl-, 3-methyl 5-((1-oxobutoxy)methyl) ester, (4S)-']</t>
  </si>
  <si>
    <t>ZINC000019363537</t>
  </si>
  <si>
    <t>NCCNCCNCCNCCN</t>
  </si>
  <si>
    <t>['TETRAETHYLENEPENTAMINE', '112-57-2', 'Tetren', '1,4,7,10,13-Pentaazatridecane', 'Tetraethylene pentamine', 'Tetraethylpentylamine', '1,11-Diamino-3,6,9-triazaundecane', '3,6,9-Triazaundecamethylenediamine', '3,6,9-Triazaundecane-1,11-diamine', 'DEH 26', 'UNII-YZD1C9KQ28', 'NSC 88603', 'CCRIS 6275', 'HSDB 5171', "1,2-Ethanediamine, N-(2-aminoethyl)-N'-[2-[(2-aminoethyl)amino]ethyl]-", 'N1-(2-Aminoethyl)-N2-(2-((2-aminoethyl)amino)ethyl)ethane-1,2-diamine', 'EINECS 203-986-2', 'UN2320', 'BRN 0506966', 'YZD1C9KQ28', "N-(2-aminoethyl)-N'-{2-[(2-aminoethyl)amino]ethyl}ethane-1,2-diamine", 'AI3-10049', 'CHEBI:49798', 'FAGUFWYHJQFNRV-UHFFFAOYSA-N', 'NCGC00090964-02', 'DSSTox_CID_6108', 'N-(2-Aminoethyl)-N-(2-((2-aminoethyl)amino)ethyl-1,2-ethanediamine)', 'Tetraethylenepentamine [UN2320] [Corrosive]', "1,2-Ethanediamine, N-(2-aminoethyl)-N'-(2-((2-aminoethyl)amino)ethyl)-", '1,2-Ethanediamine, N1-(2-aminoethyl)-N2-[2-[(2-aminoethyl)amino]ethyl]-', 'DSSTox_RID_78020', 'DSSTox_GSID_26108', 'Tetraethylenepentamine, tech.', 'J-503958', 'TETRAEN', '(2-aminoethyl)[2-({2-[(2-aminoethyl)amino]ethyl}amino)ethyl]amine', 'CAS-112-57-2', 'PAW', 'Tetrene', 'Poly[imino(1,2-ethanediyl)]', '1,2-Ethanediamine, N1-(2-aminoethyl)-N2-(2-((2-aminoethyl)amino)ethyl)-', "n-(2-aminoethyl)-n'-(2-((2-aminoethyl)amino)ethyl)-1,2-ethanediamine", "N-(2-aminoethyl)-N'-[2-[(2-aminoethyl)amino]ethyl]-1,2-ethanediamine", 'Tetraethylenpentamin', 'Tetraethylenpentamine', 'Texlin 400', 'tetraethylene pentaamine', '1,6,9-triazaundecane', 'Tetraethylenepentamine, CP', 'ACMC-209u0l', 'NCIOpen2_001402', 'SCHEMBL15797', 'WLN: Z2M2M2M2Z', '4-04-00-01244 (Beilstein Handbook Reference)', 'KSC178M7H', 'MLS000028888', 'BIDD:ER0305', 'CHEMBL138297', 'Tetraethylenepentamine(socalled)', '1,7,10,13-Pentaazatridecane', 'DTXSID7026108', 'CTK0H8673', '3,9-Triazaundecane-1,11-diamine', 'NSC88603', 'Tox21_111047', 'Tox21_200669', 'ANW-43171', 'D.E.H. 26', 'LS-557', 'NSC-88603', 'SBB060752', 'STL453738', 'ZINC19363537', 'AKOS015894482', 'Tetraethylenepentamine, technical grade', 'Tox21_111047_1', 'MCULE-5833194114', 'RTR-002450', 'TRA0061872', 'UN 2320', 'KS-000017K6', 'NCGC00090964-01', 'NCGC00090964-03', 'NCGC00090964-04', 'NCGC00258223-01', '26913-06-4', 'SC-43894', 'SMR000059212', 'TR-002450', 'FT-0657261', 'ST24048715', 'ST51046872', 'C14690', 'Tetraethylenepentamine [UN2320]  [Corrosive]', 'AB00375928_03', 'SR-01000944425', 'SR-01000944425-1', 'BRD-K41298358-395-01-8', 'Q15974770', "1, N-(2-aminoethyl)-N'-[2-[(2-aminoethyl)amino]ethyl]-", 'Phenol-formaldehyde, cross-linked, tetraethylenepentamine activated', 'N1-(2-aminoethyl)-N2-(2-(2-aminoethylamino)ethyl)ethane-1,2-diamine', 'N1-{2-[2-(2-AMINO-ETHYLAMINO)-ETHYLAMINO]-ETHYL}-ETHANE-1,2-DIAMINE']</t>
  </si>
  <si>
    <t>ZINC000000897089</t>
  </si>
  <si>
    <t>O[C@H](c1cc(C(F)(F)F)nc2c(C(F)(F)F)cccc12)[C@@H]1CCCCN1</t>
  </si>
  <si>
    <t>['mefloquine', '(+)-Mefloquine', "(+)-(11R,2'S)-erythro-Mefloquine", 'CHEBI:63684', '51688-68-7', 'C17H16F6N2O', '(R)-(2,8-bis(trifluoromethyl)quinolin-4-yl)((S)-piperidin-2-yl)methanol', '(R)-[2,8-bis(trifluoromethyl)quinolin-4-yl][(2S)-piperidin-2-yl]methanol', "[(11R,2'S)-2,8-bis(trifluoromethyl)quinolin-4-yl]-(2-piperidyl)methanol", '53230-10-7', 'RTI1188-1-1', 'RO 13-7224', '(S,R)-MEFLOQUINE', 'NSC157387', '(R)-[2,8-bis(trifluoromethyl)-4-quinolyl]-[(2S)-2-piperidyl]methanol', 'GNF-Pf-5559', 'RTI1189-1-1', 'RO 13-7225', 'WR-142,490', 'Lariam (Hydrochloride)', 'Mefloquine + Proveblue', '51744-83-3', '(R,S)-MEFLOQUINE', 'CHEMBL411329', 'SCHEMBL6327051', 'DTXSID60199641', 'Ro 21-5998 (Hydrochloride)', 'ZINC897089', 'BDBM50377446', '(R)-[2,8-bis(trifluoromethyl)quinolin-4-yl]-[(2S)-piperidin-2-yl]methanol', 'AKOS025310184', "(-)-(11R,2'S)-erythro-Mefloquine", 'API0003277', 'MCULE-2465134793', 'RTI1169-1-1', 'ST24030835', 'V2258', 'A828764', 'Q27132723', 'UNII-TML814419R component XEEQGYMUWCZPDN-SWLSCSKDSA-N', '(1R)-(2,8-bis(trifluoromethyl)quinolin-4-yl)(piperidin-2-yl)methanol', '(R)-[2,8-bis(trifluoromethyl)-4-quinolinyl]-[(2S)-2-piperidinyl]methanol', '(+/-)-erythro-4-Quinolinemethanol, .alpha.-2-piperidinyl-2,8-bis(trifluoromethyl)-', '4-Quinolinemethanol, .alpha.-(2S)-2-piperidinyl-2,8-bis(trifluoromethyl)-, (.alpha.R)-', '4-Quinolinemethanol, alpha-(2S)-2-piperidinyl-2,8-bis(trifluoromethyl)-, (alphaR)-', '4-Quinolinemethanol, alpha-2-piperidinyl-2,8-bis(trifluoromethyl)-, (R*,S*)-(+/-)-', 'YMZ']</t>
  </si>
  <si>
    <t>ZINC000008101126</t>
  </si>
  <si>
    <t>N=C(N)N</t>
  </si>
  <si>
    <t>['guanidine', 'Iminourea', 'Aminomethanamidine', 'Carbamidine', 'Carbamamidine', 'Guanidin', 'Imidourea', 'Aminoformamidine', '113-00-8', 'UNII-JU58VJ6Y3B', 'Guanidine, free base', 'CHEBI:42820', 'EINECS 204-021-8', 'BRN 0506044', 'JU58VJ6Y3B', 'H2N-C(=NH)-NH2', 'ZRALSGWEFCBTJO-UHFFFAOYSA-N', 'Guanidine, Hydrochloride', 'GAI', 'Gu', 'HSDB 7603', 'CHEMBL821', 'Epitope ID:140101', 'NCIOpen2_007946', '4-03-00-00148 (Beilstein Handbook Reference)', '(NH2)2C=NH', 'GTPL4783', 'DTXSID0023117', 'CTK0H9021', 'ZINC8101126', 'BDBM50420178', 'STL223269', 'AKOS009031425', 'DB00536', 'MCULE-1152750770', 'LS-73193', 'SBI-0207070.P001', 'FT-0626820', 'C17349', 'AB00053583_04', '113G008', 'Q183309', 'A9B89FF5-2922-47CC-82CE-AC4157B624AE', '90332-86-8']</t>
  </si>
  <si>
    <t>ZINC000008220909</t>
  </si>
  <si>
    <t>C[C@@H]1C/C=C/C=C/C=C/C=C/[C@H](O[C@@H]2O[C@H](C)[C@@H](O)[C@H](N)[C@@H]2O)C[C@@H]2O[C@](O)(C[C@@H](O)C[C@H]3O[C@@H]3/C=C/C(=O)O1)C[C@H](O)[C@H]2C(=O)O</t>
  </si>
  <si>
    <t>['NATAMYCIN', 'pimaricin', '7681-93-8', 'Natamycinum', 'Natamicina', 'Natamycine', 'Natamycin(Pimaricin)', 'Tennecetin', 'UNII-8O0C852CPO', 'Delvocid', 'Mycophyt', 'Myprozine', 'Synogil', 'Antibiotic A-5283', '8O0C852CPO', 'Pimarizin [German]', 'Antibiotic A 5283', 'Natamycine [INN-French]', 'Natamycinum [INN-Latin]', 'Natamicina [INN-Spanish]', 'CL 12625', 'Pimarizin', 'EINECS 231-683-5', 'CL 12,625', 'Pimaracin', 'Natamycin [USAN:USP:INN:BAN]', 'NCGC00016686-01', '16-(3-Amino-3,6-didesoxy-beta-D-mannopyranosyloxy)-5,6-epoxy-8,12,14-trihydroxy-26-methyl-2,10-dioxo-1-oxacyclohexacosa-3,17,19,21,23-pentaen-13-carbonsaeure', 'E235', 'Stereoisomer of 22-((3-amino-3,6-dideoxy-beta-D-mannopyranosyl)oxy)-1,3,26-trihydroxy-12-methyl-10-oxo-6,11,28-trioxatricyclo(22.3.1.0(sup 5,7))octacosa-8,14,16,18,20-pentaene-25-carboxylic acid', 'CAS-7681-93-8', 'ene-25-carboxylic acid', 'DSSTox_CID_1163', 'DSSTox_RID_75985', 'DSSTox_GSID_21163', 'SCHEMBL18140', 'CHEMBL1200656', '(1R,3S,5R,7R,8E,12R,14E,16E,18E,20E,22R,24S,25R,26S)-22-[(3-amino-3,6-dideoxy-beta-D-mannopyranosyl)oxy]-1,3,26-trihydroxy-12-methyl-10-oxo-6,11,28-trioxatricyclo[22.3.1.0~5,7~]octacosa-8,14,16,18,20-pentaene-25-carboxylic acid', 'EX-A1989', 'HY-B0133', 'ZINC8220909', 'Tox21_110561', 'BDBM50370755', 'MFCD00135085', 'AKOS030485970', 'CS-1909', 'DB00826', 'NICOTINAMIDE_ADENINE_DINUCLEOTIDE', 'CL-12625', 'E 235', 'Natamycin, VETRANAL(TM), analytical standard', 'NCGC00373238-02_C33H47NO13_Delvocid', '681N938', 'Pimaricin preparation, ~2.5%, aqueous suspension', 'Q248466', 'Natamycin, United States Pharmacopeia (USP) Reference Standard', 'Pimaricin, from Streptomyces chattanoogensis, &gt;=95% (HPLC)', 'Natamycin, Pharmaceutical Secondary Standard; Certified Reference Material', 'rioxatricyclo[22.3.1.05,7]octacosa-8,14,16,18,20-pentaene-25-carboxylic acid', '(1R,3S,5R,7R,8E,12R,14E,16E,18E,20E,22R,24S,25R,26S)-22-(((2R,3S,4S,5S,6R)-4-amino-3,5-dihydroxy-6-methyltetrahydro-2H-pyran-2-yl)oxy)-1,3,26-trihydroxy-12-methyl-10-oxo-6,11,28-t', '(1R,3S,5R,7R,8E,12R,14E,16E,18E,20E,22R,24S,25R,26S)-22-[(3-Amino-3,6-dideoxy-?-D-mannopyranosyl)oxy]-1,3,26-trihydroxy-12-methyl-10-oxo-6,11,28-trioxatricyclo[22.3.1.05,7]octacosa-8,14,16,18,20-penta', '(5R,7R,24S)-22R-[(3S-amino-3,6-dideoxy-beta-D-mannopyranosyl)oxy]-1R,3S,26S-trihydroxy-12R-methyl-10-oxo-6,11,28-trioxatricyclo[22.3.1.05,7]octacosa-8E,14E,16E,18E,20E-pentaene-25R-carboxylic acid']</t>
  </si>
  <si>
    <t>ZINC000008855117</t>
  </si>
  <si>
    <t>O=c1[nH]cnc2c1ncn2[C@@H]1O[C@H](CO)[C@@H](O)[C@H]1O</t>
  </si>
  <si>
    <t>['inosine', '58-63-9', 'Hypoxanthosine', 'Ribonosine', 'Atorel', 'Oxiamin', 'Trophicardyl', 'Selfer', 'Pantholic-L', 'Panholic-L', 'Hypoxanthine riboside', 'Hypoxanthine ribonucleoside', 'beta-Inosine', 'Hypoxanthine D-riboside', '(-)-Inosine', 'Hypoxanthine nucleoside', 'Inosinum', 'Inosina', '9-beta-D-Ribofuranosylhypoxanthine', 'INO 495', 'Inosie', 'iso-prinosine', 'Inosine [INN:JAN]', 'Inosinum [INN-Latin]', 'Inosina [INN-Spanish]', 'hypoxanthine-ribose', 'NSC 20262', 'Hypoxanthine, 9-beta-D-ribofuranosyl-', 'Inosin', 'AI3-52241', 'Hypoxanthine-9-beta-D-ribofuranoside', 'beta-D-Ribofuranoside, hypoxanthine-9', 'UNII-5A614L51CT', 'HXR', 'INO', 'EINECS 200-390-4', 'Hypoxanthine 9-beta-D-ribofuranoside', 'MFCD00066770', 'MLS000028518', 'CHEBI:17596', 'UGQMRVRMYYASKQ-KQYNXXCUSA-N', '5A614L51CT', '9.beta.-D-Ribofuranosylhypoxanthine', 'Inosine, 99%', 'SMR000058316', 'DSSTox_CID_25993', 'DSSTox_RID_81278', 'DSSTox_GSID_45993', '1,9-Dihydro-9-beta-D-ribofuranosyl-6H-purin-6-one', '.beta.-Inosine', '9-[(2R,3R,4S,5R)-3,4-dihydroxy-5-(hydroxymethyl)oxolan-2-yl]-1H-purin-6-one', '9-[(2R,3R,4S,5R)-3,4-dihydroxy-5-(hydroxymethyl)oxolan-2-yl]-6,9-dihydro-3H-purin-6-one', 'CAS-58-63-9', 'SR-01000721862', 'Catacol', 'NSC20262', '9-.beta.-D-Ribofuranosylhypoxanthine', '3h-inosine', 'D-Inosine', '2ada', '2fqw', '.beta.-D-Ribofuranoside, hypoxanthine-9', 'NCGC00095787-01', 'Hypoxanthine, 9-.beta.-D-ribofuranosyl-', 'Inosine,(S)', 'Inotin (TN)', 'Inosine (JAN/INN)', 'PubChem14189', '1a4m', 'Inosine (8CI,9CI)', 'Opera_ID_1628', 'bmse000098', 'bmse000888', 'bmse000978', 'cid_6021', 'CHEMBL1556', 'SCHEMBL15804', 'KBioGR_002560', 'KBioSS_002569', 'KSC269S6L', 'ARONIS24558', 'GTPL4554', '9-b-D-Ribofuranosylhypoxanthine', 'Hypoxanthine-9-D-ribofuranoside', 'Inosine, &gt;=99% (HPLC)', 'DTXSID2045993', '9beta-D-Ribofuranosylhypoxanthine', 'BDBM22104', 'CTK1G9965', 'KBio2_002560', 'KBio2_005128', 'KBio2_007696', 'KBio3_003038', '9-b-D-ribofuranosyl-Hypoxanthine', 'cMAP_000084', 'HMS2235I17', 'Hypoxanthine-9-delta-ribofuranoside', '9-beta-D-ribofuranosyl-Hypoxanthine', 'HY-N0092', 'ZINC8855117', '9beta-delta-Ribofuranosylhypoxanthine', 'Tox21_111522', 'ANW-33000', 'BDBM50366815', 'beta-D-Ribofuranoside hypoxanthine-9', 'hypoxanthine-9 beta-D-Ribofuranoside', 's2442', '9-beta-delta-Ribofuranosylhypoxanthine', 'AKOS015969695', 'AKOS015995607', 'AKOS024462561', 'Tox21_111522_1', '9-beta-D-ribofuranosyl-9H-purin-6-ol', '9-beta-delta-ribofuranosyl-Hypoxanthine', 'AM83935', 'CS-5845', 'DB04335', 'MCULE-3095132846', 'RTR-037177', '(2R,3R,4S,5R)-2-(6-Hydroxy-9H-purin-9-yl)-5-(hydroxymethyl)tetrahydrofuran-3,4-diol', '9-[(2R,3R,4S,5R)-3,4-dihydroxy-5-(hydroxymethyl)oxolan-2-yl]-6,9-dihydro-1H-purin-6-one', 'beta-delta-Ribofuranoside hypoxanthine-9', 'Hypoxanthine 9-beta-delta-ribofuranoside', 'hypoxanthine-9 beta-delta-Ribofuranoside', 'Hypoxanthine-9-beta-delta-ribofuranoside', 'SMP1_000165', 'NCGC00096119-02', 'NCGC00096119-03', 'AS-11754', 'LS-84000', '9-(beta-D-ribofuranosyl)-9H-purin-6-ol', 'AB0066076', 'AB1000320', 'DB-029916', 'TR-037177', 'FT-0627217', 'I0037', 'A-8687', 'C00294', 'D00054', 'J10406', '1,9-dihydro-9-b-D-ribofuranosyl-6H-Purin-6-one', 'Q422564', 'SR-01000721862-2', 'SR-01000721862-3', 'AC89F8E4-FD89-45EE-8B41-94DFC07AB42F', 'BRD-K79612754-001-21-7', '1,9-Dihydro-9-beta-delta-ribofuranosyl-6H-purin-6-one', '6H-Purin-6-one, 1,9-dihydro-9-beta-D-ribofuranosyl-', '9-beta-D-Ribofuranosyl-1,9-dihydro-6H-purin-6-one (Inosine)', '(2R,3S,4R,5R)-2-(hydroxymethyl)-5-(6-hydroxy-9H-purin-9-yl)tetrahydrofuran-3,4-diol', '9-(3,4-DIHYDROXY-5-HYDROXYMETHYL-TETRAHYDRO-FURAN-2-YL)-1,9-DIHYDRO-PURIN-6-ONE', '9-[(2R,3R,4S,5R)-3,4-dihydroxy-5-(hydroxymethyl)tetrahydrofuran-2-yl]-1H-purin-6-one', '9-((2R,3R,4S,5R)-3,4-dihydroxy-5-(hydroxymethyl)tetrahydrofuran-2-yl)-1H-purin-6(9H)-one', 'InChI=1/C10H12N4O5/c15-1-4-6(16)7(17)10(19-4)14-3-13-5-8(14)11-2-12-9(5)18/h2-4,6-7,10,15-17H,1H2,(H,11,12,18)/t4-,6-,7-,10-/m1/s']</t>
  </si>
  <si>
    <t>ZINC000009212427</t>
  </si>
  <si>
    <t>Nc1nc2c(c(=O)[nH]1)N(C=O)[C@@H](CNc1ccc(C(=O)N[C@@H](CCC(=O)O)C(=O)O)cc1)CN2</t>
  </si>
  <si>
    <t>['Levoleucovorin', 'Levofolinic acid', 'L-Folinic acid', 'Levofolene', '(S)-Leucovorin', '(6S)-Leucovorin', '(6S)-Folinic acid', 'Citrovorum factor', '(6S)-5-formyltetrahydrofolic acid', '(6S)-5-Formyl-5,6,7,8-tetrahydrofolic acid', 'LFP 754', 'UNII-990S25980Y', '68538-85-2', 'l-Leucovorin', 'CHEBI:63606', 'N-[4-({[(6s)-2-Amino-5-Formyl-4-Oxo-1,4,5,6,7,8-Hexahydropteridin-6-Yl]methyl}amino)benzoyl]-L-Glutamic Acid', 'N-[4-({[(6S)-2-amino-5-formyl-4-oxo-3,4,5,6,7,8-hexahydropteridin-6-yl]methyl}amino)benzoyl]-L-glutamic acid', '990S25980Y', 'levo-Folinic', '5-formyltetrahydrofolate', '58-05-9', 'L(-)-5-Formyl-5,6,7,8-tetrahydrofolic acid', '5-CHO-H4PteGlu1', 'BDBM286', 'SCHEMBL571901', 'CHEMBL1908841', 'DTXSID4023204', 'SCHEMBL16946130', 'CTK5C8151', 'VVIAGPKUTFNRDU-STQMWFEESA-N', 'ZINC9212427', 'N5-Formyl-(6S)-tetrahydrofolic acid', 'DB11596', 'L-Glutamic acid, N-(4-((((6S)-2-amino-5-formyl-1,4,5,6,7,8-hexahydro-4-oxo-6-pteridinyl)methyl)amino)benzoyl)-', 'C03479', 'Q192464', '[6S]-5-FORMYL-TETRAHYDROFOLATE; 6S-FOLINIC ACID', 'UNII-Q573I9DVLP component VVIAGPKUTFNRDU-STQMWFEESA-N', '(2S)-2-{[4-({[(6S)-2-amino-5-formyl-4-oxo-1,4,5,6,7,8-hexahydropteridin-6-yl]methyl}amino)phenyl]formamido}pentanedioic acid', 'L-Glutamic acid, N-(4-(((2-amino-5-formyl-1,4,5,6,7,8-hexahydro-4-oxo-6-pteridinyl)methyl)amino)benzoyl)-, (S)-']</t>
  </si>
  <si>
    <t>ZINC000000896569</t>
  </si>
  <si>
    <t>NS(=O)(=O)c1cc2c(cc1Cl)NCNS2(=O)=O</t>
  </si>
  <si>
    <t>['hydrochlorothiazide', '58-93-5', 'HCTZ', 'Hypothiazide', 'Esidrix', 'Oretic', 'Dichlotiazid', 'Hidrotiazida', 'Hydrochlorothiazid', 'Hydrochlorthiazide', 'Hydrodiuretic', 'Hydrosaluric', 'Servithiazid', 'Aquarills', 'Aquarius', 'Dichlotride', 'Diclotride', 'Disalunil', 'Hypothiazid', 'Idrotiazide', 'Maschitt', 'Megadiuril', 'Newtolide', 'Thiuretic', 'Vetidrex', 'Drenol', 'Esidrex', 'Hidril', 'Hydril', 'Nefrix', 'Chlorosulthiadil', 'Hidrochlortiazid', 'Hydro-Diuril', 'Hydro-Aquil', 'Dihydrochlorothiazide', 'Jen-Diril', 'HydroDIURIL', 'Dihydrochlorothiazid', 'Dihydrochlorothiazidum', 'Apresazide', 'Carozide', 'Chlorzide', 'Dichlorosal', 'Hidroronol', 'Hydrothide', 'Hydrozide', 'Moduretic', 'Neoflumen', 'Urodiazin', 'Bremil', 'Cidrex', 'Diaqua', 'Direma', 'Dyazide', 'Fluvin', 'Ivaugan', 'Panurin', 'Ro-hydrazide', 'Neo-codema', 'Acuretic', 'Caplaril', 'Hydrocot', 'Microzide', 'Thlaretic', 'Timolide', 'Aquazide H', 'Lotensin HCT', '3,4-Dihydrochlorothiazide', 'Thiaretic', 'Vaseretic', '6-Chloro-3,4-dihydro-2H-1,2,4-benzothiadiazine-7-sulfonamide 1,1-dioxide', 'Ziac', 'Zide', 'Diu-melusin', 'Apo-Hydro', 'Lopressor HCT', 'Hydro-D', 'Hydrochlorothiazidum', 'Hidrosaluretil', 'Acesistem', 'Aldazida', 'Briazide', 'Catiazida', 'Chlorizide', 'Chlothia', 'Condiuren', 'Dihydran', 'Disothiazid', 'Diurogen', 'Dixidrasi', 'Esoidrina', 'Hyclosid', 'Indroclor', 'Medozide', 'Mikorten', 'Modurcen', 'Natrinax', 'Novodiurex', 'Pantemon', 'Saldiuril', 'Selozide', 'Spironazide', 'Acuilix', 'Clorana', 'Didral', 'Hytrid', 'Manuril', 'Mictrin', 'Nefrol', 'Tandiur', 'Unazid', 'Unipres', 'Urozide', 'Dihydrochlorurit', 'Hidro-Niagrin', 'Hydro-Saluric', 'Dihydrochlorurite', 'Hidroclorotiazida', 'Raunova Plus', 'Concor Plus', 'Aquazide-H', 'Neo-Flumen', 'Neo-Minzil', 'Hydro Par', 'Hydro-T', 'Hydrochlorthiazidum', 'HCT-Isis', 'Su 5879', 'Mazide 25 mg', 'Aldactazide', 'Inderide', 'Maxzide', 'Prinzide', 'Hydrochlorothiazide Intensol', 'Diu 25 Vigt', 'Aldactazide 25/25', 'Aldectazide 50/50', 'Inderide 80/25', 'NCI-C55925', 'Idroclorotiazide [DCIT]', 'component of Cyclex', 'component of Esimil', 'Esidrix (TN)', 'Ser-Ap-Es', 'component of Aldoril', 'component of Dyazide', 'component of Caplaril', 'HCZ', 'Chlorsulfonamidodihydrobenzothiadiazine dioxide', 'component of Aldactazide', 'Hydrozide Injection, Veterinary', 'Hidroclorotiazida [INN-Spanish]', 'Hydrochlorothiazidum [INN-Latin]', 'UNII-0J48LPH2TH', 'C7H8ClN3O4S2', 'component of Butizide Prestabs', '2H-1,2,4-Benzothiadiazine-7-sulfonamide, 6-chloro-3,4-dihydro-, 1,1-dioxide', 'CCRIS 2082', 'HSDB 3096', 'EINECS 200-403-3', 'NSC 53477', 'BRN 0625101', '0J48LPH2TH', '6-chloro-1,1-dioxo-3,4-dihydro-2H-1$l^{6},2,4-benzothiadiazine-7-sulfonamide', '6-Chloro-3,4-dihydro-(2H)-1,2,4-benzothiadiazine-7-sulfonamide 1,1-Dioxide', 'MLS000069619', 'CHEBI:5778', 'Dichlothiazide', 'H.H. 25/25', 'H.H. 50/50', 'JZUFKLXOESDKRF-UHFFFAOYSA-N', '3,4-Dihydro-6-chloro-7-sulfamyl-1,2,4-benzothiadiazine-1,1-dioxide', '6-Chloro-7-sulfamyl-3,4-dihydro-1,2,4-benzothiadiazine 1,1-dioxide', '6-Chloro-3,4-dihydro-7-sulfamoyl-2H-1,2,4-benzothiadiazine 1,1-dioxide', '6-Chloro-7-sulfamoyl-3,4-dihydro-2H-1,2,4-benzothiadiazine 1,1-dioxide', 'NSC53477', 'MFCD00051765', 'HCT', 'CAS-58-93-5', 'NCGC00015508-08', 'Hydrochlorat', 'Hydrochlorot', 'Sectrazide', 'SMR000035778', 'Idroclorotiazide', 'Hydrex-semi', 'Dihydroxychlorothiazidum', 'DSSTox_CID_713', 'Hydrochlorothiazide form II', '2H-1,2,4-Benzothiadiazine-7-sulfonamide, 6-chloro-3,4-dihydro-, 1, 1-dioxide', '6-chloro-1,1-dioxo-3,4-dihydro-2H-1lambda6,2,4-benzothiadiazine-7-sulfonamide', '6-chloro-3,4-dihydro-2H-benzo[e][1,2,4]thiadiazine-7-sulfonamide 1,1-dioxide', 'DSSTox_RID_75752', 'DSSTox_GSID_20713', 'Q-201210', 'Hydrochlorzide', 'Ezide', 'diclot ride', 'Hydro-chlor', '3,4-dihydro-6-chloro-7-sulfamoyl-1,2,4-benzothiadiazine-1,1-dioxide', '6-Chloro-7-sulfamyl-3,4-dihydro-1,2,4-benzothiadiazine-1,1-dioxide', '6-chloro-3,4-dihydro-2H-1,2,4-benzothiadiazine-7-sulfonamide-1,1-dioxide', 'panurin dichloride', 'Microzide (TN)', 'SR-01000000119', 'Hydrochlorothiazide [INN:BAN:JAN]', 'Hydrokraft', 'Idrodiuvis', 'Aquazide', 'Manschitt', 'Urirex', 'HydroPar', '6-chloro-1,1-dioxo-2H,3H,4H-benzo[e]1,2,4-thiadiazine-7-sulfonamide', '6-chloro-1,1-dioxo-3,4-dihydro-2H-1?^{6},2,4-benzothiadiazine-7-sulfonamide', 'Prestwick_263', 'Hydrochloro Thiazide', 'Hyzaar (Salt/Mix)', 'Aldoril (Salt/Mix)', 'Dutoprol (Salt/Mix)', 'Inderide (Salt/Mix)', 'Prinzide (Salt/Mix)', 'Accuretic (Salt/Mix)', 'Hydropres (Salt/Mix)', 'Thiazide, hydrochloro-', 'Hydrochlorothiazide [USP:INN:BAN:JAN]', 'Spectrum_000877', 'Opera_ID_168', 'Maybridge1_004336', 'Prestwick0_000009', 'Prestwick1_000009', 'Prestwick2_000009', 'Prestwick3_000009', 'Spectrum2_001040', 'Spectrum3_000456', 'Spectrum4_000006', 'Spectrum5_000824', 'Lopac-H-4759', 'CHEMBL435', 'Tekturna HCT (Salt/Mix)', 'H 4759', 'cid_3639', 'SCHEMBL9349', 'Lopac0_000614', 'Oprea1_357174', 'BSPBio_000017', 'BSPBio_002132', 'KBioGR_000351', 'KBioSS_001357', 'AF-614/30832002', 'KSC492I2H', 'ARONIS24316', 'BIDD:GT0153', 'DivK1c_000289', 'SPECTRUM1500335', 'BMCL182567 Compound 6a', 'SPBio_001259', 'SPBio_001938', 'BPBio1_000019', 'GTPL4836', 'Hydrochlorothiazide, crystalline', 'DTXSID2020713', 'BDBM13076', 'component of Dyazide (Salt/Mix)', 'CTK3J2423', 'HMS500O11', 'HMS553N04', 'KBio1_000289', 'KBio2_001357', 'KBio2_003925', 'KBio2_006493', 'KBio3_001352', 'KS-00000VPM', 'BBC/472', 'component of Caplaril (Salt/Mix)', 'NINDS_000289', 'HMS1568A19', 'HMS1920D19', 'HMS2091L05', 'HMS2095A19', 'HMS2235I09', 'HMS3259O17', 'HMS3261L10', 'HMS3370P11', 'HMS3428A05', 'HMS3655M21', 'HMS3712A19', 'Pharmakon1600-01500335', 'ZINC896569', 'BCP22001', 'EBD18905', 'HY-B0252', 'JFD00715', 'ZX-AS004676', 'ZX-AT004440', 'Tox21_110165', 'Tox21_201565', 'Tox21_300292', 'Tox21_500614', 'BG0215', 'CCG-40240', 'IMED56428485', 'LS-243', 'NSC-53477', 'NSC757059', 'OR0507', 's1708', 'SBB056984', 'STK315354', '3,2,4-benzothiadiazine-1,1-dioxide', 'Hydrochlorothiazide (JP17/USP/INN)', 'AKOS000121373', 'Tox21_110165_1', 'AC-8114', 'API0002941', 'CS-2232', 'DB00999', 'LP00614', 'MCULE-6585933943', 'NC00510', 'NSC-757059', 'PS-3162', 'IDI1_000289', 'KS-0000477T', 'WLN: T66 BSWM EM DHJ HG ISZW', 'NCGC00015508-01', 'NCGC00015508-02', 'NCGC00015508-03', 'NCGC00015508-04', 'NCGC00015508-05', 'NCGC00015508-06', 'NCGC00015508-07', 'NCGC00015508-09', 'NCGC00015508-10', 'NCGC00015508-11', 'NCGC00015508-12', 'NCGC00015508-13', 'NCGC00015508-14', 'NCGC00015508-16', 'NCGC00015508-17', 'NCGC00021906-03', 'NCGC00021906-04', 'NCGC00021906-05', 'NCGC00021906-06', 'NCGC00021906-07', 'NCGC00021906-08', 'NCGC00254017-01', 'NCGC00259114-01', 'NCGC00261299-01', 'CPD000035778', 'NCI60_004317', 'SAM002554901', 'SC-16312', 'SC-60934', 'ST033548', 'component of Butizide Prestabs (Salt/Mix)', 'Hydrochlorothiazide 1.0 mg/ml in Methanol', 'SBI-0050596.P004', 'AB1009416', 'RT-000622', 'AB00052012', 'EU-0100614', 'FT-0082750', 'FT-0650564', 'SW196569-3', '6-Chloro-3,2,4-benzothiadiazine 1,1-dioxide', 'A19550', 'C07041', 'D00340', 'J10079', 'AB00052012-15', 'AB00052012_16', 'AB00052012_17', 'BENZENEETHANIMIDAMIDE,3-CHLORO-N-HYDROXY-', '051H765', 'Q423930', 'Hydrochlorothiazide, meets USP testing specifications', 'SR-01000000119-2', 'SR-01000000119-4', 'SR-01000000119-6', 'BRD-K13078532-001-05-2', 'Z56347248', '6-Chloro-3,2,4-benzothiadiazine-7-sulfonamide 1,1-dioxide', '6-Chloro-7-sulfamoyl-3,2,4-benzothiadiazine 1,1-dioxide', 'Hydrochlorothiazide, drug standard, 1.0 mg/mL in methanol', '6-chloro-3,4-dihydro-1,1-dioxo-7-sulfamoyl-1,2,4-benzothiadiazine', 'Hydrochlorothiazide, British Pharmacopoeia (BP) Reference Standard', 'Hydrochlorothiazide, European Pharmacopoeia (EP) Reference Standard', '3,4-Dihydro-6-chloro-7-sulfamyl-1,2, 4-benzothiadiazine-1,1-dioxide', '6-chloro-3,4-dihydro-2h-1,2,4-benzothiadiazine-7-sulphonamide-1,1-dioxide', '6-Chloro-3,4-dihydro-7-sulfamoyl-2H-1,2, 4-benzothiadiazine 1,1-dioxide', '6-chloro-3,4-dihydro-7-sulfamoyl-2H-1,2,4-benzothiadiazine-1,1-dioxide', '6-Chloro-7-sulfamoyl-3, 4-dihydro-2H-1,2,4-benzothiadiazine 1,1-dioxide', '6-Chloro-7-sulfamoyl-3,4-dihydro-(2H)-1,2,4-benzothiadiazine 1,1-Dioxide', '6-Chloro-7-sulfamoyl-3,4-dihydrobenzo-1,2,4-thiadiazine-1,1-dioxide', 'Hydrochlorothiazide, United States Pharmacopeia (USP) Reference Standard', '2H-1,2, 4-Benzothiadiazine-7-sulfonamide, 6-chloro-3,4-dihydro-, 1, 1-dioxide', '2H-1,2,4-Benzothiadiazine, 6-chloro-3,4-dihydro-7-sulfamoyl-2, 1,1-dioxide', '2H-1,2,4-Benzothiadiazine-7-sulfonamide, 6-chloro-3,4-dihydro-,1,1-dioxide', '2H-1,4-Benzothiadiazine-7-sulfonamide, 6-chloro-3,4-dihydro-, 1,1-dioxide', '6-chloro-1,1-dioxo-1,2,3,4-tetrahydro-1lambda,2,4-benzothiadiazine-7-sulfonamide', '6-chloro-1,1-dioxo-3,4-dihydro-2H-1$l^{6,2,4-benzothiadiazine-7-sulfonamide', '6-Chloro-3,4-dihydro-2H-1,2,4-benzothiadiazine-7-sulfonamide 1, 1-dioxide', '7-(Aminosulfonyl)-6-chloro-3,4-dihydro-(2H)-1,2,4-benzothiadiazine 1,1-Dioxide', 'Hydrochlorothiazide for peak identification, European Pharmacopoeia (EP) Reference Standard', 'Hydrochlorothiazide, Pharmaceutical Secondary Standard; Certified Reference Material', '3,4-Dihydro-6-chloro-7-sulfamoyl-1,2,4-benzothiadiazine-1,1-dioxide; 6-Chloro-3,4-dihydro-7-sulfamoyl-2H-1,2,4-benzothiadiazine-1,1-dioxide; 3,4-Dihydrochlorothiazide', '6-Chloro-3,4-dihydro-2H-1,2,4-benzothiadiazine-7-sulfonamide 1,1-dioxide; 6-Chloro-7-sulfamyl-3,4-dihydro-1,2,4-benzothiadiazine 1,1-dioxide', 'Hydrochlorothiazide solution, 1.0 mg/mL in methanol, ampule of 1 mL, certified reference material']</t>
  </si>
  <si>
    <t>ZINC000000896703</t>
  </si>
  <si>
    <t>CN1C(=O)C[C@@](C)(c2ccccc2)C1=O</t>
  </si>
  <si>
    <t>['39122-23-1', 'SCHEMBL34853', 'CTK1B4299', 'DTXSID70651149', 'ZINC896703', '(3S)-1,3-Dimethyl-3-phenylpyrrolidine-2,5-dione', '2,5-Pyrrolidinedione, 1,3-dimethyl-3-phenyl-, (3S)-', 'UNII-0G76K8X6C0 component AJXPJJZHWIXJCJ-LBPRGKRZSA-N']</t>
  </si>
  <si>
    <t>ZINC000000896731</t>
  </si>
  <si>
    <t>C[C@H](c1cc2ccccc2s1)N(O)C(N)=O</t>
  </si>
  <si>
    <t>['UNII-8POY3UMU73', '8POY3UMU73', 'CHEMBL1743359', '142606-21-1', 'Urea, N-((1R)-1-benzo(b)thien-2-ylethyl)-N-hydroxy-', 'Urea, N-[(1R)-1-benzo[b]thien-2-ylethyl]-N-hydroxy-', 'r(+)zileuton', '(R)-Zileuton', 'Zileuton, (R)-', 'Zileuton, (+)-', '(R)-(+)-Zileuton', 'SCHEMBL8876686', 'CTK0F0181', 'ZINC896731', 'BDBM50418083', 'UNII-V1L22WVE2S component MWLSOWXNZPKENC-SSDOTTSWSA-N']</t>
  </si>
  <si>
    <t>ZINC000000896958</t>
  </si>
  <si>
    <t>C[N+]1(C)CC[C@H](OC(=O)[C@@](O)(c2ccccc2)C2CCCC2)C1</t>
  </si>
  <si>
    <t>['UNII-0XQ5NT70ET', "(2S,3'S)-glycopyrronium", '0XQ5NT70ET', 'SCHEMBL171031', "Glycopyrronium, (2S,3'S)-", 'CHEMBL1617807', "Glycopyrronium ion, (2S,3'S)-", 'ZINC896958', 'Glycopyrronium, (S-(R*,R*))-', "Glycopyrronium cation, (2S,3'S)-", 'Q27231233', 'UNII-A14FB57V1D component ANGKOCUUWGHLCE-PKOBYXMFSA-N', 'UNII-2BU2974722 component ANGKOCUUWGHLCE-PKOBYXMFSA-N', 'Pyrrolidinium, 3-(((2S)-2-cyclopentyl-2-hydroxy-2-phenylacetyl)oxy)-1,1-dimethyl-, (3S)-', 'Pyrrolidinium, 3-(((2S)-cyclopentylhydroxyphenylacetyl)oxy)-1,1-dimethyl-, (3S)-', 'Pyrrolidinium, 3-((cyclopentylhydroxyphenylacetyl)oxy)-1,1-dimethyl-, (S-(R*,R*))-', '754152-54-0']</t>
  </si>
  <si>
    <t>ZINC000008034121</t>
  </si>
  <si>
    <t>NCCS</t>
  </si>
  <si>
    <t>['CYSTEAMINE', '2-Aminoethanethiol', 'Mercaptamine', '60-23-1', 'Thioethanolamine', 'Becaptan', 'Mercamine', 'Cysteinamine', 'beta-Mercaptoethylamine', '2-Mercaptoethylamine', 'Cysteamin', 'Lambraten', 'Lambratene', 'beta-Aminoethanethiol', 'Cystagon', 'Riacon', 'Decarboxycysteine', 'Mercaptoethylamine', '2-Amino-1-ethanethiol', 'Cisteamina', '2-Aminoethyl mercaptan', 'beta-Aminoethylthiol', '2-Mercaptoethanamine', 'Ethanethiol, 2-amino-', 'Mercaptamin', '(2-Mercaptoethyl)amine', 'MEA (mercaptan)', 'Ethanethiolamine', 'beta-MEA', 'Aminoethyl mercaptan', 'Mercaptamina', 'Mercaptaminum', 'Cysteamide', 'Mecramine', 'Mercamin', 'Merkamin', 'Cisteamina [Italian]', '2-AMINO-ETHANETHIOL', 'Cystaran', 'Mercaptaminum [INN-Latin]', 'Mercaptamina [INN-Spanish]', '1-Amino-2-mercaptoethylamine', '2-aminoethane-1-thiol', 'Cysteamine [USAN:BAN]', 'L-1573', 'Cysteamine (USAN)', 'WR 347', 'C2H7NS', 'UNII-5UX2SD1KE2', 'NSC 647528', 'Cysteamine [USAN]', 'Mercaptamine (INN)', 'CCRIS 3083', 'HSDB 7353', '.beta.-Mercaptoethylamine', 'EINECS 200-463-0', 'L 1573', '5UX2SD1KE2', 'CHEBI:17141', 'UFULAYFCSOUIOV-UHFFFAOYSA-N', 'Mercaptamine [INN]', 'NSC647528', 'NCGC00015691-03', '2-Aminoethanethiol, 95%', 'Cysteamine bitartate', 'Cystagone', 'b-Aminoethylthiol', '2-aminoethanethio', 'b-Aminoethanethiol', 'mercapto ethylamine', 'b-Mercaptoethylamine', 'DHL', 'NEH', '2-amino-ethyl thiol', 'CASH', '.beta.-MEA', 'Cysteamine, ~95%', 'Cysteamine, free base', '.beta.-Aminoethylthiol', 'Spectrum_001755', '.beta.-Aminoethanethiol', 'ACMC-1AVBC', 'SpecPlus_000654', 'Lopac-M-6500', 'DSSTox_CID_2875', 'bmse000388', 'CHEMBL602', 'C-9500', 'DSSTox_RID_76770', 'DSSTox_GSID_22875', 'KBioSS_002235', 'KSC490G2L', 'DivK1c_006750', 'BDBM7968', 'GTPL7440', '2,3-DESHYDROLANTHIONINE', 'DTXSID3022875', 'CTK3J0325', 'KBio1_001694', 'KBio2_002235', 'KBio2_004803', 'KBio2_007371', 'KS-00000WES', 'Cysteamine, &gt;=98.0% (RT)', 'BCP15015', 'ZINC8034121', 'EINECS 221-235-7', 'Tox21_113092', 'ANW-33452', 'HY-77591A', 'STK315355', 'AKOS003793343', 'CCG-204834', 'CS-2799', 'DB00847', 'MCULE-1838427828', 'NE18622', 'NSC-647528', 'RTR-031658', 'CAS-60-23-1', 'NCGC00015691-01', 'NCGC00015691-02', 'NCGC00015691-04', 'NCGC00162236-01', 'NCGC00162236-02', 'AS-56218', 'BP-13401', 'LS-65761', 'NCI60_002000', 'SC-18413', 'SBI-0050727.P003', 'AB0020070', 'DB-053562', 'TR-031658', 'A0648', 'FT-0611243', 'V0810', 'C01678', 'D03634', 'AB00053754_09', 'AB00053754_10', '106791-EP2292597A1', '106791-EP2295407A1', '106791-EP2298736A1', '213515-EP2371809A1', 'Q617563', 'F0001-1576', '2DFDA1F8-7010-4225-8280-AB1C4C43F546', '139720-70-0', '2-Mercaptoethylamine, polymer-bound, 70-90 mesh, extent of labeling: 0.6-1.1 mmol/g loading, 1 % cross-linked with divinylbenzene']</t>
  </si>
  <si>
    <t>ZINC000000968336</t>
  </si>
  <si>
    <t>Cc1ccc(O)c([C@H](CCN(C(C)C)C(C)C)c2ccccc2)c1</t>
  </si>
  <si>
    <t>['tolterodine', '124937-51-5', '(+)-Tolterodine', 'Tolterodina', 'Tolterodinum', 'Detrusitol', '(R)-(+)-Tolterodine', 'Tolterodine tartrate', 'Urotrol', 'Detrol', 'S-(-)-Tolterodine', 'UNII-WHE7A56U7K', 'Kabi-2234', 'CHEMBL1382', 'WHE7A56U7K', 'CHEBI:9622', '2-[(1R)-3-(diisopropylamino)-1-phenylpropyl]-4-methylphenol', 'Tolterodinum [INN-Latin]', 'Kabi 2234', '(+)-(R)-2-(alpha-(2-(Diisopropylamino)ethyl)benzyl)-p-cresol', 'Tolterodina [INN-Spanish]', 'NCGC00159519-02', 'Unidet', 'DSSTox_CID_3687', 'PNU 200583', 'DSSTox_RID_77147', 'DSSTox_GSID_23687', 'Tolterodine L-Tartrate', 'Q-200223', '(r)-2-(3-(diisopropylamino)-1-phenylpropyl)-4-methylphenol', '2-[3-[Bis(1-Methylethyl)Amino]-1-Phenylpropyl]-4-Methyl Phenol Monohydrobromide', 'SMR000596518', 'PNU-200583E', 'CAS-124937-51-5', 'PHA-686464B', 'tolterodin', '(R)-2-[3-(diisopropylamino)-1-phenylpropyl]-4-methylphenol', 's-tolterodine', 'Tolterodine [USAN:INN:BAN]', '(R)-2,3-BIS(1-METHYLETHYL)AMINO-1-PHENYLPROPYL-4-METHYLPHENOL', 'Phenol, 2-((1R)-3-(bis(1-methylethyl)amino)-1-phenylpropyl)-4-methyl-', 'Phenol, 2-[(1R)-3-[bis(1-methylethyl)amino]-1-phenylpropyl]-4-methyl-', '124937-53-7', 'Tolterondine Tartrate', 'PubChem20792', '124937-52-6', 'Tolterodine (USAN/INN)', 'SCHEMBL3064', 'GTPL360', 'MLS001195620', 'MLS001304745', 'BIDD:GT0318', 'DTXSID3023687', 'OOGJQPCLVADCPB-HXUWFJFHSA-N', 'HMS2230E24', 'ZINC968336', 'ACT04387', 'HY-A0024', 'tolterodine extended release capsules', 'Tox21_111737', '2-{(1R)-3-[bis(1-methylethyl)amino]-1-phenylpropyl}-4-methylphenol', 'BDBM50165008', 'MFCD07771985', 'AKOS015841711', 'AKOS015895578', 'Tox21_111737_1', 'AC-3472', 'API0004447', 'CS-1799', 'DB01036', 'KS-5165', 'NCGC00263557-01', 'SC-18999', 'LS-187278', 'RT-015598', 'FT-0082150', 'FT-0082998', 'FT-0602571', 'FT-0675276', 'C07750', 'D00646', '27817-EP2269989A1', '27817-EP2298767A1', '27817-EP2314587A1', 'AB00698547-12', 'AB00698547_13', '937T515', 'Q424312', 'J-005184', '2-[(1R)-3-(di(propan-2-yl)amino)-1-phenylpropyl]-4-methylphenol', '2-[(1R)-3-[bis(propan-2-yl)amino]-1-phenylpropyl]-4-methylphenol', '(+)-(R)-3-(2-hydroxy-5-methylphenyl)-N,N-diisopropyl-3-phenylpropylamine', '2-[(1R)-3-[BIS(1-METHYLETHYL)AMINO]-1-PHENYLPROPYL]-4-METHYL-PHENOL TARTRATE']</t>
  </si>
  <si>
    <t>ZINC000000004724</t>
  </si>
  <si>
    <t>NC(=O)N1c2ccccc2CC(=O)c2ccccc21</t>
  </si>
  <si>
    <t>['OXCARBAZEPINE', '28721-07-5', 'Trileptal', 'Oxcarbamazepine', 'Oxcarbazepina', 'Oxcarbazepinum', '10-Oxo-10,11-dihydro-5H-dibenzo[b,f]azepine-5-carboxamide', 'KIN-493', 'GP 47680', 'GP-47680', 'Oxcarbazepinum [INN-Latin]', 'Oxcarbazepina [INN-Spanish]', '5-oxo-6H-benzo[b][1]benzazepine-11-carboxamide', '10,11-Dihydro-10-oxo-5H-dibenz(b,f)azepine-5-carboxamide', '10,11-Dihydro-10-oxo-5H-dibenz[b,f]azepine-5-carboxamide', 'UNII-VZI5B1W380', 'MLS000084586', 'EINECS 249-188-8', '5H-Dibenz[b,f]azepine-5-carboxamide, 10,11-dihydro-10-oxo-', 'CHEMBL1068', 'SMR000048684', 'CHEBI:7824', 'VZI5B1W380', 'Oxacarbazepine', '5H-Dibenz(b,f)azepine-5-carboxamide, 10,11-dihydro-10-oxo-', 'Timox', 'CTRLABGOLIVAIY-UHFFFAOYSA-N', 'MFCD00865307', '9-oxo-2-azatricyclo[9.4.0.0^{3,8}]pentadeca-1(11),3(8),4,6,12,14-hexaene-2-carboxamide', 'NCGC00065934-02', 'DSSTox_CID_25703', 'DSSTox_RID_81075', 'DSSTox_GSID_45703', 'W-107033', 'Oxcarbazepine [INN]', 'Oxcarbazepime', 'Epilexter', 'Epliga', 'Oxtellar XR', 'Trileptal (TN)', 'CAS-28721-07-5', '1020719-71-4', 'SR-01000612612', 'Oxcarbazepin', 'Oxcarbazepine-d4', 'HSDB 7524', 'SPN-804', 'Oxtellar (TN)', 'Oxcarbazepine [USAN:USP:INN:BAN]', 'OCBZ', 'Spectrum_001675', 'Opera_ID_818', 'regid866068', 'Spectrum2_000483', 'Spectrum3_001669', 'Spectrum4_000634', 'Spectrum5_001869', 'O0363', 'SCHEMBL35129', 'BSPBio_003457', 'KBioGR_001248', 'KBioSS_002155', 'cid_34312', 'MLS000759520', 'MLS001201742', 'MLS001424025', 'MLS006011855', 'BIDD:GT0078', 'SPECTRUM1504243', 'SPBio_000345', 'GTPL7254', 'ZINC4724', 'DTXSID0045703', 'Oxcarbazepine (JAN/USAN/INN)', 'BDBM34179', 'KBio2_002155', 'KBio2_004723', 'KBio2_007291', 'KBio3_002677', 'Oxcarbazepine, analytical standard', '10,11-Dihydro-10-oxo-5H-debenz(b,f)azepine-5-carboxamide', '10,11-Dihydro-10-oxo-5H-dibenzo[b,f]azepine-5-carboxamide', 'HMS1922H17', 'HMS2051O04', 'HMS2090F13', 'HMS2093E10', 'HMS2231B12', 'HMS3369J22', 'HMS3393O04', 'HMS3657O11', 'HMS3713I10', 'Pharmakon1600-01504243', 'BB_SC-01874', 'BCP28260', 'HY-B0114', 'Tox21_110983', 'BBL010789', 'BG0593', 'CCG-39509', 'NSC758693', 's1391', 'STK594696', 'AKOS005516529', 'Tox21_110983_1', 'AC-3483', 'API0003702', 'CS-1869', 'DB00776', 'GP47680', 'KS-5197', 'MCULE-9100100302', 'NC00088', 'NSC-758693', 'Oxcarbazepine, &gt;=98% (HPLC), solid', 'NCGC00065934-03', 'NCGC00065934-04', 'NCGC00065934-05', 'NCGC00065934-06', 'AK546650', 'CC-33410', 'CPD000048684', 'LS-60365', 'SAM001246754', 'SC-16252', 'SBI-0206772.P001', 'AB0012847', 'AB1004555', 'AM20040094', 'FT-0630543', 'SW197468-3', 'A13943', 'C07492', 'D00533', 'EN300-123538', 'J10384', 'W-2542', 'AB00393017-12', 'AB00393017-14', 'AB00393017_15', 'AB00393017_16', '721O075', 'C-15585', 'Q176301', 'SR-01000612612-4', 'SR-01000612612-6', 'BRD-K04196797-001-12-9', '10-oxo-10,11-dihydro-5H-dibenz(b,f)azepin-5-carboxamide', '5-carbamoyl-10-oxo-10,11-dihydro-5H-dibenz[b,f]azepine', '10,11-Dihydro-10-oxo-5H-dibenz[b,f]azepin-5-carbonsaeureamid', '10-Oxo-10,11-dihydro-5H-dibenzo[b,f]azepine-5-carboxamide #', 'Oxcarbazepine, European Pharmacopoeia (EP) Reference Standard', '10,11-Dihydro-10-oxo-5H-dibenzo(Z)[b,f]azepine-5-carboxamide', 'Oxcarbazepine, United States Pharmacopeia (USP) Reference Standard', '10,11-Dihydro-10-oxo-5h-dibenz[b,f]azepine-5-carboxamide; Oxacarbazepine', '10-Oxo carbazepine; Oxecarb; 10,11-Dihdyro-10-oxo-5H-dibenz[b,f]azepine-5-carboxamide', 'Oxcarbazepine, Pharmaceutical Secondary Standard; Certified Reference Material', 'Oxcarbazepine solution, 1.0 mg/mL in acetonitrile, ampule of 1 mL, certified reference material', 'Oxcarbazepine-13C6 solution, 100 mug/mL in acetonitrile, ampule of 1 mL, certified reference material']</t>
  </si>
  <si>
    <t>ZINC000000001148</t>
  </si>
  <si>
    <t>CN(C)CC/C=C1/c2ccccc2COc2ccccc21</t>
  </si>
  <si>
    <t>['doxepin', 'Cidoxepin', 'cis-doxepin', '(Z)-Doxepin', 'Doxepine', 'UNII-F96TTB8728', '1668-19-5', 'Cidoxepina', 'Cidoxepinum', 'CHEMBL101740', '3607-18-9', 'CHEBI:36691', 'Cidoxepin [INN]', 'F96TTB8728', '3-Dibenz[b,e]oxepin-11(6H)-ylidene-N,N-dimethyl-1-propanamine', '1-Propanamine, 3-dibenz[b,e]oxepin-11(6H)-ylidene-N,N-dimethyl-', '(3Z)-3-dibenzo[b,e]oxepin-11(6H)-ylidene-N,N-dimethylpropan-1-amine', 'Dibenz(b,e)oxepin-.delta.11(6H),.gamma.-propylamine, N,N-dimethyl-', '(3z)-3-(Dibenzo[b,E]oxepin-11(6h)-Ylidene)-N,N-Dimethylpropan-1-Amine', 'Doxepin (Z)-isomer', 'cis-N-(3-(6H-Dibenz(b,e)oxepin-11-yliden)propyl)-N,N-dimethylamin', 'Aponal (Salt/Mix)', 'Curatin (Salt/Mix)', 'Zonalon (Salt/Mix)', 'Quitaxon (Salt/Mix)', 'Sinequan (Salt/Mix)', 'Novoxapin (Salt/Mix)', 'Spectrum5_001051', 'BSPBio_001934', 'P-3693A (Salt/Mix)', 'SCHEMBL684837', 'ZINC1148', 'Doxepin hydrochloride (Salt/Mix)', 'ODQWQRRAPPTVAG-BOPFTXTBSA-N', 'BDBM50079527', 'AKOS001582771', 'ACM3607189', 'API0006489', 'DB01142', 'NSC 108160', 'IDI1_000431', 'NCGC00024623-02', 'SBI-0051356.P003', 'AB00053464_11', 'Q416791', 'BRD-K37694030-003-02-8', 'BRD-K37694030-003-05-1', 'BRD-K37694030-003-08-5', 'UNII-5ASJ6HUZ7D component ODQWQRRAPPTVAG-BOPFTXTBSA-N', '3-Dibenzo[b,e]oxepin-11(6H)-ylidene-N,N-dimethyl-1-propanamine #', '3-dibenzo[b,e]oxepin-11(6H)-ylidene-N,N-dimethylpropan-1-amine', 'N,N-Dimethyldibenz(b,e)oxepin-.delta.11(6H),.gamma.-propylamine', '(3E)-3-dibenzo[b,e]oxepin-11(6H)-ylidene-N,N-dimethylpropan-1-amine', '(3E)-3-dibenzo[b,e]oxepin-11(6H)-ylidene-N,N-dimethylpropan-1-amine(3Z)-3-dibenzo[b,e]oxepin-11(6H)-ylidene-N,N-dimethylpropan-1-amine', 'D7V', 'dimethyl(3-{9-oxatricyclo[9.4.0.0^{3,8}]pentadeca-1(11),3(8),4,6,12,14-hexaen-2-ylidene}propyl)amine']</t>
  </si>
  <si>
    <t>ZINC000000897240</t>
  </si>
  <si>
    <t>CN1CCC[C@H](n2nc(Cc3ccc(Cl)cc3)c3ccccc3c2=O)CC1</t>
  </si>
  <si>
    <t>['(S)-AZELASTINE', 'UNII-7Y9YE1DOYQ', '7Y9YE1DOYQ', '143228-85-7', 'Azelastine, (S)-', '4-(4-chlorobenzyl)-2-[(4S)-1-methylazepan-4-yl]phthalazin-1(2H)-one', '(+)-Azelastine', 'SCHEMBL4240', 'BIDD:GT0156', 'CHEBI:55363', 'ZINC897240', '1(2H)-Phthalazinone, 4-((4-chlorophenyl)methyl)-2-((4S)-hexahydro-1-methyl-1H-azepin-4-yl)-', 'A831938', 'Q27124261', 'UNII-ZQI909440X component MBUVEWMHONZEQD-SFHVURJKSA-N', '4-[(4-chlorophenyl)methyl]-2-[(4S)-1-methyl-4-azepanyl]-1-phthalazinone', '4-[(4-chlorophenyl)methyl]-2-[(4S)-1-methylazepan-4-yl]phthalazin-1-one', '4-(p-Chlorobenzyl)-2-[(1-methylhexahydro-1H-azepin)-4beta-yl]phthalazin-1(2H)-one']</t>
  </si>
  <si>
    <t>ZINC000222731806</t>
  </si>
  <si>
    <t>CC(C)(O)CNc1nc(Nc2ccnc(C(F)(F)F)c2)nc(-c2cccc(C(F)(F)F)n2)n1</t>
  </si>
  <si>
    <t>['Enasidenib', '1446502-11-9', 'AG-221', 'Enasidenib mesylate', 'IDHIFA', 'UNII-3T1SS4E7AG', 'CC-90007 Free Base', 'CC-90007', '3T1SS4E7AG', 'AG 221', '2-Methyl-1-(4-(6-(trifluoromethyl)pyridin-2-yl)-6-(2-(trifluoromethyl)pyridin-4-ylamino)-1,3,5-triazin-2-ylamino)propan-2-ol', '2-methyl-1-((4-(6-(trifluoromethyl)pyridin-2-yl)-6-((2-(trifluoromethyl)pyridin-4-yl)amino)-1,3,5-triazin-2-yl)amino)propan-2-ol', '2-Methyl-1-[(4-[6-(Trifluoromethyl)pyridin-2-Yl]-6-{[2-(Trifluoromethyl)pyridin-4-Yl]amino}-1,3,5-Triazin-2-Yl)amino]propan-2-Ol', '2-Propanol, 2-methyl-1-((4-(6-(trifluoromethyl)-2-pyridinyl)-6-((2-(trifluoromethyl)-4-pyridinyl)amino)-1,3,5-triazin-2-yl)amino)-', '2-methyl-1-[[4-[6-(trifluoromethyl)pyridin-2-yl]-6-[[2-(trifluoromethyl)pyridin-4-yl]amino]-1,3,5-triazin-2-yl]amino]propan-2-ol', 'Enasidenib [INN]', 'enasidenibum', '2-methyl-1-({4-[6-(trifluoromethyl)pyridin-2-yl]-6-{[2-(trifluoromethyl)pyridin-4-yl]amino}-1,3,5-triazin-2-yl}amino)propan-2-ol', '2-Propanol, 2-methyl-1-[[4-[6-(trifluoromethyl)-2-pyridinyl]-6-[[2-(trifluoromethyl)-4-pyridinyl]amino]-1,3,5-triazin-2-yl]amino]-', 'ag-221-enasidenib', 'AG-221(Enasidenib)', 'AG-221; Enasidenib', 'Enasidenib (USAN/INN)', 'Enasidenib [USAN:INN]', 'AG-221 (Enasidenib)', 'Enasidenib (AG-221)', 'GTPL8960', 'CHEMBL3989908', 'SCHEMBL15102202', 'EX-A654', 'CHEBI:145374', 'AG221', 'BCP16041', 'KS-000006AW', 's8205', 'AKOS026750439', 'ZINC222731806', 'CC90007', 'CS-5017', 'DB13874', 'SB19193', 'NCGC00479249-03', 'NCGC00479249-05', 'AK431837', 'AS-75164', 'CC 90007', 'HY-18690', 'ZINC000222731806', 'FT-0700204', 'D10901', 'J-690181', 'Q27077182', 'AG-221; AG 221; AG221; CC-90007; CC 90007; CC90007', '69Q']</t>
  </si>
  <si>
    <t>ZINC000034220093</t>
  </si>
  <si>
    <t>CNc1ccc(-c2nc3ccc(O)cc3s2)cc1F</t>
  </si>
  <si>
    <t>['Flutemetamol', 'UNII-0F3M7032P5', '0F3M7032P5', '637003-10-2', '[3H]-Flutemetamol', 'CHEMBL579205', 'SCHEMBL10032130', 'ZINC000034220093', '2-[3-fluoro-4-(methylamino)phenyl]-6-Benzothiazolol', 'Q27236700', '2-(3-Fluoro-4-(methylamino)phenyl)-1,3-benzothiazol-6-ol', '2-[3-fluoranyl-4-(methylamino)phenyl]-1,3-benzothiazol-6-ol']</t>
  </si>
  <si>
    <t>ZINC000000538483</t>
  </si>
  <si>
    <t>O=c1n(CCCN2CCN(c3cccc(Cl)c3)CC2)nc2ccccn12</t>
  </si>
  <si>
    <t>['trazodone', 'Trazodon', '19794-93-5', 'Trazodonum', 'Beneficat', 'Desirel', 'Sideril', 'Trazalon', 'Trazodil', 'Trazodona', 'Trazonil', 'Trazodonum [INN-Latin]', 'Trazodona [INN-Spanish]', 'Trazodonum [Latin]', 'Trazodona [Spanish]', 'Trazodone [INN:BAN]', 'UNII-YBK48BXK30', 'C19H22ClN5O', 'EINECS 243-317-1', 'CHEMBL621', 'BRN 0628010', 'YBK48BXK30', 'CHEBI:9654', 'PHLBKPHSAVXXEF-UHFFFAOYSA-N', 'Oleptro', '1,2,4-Triazolo(4,3-a)pyridin-3(2H)-one, 2-(3-(4-(3-chlorophenyl)-1-piperazinyl)propyl)-', '2-{3-[4-(3-chlorophenyl)piperazin-1-yl]propyl}[1,2,4]triazolo[4,3-a]pyridin-3(2H)-one', 's-Triazolo(4,3-a)pyridin-3(2H)-one, 2-(3-(4-(m-chlorophenyl)-1-piperazinyl)propyl)-', 'Tradozone', '1,2,4-Triazolo[4,3-a]pyridin-3(2H)-one, 2-[3-[4-(3-chlorophenyl)-1-piperazinyl]propyl]-', '2-(3-(4-(3-Chlorophenyl)piperazin-1-yl)propyl)-[1,2,4]triazolo[4,3-a]pyridin-3(2H)-one', 'HSDB 7048', 'Trazodone (INN)', 'Trittico (TN)', 'trazodone (Desyrel)', 'NCGC00016035-02', 'CAS-25332-39-2', 'Spectrum_001424', 'Prestwick0_000292', 'Prestwick1_000292', 'Prestwick2_000292', 'Prestwick3_000292', 'Spectrum2_000854', 'Spectrum3_001560', 'Spectrum4_000755', 'Spectrum5_000974', 'Lopac-T-6154', 'EC 243-317-1', 'Lopac0_001159', 'Oprea1_185901', 'SCHEMBL28167', 'BSPBio_000224', 'BSPBio_003040', 'GTPL213', 'KBioGR_001110', 'KBioSS_001904', 'DivK1c_000196', 'SPBio_000867', 'SPBio_002443', 'BPBio1_000248', 'DTXSID5045043', 'CTK4E2359', 'KBio1_000196', 'KBio2_001904', 'KBio2_004472', 'KBio2_007040', 'KBio3_002540', 'NINDS_000196', 'ZINC538483', 'BCP07176', 'BDBM50073444', 'BG0346', 'AKOS015896423', 'AC-6778', 'API0000873', 'CCG-205233', 'DB00656', 'MCULE-8110542411', '2-(3-[4-(3-Chlorophenyl)-1-piperazinyl]propyl)[1,2,4]triazolo[4,3-a]pyridin-3(2H)-one', '2-[3-[4-(3-chlorophenyl)piperazin-1-yl]propyl]-[1,2,4]triazolo[4,5-a]pyridin-3-one', 'IDI1_000196', 'NCGC00016035-01', 'NCGC00016035-03', 'NCGC00016035-04', 'NCGC00016035-05', 'NCGC00016035-06', 'NCGC00016035-07', 'NCGC00016035-08', 'NCGC00016035-09', 'NCGC00016035-10', 'NCGC00016035-12', 'NCGC00024405-03', '8-[3-[4-(3-Chlorophenyl)piperazin-1-yl]propyl]-1,7,8-triazabicyclo[4.3.0]nona-2,4,6-trien-9-one hydrochloride', 'M979', 'SC-77266', 'SBI-0051126.P003', 'AX8215176', 'LS-156735', 'FT-0658382', 'C07156', 'D08626', 'AB00053648-14', 'AB00053648_15', 'AB00053648_16', '794T935', 'L000771', 'Q411457', 'BRD-K70778732-003-05-1', 'BRD-K70778732-003-15-0', '1,2,4-Triazolo[4,3-a]pyridin-3(2H)-one,2-[3-[4-(3-chlorophenyl)-1-piperazinyl]propyl]-', '2-(3-[4-(3-Chlorophenyl)-1-piperazinyl]propyl)[1,2,4]triazolo[4,3-a]pyridin-3(2H)-one #', '2-{3-[4-(3-chlorophenyl)piperazin-1-yl]propyl}-2H,3H-[1,2,4]triazolo[4,3-a]pyridin-3-one']</t>
  </si>
  <si>
    <t>ZINC000000537791</t>
  </si>
  <si>
    <t>CCC1=C(C)CN(C(=O)NCCc2ccc(S(=O)(=O)/N=C(\O)NC3CCC(C)CC3)cc2)C1=O</t>
  </si>
  <si>
    <t>ZINC000000537891</t>
  </si>
  <si>
    <t>C[C@@H]1COc2c(N3CCN(C)CC3)c(F)cc3c(=O)c(C(=O)O)cn1c23</t>
  </si>
  <si>
    <t>['D-Ofloxacin', '(R)-Ofloxacin', '100986-86-5', 'd-Levofloxacin', 'R-Ofloxacin', 'DEXTROFLOXACINE', 'UNII-36OPE0O92Z', 'DR 3354', 'R-(+)-Ofloxacin', '36OPE0O92Z', 'DR-3354', 'EN300-71971', 'CCRIS 4073', '(2R)-7-Fluoro-2-methyl-6-(4-methylpiperazin-1-yl)-10-oxo-4-oxa-1-azatricyclo[7.3.1.0(5,13)]trideca-5(13),6,8,11-tetraene-11-carboxylic acid', '7H-Pyrido[1,2,3-de]-1,4-benzoxazine-6-carboxylic acid, 9-fluoro-2,3-dihydro-3-methyl-10-(4-methyl-1-piperazinyl)-7-oxo-, (3R)-', '7H-Pyrido[1,2,3-de]-1,4-benzoxazine-6-carboxylicacid, 9-fluoro-2,3-dihydro-3-methyl-10-(4-methyl-1-piperazinyl)-7-oxo-, (3R)-', 'rofloxacin', '(R)-Levofloxacin', 'NCGC00016948-01', '(R)-9-Fluoro-2,3-dihydro-3-methyl-10-(4-methyl-1-piperazinyl)-7-oxo-7H-pyrido(1,2,3-de)-1,4-benzoxazine-6-carboxylic acid', '(+)-Ofloxacin', 'CAS-82419-36-1', 'd-isomer of ofloxacin', '(R)-(+)-Ofloxacin', 'Lopac-O-8757', 'fluoro-methyl-(4-methylpiperazin-1-yl)-oxo-[?]carboxylic acid', 'MLS006011975', 'CHEMBL420937', 'SCHEMBL4316947', 'DTXSID1058715', 'CTK0H6481', 'HY-B0330D', 'HMS3655N03', 'ZINC537891', '(3R)-9-fluoro-3-methyl-10-(4-methylpiperazin-1-yl)-7-oxo-2,3-dihydro-7H-[1,4]oxazino[2,3,4-ij]quinoline-6-carboxylic acid', 'BDBM50226409', 'EiM17-02662', 'AKOS030254688', 'DB03034', 'MCULE-6007235957', 'NE36894', 'NCGC00015772-01', '(2R)-7-fluoro-2-methyl-6-(4-methylpiperazin-1-yl)-10-oxo-4-oxa-1-azatricyclo[7.3.1.0^{5,13}]trideca-5(13),6,8,11-tetraene-11-carboxylic acid', 'SMR004703538', 'CS-0089617', 'FT-0673216', 'SW219935-1', 'J-000297', 'Q27094003', 'Z1259192072', 'UNII-A4P49JAZ9H component GSDSWSVVBLHKDQ-SNVBAGLBSA-N', '(+)-(R)-9-Fluoro-2,3-dihydro-3-methyl-10-(4-methyl-1-piperazinyl)-7-oxo-7H-pyrido[1,2,3-de]-1,4-benz', '(2R)-7-fluoro-2-methyl-6-(4-methylpiperazin-1-yl)-10-oxo-4-oxa-1-azatricyclo[7.3.1.0?,??]trideca-5(13),6,8,11-tetraene-11-carboxylic acid', '(R)-9-fluoro-3-methyl-10-(4-methylpiperazin-1-yl)-7-oxo-3,7-dihydro-2H-[1,4]oxazino[2,3,4-ij]quinoline-6-carboxylic acid']</t>
  </si>
  <si>
    <t>ZINC000000537931</t>
  </si>
  <si>
    <t>CCOC(=O)N1CCC(=C2c3ccc(Cl)cc3CCc3cccnc32)CC1</t>
  </si>
  <si>
    <t>['loratadine', '79794-75-5', 'Claritin', 'Loratidine', 'Alavert', 'Clarityn', 'Lisino', 'Clarityne', 'Loracert', 'Loradex', 'Bonalerg', 'Claritine', 'Fristamin', 'Histaloran', 'Lertamine', 'Lorastine', 'Loratyne', 'Civeran', 'Loranox', 'Versal', 'Allertidin', 'Polaratyne', 'Aerotina', 'Alerpriv', 'Anhissen', 'Biloina', 'Claratyne', 'Clarinase', 'Lesidas', 'Loradif', 'Lorantis', 'Loraver', 'Lorfast', 'Loritine', 'Lowadina', 'Nularef', 'Optimin', 'Restamine', 'Rhinase', 'Rinomex', 'Sanelor', 'Sensibit', 'Sohotin', 'Velodan', 'Alarin', 'Lergy', 'Pylor', 'Tadine', 'Sch 29851', 'Zeos', 'Sinhistan Dy', 'Bedix Loratadina', 'Talorat Dy', 'Claritin Reditabs', 'Clarinase Reperabs', 'Loratadina', 'Loratadinum', 'Loratadinum [Latin]', 'Claratyne Cold', 'Claritin reditab', 'Loratadina [Spanish]', 'Clarityne-D', 'Sch-29851', "Children's Claritin", 'Claratyne Decongestant', 'Clarityne Dy Repetabs', 'UNII-7AJO3BO7QN', 'ethyl 4-(8-chloro-5,6-dihydro-11H-benzo[5,6]cyclohepta[1,2-b]pyridin-11-ylidene)piperidine-1-carboxylate', 'HSDB 3578', '7AJO3BO7QN', 'Ethyl 4-(8-chloro-5,6-dihydro-11H-benzo(5,6)cyclohepta(1,2-b)pyridin-11-ylidene)-1-piperidinecarboxylate', 'CHEMBL998', 'C22H23ClN2O2', 'MLS000069647', 'JCCNYMKQOSZNPW-UHFFFAOYSA-N', '1-Piperidinecarboxylic acid, 4-(8-chloro-5,6-dihydro-11H-benzo(5,6)cyclohepta(1,2-b)pyridin-11-ylidene)-, ethyl ester', 'NCGC00015619-09', 'Clarium', 'SMR000058255', 'DSSTox_CID_3224', 'DSSTox_RID_76931', 'DSSTox_GSID_23224', 'Loratadine Redidose', '1-Piperidinecarboxylic acid, 4-(8-chloro-5,6-dihydro-11H-benzo[5,6]cyclohepta[1,2-b]pyridin-11-ylidene)-, ethyl ester', '4-(8-Chloro-5,6-dihydro-11H-benzo(5,6)cyclohepta(1,2-b)pyridin-11-ylidene)-1-piperidinecarboxylic Acid Ethyl Ester', 'ethyl 4-{13-chloro-4-azatricyclo[9.4.0.0^{3,8}]pentadeca-1(11),3(8),4,6,12,14-hexaen-2-ylidene}piperidine-1-carboxylate', 'Claritin Hives Relief', 'Bactimicina allergy', 'Claritin (TN)', 'Ethyl 4-(8-chloro-5,6-dihydro-11H-benzo[5,6]cyclohepta[1,2-b]pyridin-11-ylidene)-1-piperidinecarboxylate', 'ethyl 4-(8-chloro-5,6-dihydrobenzo[1,2]cyclohepta[2,4-b]pyridin-11-ylidene)piperidine-1-carboxylate', 'Claritin Hives Relief Reditab', 'Sch29851', 'Loratadine [USAN:BAN:INN]', 'CAS-79794-75-5', 'SR-01000075968', 'Cronopen', 'Flonidan', 'Klaritin', 'Loratadine (JAN/USAN/INN)', 'Alavert;Claritin', 'Loratadine-d4', 'loratadine-form1', 'Topcare childrens allergy relief', 'LoratadineI-p25', 'Loratadine,(S)', 'Loratadine [USAN:USP:INN:BAN]', '4-(8-chloro-5,6-dihydro-11H-benzo[5,6]cyclohepta[1,2-b]pyridin-11-ylidene)-1-piperidinecarboxylic acid ethyl ester', 'loratadine-form2-He', 'MFCD00672869', 'Spectrum_001496', 'Tocris-1944', 'LoratadineI-0deg(L13)', 'Opera_ID_1868', 'Spectrum2_001584', 'Spectrum3_000740', 'Spectrum4_000177', 'Spectrum5_001650', 'Lopac-L-9664', 'LoratadineI-p80(L13)', 'L 9664', 'LoratadineI-m100(L13)', 'LoratadineI-m173(L13)', 'SCHEMBL4596', 'Lopac0_000680', 'Oprea1_027965', 'REGID_for_CID_3957', 'BSPBio_002300', 'KBioGR_000693', 'KBioSS_001976', 'MLS000758260', 'MLS001148466', 'MLS001423984', 'BIDD:GT0198', 'DivK1c_000792', 'SPECTRUM1503712', 'SPBio_001548', 'CHEBI:6538', 'GTPL7216', 'DTXSID2023224', 'BDBM22876', 'CTK8G0633', 'HMS502H14', 'KBio1_000792', 'KBio2_001976', 'KBio2_004544', 'KBio2_007112', 'KBio3_001520', 'KS-00000JOZ', 'NINDS_000792', 'HMS2051G11', 'HMS2090O18', 'HMS2093I15', 'HMS2235G23', 'HMS3262G21', 'HMS3268M16', 'HMS3371D13', 'HMS3393G11', 'HMS3412N06', 'HMS3654L17', 'HMS3676N06', 'HMS3714E09', 'Pharmakon1600-01503712', 'ZINC537931', 'Loratadine 0.1 mg/ml in Methanol', 'ACT04775', 'BCP22338', 'Tox21_110185', 'Tox21_301532', 'Tox21_500680', 'BBL010757', 'CCG-39362', 'CL0028', 'DL-436', 'HTS028367', 'NSC721075', 'NSC758628', 's1358', 'STK574925', 'AKOS005499513', 'Loratadine, &gt;=98% (HPLC), powder', 'Tox21_110185_1', 'AB06849', 'AC-2086', 'BCP9000858', 'CCG-100786', 'CS-0887', 'DB00455', 'KS-1079', 'LP00680', 'MCULE-5073177964', 'NC00036', 'NSC-721075', 'NSC-758628', 'IDI1_000792', 'NCGC00015619-01', 'NCGC00015619-02', 'NCGC00015619-03', 'NCGC00015619-04', 'NCGC00015619-05', 'NCGC00015619-06', 'NCGC00015619-07', 'NCGC00015619-08', 'NCGC00015619-10', 'NCGC00015619-11', 'NCGC00015619-12', 'NCGC00015619-13', 'NCGC00023125-02', 'NCGC00023125-04', 'NCGC00023125-05', 'NCGC00023125-06', 'NCGC00023125-07', 'NCGC00255171-01', 'NCGC00261365-01', '1-piperidinecarboxylic acid,4-(8-chloro-5,6-dihydro-11H-benzo(5,6)cyclohepta(1,2-b)pyridin-11-ylidene)-,ethyl ester', '4-(8-chloro-5,6-dihydro-11H-benzo[5,6]cycloheptal[1,2-b]pyridin-11-ylidene-1-piperidinecarboxylic acid ethyl ester', 'AK-88666', 'CPD000058255', 'HY-17043', 'NCI60_041473', 'SAM001246987', 'SC-13436', 'SY052751', 'BCP0726000007', 'SBI-0050659.P003', 'AB0012486', 'AB2000066', 'LS-114660', 'ST2413201', 'EU-0100680', 'FT-0627976', 'L0223', 'SW197416-3', 'MFCD00672869 (98%)', 'D00364', 'J10034', 'M-5196', 'AB00053224-15', 'AB00053224-16', 'AB00053224_17', 'AB00053224_18', '794L755', 'L000667', 'Q424049', 'Q-100833', 'SR-01000075968-1', 'SR-01000075968-3', 'SR-01000075968-4', 'SR-01000075968-6', 'BRD-K82795137-001-02-3', 'BRD-K82795137-001-10-6', 'Z1741979837', 'Loratadine, British Pharmacopoeia (BP) Reference Standard', 'Loratadine, European Pharmacopoeia (EP) Reference Standard', 'Loratadine, United States Pharmacopeia (USP) Reference Standard', 'Loratadine, Pharmaceutical Secondary Standard; Certified Reference Material', 'Loratadine for system suitability, European Pharmacopoeia (EP) Reference Standard', '1-Piperidenecarboxylic acid,6-duhydro-11H-benzo [5,6]cyclohepta[1,2-b]-pyridin-11-ylidene)-, ethyl ester', '1-Piperidinecarboxylic acid,4-(8-chloro-5,6-dihydro-11H-benzo[5,6]cyclohepta[1,2-b]pyridin-11-ylidene)-, ethyl ester', '11-[N-(ethoxycarbonyl)-4-piperidylidene]-8-chloro-6,11-dihydro-5H-benzo-[5,6]cyclohepta[1,2-b]pyridine', '4-(8-Chloro-5,6-dihydro-11H-benzo[5,6]cyclohepta[1,2-b]pyridin-11-ylidene-1-piperidinecarboxylic acid ethyl ester', '4-(8-Chloro-5,6-dihydro-benzo[5,6]cyclohepta[1,2-b]pyridin-11-ylidene)-piperidine-1-carboxylic acid ethyl ester', '4-(8-chloro-5,6-dihydrobenzo[5,6]cyclohepta[1,2-b]pyridin-11-ylidene)piperidine-1-carboxylic acid ethyl ester', '8-chloro-11-(1-ethoxycarbonyl-4-piperidylidene)-6,11-dihydro-5H-benzo[5,6]cyclohepta[1,2-b]pyridine', '8-chloro-6,11-dihydro-11-(1- ethoxycarbonyl-4-piperidylidene)-5H-benzo[5,6]cyclohepta[1,2-b]pyridine', '8-Chloro-6,11-dihydro-11-(1-ethoxycarbonyl-4-piperidylidene)-5H-benzo[5,6]cyclohepta[1,2-b]pyridine', 'Ethyl 4-(8-chloro-5,6-dihydro-11H-benzo[5,6]cyclohepta[1,2-b]pyridin-11-ylidine)-1-piperidinecarboxylate', 'ethyl 4-{13-chloro-4-azatricyclo[9.4.0.0(3),]pentadeca-1(15),3,5,7,11,13-hexaen-2-ylidene}piperidine-1-carboxylate', 'loratadine impurity c;4-(4,8-dichloro-5,6-dihydro-11h-benzo(5,6)cyclohepta(1,2-b)pyridin-11-ylidene)-1-piperidinecarboxylic acid ethyl ester']</t>
  </si>
  <si>
    <t>ZINC000095616603</t>
  </si>
  <si>
    <t>CC1(C)O[C@@H]2CO[C@@]3(COS(N)(=O)=O)OC(C)(C)O[C@H]3[C@@H]2O1</t>
  </si>
  <si>
    <t>['topiramate', '97240-79-4', 'Topamax', 'Epitomax', 'Topamax Sprinkle', 'Tipiramate', 'Topiramatum', 'McN-4853', 'Tipiramato', 'Topiramato', 'Tipiramate [French]', 'Tipiramato [Spanish]', 'McN 4853', 'Topiramatum [INN-Latin]', 'topiramatum [Latin]', 'Topiramato [INN-Spanish]', 'RWJ-17021', 'C12H21NO8S', 'RWJ-17021-000', '2,3:4,5-Bis-O-(1-methylethylidene)-beta-D-fructopyranose sulfamate', 'UNII-0H73WJJ391', '2,3:4,5-Di-O-isopropylidene-beta-D-fructopyranose sulfamate', 'RWJ 17021', 'BRN 5988957', "[(3aS,5aR,8aR,8bS)-2,2,7,7-tetramethyltetrahydro-3aH-bis[1,3]dioxolo[4,5-b:4',5'-d]pyran-3a-yl]methyl sulfamate", 'CHEBI:63631', '0H73WJJ391', 'Topiramate, 98%', 'Topimax', 'Topomax', 'Topina', 'beta-D-Fructopyranose, 2,3:4,5-bis-O-(1-methylethylidene)-, sulfamate', 'DSSTox_CID_3688', 'DSSTox_RID_77148', 'DSSTox_GSID_23688', '[(1R,2S,6S,9R)-4,4,11,11-tetramethyl-3,5,7,10,12-pentaoxatricyclo[7.3.0.0^{2,6}]dodecan-6-yl]methyl sulfamate', 'Topiragen', 'Topax', 'Trokendi XR', 'Qudexy XR', "((3aS,5aR,8aR,8bS)-2,2,7,7-tetramethyltetrahydro-3aH-bis([1,3]dioxolo)[4,5-b:4',5'-d]pyran-3a-yl)methyl sulfamate", "((3aS,5aR,8aR,8bS)-2,2,7,7-tetramethyltetrahydro-3aH-bis[1,3]dioxolo[4,5-b:4',5'-d]pyran-3a-yl)methyl sulfamate", 'SMR000466325', 'Topiramate (TPM)', 'TOR', 'Topamax (TN)', 'Topiramate [USAN:BAN:INN]', 'CAS-97240-79-4', 'Topiramate / Placebo', 'Topiramate (JAN/USAN/INN)', 'USL255', 'HSDB 7531', 'Sulfamate 7', '3hku', '3lxe', 'USL 255', 'USL-255', 'Topiramate [USAN:USP:INN:BAN]', 'NCGC00095181-01', "[(3aS,5aR,8aR,8bS)-2,2,7,7-tetramethyl-5,5a,8a,8b-tetrahydrodi[1,3]dioxolo[5,4-b:5',3'-d]pyran-3a-yl]methyl sulfamate", 'Trokendi xr (TN)', 'MFCD00865320', 'KS-1122', 'Spectrum2_001128', 'CBChromo1_000352', 'BIDD:PXR0127', 'SCHEMBL34631', 'BSPBio_002306', 'MLS000759431', 'MLS001424070', 'BIDD:GT0854', 'SPECTRUM1505801', 'SPBio_000995', 'CHEMBL220492', 'FRU009', 'GTPL6849', 'DTXSID8023688', 'BDBM10887', 'KJADKKWYZYXHBB-XBWDGYHZSA-N', 'HMS1922H06', 'HMS2051L09', 'HMS2093D20', 'HMS2232H21', 'HMS3414C15', 'HMS3678C15', 'HMS3715I12', 'Pharmakon1600-01505801', "[(3aS,5aR,8aR,8bS)-2,2,7,7-tetramethyltetrahydro-3aH-bis[1,3]dioxolo[4,5-b:4',5'-d]pyran-3a-yl]methyl sulfamate (non-preferred name)", 'ACT09031', 'ALBB-022457', 'HY-B0122', 'Tox21_111472', 'Tox21_302401', '2,3:4,5-Bis-O-(1-methylethylidene)-36-D-fructo-pyranose sulfamate', 'KM3440', 'NSC759251', 's1438', 'ZINC95616603', 'AKOS000424547', 'Topiramate 1.0 mg/ml in Acetonitrile', 'Topiramate, &gt;=98% (HPLC), solid', 'Tox21_111472_1', 'API0004451', 'CCG-100940', 'CS-1885', 'DB00273', 'MCULE-9403222429', 'NC00190', 'NSC-759251', 'NCGC00178714-01', 'NCGC00178714-04', 'NCGC00255221-01', 'CC-35104', 'CPD000466325', 'LS-69764', 'SAM001246601', 'SC-16371', 'SBI-0206907.P001', 'AB0007831', 'AB1009630', 'LS-187392', 'SW197570-3', 'C07502', 'D00537', 'AB00639961-06', 'AB00639961-08', 'AB00639961_09', 'AB00639961_10', '240T794', 'C-20295', 'Q221174', 'SR-01000759409', 'W-60376', 'Q-201845', 'SR-01000759409-4', 'Z1522553470', '2,3:4,5-Di-O-isopropylidene-b-D-fructopyranose sulfamate', 'Topiramate, United States Pharmacopeia (USP) Reference Standard', '2,3:4,5-Bis-O-(1-methylethylidene)-?-D-fructopyranose sulfamate', '2,3:4,5-Di- O -isopropylidene-(beta)-D-fructopyranose sulfamate', 'Topiramate, Pharmaceutical Secondary Standard; Certified Reference Material', 'Topiramate solution, 1.0 mg/mL in methanol, ampule of 1 mL, certified reference material', "[(3aS,5aR,8aR,8bS)-2,2,7,7-tetramethyl-5,5a,8a,8b-tetrahydrodi[1,3]dioxolo[4,5-a:5',3'-d]pyran-3a-yl]methyl sulfamate"]</t>
  </si>
  <si>
    <t>ZINC000100007011</t>
  </si>
  <si>
    <t>NC[C@@H]1CC[C@@H](C(=O)O)CC1</t>
  </si>
  <si>
    <t>['tranexamic acid', '1197-18-8', 'Cyklokapron', 'Tranexamsaeure', '4-(Aminomethyl)cyclohexanecarboxylic acid', 'Amstat', 'Trans AMCHA', 'trans-4-(Aminomethyl)cyclohexanecarboxylic acid', 'Tranhexamic acid', 'Transamin', 'Tamcha', 'Amikapron', 'Anvitoff', 'Cyclocapron', 'Ugurol', 'trans-Amcha', 'Frenolyse', 'Rikavarin', 'Trasamlon', 'Carxamin', 'Emorhalt', 'Tranexan', 'Mastop', '701-54-2', 'Rikavarin-S', 'AMCA', 'AMCHA', 'Exacyl', 'tranexmic acid', '1197-17-7', 'Hexapromin', 'Transamlon', 'Hexatron', 'Spiramin', 'Tranex', 'trans-4-Aminomethylcyclohexane-1-carboxylic acid', 'trans-Tranexamic acid', 'Acidum tranexamicum', 'cis-Tranexamic Acid', 'cis-4-(Aminomethyl)cyclohexanecarboxylic acid', 'Acido tranexamico', 'Acide tranexamique', 'Cyclohexanecarboxylic acid, 4-(aminomethyl)-, trans-', 'Lysteda', 'BAY 3517', 'CL 65336', 'RP 18,429', '4-(aminomethyl)cyclohexane-1-carboxylic acid', 'cis-4-Aminomethylcyclohexane-1-carboxylic acid', '4-(Aminomethyl)-Cyclohexanecarboxylic Acid', 'trans-4-(Aminomethyl)cyclohexane-1-carboxylic acid', 'trans-p-(Aminomethyl)cyclohexanecarboxylic acid', 'Acide tranexamique [INN-French]', 'Acido tranexamico [INN-Spanish]', 'Acidum tranexamicum [INN-Latin]', 'DV 79', 'DV-79', 'Cyclohexanecarboxylic acid, 4-(aminomethyl)-', 'UNII-37YD696II6', 'UNII-6T84R30KC1', 'HAKU', 'DV79', 'CL-65336', 'trans-4-(Aminomethyl)-1-cyclohexanecarboxylic acid', 'EINECS 214-818-2', 'trans-1-Aminomethylcyclohexane-4-carboxylic acid', 'NSC 291305', 'trans-1-(Aminomethyl)cyclohexane-4-carboxylic acid', 'Tranexamic acid (Transamin)', 'BRN 2207452', 'Cyclohexanecarboxylic acid, 4-(aminomethyl)-, cis-', '(1r,4r)-4-(aminomethyl)cyclohexane-1-carboxylic acid', 'Retavase', 'CHEBI:48669', 'GYDJEQRTZSCIOI-LJGSYFOKSA-N', '37YD696II6', '6T84R30KC1', 'MFCD00001466', 'NSC291305', 'trans-4-(Aminomethyl)cyclohexanecarboxylic acid ester', '4-aminomethylcyclohexanecarboxylic acid', 'cis-AMCHA', 'NCGC00016569-01', 'CAS-1197-18-8', 'Tranexamic acid, 98+%', 'AMH', 't-AMCHA', 'rel-(1R,4R)-4-(aminomethyl)cyclohexane-1-carboxylic acid', 'Tranexamic acid cis-form', 'Cyklokapron (TN)', 'Rikavarin (TN)', 'Transamin (TN)', 'SR-05000001794', 'Tranexamic acid [USAN:INN:BAN:JAN]', 'tranexamate', 'Femstrual', 'Tranesamic acid', '1ceb', 'Cyclo-F', 'Prestwick_476', 'ALBB-006013', 'Tranexamic Acid,(S)', 'PubChem19810', 'Spectrum_001391', 'tranexamic-acid-transamin', 'Tranexamic acid [USAN:USP:INN:BAN:JAN]', 'Prestwick0_000171', 'Prestwick1_000171', 'Prestwick2_000171', 'Prestwick3_000171', 'Spectrum2_000655', 'Spectrum3_001189', 'Spectrum4_000046', 'Spectrum5_001258', 'ACMC-209a3u', 'ACMC-20h19o', 'CHEMBL877', 'trans-4-(Aminomethyl)cyclohexane-carboxylic acid', 'DSSTox_CID_25350', 'DSSTox_RID_80817', 'DSSTox_GSID_45350', 'Oprea1_786414', 'SCHEMBL16974', 'BSPBio_000061', 'BSPBio_002837', 'KBioGR_000511', 'KBioSS_001871', '3-14-00-00868 (Beilstein Handbook Reference)', 'KSC489O4L', '701-54-2 tranexamic acid', 'DivK1c_000655', 'SCHEMBL186034', 'SCHEMBL349408', 'SPECTRUM1502026', 'SPBio_000689', 'SPBio_001982', 'BPBio1_000069', 'CHEMBL292500', 'GTPL6573', 'rel-(1r,4r)-4-(Aminomethyl)cyclohexanecarboxylic acid', 'SCHEMBL6885575', 'SCHEMBL9885628', '701-54-2 (cis+trans)', 'FMOC-(R)-2-aminobutyric acid', 'DTXSID3045350', 'CHEBI:94518', 'CTK0H8184', 'CTK3I9745', 'HMS502A17', 'KBio1_000655', 'KBio2_001871', 'KBio2_004439', 'KBio2_007007', 'KBio3_002337', 'KS-00000IPI', 'DTXSID50904827', 'WLN: L6TJ AVQ D1Z -T', 'GYDJEQRTZSCIOI-KNVOCYPGSA-N', 'GYDJEQRTZSCIOI-UHFFFAOYSA-N', 'NINDS_000655', 'HMS1568D03', 'HMS1921F08', 'HMS2092P03', 'HMS2095D03', 'HMS3712D03', 'HMS3744G07', 'Pharmakon1600-01502026', 'WT319', 'BCP13133', 'BCP18146', 'HY-B0149', 'KS-00000NS2', 'ZINC1542907', 'Tox21_110500', 'Tranexamic acid (JP17/USAN/INN)', 'ANW-17368', 'BBL004469', 'BDBM50428067', 'CCG-39692', 'HTS001347', 'NSC758176', 's1875', 'SBB006715', 'STK503668', 'Tranexamic Acid(Random Configuration)', 'AKOS005171632', 'AKOS015854573', 'AKOS024257901', 'ZINC100007011', 'ZINC100071256', 'AC-4687', 'AM84352', 'BS-3867', 'CS-1965', 'DB00302', 'MCULE-6087008336', 'NSC-291305', 'NSC-758176', 'RTX-010404', 'TRA0027406', '4-Aminomethyl-cyclohexanecarboxylic acid', 'AMCA|||AMCHA|||HAKU|||TAMCHA', 'IDI1_000655', 'NCGC00016569-02', 'NCGC00016569-03', 'NCGC00016569-04', 'NCGC00016569-05', 'NCGC00016569-06', 'NCGC00016569-08', 'NCGC00016569-09', 'NCGC00094944-01', 'NCGC00094944-02', 'p-(Aminomethyl)cyclohexanecarboxylic acid', 'AK134863', 'AK308472', 'BP-12345', 'H967', 'LS-56611', 'LS-56612', 'SC-19036', 'SC-90830', 'SY011438', 'TS-02090', 'SBI-0051705.P002', 'trans 4aminomethylcyclohexanecarboxylic acid', 'AB0013391', 'AB1003647', 'DB-074265', 'TR-023271', 'Trans-4-aminomethylcyclohexylcarboxylic acid', 'trans-p-Aminomethylcyclohexanecarboxylic acid', 'A0236', 'AB00052260', 'BB 0260034', 'CS-0013687', 'CS-0055045', 'FT-0654339', 'FT-0675360', 'FT-0700806', 'ST50307111', 'trans 4-aminomethylcyclohexanecarboxylic acid', 'trans-4-aminomethylcyclohexanecarboxylic acid', 'EN300-91506', 'MFCD00001466 (98%)', 'trans-4(aminomethyl)cyclohexanecarboxylic acid', 'trans-4-(aminomethyl)cyclohexylcarboxylic acid', 'trans-4-aminomethyl cyclohexanecarboxylic acid', 'trans-4-aminomethyl-cyclohexanecarboxylic acid', 'trans-4-aminomethylcyclohexane carboxylic acid', 'C-5054', 'C12535', 'D01136', 'Q-9390', 'Trans-4-Aminomethyl cyclohexane carboxylic acid', 'trans4-aminomethylcyclohexane-1-carboxylic acid', 'AB00052260-04', 'AB00052260_05', 'AB00052260_06', 'trans-4 -(aminomethyl)cyclohexanecarboxylic acid', 'trans-4-(aminomethyl)-cyclohexanecarboxylic acid', 'trans-4-(Aminomethyl)cyclohexane carboxylic acid', 'trans-4-aminomethyl-1-cyclohexanecarboxylic acid', '(1r,4r)-4-(aminomethyl)cyclohexanecarboxylic acid', '(trans)-4-(aminomethyl)cyclohexanecarboxylic acid', '197T188', '204139-EP2277867A2', '204139-EP2280003A2', '4-trans-(Aminomethyl)cyclohexanecarboxylic acid #', 'Cyclohexanecarboxylicacid, 4-(aminomethyl)-, cis-', 'Q418666', 'trans-?4-?(Aminomethyl)?cyclohexanecarboxylic acid', 'trans-4- (aminomethyl) cyclohexanecarboxylic acid', 'trans-4-(aminomethyl)- cyclohexane carboxylic acid', 'Trans-4-(aminomethyl)-cyclohexane carboxylic acid', 'trans-4-aminomethyl-1-cyclohexane carboxylic acid', '4alpha-Aminomethyl-1alpha-cyclohexanecarboxylic acid', 'CIS-4-(AMINOMETHYL)CYCLOHEXANECARBOXYLICACID', 'Q-201848', 'SR-05000001794-1', 'SR-05000001794-2', 'SR-05000001794-3', 'BRD-K15014948-001-01-2', 'Q27256710', 'trans-4-(Aminomethyl)cyclohexanecarboxylic acid, 97%', '4-(Aminomethyl)cyclohexanecarboxylic acid;Tranexamic acid', 'F8886-7867', 'Z1741970429', 'Tranexamic acid, European Pharmacopoeia (EP) Reference Standard', 'Tranexamic acid, United States Pharmacopeia (USP) Reference Standard', 'trans-4-(Aminomethyl)cyclohexanecarboxylic acid (Tranexamic acid)', 'Tranexamic acid, Pharmaceutical Secondary Standard; Certified Reference Material']</t>
  </si>
  <si>
    <t>ZINC000169289411</t>
  </si>
  <si>
    <t>C=CC[C@@H]1/C=C(\C)C[C@H](C)C[C@H](OC)[C@H]2O[C@@](O)(C(=O)C(=O)N3CCCC[C@H]3C(=O)O[C@H](/C(C)=C/[C@@H]3CC[C@@H](O)[C@H](OC)C3)[C@H](C)[C@@H](O)CC1=O)[C@H](C)C[C@@H]2OC</t>
  </si>
  <si>
    <t>['tacrolimus', '104987-11-3', 'Prograf', 'Protopic', 'Fujimycin', 'FK506', 'Tacrolimus anhydrous', 'Advagraf', 'Modigraf', 'Protopy', 'Fk-506', 'Anhydrous Tacrolimus', 'tacrolimus (fk506)', 'Tsukubaenolide', 'FR-900506', 'LCP-Tacro', 'FK 506', '8-DEETHYL-8-[BUT-3-ENYL]-ASCOMYCIN', 'UNII-Y5L2157C4J', 'Astagraf XL', '(-)-FK 506', 'Prograf (TN)', 'FR900506', 'CHEMBL269732', 'CHEBI:61049', 'Y5L2157C4J', 'K506', 'Tacrolimus (anhydrous)', 'NCGC00163470-03', 'Prograft', 'Tacrolimus [USAN]', 'CCRIS 7124', 'Avagraf', 'Envarsus', 'Graceptor', 'TACROLIMUS MONOHYDRATE', 'L 679934', 'Envarsus XR', '(3S,4R,5S,8R,9E,12S,14S,15R,16S,18R,19R,26aS)-5,19-dihydroxy-3-{(1E)-1-[(1R,3R,4R)-4-hydroxy-3-methoxycyclohexyl]prop-1-en-2-yl}-14,16-dimethoxy-4,10,12,18-tetramethyl-8-(prop-2-en-1-yl)-5,6,8,11,12,13,14,15,16,17,18,19,24,25,26,26a-hexadecahydro-3H-15,19-epoxypyrido[2,1-c][1,4]oxazacyclotricosine-1,7,20,21(4H,23H)-tetrone', '(3S,4R,5S,8R,9E,12S,14S,15R,16S,18R,19R,26aS)-5,6,8,11,12,13,14,15,16,17,18,19,24,25,26,26a-Hexadecahydro-5,19-dihydroxy-3-[(1E)-2-[(1R,3R,4R)-4-hydroxy-3-methoxycyclohexyl]-1-methylethenyl]-14,16-dimethoxy-4,10,12,18-tetramethyl-8-(2-propen-1-yl)-15,19-epoxy-3H-pyrido[2,1-c][1,4]oxaazacyclotricosine-1,7,20,21(4H,23H)tetrone', 'Tacrolimus (INN)', 'Tacrolimus, anhydrous', 'MFCD11045918', 'SR-05000001879', 'Tacrolimus [USAN:INN]', 'Hecoria', 'Talymus', 'HSDB 8195', 'FK-506/Tacrolimus', 'PubChem18875', 'FK-506 (Tacrolimus)', 'SCHEMBL3088', 'DSSTox_CID_26354', 'DSSTox_RID_81557', 'DSSTox_GSID_46354', 'BSPBio_001279', 'CHEMBL66247', 'L-679934', 'GTPL6784', 'DTXSID5046354', 'CHEBI:93221', 'HMS503O21', 'QJJXYPPXXYFBGM-LFZNUXCKSA-N', 'C44H69NO12', 'HMS1792O21', 'HMS1990O21', 'HMS2093M19', 'HMS3403O21', 'Pharmakon1600-01503968', '15,19-Epoxy-3H-pyrido(2,1-c)(1,4)oxaazacyclotricosine-1,7,20,21(4H,23H)-tetrone, 5,6,8,11,12,13,14,15,16,17,18,19,24,25,26,26a-hexadecahydro-5,19-dihydroxy-3-(2-(4-hydroxy-3-methoxycyclohexyl)-14,16-dimethoxy-4,10,12,18-tetramethyl-8-(2-propenyl)-, (3S-(3R*(E(1S*,3S*,4S*)),4S*,5R*,8S*,9E,12R*,14R*,15S*,16R*,18S*,19S*,26aR*))-', 'EX-A1677', 'Tox21_112056', 'ABP000474', 'BDBM50030448', 'BDBM50079777', 'LMPK04000003', 'NSC758659', 's5003', 'AKOS005145901', 'ZINC169289411', 'AC-1182', 'AM81227', 'AT-2441', 'CS-1507', 'DB00864', 'NSC-758659', 'IDI1_001040', 'NCGC00163470-01', 'NCGC00163470-02', 'NCGC00163470-04', 'NCGC00163470-05', 'NCGC00163470-06', 'NCGC00163470-07', 'HY-13756', 'SC-13591', 'Fujimycin|||FK-506|||FR-900506', 'SBI-0052894.P002', 'AB0012538', 'CAS-104987-11-3', 'FT-0082660', 'M2258', 'C01375', 'D08556', 'EN300-221601', 'W-1246', 'AB01209746-01', 'AB01209746_03', '581T933', 'Q411648', 'Q-201775', 'SR-05000001879-1', 'SR-05000001879-2', 'SR-05000001879-5', 'BRD-K35452788-001-02-1', 'BRD-K69608737-001-03-7', 'BRD-K69608737-001-10-2', '[(E)-2-[(1R,3R,4R)-4-hydroxy-3-methoxycyclohexyl]-1-methylethenyl]-14,16-', '15,19-epoxy-3H-pyrido[2,1-c][1,4]oxaazacyclotricosine-1,7,20,21(23H)-tetrone,', '(3S,4R,5S,8R,9E,12S,14S,15R,16S,18R,19R,26aS)-5,19-dihydroxy-3-{(E)-2-[(1R,3R,4R)-4-hydroxy-3-methoxycyclohexyl]-1-methylethenyl}-14,16-dimethoxy-4,10,12,18-tetramethyl-8-prop-2-en-1-yl-5,6,8,11,12,13,14,15,16,17,18,19,24,25,26,26a-hexadecahydro-3H-15,19-epoxypyrido[2,1-c][1,4]oxazacyclotricosine-1,7,20,21(4H,23H)-tetrone', '(E)-(1R,9S,12S,13R,14R,21S,23S,24R,25S,27R)-17-Allyl-1,14-dihydroxy-12-[(E)-2-((3R,4R)-4-hydroxy-3-methoxy-cyclohexyl)-1-methyl-vinyl]-23,25-dimethoxy-13,19,21,27-tetramethyl-11,28-dioxa-4-aza-tricyclo[22.3.1.0*4,9*]octacos-18-ene-2,3,10,16-tetraone', '15,19-Epoxy-3H-pyrido[2,1-c][1,4]oxaazacyclotricosine-1,7,20,21(4H,23H)-tetrone, 5,6,8,11,12,13,14,15,16,17,18,19,24,25,26,26a-hexadecahydro-5,19-dihydroxy-3-[(1E)-2-[(1R,3R,4R)-4-hydroxy-3-methoxycyc', '4,5,6,8,11,12,13,14,15,16,17,18,19,24,25,26,26a-heptadecahydro-5,19-dihydroxy-3-', 'dimethoxy-4,10,12,18-tetramethyl-8-(2-propenyl)-,(3S,4R,5S,8R,12S,14S,15R,16S,18R,19R,26aS)-', 'lohexyl]-1-methylethenyl]-14,16-dimethoxy-4,10,12,18-tetramethyl-8-(2-propen-1-yl)-, (3S,4R,5S,8R,9E,12S,14S,15R,16S,18R,19R,26aS)-', 'Tacrolimus solution, 1.0 mg/mL in acetonitrile, ampule of 1 mL, certified reference material']</t>
  </si>
  <si>
    <t>ZINC000000895360</t>
  </si>
  <si>
    <t>O=C(O)[C@@H]1CCCN1</t>
  </si>
  <si>
    <t>['L-proline', '147-85-3', 'proline', 'L-(-)-Proline', 'H-Pro-OH', '(S)-Pyrrolidine-2-carboxylic acid', '(2S)-pyrrolidine-2-carboxylic acid', '2-pyrrolidinecarboxylic acid', '(-)-Proline', '(-)-(S)-Proline', 'Prolinum', '(S)-2-Pyrrolidinecarboxylic acid', 'prolina', '(-)-2-Pyrrolidinecarboxylic acid', 'L-Pyrrolidine-2-carboxylic acid', '(S)-Proline', 'L-alpha-Pyrrolidinecarboxylic acid', 'L-Prolin', 'Prolinum [Latin]', 'Prolina [Spanish]', 'Proline, L-', 'Proline (VAN)', '(S)-2-Carboxypyrrolidine', 'Proline [USAN:INN]', '(L)-PROLINE', '(S)-(-)-Proline', '2-Pyrrolidinecarboxylic acid, (S)-', 'FEMA Number 3319', 'CB 1707', 'PRO (IUPAC abbreviation)', 'FEMA No. 3319', 'HSDB 1210', 'UNII-9DLQ4CIU6V', 'AI3-26710', 'EINECS 205-702-2', 'MFCD00064318', 'NSC 46703', '9DLQ4CIU6V', 'CHEMBL54922', 'CHEBI:17203', 'ONIBWKKTOPOVIA-BYPYZUCNSA-N', 'Proline (L-Proline)', 'Prolin', 'Carboxypyrrolidine', 'L-(2,3-3H)Proline', 'Proline (USP)', 'L-Proline, labeled with carbon-14', '2-Pyrrolidinecarboxylate', 'racemic proline', 'rac-proline', 's-proline', 'NSC-97923', '3h-l-proline', 'L-Proline;', '(s)-prolin', 'femanumber3319', 'H-Pro', '(2S)-proline', 'Pro-OH', 'L-Proline,(S)', 'L-Pro-OH', '(-)-Proline (S)-2-Carboxypyrrolidine', 'L-Proline (JP17)', '2-Pyrrolidinecarboxylicacid', 'bmse000047', 'bmse000947', 'EC 205-702-2', '(2S)-2-carboxypyrrolidine', 'SCHEMBL7792', 'H-Pro-2-Chlorotrityl Resin', '(S)-2-Pyrralidinecarboxylate', '(S)-2-Pyrrolidinecarboxylate', 'KSC176C3H', '(-)-2-Pyrrolidinecarboxylate', 'L(-)-Proline, 99+%', '(s)-2-pyrrolidinecarboxylicaci', '(S)-(-)-PROLIN', 'GTPL3314', '(s)-2-pyrrolidinecarboxylicacid', 'DTXSID5044021', 'CTK0H6133', 'L-Proline, 99%, FCC, FG', '(S)-2-Pyrralidinecarboxylic acid', 'pyrrolidin-2-(S)-carboxylic acid', 'Pharmakon1600-01301007', 'ZINC895360', '(2S)-Pyrrolidin-2-carbonsalphaure', 'pyrrolidine-2-(S)-carboxylic acid', 'BCP25292', 'HY-Y0252', '(S) -pyrrolidine-2-carboxylic acid', 'L-Proline, &gt;=99.0% (NT)', '(S)-(-)-Pyrrolidine-2-carboxylate', 'ANW-49297', 'BDBM50000100', 'NCGC00014017', 'NSC760114', 'AKOS010372120', 'AKOS015856025', 'CCG-214709', 'CS-W019861', 'DB00172', 'LS-2381', 'MCULE-8415049837', 'NSC-760114', 'RTC-064025', '(S)-(-)-Pyrrolidine-2-carboxylic acid', 'NCGC00014017-02', 'NCGC00014017-03', 'NCGC00097126-01', '37159-97-0', '4305-67-3', 'AC-11190', 'AS-10803', 'BR-44539', 'SC-09806', 'L-Proline, BioUltra, &gt;=99.5% (NT)', 'AB0064943', 'AB1002323', 'DB-029981', 'L-Proline, SAJ special grade, &gt;=99.0%', 'TC-064025', 'AM20080359', 'BB 0242381', 'FT-0628004', 'L-Proline, Vetec(TM), 98.5-101.5%', 'P0481', 'ST24033226', 'L-Proline, Vetec(TM) reagent grade, &gt;=99%', 'C00148', 'D00035', 'L-Proline, ReagentPlus(R), &gt;=99% (HPLC)', 'M-5893', 'M02947', '27675-EP2298767A1', '27675-EP2314587A1', '65150-EP2272510A1', '65150-EP2277898A2', '65150-EP2284159A1', '65150-EP2287165A2', '65150-EP2287166A2', '65150-EP2289892A1', '65150-EP2292620A2', '65150-EP2292630A1', '65150-EP2295439A1', '65150-EP2305687A1', '65150-EP2308812A2', '125850-EP2272510A1', '125850-EP2295422A2', '147P853', 'Q-201327', 'L-Proline, certified reference material, TraceCERT(R)', 'Q20035886', 'A01B5B63-CC3D-4796-A7B4-C2DE26A6FA93', 'F0001-2348', 'Proline, European Pharmacopoeia (EP) Reference Standard', 'Z1245635771', 'UNII-0O72R8RF8A component ONIBWKKTOPOVIA-BYPYZUCNSA-N', 'UNII-DCS9E77JPQ component ONIBWKKTOPOVIA-BYPYZUCNSA-N', 'L-Proline, United States Pharmacopeia (USP) Reference Standard', 'L-Proline, Pharmaceutical Secondary Standard; Certified Reference Material', 'L-Proline, from non-animal source, meets EP, USP testing specifications, suitable for cell culture', 'L-Proline, PharmaGrade, Ajinomoto, EP, JP, USP, Manufactured under appropriate GMP controls for pharma or biopharmaceutical production, suitable for cell culture']</t>
  </si>
  <si>
    <t>ZINC000000895034</t>
  </si>
  <si>
    <t>N[C@@H](CO)C(=O)O</t>
  </si>
  <si>
    <t>['L-serine', 'serine', '56-45-1', '(S)-2-Amino-3-hydroxypropanoic acid', 'H-Ser-OH', '(S)-Serine', 'beta-Hydroxyalanine', 'L-ser', 'L-Serin', 'L-(-)-Serine', '(2S)-2-amino-3-hydroxypropanoic acid', 'Polyserine', 'Serine, L-', 'L-3-Hydroxy-alanine', '2-Amino-3-hydroxypropionic acid', 'Poly-L-serine', 'beta-Hydroxy-L-alanine', 'Serinum [Latin]', 'Serina [Spanish]', 'L-2-Amino-3-hydroxypropionic acid', 'Serine (VAN)', 'L-3-Hydroxy-2-aminopropionic acid', 'Serine [USAN:INN]', 'SER (IUPAC abbrev)', '(S)-(-)-Serine', '(-)-Serine', '(S)-2-Amino-3-hydroxypropionic acid', 'alpha-Amino-beta-hydroxypropionic acid', 'HSDB 680', '2-Amino-3-hydroxypropanoic acid, (S)-', '(S)-alpha-Amino-beta-hydroxypropionic acid', 'Propanoic acid, 2-amino-3-hydroxy-, (S)-', 'BRN 1721404', '3-Hydroxyalanine', 'ser', 'UNII-452VLY9402', 'CHEBI:17115', 'EINECS 200-274-3', 'MFCD00064224', 'NSC 118365', 'MTCFGRXMJLQNBG-REOHCLBHSA-N', 'Serine (L-Serine)', '452VLY9402', '(S)-2-amino-3-hydroxy-Propanoic acid', 'L-Serine, 99%', '(S)-(+)-2-Amino-3-hydroxypropionic acid', 'serin', 'Serinum', 'Serene', 'Serina', '.beta.-Hydroxyalanine', 'b-Hydroxy-L-alanine', 'polyserine, (DL)-isomer', 'Protein serine', 'rac-serine', 'Racemic serine', '2-amino-3-hydroxypropanoate', '2-Amino-3-hydroxypropionate', '3h-l-serine', 'L-Serine;', 'H-Ser', '(S)-a-Amino-b-hydroxypropionic acid', 'Serine (USP)', '3-hydroxy-L-Alanine', 'L-Serine,(S)', 'L-Serine, homopolymer', 'PubChem10994', 'Tocris-0226', 'Tocris-0227', 'L-Serine (JP17)', 'L-Alanine, 3-hydroxy-', 'Lopac-S-4250', '(L)-SERINE', 'bmse000048', 'bmse000809', 'bmse000867', 'bmse000885', 'Epitope ID:150900', 'EC 200-274-3', 'SCHEMBL1775', 'GTPL726', '25821-52-7', '4-04-00-03118 (Beilstein Handbook Reference)', 'KSC269O8R', 'CHEMBL11298', 'L-3-Hydroxy-2-aminopropionate', '(S)-a-Amino-b-hydroxypropionate', 'CTK1G9788', '(S)-b-Amino-3-hydroxypropionate', 'DTXSID60883230', '(S)-2-Amino-3-hydroxypropanoate', 'Pharmakon1600-01301010', 'ZINC895034', '(S)-2-amino-3-hydroxy-Propanoate', 'ACT08366', 'HY-N0650', 'L-2-Amino-3-hydroxypropanoic Acid', 'L-Serine, Vetec(TM), 98.5%', 'STR02557', '(S)-beta-Amino-3-hydroxypropionate', 'l-2-Amino-3-hydroxy-propanoic acid', 'L-Serine, &gt;=99.0% (NT)', 'ANW-32514', 'BDBM50357212', 'NSC760115', '(S)-b-Amino-3-hydroxypropionic acid', 'AKOS015854115', '(S)-alpha-Amino-beta-hydroxypropionate', 'AC-1190', 'CS-W020136', 'DB00133', 'EBD2198140', 'MCULE-5604658333', 'NSC-760115', 'RTC-066532', 'VC30786', '(S)-beta-Amino-3-hydroxypropionic acid', 'L-Serine, tested according to Ph.Eur.', '(2S)-2-amino-3-hydroxypropanoic acid.', 'NCGC00015952-01', 'NCGC00024507-01', 'NCGC00024507-02', 'BP-13282', 'BR-73019', 'L-Serine, BioUltra, &gt;=99.5% (NT)', 'SC-09827', '2-Amino-3-hydroxypropanoic acid-, (S)-', 'AB0008559', 'AB1002443', 'DB-029983', 'LS-144975', 'Propanoic acid, 2-amino-3-hydroxy-, (S)', 'ST2408299', 'TC-066532', 'AM20100375', 'FT-0627627', 'FT-0693445', 'S0035', 'L-Serine, ReagentPlus(R), &gt;=99% (HPLC)', 'L-Serine, Vetec(TM) reagent grade, &gt;=99%', 'C00065', 'D00016', 'M-6047', '88848-EP2289892A1', '88848-EP2305825A1', '064S224', 'Q183290', 'SR-01000597708', '.alpha.-Amino-.beta.-hydroxypropionic acid-, (S)-', 'SR-01000597708-1', 'L-Serine, certified reference material, TraceCERT(R)', 'F1905-7047', 'Serine, European Pharmacopoeia (EP) Reference Standard', 'Z1270387256', '3AB40D3A-043A-488F-8361-D1BF309F842C', 'UNII-00PAR1C66F component MTCFGRXMJLQNBG-REOHCLBHSA-N', 'UNII-0O72R8RF8A component MTCFGRXMJLQNBG-REOHCLBHSA-N', 'L-Serine, United States Pharmacopeia (USP) Reference Standard', 'L-Serine, Pharmaceutical Secondary Standard; Certified Reference Material', 'L-Serine, from non-animal source, meets EP, USP testing specifications, suitable for cell culture, 98.5-101.0%', 'L-Serine, PharmaGrade, Ajinomoto, EP, USP, JP, Manufactured under appropriate controls for use in pharma or biopharmaceutical production, suitable for cell culture', 'L-Serine, PharmaGrade, Ajinomoto, EP, USP, manufactured under appropriate GMP controls for Pharma or Biopharmaceutical production, suitable for cell culture']</t>
  </si>
  <si>
    <t>ZINC000000895032</t>
  </si>
  <si>
    <t>N[C@@H](CC(=O)O)C(=O)O</t>
  </si>
  <si>
    <t>['L-aspartic acid', '56-84-8', 'aspartic acid', 'H-Asp-OH', 'L-aspartate', 'Asparagic acid', 'L-Aminosuccinic acid', '(2S)-2-aminobutanedioic acid', '(S)-2-Aminosuccinic acid', 'Aspatofort', 'L-Asparagic acid', 'Asparaginic acid', 'L-Asparaginic acid', '(S)-Aspartic acid', '(2S)-Aspartic acid', 'aspartate', '(S)-Aminobutanedioic acid', 'L-Aspartinsaeure', 'L-Asparaginsaeure', 'L-Asparaginsyra', 'Aspartic acid, L-', 'Acidum asparticum', 'L-(+)-Aspartic acid', 'L-Asp', 'L-2-Aminobutanedioic acid', 'Aspartate, L-', 'Asparaginsaeure [German]', 'Aminosuccinic acid', 'Butanedioic acid, amino-, (S)-', 'Aspartic acid (VAN)', 'Asparagic acid (VAN)', 'Asparaginic acid (VAN)', 'Acide aspartique [INN-French]', 'Acido aspartico [INN-Spanish]', '(L)-ASPARTIC ACID', '(+)-Aspartic acid', '(S)-(+)-Aminosuccinic acid', 'FEMA No. 3565', 'CCRIS 6181', 'Acidum asparticum [INN-Latin]', 'HSDB 1430', 'L( )-Aminobernsteinsaeure', 'AI3-04461', 'NSC 3973', '25608-40-6', 'Aspartic Acid [USAN:INN]', 'BRN 1723530', 'Beta-L-Aspartic Acid', 'EINECS 200-291-6', 'MFCD00002616', '(S)-(+)-Aspartic acid', '(S)-2-aminobutanedioic acid', 'CHEMBL274323', 'asp', 'CHEBI:17053', 'UNII-Z4FZM6CA61', 'CKLJMWTZIZZHCS-REOHCLBHSA-N', '6899-03-2', '39162-75-9', '(S)-Aspartate', '(+)-Aspartate', '1-Amino-1,2-carboxyethane', '(S)-Aminobutanedioate', '(2S)-2-azanylbutanedioic acid', 'l(+)-aspartic acid', 'L(+)-Aspartic acid, 98+%', 'Asparaginsaeure', 'Polysuccinimide', 'Acido aspartico', 'Z4FZM6CA61', 'Acide aspartique', 'Calcium dihydrogen di-L-aspartate', 'Polyaspartic acid', 'L-Aspartic acid homopolymer', 'Calcium diaspartate', 'L-Aspartic acid, homopolymer', '(S)-Aminosuccinic Acid', 'Poly-DL-succinimide', '4-04-00-02998 (Beilstein Handbook Reference)', 'L(+)-Aminobernsteinsaeure', 'Aminosuccinate', 'Asparagate', 'Asparatate', 'L-Asparagate', 'L-Aminosuccinate', 'Aspartic acid [USAN:USP:INN]', '(L)-Aspartate', 'L- Aspartic acid', 'alpha-Aminosuccinate', '(2S)-Aspartate', 'EINECS 254-327-0', 'L-(+)-Aspartate', '[3H]-L-aspartate', 'L-[14C]aspartate', '55443-54-4', 'L-Aspartic acid, 2', '[3H]L-aspartic acid', '(R)-2-aminosuccinate', '(S)-2-aminosuccinate', 'Tocris-0214', '[3h]-l-asp', '(S)-amino-Butanedioate', 'alpha-Aminosuccinic acid', '(S)-(+)-Aspartate', '[3H]-L-aspartic acid', 'L-Aspartic acid-13C4', 'L-Aspartic acid (9CI)', '2-Amino-3-methylsuccinate', 'Biomol-NT_000168', 'bmse000031', 'bmse000875', 'Aspartic acid (USP/INN)', 'EC 200-291-6', 'L-Aspartic acid (JP17)', 'SCHEMBL3231', '(S)-amino-Butanedioic acid', 'L-Aspartic acid, &gt;=98%', 'L-Aspartic acid, 99.0%', 'Lopac0_000133', 'Aspartic acid, L- (8CI)', 'KSC269K5J', 'DL-Aspartic acid, homopolymer', 'L-Aspartic acid (H-Asp-OH)', 'BPBio1_001128', 'GTPL3309', 'GTPL4534', 'DTXSID7022621', 'aspartic acid (L-aspartic acid)', 'BDBM18125', 'CTK1G9554', 'L-Aspartic acid, &gt;=98%, FG', 'HMS3260K08', 'ZINC895032', '.alpha.-Aminosuccinic acid, (L)-', 'STR04614', 'Tox21_500133', 'ANW-32591', 'PDSP1_000819', 'PDSP2_000806', 'AKOS006239578', 'AKOS015853957', 'AM81585', 'CCG-204228', 'DB00128', 'LP00133', 'LS-2569', 'MCULE-6700641640', 'RTC-066533', 'L-Aspartic acid (H-Asp-OH) USP grade', 'NCGC00024499-01', 'NCGC00024499-02', 'NCGC00024499-03', 'NCGC00024499-04', 'NCGC00024499-05', 'NCGC00024499-06', 'NCGC00260818-01', '27881-03-4', 'BP-13291', 'SC-05405', 'SC-91380', 'L-Aspartic acid, Vetec(TM) reagent grade', 'AB1002629', 'DB-029944', 'ST2414603', 'TC-066533', 'A0546', 'EU-0100133', 'FT-0627708', 'FT-0655880', 'FT-0693446', 'L-Aspartic acid, BioXtra, &gt;=99% (HPLC)', 'V1940', 'L-Aspartic acid, BioUltra, &gt;=99.5% (T)', 'A 9256', 'C-4546', 'C00049', 'D00013', 'M03000', 'L-Aspartic acid, SAJ special grade, &gt;=99.0%', 'A817928', 'A824434', 'L-Aspartic acid, reagent grade, &gt;=98% (HPLC)', 'Q178450', 'SR-01000597734', 'SR-01000597734-3', '(S)-(+)-Aminosuccinic acid; (S)-Aminobutanedioic acid', 'F8889-8684', 'Z1270403519', 'A4B5FB11-A4B6-4D75-9860-2ACF670700B9', 'UNII-0O72R8RF8A component CKLJMWTZIZZHCS-REOHCLBHSA-N', 'UNII-28XF4669EP component CKLJMWTZIZZHCS-REOHCLBHSA-N', 'UNII-30KYC7MIAI component CKLJMWTZIZZHCS-REOHCLBHSA-N', 'Aspartic acid, European Pharmacopoeia (EP) Reference Standard', 'L-Aspartic acid, certified reference material, TraceCERT(R)', 'Aspartic acid, United States Pharmacopeia (USP) Reference Standard', 'L-Aspartic acid, BioReagent, suitable for cell culture, suitable for insect cell culture', 'L-Aspartic acid, Pharmaceutical Secondary Standard; Certified Reference Material', 'L-Aspartic acid, from non-animal source, meets EP, USP testing specifications, suitable for cell culture, 98.5-101.0%', 'L-Aspartic acid, PharmaGrade, Ajinomoto, EP, JP, USP, manufactured under appropriate GMP controls for Pharma or Biopharmaceutical production, suitable for cell culture']</t>
  </si>
  <si>
    <t>ZINC000004428529</t>
  </si>
  <si>
    <t>CC(=O)[C@H]1CC[C@H]2[C@@H]3CCC4=CC(=O)CC[C@]4(C)[C@H]3CC[C@]12C</t>
  </si>
  <si>
    <t>['progesterone', '57-83-0', 'Pregn-4-ene-3,20-dione', 'Agolutin', 'Luteohormone', 'Crinone', '4-Pregnene-3,20-dione', 'Progestin', 'Syngesterone', 'Utrogestan', 'Luteol', 'Corpus luteum hormone', 'Glanducorpin', 'Pregnenedione', 'Progesterol', 'Progesteronum', 'Corlutin', 'Cyclogest', 'Gestone', 'Gestormone', 'Progestone', 'Progestron', 'Prometrium', 'Hormoflaveine', 'Methylpregnone', 'Progestasert', 'Progestronol', 'Corlutina', 'Corluvite', 'Corporin', 'Flavolutan', 'Fologenon', 'Gesterol', 'Gynlutin', 'Gynolutone', 'Hormoluton', 'Lingusorbs', 'Lucorteum', 'Luteodyn', 'Luteogan', 'Luteopur', 'Luteosan', 'Luteostab', 'Luteovis', 'Lutociclina', 'Lutocyclin', 'Lutocylin', 'Lutoform', 'Lutromone', 'Membrettes', 'Nalutron', 'Piaponon', 'Primolut', 'Progekan', 'Progestosol', 'Prolidon', 'Proluton', 'Protormone', 'Syngestrets', 'Syntolutan', 'Gestron', 'Lutidon', 'Lutogyl', 'Lutren', 'Prolets', 'Lutex', 'Luteal hormone', 'Lucorteum Sol', 'Bio-luton', 'Lutocyclin M', 'Lipo-Lutin', 'Luteocrin normale', 'Luteinique', 'Prochieve', 'Prolutone', 'Lutin', 'Synovex S', 'Projestaject', '17alpha-Progesterone', 'Gynoluton', 'Gesterol 50', 'Percutacrine Luteinique', 'Gesterol 100', 'Cyclogesterin', 'Prolutin', 'Pregnene-3,20-dione', 'Colprosterone', 'Progesteron', 'Progestogel', 'Akrolutin', '3,20-Pregnene-4', '(S)-Progesterone', 'Crinone progesterone gel', 'Endometrin', 'Gestiron', 'Lugesteron', 'Progestol', 'Luteol (VAN)', 'Gelbkoerperhormon', 'Lutocuclin M', '.beta.-Progesterone', 'Percutacrine', 'Progesterona', 'Progeffik', 'Utrogest', 'Vitarrine', 'Luteum', 'Progesteronum [INN-Latin]', 'Progesterona [INN-Spanish]', 'delta(sup 4)-Pregnene-3,20-dione', '(S)-4-Pregnene-3,20-dione', 'Delta(4)-pregnene-3,20-dione', '(S)-Pregn-4-en-3,20-dione', 'NSC-9704', 'CCRIS 533', 'Prontogest', 'Estima', '17.alpha.-Progesterone', 'HSDB 3389', 'Progesterone [Progestins]', 'AI3-51682', 'Prometrium (TN)', 'Pregn-4-en-3,20-dione', 'UNII-4G7DS2Q64Y', 'Crinone (TN)', '6alpha-Methylpregn-4-en-17alpha-ol-3,20-dione', 'CHEBI:17026', '.delta.4-Pregnene-3,20-dione', '17alpha-Hydroxy-6alpha-methylpregn-4-ene-3,20-dione', 'NSC 9704', 'Pregn-4-ene-3,20-dione, 17alpha-hydroxy-6alpha-methyl-', 'component of Cyclogesterin', 'EINECS 200-350-6', 'NSC 64377', '4-Pregnen-3,20-dione', '.delta.(sup4)-Pregnene-3,20-dione', 'CHEMBL103', 'D4-Pregnene-3,20-dione', 'MLS000028517', '4G7DS2Q64Y', '(8S,9S,10R,13S,14S,17S)-17-Acetyl-10,13-dimethyl-1,2,6,7,8,9,11,12,14,15,16,17-dodecahydrocyclopenta[a]phenanthren-3-one', 'NSC9704', 'RJKFOVLPORLFTN-LEKSSAKUSA-N', 'NSC64377', 'Progesterone, 98%', 'NCGC00015785-04', 'SMR000058345', 'DSSTox_CID_2370', 'DSSTox_RID_76562', 'DSSTox_GSID_22370', '(8S,9S,10R,13S,14S,17S)-17-acetyl-10,13-dimethyl-1,2,6,7,8,9,10,11,12,13,14,15,16,17-tetradecahydro-3H-cyclopenta[a]phenanthren-3-one', '6.alpha.-Methylpregn-4-en-17.alpha.-ol-3,20-dione', '17.alpha.-Hydroxy-6.alpha.-methylpregn-4-ene-3,20-dione', 'Progestan', 'Pregn-4-ene-3,20-dione, 17.alpha.-hydroxy-6.alpha.-methyl-', '(1S,10S,11S,14S,15S,2R)-14-acetyl-2,15-dimethyl-5-oxotetracyclo[8.7.0.0&lt;2,7&gt;.0 &lt;11,15&gt;]heptadec-6-ene', '(8S,9S,10R,13S,14S,17S)-17-Acetyl-10,13-dimethyl-6,7,8,9,10,11,12,13,14,15,16,17-dodecahydro-1H-cyclopenta[a]phenanthren-3(2H)-one', 'SMR000653542', 'Progesterone (Prometrium)', 'WLN: L E5 B666 OV MUTJ A1 E1 FV1', 'SR-01000000088', 'SR-01000076054', 'Pregn-4-ene-3, 17.alpha.-hydroxy-6.alpha.-methyl-', 'BHR-100', 'Duraprogen', 'Progestrel', 'Lipolutin', 'Lutinus', 'Lutogynon', 'delta4-Pregnene-3,20-dione', 'Gelbkorperhormon', 'Progesterone [INN:BAN:JAN]', 'Progesterone??', 'beta-Progesterone', '1dbb', '17a-Progesterone', 'CAS-57-83-0', 'delta(Sup4)-pregnene-3,20-dione', 'Progesterone [USP:INN:BAN:JAN]', 'racemic progesterone', 'CPD000058345', 'Prestwick_411', 'Natural Progesterone', 'CIDR', 'mpp22', 'Micronized Progesterone', '2aa6', '4bb2', 'Opera_ID_292', 'PROG;', 'Progesterone(Prometrium)', 'Progesterone, &gt;=99%', 'Prestwick0_000477', 'Prestwick1_000477', 'Prestwick2_000477', 'Prestwick3_000477', 'Spectrum5_002053', 'Cyclogesterin (Salt/Mix)', 'bmse000482', 'Epitope ID:116051', 'EC 200-350-6', 'Pregn-4-ne-3,20-ione', 'SCHEMBL7671', 'Prometrium;Agolutin;Corlutin', 'BIDD:PXR0094', 'Lopac0_000895', 'BSPBio_000614', 'KSC607K0T', 'MLS000758277', 'MLS001074187', 'MLS001423982', 'MLS002222367', 'BIDD:ER0547', 'P0130_SIGMA', 'SPBio_002553', '.delta.-Pregnene-3,20-dione', 'BDBM8903', 'BPBio1_000676', 'GTPL2377', 'Hydroxyprogesterone Caproic acid', 'DTXSID3022370', 'CTK5A7509', 'Progesterone (JP17/USP/INN)', 'BHR-310', 'ETI-411', '1a28', '1h60', 'HMS1569O16', 'HMS2051O05', 'HMS2090J07', 'HMS2096O16', 'HMS2230F23', 'HMS2233P11', 'HMS3262D12', 'HMS3713O16', 'Pregnene, 3,20-dione-delta^4-', 'BCP22000', 'HY-N0437', 'ZINC4428529', 'Tox21_113157', 'Tox21_201792', 'Tox21_300307', 'Tox21_500895', 'AC-700', 'CMC_13406', 'LMST02030159', 'LS-234', 'MFCD00003658', 'NSC-64377', 's1705', 'SBB012538', 'AKOS015894908', 'Progesterone; 4-Pregnene-3,20-dione', 'ACN-032010', 'CCG-100766', 'CS-1937', 'DB00396', 'DR-2011', 'EBD2157912', 'LP00895', 'NC00016', 'Progesterone 1.0 mg/ml in Acetonitrile', 'Progesterone 100 microg/mL in Methanol', 'NCGC00022185-03', 'NCGC00022185-04', 'NCGC00022185-05', 'NCGC00022185-06', 'NCGC00022185-07', 'NCGC00022185-08', 'NCGC00022185-09', 'NCGC00022185-10', 'NCGC00022185-11', 'NCGC00022185-12', 'NCGC00090798-01', 'NCGC00090798-02', 'NCGC00254120-01', 'NCGC00259341-01', 'NCGC00261580-01', 'AS-12660', 'NCI60_042166', 'SC-22719', 'ST069329', 'AB2000233', 'FE-999913', 'TR-031737', 'EU-0100895', 'P0478', '(14beta,17alpha)-pregn-4-ene-3,20-dione', 'Progesterone, meets USP testing specifications', 'Progesterone, Vetec(TM) reagent grade, 98%', '6370-EP1441224A2', '6370-EP2269989A1', '6370-EP2269990A1', '6370-EP2275420A1', '6370-EP2284149A1', '6370-EP2289892A1', '6370-EP2292088A1', '6370-EP2292233A2', '6370-EP2292592A1', '6370-EP2295055A2', '6370-EP2295416A2', '6370-EP2298731A1', '6370-EP2298748A2', '6370-EP2298764A1', '6370-EP2298765A1', '6370-EP2298772A1', '6370-EP2305636A1', '6370-EP2305642A2', '6370-EP2308839A1', '6370-EP2308880A1', '6370-EP2311453A1', 'C00410', 'D00066', 'J10165', 'P 0130', 'Q26963', 'S00293', 'U 3672', '10324-EP2295503A1', '10324-EP2301536A1', '10324-EP2301538A1', '10324-EP2311455A1', '10324-EP2316452A1', 'Progesterone, VETRANAL(TM), analytical standard', 'Q-201624', 'SR-01000000088-5', 'SR-01000000088-6', 'SR-01000076054-1', 'SR-01000076054-4', 'BRD-K64994968-001-03-6', '32104FB6-BF81-4F6E-83C2-024DEEAEB272', 'Progesterone, British Pharmacopoeia (BP) Reference Standard', 'Progesterone, powder, BioReagent, suitable for cell culture', 'Progesterone, European Pharmacopoeia (EP) Reference Standard', 'Progesterone, gamma-irradiated, BioXtra, suitable for cell culture', 'Progesterone, United States Pharmacopeia (USP) Reference Standard', 'Progesterone-Water Soluble, powder, BioReagent, suitable for cell culture', 'Progesterone for peak identification, European Pharmacopoeia (EP) Reference Standard', 'Progesterone for system suitability, European Pharmacopoeia (EP) Reference Standard', 'Progesterone, Pharmaceutical Secondary Standard; Certified Reference Material', '(1S,2R,10S,11S,14S,15S)-14-acetyl-2,15-dimethyltetracyclo[8.7.0.0;{2,7}.0;{11,15}]heptadec-6-en-5-one', '753497-20-0', 'Progesterone solution, 1.0 mg/mL in acetonitrile, ampule of 1 mL, certified reference material']</t>
  </si>
  <si>
    <t>ZINC000002539827</t>
  </si>
  <si>
    <t>C[C@H](O)[C@H](O)[C@@H]1CNc2[nH]c(N)nc(=O)c2N1</t>
  </si>
  <si>
    <t>['Lopac-T-4425', 'CHEMBL1315516', 'ZINC2539827', 'NCGC00016021-01', 'CS-0091968', '(S)-2-Amino-6-((1R,2S)-1,2-dihydroxypropyl)-5,6,7,8-tetrahydropteridin-4(1H)-one']</t>
  </si>
  <si>
    <t>ZINC000003874715</t>
  </si>
  <si>
    <t>COc1cc([C@H]2c3cc4c(cc3[C@H](O)[C@H]3COC(=O)[C@H]23)OCO4)cc(OC)c1OC</t>
  </si>
  <si>
    <t>['ZINC3874715', "5,8,8abeta,9-Tetrahydro-9beta-hydroxy-5alpha-(3,4,5-trimethoxyphenyl)furo[3',4':6,7]naphtho[2,3-d]-1,3-dioxol-6(5aalphaH)-one"]</t>
  </si>
  <si>
    <t>ZINC000003782550</t>
  </si>
  <si>
    <t>NCC(=O)CCC(=O)O</t>
  </si>
  <si>
    <t>['5-Aminolevulinic acid', 'Aminolevulinic acid', '106-60-5', '5-Amino-4-oxopentanoic acid', '5-Aminolevulinate', 'delta-aminolevulinic acid', 'Pentanoic acid, 5-amino-4-oxo-', 'Aladerm', '5-Amino-4-oxovaleric acid', 'Kerastick', 'Ameluz', 'delta-ALA', '5-Amino-4-oxopentanoate', '5-amino-levulinate', '5-ALA', '5-amino-levulinic acid', '5-amino-4-oxo-pentanoic acid', 'DALA', 'CCRIS 8958', 'UNII-88755TAZ87', 'EINECS 203-414-1', 'CHEMBL601', 'Levulinic acid, 5-amino-', '4-oxo-5-amino-pentanoic acid', 'CHEBI:17549', 'ZGXJTSGNIOSYLO-UHFFFAOYSA-N', '88755TAZ87', '5-azanyl-4-oxidanylidene-pentanoic acid', 'Aminolevulinate', 'delta-aminolevulinate', 'Aminolevulinic', '5-Aminolaevulinate', 'SMR000857229', 'D-aminolevulinic acid', '5-Aminolaevulinic acid', 'BF-200 ALA', '5-aminolevulinicacidhydrochloride', 'FVT', 'Amino-levulinic acid', 'Spectrum_001582', '5-Amino-4-oxovalerate', 'SpecPlus_000858', '5ALA', 'Spectrum2_001662', 'Spectrum3_001654', 'Spectrum4_000618', 'Spectrum5_001505', '4-Carboxy-2-Oxobutylamine', '5-amino-4-oxo-Pentanoate', 'SCHEMBL8243', 'BSPBio_003407', 'KBioGR_001176', 'KBioSS_002062', 'MLS001333097', 'MLS001333098', 'BIDD:GT0260', 'DivK1c_006954', 'SPBio_001843', 'GTPL4784', 'PEN029', 'DTXSID8048490', 'KBio1_001898', 'KBio2_002062', 'KBio2_004630', 'KBio2_007198', 'KBio3_002627', 'HMS2231I19', 'HMS3259E22', 'HMS3369O14', 'Levulinic acid, 5-amino- (8CI)', 'ALBB-023627', 'BCP23830', 'ZINC3782550', 'ZX-AN022141', '1451AA', 'AC-054', 'BDBM50240386', 'FCH831578', 'LMFA01100055', 'SBB071696', 'AKOS003587520', 'CS-W000450', 'DB00855', 'HY-W000450', 'LS41389', 'MCULE-8676354165', 'NC00601', 'NCGC00178086-01', 'AK-41254', 'AS-30950', 'CPD000857229', 'Pentanoic acid, 5-amino-4-oxo- (9CI)', 'SAM002589919', 'SC-15622', 'SBI-0206721.P001', 'AX8017444', 'DB-040692', 'LS-101793', 'FT-0620021', 'ST45026832', 'C00430', 'D07567', 'Z-3294', '33871-EP2275420A1', '33871-EP2295055A2', '33871-EP2295416A2', '33871-EP2298748A2', '33871-EP2298764A1', '33871-EP2298765A1', '33871-EP2305642A2', '33871-EP2305825A1', '33871-EP2311453A1', '33871-EP2311808A1', '33871-EP2311829A1', 'AB00053763-07', 'AB00053763-08', 'AB00053763_09', 'AB00053763_10', '106A605', 'C-49907', 'Q238474', '35BEC718-C970-426A-9859-BF58284C60B4', 'Aminolevulinic Acid;ALA;5-Amino-4-oxopentanoic acid;5-amino-4-oxo-pentanoic acid;5-amino-4-keto-valeric acid']</t>
  </si>
  <si>
    <t>ZINC000003830713</t>
  </si>
  <si>
    <t>CCCCC[C@H](O)/C=C/[C@H]1[C@H](O)CC(=O)[C@@H]1C/C=C\CCCC(=O)O</t>
  </si>
  <si>
    <t>['Prostaglandin E2', 'Dinoprostone', 'PGE2', '363-24-6', 'Prostin E2', 'Prepidil', 'Cervidil', 'Propess', 'Minprositin E2', 'Minprostin E2', 'Dinoproston', 'Prostin', 'Prostarmon E', 'Dinoprostonum', '(15S)-Prostaglandin E2', 'l-Prostaglandin E2', 'Dinoprostona', 'PGE2alpha', 'l-PGE2', 'Prostaglandin E2alpha', 'Dinoprostonum [INN-Latin]', 'Dinoprostona [INN-Spanish]', 'U-12062', 'Prostaglandin E', '(5Z,11alpha,13E,15S)-11,15-dihydroxy-9-oxoprosta-5,13-dien-1-oic acid', 'UNII-K7Q1JQR04M', 'NSC 165560', '[3H]PGE2', '(E,Z)-(1R,2R,3R)-7-(3-Hydroxy-2-((3S)-(3-hydroxy-1-octenyl))-5-oxocyclopentyl)-5-heptenoic acid', 'U 12062', '[3H]prostaglandin E2', '(-)-Prostaglandin E2', 'EINECS 206-656-6', 'CHEMBL548', 'NSC 196514', 'K7Q1JQR04M', '7-(3-Hydroxy-2-(3-hydroxy-1-octenyl)-5-oxocyclopentyl)-5-heptenoic acid', 'l-7-(3-Hydroxy-2-(3-hydroxy-1-octenyl)-5-oxocyclopentyl)-5-heptenoic acid', 'CHEBI:15551', 'XEYBRNLFEZDVAW-ARSRFYASSA-N', '(5Z,11-alpha,13E,15S)-11,15-Dihydroxy-9-oxoprosta-5,13-dien-1-oic acid', '5-Heptenoic acid, 7-(3-hydroxy-2-(3-hydroxy-1-octenyl)-5-oxocyclopentyl)-, l-', 'Prosta-5,13-dien-1-oic acid, 11,15-dihydroxy-9-oxo-, (5Z,11alpha,13E,15S)-', 'Prostaglandin E(2)', '(Z)-7-[(1r,2r,3r)-3-Hydroxy-2-[(E,3s)-3-Hydroxyoct-1-Enyl]-5-Oxo-Cyclopentyl]hept-5-Enoic Acid', '(Z)-7-[(1R,2R,3R)-3-Hydroxy-2-[(E,3S)-3-hydroxyoct-1-enyl]-5-oxocyclopentyl]hept-5-enoic acid', 'NCGC00092361-05', '(5Z,13E)-(15S)-11alpha,15-Dihydroxy-9-oxoprost-13-enoate', 'Prostaglandin E2.alpha.', '(5Z,13E)-(15S)-11alpha,15-dihydroxy-9-oxoprosta-5,13-dienoate', 'Prepidil Gel', '(5Z,13E,15S)-11alpha,15-dihydroxy-9-oxoprosta-5,13-dien-1-oic acid', 'DSSTox_CID_2947', '5-Heptenoic acid, 7-(3-hydroxy-2-(3-hydroxy-1-octenyl)-5-oxocyclopentyl)-', 'DSSTox_RID_76801', 'DSSTox_GSID_22947', 'PGE2 alpha', '(Z)-7-((1R,2R,3R)-3-Hydroxy-2-((S,E)-3-hydroxyoct-1-en-1-yl)-5-oxocyclopentyl)hept-5-enoic acid', '9-oxo-11R,15S-dihydroxy-5Z,13E-prostadienoic acid', 'Cerviprime', 'Prostaglandin E2 alpha', 'Prostenone', 'Enzaprost E', '7-[3-Hydroxy-2-(3-hydroxy-1-octenyl)-5-oxocyclopentyl]-5-heptenoic acid', 'Prostarmon E2', 'Prosta-5,13-dien-1-oic acid, (5Z,11-alpha,13E,15S)-11,15-dihydroxy-9-oxo-', 'Cervidil (TN)', 'Prepidil (TN)', 'CAS-363-24-6', 'U,062', 'Prostin E2 (TN)', 'PGE2-[3,3,4,4-d4]', 'SR-05000001459', 'Dinoprostone [USAN:INN:BAN:JAN]', 'Dinoprostone (JAN/USP/INN)', '(5Z,13E,15S)-11,15-Dihydroxy-9-oxoprosta-5,13-dien-1-oic acid', 'BML1-F07', 'Prosta-5, (5Z,11.alpha.,13E,15S)-11,15-dihydroxy-9-oxo-', 'Prosta-5, 11,15-dihydroxy-9-oxo-, (5Z,11.alpha.,13E,15S)-', 'Prosta-5, 11,5-dihydroxy-9-oxo-, (5Z,11.alpha.,13E,15S)-', '[3H]dinoprostone', '5-Heptenoic acid, 7-[3-hydroxy-2-(3-hydroxy-1-octenyl)-5-oxocyclopentyl]-', 'prosta-glandin e2', 'NCGC00092361-06', '(E,2R,3R)-7-[3-hydroxy-2-[(3S)-(3-hydroxy-1-octenyl)]-5-oxocyclopentyl]-5-heptenoic acid', 'P2E', 'Prestwick_793', '[3H]prostin E2', 'BMS-279654 &amp; PGE2', 'Dinoprostone beta-Cyclodextrin Clathrate', 'Dinoprostone [USAN:USP:INN:BAN:JAN]', 'prostaglandin-e2-cervidil', 'Prostaglandin E2, 98%', '(5Z,11alpha,13E,15S)-11,15-Dihydroxy-9-oxoprosta-5,13-dien-1-oic', 'Prostaglandin E2 (PGE2)', 'SCHEMBL25533', 'BSPBio_001490', 'GTPL1883', 'GTPL1916', 'DTXSID4022947', '[3H]-PGE2', 'BDBM35847', 'HMS1361K12', 'HMS1791K12', 'HMS1989K12', 'HMS2089D17', 'HMS3268J12', 'HMS3402K12', 'HMS3413C20', 'HMS3648F07', 'HMS3677C20', 'EX-A1773', 'ZINC3830713', 'Tox21_111196', 'LMFA03010003', 'MFCD00077861', 'NSC165560', 'NSC196514', '(5Z,11.alpha.,13E,15S)-11,15-Dihydroxy-9-oxoprosta-5,13-dien-1-oic acid', '(5Z,11alpha,13E,15S)-11,15-Dihydroxy-9-oxoprosta-5,13-dienoic acid', 'AKOS015920228', 'Tox21_111196_1', 'AC-6098', 'CCG-208092', 'CCG-208256', 'CS-6932', 'DB00917', 'NSC-165560', 'NSC-196514', 'IDI1_033960', 'SMP2_000056', 'NCGC00092361-01', 'NCGC00092361-02', 'NCGC00092361-03', 'NCGC00092361-04', 'AS-71847', 'BR-72815', 'HY-101952', 'LS-125823', 'B7005', 'P1884', '1798-EP2272832A1', '1798-EP2277848A1', '1798-EP2277858A1', '1798-EP2295055A2', '1798-EP2298767A1', '1798-EP2301922A1', '1798-EP2305641A1', '1798-EP2305653A1', '1798-EP2308510A1', '1798-EP2308872A1', '1798-EP2311453A1', '1798-EP2311808A1', '1798-EP2311829A1', '1798-EP2314574A1', '1798-EP2314587A1', '1798-EP2316829A1', 'C00584', 'D00079', 'Prostaglandin E2, &gt;=93% (HPLC), synthetic', '363P246', 'Q416554', 'SR-01000946417', 'J-502620', 'SR-01000946417-1', 'SR-05000001459-1', 'SR-05000001459-3', 'SR-05000001459-4', 'U-12,062', 'BRD-K26521938-001-04-9', '05D31BD5-818B-4A92-8CFC-BEC19926A5B3', 'Dinoprostone, European Pharmacopoeia (EP) Reference Standard', '(5Z,13E)-(15S)-11alpha,15-Dihydroxy-9-oxoprost-13-enoic acid', '(5Z,13E,15S)-11-alpha,15-dihydroxy-9-oxoprost-5,13-dienoate', 'Dinoprostone, United States Pharmacopeia (USP) Reference Standard', '(5Z,11?,13E,15S)-11,15-Dihydroxy-9-oxo-prosta-5,13-dien-1oic acid', '(5Z,11I+/-,13E,15S)-11,15-Dihydroxy-9-oxoprosta-5,13-dienoic acid', '(5Z,13E)-(15S)-11alpha,15-Dihydroxy-9-oxoprosta-5,13-dienoic acid', '(5Z,13E,15S)-11-alpha,15-dihydroxy-9-oxoprost-5,13-dienoic acid', 'Prostaglandin E2, synthetic, powder, BioReagent, suitable for cell culture', '(5Z,11alpha,12alpha,13E,15S)-11,15-dihydroxy-9-oxoprosta-5,13-dien-1-oic acid', '(5Z,11alpha,13E,15S)-11,15-Dihydroxy-9-o xo-prosta-5,13-dien-1oic acid', '5-Heptenoic acid, 7-(3-hydroxy-2-(3-hydroxy-1-octenyl)-5-oxocyclopentyl)- (8CI)', 'Prosta-5,13-dien-1-oic acid, 11,15-dihydroxy-9-oxo-, (5Z,11.alpha.,13E,15S)-', 'Prostaglandin E2, gamma-irradiated, powder, BioXtra, suitable for cell culture', '(5Z)-7-[(1R,2R,3R)-3-hydroxy-2-[(1E,3S)-3-hydroxyoct-1-en-1-yl]-5-oxocyclopentyl]hept-5-enoic acid']</t>
  </si>
  <si>
    <t>ZINC000003876186</t>
  </si>
  <si>
    <t>C[C@]12CC[C@@H]3c4ccc(OS(=O)(=O)O)cc4CC[C@H]3[C@@H]1CCC2=O</t>
  </si>
  <si>
    <t>['Estrone sulfate', 'Estrone sulphate', 'Premarin', 'Estrone hydrogen sulfate', 'Estrone 3-sulfate', 'estrone-3-sulfate', 'estrone-3-sulphate', 'Conestoral', '481-97-0', 'UNII-QTL48N278K', 'evex', 'Hyhorin', 'Morestin', 'Ogen', 'Par Estro', '3-Hydroxyestra-1,3,5(10)-trien-17-one hydrogen sulphate', '17-oxoestra-1,3,5(10)-trien-3-yl hydrogen sulfate', 'QTL48N278K', 'CHEBI:17474', 'Estra-1(10),2,4-trien-17-one, 3-(sulfooxy)-', 'Sodium estrone 3-monosulfate', 'EINECS 207-575-9', '[3H]estrone-3-sulfate', '[3H]estrone-3-sulphate', '[3H]-estrone-3-sulphate', '[3H]-estrone hydrogen sulfate', 'CCRIS 9319', 'Estrone bisulfate', 'estron-3-sulfate', 'Estrone hemisulfate', '[(1S,10R,11S,15S)-15-methyl-14-oxotetracyclo[8.7.0.0^{2,7}.0^{11,15}]heptadeca-2(7),3,5-trien-5-yl]oxidanesulfonic acid', 'Estrone 3-sulphate', 'Estrogenic substances', 'Estrone sulphate sodium', 'estrone hydrogen sulphate', 'Estrone  hydrogen sulfate', 'Estrone, hydrogen sulfate', 'Prestwick0_000688', 'Prestwick1_000688', 'Prestwick2_000688', 'Prestwick3_000688', 'Sodium estrone 3-sulphate', 'Estrone  hydrogen sulphate', 'SCHEMBL22846', 'BSPBio_000815', '[(8R,9S,13S,14S)-13-methyl-17-oxo-7,8,9,11,12,14,15,16-octahydro-6H-cyclopenta[a]phenanthren-3-yl] hydrogen sulfate', 'Sodium estrone 3-monosulphate', 'SPBio_002736', 'BPBio1_000897', 'CHEMBL494753', 'GTPL4748', 'GTPL4749', 'CTK7H2771', 'DTXSID50891501', 'ZINC3876186', 'BDBM50366524', 'LMST02010043', 'DB04574', 'NCGC00179418-01', 'LS-187148', 'AB00514744', 'C02538', 'Estra-1,3,5 (10)-triene-17-one-3-yl-sulfate', 'Q5401864', 'BRD-K51095933-231-03-2']</t>
  </si>
  <si>
    <t>ZINC000003914809</t>
  </si>
  <si>
    <t>C[C@H](CCC(=O)O)[C@H]1CC[C@H]2[C@@H]3[C@@H](O)C[C@@H]4C[C@H](O)CC[C@]4(C)[C@H]3CC[C@@]21C</t>
  </si>
  <si>
    <t>['URSODEOXYCHOLIC ACID', 'ursodiol', '128-13-2', 'Actigall', 'UDCA', 'Ursofalk', 'Ursolvan', 'Delursan', 'UrSO', 'Urso Forte', 'Ursodesoxycholic acid', 'Destolit', 'Ursochol', 'Cholit-ursan', 'Litursol', 'Solutrat', 'Ursobilin', 'Ursodamor', 'Arsacol', 'Deursil', 'Lyeton', 'Ursacol', 'ursodeoxycholate', 'Peptarom', 'Urso DS', 'UDCS', '3alpha,7beta-Dihydroxy-5beta-cholan-24-oic acid', 'Ursosan', 'Ursodexycholic Acid', 'Urso 250', 'Acido ursodeoxicolico', 'Acido ursodeossicolico', '3-alpha,7-beta-Dioxycholanic acid', 'Acide ursodesoxycholique', 'Acidum ursodeoxycholicum', '7-beta-Hydroxylithocholic acid', 'Ursocholic acid, deoxy-', '3-alpha,7-beta-Dihydroxycholanic acid', 'Acido ursodeossicolico [Italian]', '7beta-Hydroxylithocholic acid', 'Acido ursodeoxicolico [INN-Spanish]', 'Acidum ursodeoxycholicum [INN-Latin]', 'Acide ursodesoxycholique [INN-French]', 'NSC 683769', '(3alpha,5beta,7beta)-3,7-dihydroxycholan-24-oic acid', '3-alpha,7-beta-Dihydroxy-5-beta-cholanoic acid', 'Ursodeoxycholicacid', 'NSC 657950', 'UNII-724L30Y2QR', 'BRN 3219888', '3,7-Dihydroxycholan-24-oic acid', 'CCRIS 5502', '5beta-Cholan-24-oic acid-3alpha,7beta-diol', 'EINECS 204-879-3', 'MFCD00003680', 'CHEMBL1551', 'Ursodesoxycholic acid (UDCA)', 'MLS000028461', 'CHEBI:9907', 'Ursacholic Acid', 'RUDATBOHQWOJDD-UZVSRGJWSA-N', '17-beta-(1-Methyl-3-carboxypropyl)etiocholane-3-alpha,7-beta-diol', '724L30Y2QR', '(4R)-4-[(3R,5S,7S,8R,9S,10S,13R,14S,17R)-3,7-dihydroxy-10,13-dimethyl-2,3,4,5,6,7,8,9,11,12,14,15,16,17-tetradecahydro-1H-cyclopenta[a]phenanthren-17-yl]pentanoic acid', 'Deoxyursocholic Acid', 'Antigall', 'SMR000058403', 'Urosiol', 'Cholan-24-oic acid, 3,7-dihydroxy-, (3alpha,5beta,7beta)-', '(R)-4-((3R,5S,7S,8R,9S,10S,13R,14S,17R)-3,7-dihydroxy-10,13-dimethylhexadecahydro-1H-cyclopenta[a]phenanthren-17-yl)pentanoic acid', 'Ursodiol [USAN]', '5-beta-Cholan-24-oic acid, 3-alpha,7-beta-dihydroxy-', 'Actigall (TN)', 'Ursodiol (USP)', '(4R)-4-[(1S,2S,5R,7S,9S,10R,11S,14R,15R)-5,9-dihydroxy-2,15-dimethyltetracyclo[8.7.0.0^{2,7}.0^{11,15}]heptadecan-14-yl]pentanoic acid', 'Urso (TN)', 'SR-01000737091', 'Ursodiol [USAN:USP]', 'Cholan-24-oic acid, 3,7-dihydroxy-, (3a,5b,7b)-', 'Ursodexycholate', 'Paptarom', 'Udiliv', 'Desol', 'Urdes', 'Urosdesoxycholate', 'Ursodiol(Actigal)', 'CPD000058403', 'Ursodeoxycholoc acid', 'Urosdesoxycholic acid', '3 alpha,7 beta-Dihydroxy-5 beta-cholan-24-oic Acid', '5beta-Cholanic Acid-3alpha,7beta-diol', '3alpha,7beta-Dihydroxy-5beta-cholanic acid', 'Ursodiol (Actigal Urso)', 'Prestwick0_000958', 'Prestwick1_000958', 'Prestwick2_000958', 'Prestwick3_000958', 'U0030', '7A-Hydroxylithocholic acid', 'EC 204-879-3', 'U-9000', 'Ursodeoxycholic acid [INN]', 'Ursodeoxycholic acid, 99%', 'SCHEMBL27200', 'BSPBio_000956', '4-10-00-01604 (Beilstein Handbook Reference)', 'cid_31401', 'MLS001066373', 'MLS002548885', 'SPBio_003105', 'Ursodeoxycholic acid, &gt;=99%', 'BPBio1_001052', 'GTPL7104', '7.beta.-Hydroxylithocholic acid', 'Ursodiol (Ursodeoxycholic Acid)', 'DTXSID6023731', 'BDBM53721', 'AOB5075', '(3alpha,5beta,7beta,8xi)-3,7-dihydroxycholan-24-oic acid', 'HMS1570P18', 'HMS2097P18', 'HMS2233L14', 'HMS3259A13', 'HMS3714P18', 'Ursodeoxycholic acid (JP17/INN)', '3alpha,7beta-dihydroxycholanic acid', 'ACT02676', 'ZINC3914809', '3a,7b-dihydroxy-5b-cholan-24-oate', 'Cholan-24-oic acid, 3,7-dihydroxy-, (3.alpha.,5.beta.,7.beta.)-', 'LMST04010033', 's1643', '5A-Cholan-24-oic acid-3A,7A-diol', 'AKOS015955898', 'API0004557', 'CCG-220958', 'CS-1932', 'DB01586', 'KS-5243', 'MCULE-4374611501', 'NC00487', 'SMP2_000012', '3.alpha.,7.beta.-Dihydroxycholanic acid', '3A,7A-Dihydroxy-5A-holan-24-oic acid', '3a,7b-dihydroxy-5b-cholan-24-oic acid', 'NCGC00179363-01', 'AC-18919', 'CAS#128-13-2', 'CC-35557', 'HY-13771', 'LS-53033', 'NCI60_028904', 'AB2000188', 'AB00513977', 'ST24050336', '(3a,5b,7b)-3,7-dihydroxy-cholan-24-oate', '3alpha, 7beta-dihydroxy-5beta-cholanoic acid', '(3a,5b,7b)-3,7-dihydroxycholan-24-oic acid', 'A-7799', 'C07880', 'D00734', 'J10139', '(3a,5b,7b)-3,7-dihydroxy-cholan-24-oic acid', 'AB00513977-09', 'AB00513977_10', 'C-21580', 'Q241374', '3.alpha.,7.beta.-Dihydroxy-5.beta.-cholanic acid', 'J-005566', 'J-650210', 'SR-01000737091-3', 'SR-01000737091-4', 'BRD-K15697815-001-16-2', '3.alpha.,7.beta.-Dihydroxy-5.beta.-cholan-24-oic acid', 'Z2786051717', '5.beta.-Cholan-24-oic acid, 3.alpha.,7.beta.-dihydroxy-', 'Ursodiol, United States Pharmacopeia (USP) Reference Standard', 'Cholan-24-oic acid, 3,7-dihydroxy-, (3-alpha,5-beta,7-beta)-', 'Ursodeoxycholic acid, British Pharmacopoeia (BP) Reference Standard', 'Ursodeoxycholic acid, European Pharmacopoeia (EP) Reference Standard', '17.beta.-(1-Methyl-3-carboxypropyl)etiocholane-3.alpha.,7.beta.-diol', '3,7-Dihydroxycholan-24-oic acid-, (3.alpha.,5.beta.,7.beta.)- #', 'Cholan-24-oic acid, 3,7-dihydroxy-, (3-alpha,5-beta,7-beta)- (9CI)', 'Ursodeoxycholic acid, 500 mug/mL in methanol, certified reference material', 'Ursodiol, Pharmaceutical Secondary Standard; Certified Reference Material', 'Ursodeoxycholic acid for system suitability, European Pharmacopoeia (EP) Reference Standard', '(4R)-4-[(1S,2S,5R,7S,9S,10R,11S,14R,15R)-5,9-Dihydroxy-2,15-dimethyltetracyclo[8.7.0.02,1.011,1]heptadecan-14-yl]pentanoic acid', '(4R)-4-[(3R,5S,7S,8R,9S,10S,13R,14S,17R)-10,13-dimethyl-3,7-bis(oxidanyl)-2,3,4,5,6,7,8,9,11,12,14,15,16,17-tetradecahydro-1H-cyclopenta[a]phenanthren-17-yl]pentanoic acid', '(4R)-4-[(3R,5S,7S,8R,9S,10S,13R,14S,17R)-3,7-dihydroxy-10,13-dimethyl-2,3,4,5,6,7,8,9,11,12,14,15,16,17-tetradecahydro-1H-cyclopenta[a]phenanthren-17-yl]valeric acid']</t>
  </si>
  <si>
    <t>ZINC000003875560</t>
  </si>
  <si>
    <t>C[C@H]1C[C@H]2[C@@H]3CC[C@](O)(C(=O)CO)[C@@]3(C)C[C@H](O)[C@@H]2[C@@]2(C)C=CC(=O)C=C12</t>
  </si>
  <si>
    <t>['methylprednisolone', '83-43-2', 'Medrol', 'Medrone', 'Urbason', 'Metilprednisolone', '6alpha-Methylprednisolone', 'Metilbetasone', 'Medrate', 'Methylprednisolon', 'Dopomedrol', 'Promacortine', 'Besonia', 'Medesone', 'Mesopren', 'Metastab', 'Metrisone', 'Moderin', 'Noretona', 'Solomet', 'Urbasone', 'Wyacort', 'Esametone', 'Firmacort', 'Methyleneprednisolone', 'Metrocort', 'Metysolon', 'Reactenol', 'Sieropresol', 'Suprametil', 'Medixon', 'Nirypan', 'Lemod', 'Artisone-wyeth', 'Medrol dosepak', '6-alpha-Methylprednisolone', 'Metilprednisolona', 'Medrol adt pak', 'Methylprednisolonum', 'Predni N Tablinen', 'Medlone 21', 'Metilprednisolone [DCIT]', 'Summicort;', '1-Dehydro-6alpha-methylhydrocortisone', 'Prednol- L', 'Methylprednisolonum [INN-Latin]', 'Metilprednisolona [INN-Spanish]', 'Prednisolone, methyl-', 'delta(1)-6alpha-Methylhydrocortisone', 'NSC-19987', 'Depo-Medrol (acetate)', 'U 7532', 'Prednisolone, 6alpha-methyl-', 'UNII-X4W7ZR7023', 'CHEBI:6888', '11beta,17,21-Trihydroxy-6alpha-methylpregna-1,4-diene-3,20-dione', 'HSDB 3127', 'EINECS 201-476-4', 'Methylprednisolone, 6-alpha', '6alpha-Methyl-11beta,17alpha,21-triol-1,4-pregnadiene-3,20-dione', 'BRN 2340300', '11beta,17alpha,21-Trihydroxy-6alpha-methyl-1,4-pregnadiene-3,20-dione', '(6alpha,11beta)-11,17,21-Trihydroxy-6-methylpregna-1,4-diene-3,20-dione', '6alpha-Methylprednisolone base', 'delta(sup 1)-6-alpha-Methylhydrocortisone', 'MLS000028541', '(6S,8S,9S,10R,11S,13S,14S,17R)-11,17-dihydroxy-17-(2-hydroxyacetyl)-6,10,13-trimethyl-6,7,8,9,10,11,12,13,14,15,16,17-dodecahydro-3H-cyclopenta[a]phenanthren-3-one', '(6S,8S,9S,10R,11S,13S,14S,17R)-11,17-dihydroxy-17-(2-hydroxyacetyl)-6,10,13-trimethyl-7,8,9,11,12,14,15,16-octahydro-6H-cyclopenta[a]phenanthren-3-one', 'X4W7ZR7023', 'MEPRDL', 'Pregna-1,4-diene-3,20-dione, 11,17,21-trihydroxy-6-methyl-, (6alpha,11beta)-', 'SMR000058330', '11-beta,17,21-Trihydroxy-6-alpha-methylpregna-1,4-diene-3,20-dione', '6alpha-Methyl-11beta,17alpha,21-trihydroxy-1,4-pregnadiene-3,20-dione', 'DSSTox_CID_3300', 'Pregna-1,4-diene-3,20-dione, 11beta,17,21-trihydroxy-6alpha-methyl-', 'DSSTox_RID_76965', 'DSSTox_GSID_23300', 'Metipred', 'Pregna-1,4-diene-3,20-dione, 6-alpha-methyl-11-beta-17,21-trihydroxy-', 'CAS-83-43-2', 'MLS002638721', 'Prednisolone, 6.alpha.-methyl-', 'methylprenisolone', '.DELTA.1-6.alpha.-Methylhydrocortisone', 'NCGC00016330-01', 'Prestwick_622', 'Medrol (TN)', '6a-methylprednisolone', 'Methylprednisolone [USP:INN:BAN:JAN]', 'Methylprednisolone [USAN:INN:BAN:JAN]', 'Opera_ID_1576', 'Prestwick0_000279', 'Prestwick1_000279', 'Prestwick2_000279', 'Prestwick3_000279', '6alpha-methyl prednisolone', 'Methylprednisolone &amp; Salts', 'CHEMBL650', 'Medrol;Solu-Medrol;Medrone', 'EC 201-476-4', '6.alpha.-Methylprednisolone', 'SCHEMBL5084', 'BSPBio_000158', '4-08-00-03498 (Beilstein Handbook Reference)', 'MLS001148159', 'MLS002207191', 'SPBio_002377', 'BPBio1_000174', 'GTPL7088', 'DTXSID7023300', 'VHRSUDSXCMQTMA-PJHHCJLFSA-N', 'HMS1568H20', 'HMS2090B13', 'HMS2095H20', 'HMS2230D16', 'HMS3259J04', 'HMS3712H20', '6alpha-Methylprednisolone, &gt;=98%', 'HY-B0260', 'NSC19987', 'ZINC3875560', 'Tox21_110376', 'Tox21_302018', 'BDBM50103616', 'LMST02030178', 'Methylprednisolone (JP17/USP/INN)', 'MFCD00010591', 's1733', 'AKOS015969744', 'Pregna-1,4-diene-3,20-dione, 11,17,21-trihydroxy-6-methyl-, (6a,11b)-', 'Tox21_110376_1', 'ACN-037579', 'CCG-220279', 'CS-2246', 'DB00959', 'KS-1273', 'NC00691', 'NCGC00022735-03', 'NCGC00022735-06', 'NCGC00255269-01', 'AK163190', 'CPD000058330', 'H972', 'NCI60_001657', 'SAM002589984', 'SC-15861', 'AB2000257', 'LS-118498', 'M1665', 'ST24048101', '2639-EP2277861A1', '2639-EP2286811A1', '2639-EP2292595A1', '2639-EP2295409A1', '2639-EP2298778A1', '2639-EP2305660A1', '2639-EP2308562A2', '2639-EP2314590A1', '2639-EP2371811A2', 'D00407', '010M591', '124684-EP2295426A1', '124684-EP2295427A1', 'C-21225', 'Q417222', 'SR-01000003089', 'Q-201395', 'SR-01000003089-2', 'BRD-K35240538-001-03-1', 'BRD-K35240538-001-11-4', 'BRD-K35240538-001-26-2', '6-alpha-Methylprednisolone 100 microg/mL in Acetonitrile', '6alpha-Methylprednisolone, VETRANAL(TM), analytical standard', '11?,17?,21-Trihydroxy-6?-methyl-1,4-pregnadiene-3,20-dione', '11beta,17,21-trihydroxy-6alpha-methyl-1,4-pregnadiene-3,20-dione', 'Methylprednisolone, British Pharmacopoeia (BP) Reference Standard', 'Methylprednisolone, European Pharmacopoeia (EP) Reference Standard', 'Pregna-1,20-dione, 11.beta.,17,21-trihydroxy-6.alpha.-methyl-', 'Pregna-1,20-dione, 6.alpha.-methyl-11.beta.-17,21-trihydroxy-', '(6?,11?)-11,17,21-Trihydroxy-6-methylpregna-1,4-diene-3,20-dione', '(6a,11b)-11,17,21-Trihydroxy-6-methylpregna-1,4-diene-3,20-dione', '11beta,17alpha,21-Trihydroxy-6alpha-methylpregna-1,4-diene-3,20-dione', 'Methylprednisolone, United States Pharmacopeia (USP) Reference Standard', 'Methylprednisolone for system suitability A, EuropePharmacopoeia (EP) Reference Standard', 'Methylprednisolone for system suitability, European Pharmacopoeia (EP) Reference Standard', 'Methylprednisolone, Pharmaceutical Secondary Standard; Certified Reference Material', 'Pregna-1,20-dione, 11,17,21-trihydroxy-6-methyl-, (6.alpha.,11.beta.)-', 'Pregna-1,4-diene-3,20-dione, 11beta,17,21-trihydroxy-6alpha-methyl- (8CI)']</t>
  </si>
  <si>
    <t>ZINC000001530283</t>
  </si>
  <si>
    <t>NC(=O)N[C@@H](CCC(=O)O)C(=O)O</t>
  </si>
  <si>
    <t>['Carglumic acid', '1188-38-1', '(S)-2-ureidopentanedioic acid', 'N-Carbamyl-L-glutamic acid', 'Carbaglu', 'N-Carbamylglutamate', 'N-Carbamoyl-L-glutamic acid', 'Carbamylglutamic acid', 'Ureidoglutaric acid', 'Carbamino-L-glutamic acid', 'N-Carbamyl-L-glutamate', 'L-N-Carbamoylglutamic acid', '(2S)-2-(carbamoylamino)pentanedioic acid', 'UNII-5L0HB4V1EW', 'L-Glutamic acid, N-(aminocarbonyl)-', '5L0HB4V1EW', 'CHEBI:71028', 'C-1805', 'DSSTox_CID_26706', 'DSSTox_RID_81839', 'DSSTox_GSID_46706', 'Carbaglu (TN)', 'CAS-1188-38-1', 'Carglumic acid [INN]', 'N-Carbamyl-glutamic Acid', 'Karglumiksyra', 'Carglumic acid [USAN:INN]', 'carglumic-acid', 'acido carglumico', 'acide carglumique', 'acidum carglumicum', 'NCGC00167549-01', 'SCHEMBL373546', 'GTPL7458', 'CHEMBL1201780', 'DTXSID7046706', 'CTK0H9813', 'KS-00000GRW', 'Carglumic acid (JAN/USAN/INN)', 'Glutamic acid, N-carbamoyl-, L-', 'BCP16753', 'HY-B0711', 'ZINC1530283', 'Tox21_112544', '3185AA', 'ANW-52965', 'OE-312', 'SBB066020', 'AKOS010384789', 'N-carbamyl-L-glutamic acid crystalline', 'Tox21_112544_1', 'CS-8208', 'DB06775', 'MCULE-6817913906', 'OE-312 (Laboratory-Code-Designation)', 'NCGC00274073-01', 'DS-17934', 'LS-71771', 'Glutamic acid, N-carbamoyl-, L- (8CI)', 'AB0071735', 'AX8143832', 'TC-141710', 'FT-0633437', 'ST24036046', '(2S)-2-(aminocarbonylamino)pentanedioic acid', 'OE 312 (LABORATORY CODE DESIGNATION)', 'C05829', 'D07130', 'C-50336', 'N-(Aminocarbonyl)-L-glutamic acid(carglumic acid)', 'Q822884', 'J-507608', 'Z1551429737', 'Carglumic Acid, United States Pharmacopeia (USP) Reference Standard']</t>
  </si>
  <si>
    <t>ZINC000003920355</t>
  </si>
  <si>
    <t>CCC(=O)O[C@@H](O[P@@](=O)(CCCCc1ccccc1)CC(=O)N1C[C@H](C2CCCCC2)C[C@H]1C(=O)O)C(C)C</t>
  </si>
  <si>
    <t>['UNII-R43D2573WO', 'R43D2573WO', 'SCHEMBL197718', 'ZINC3920355', 'AKOS015963652']</t>
  </si>
  <si>
    <t>ZINC000003830945</t>
  </si>
  <si>
    <t>CC(=O)N(C[C@H](O)CO)c1c(I)c(C(=O)NC[C@H](O)CO)c(I)c(C(=O)NC[C@@H](O)CO)c1I</t>
  </si>
  <si>
    <t>['ZINC3830945', 'UNII-4419T9MX03 component NTHXOOBQLCIOLC-AXFHLTTASA-N']</t>
  </si>
  <si>
    <t>ZINC000003871967</t>
  </si>
  <si>
    <t>Nc1nc(/C(=C/CC(=O)O)C(=O)N[C@@H]2C(=O)N3C(C(=O)O)=CCS[C@H]23)cs1</t>
  </si>
  <si>
    <t>['ceftibuten', '97519-39-6', 'Ceftibuteno', 'Ceftibutenum', 'Ceftibutene', 'Cedax', 'UNII-IW71N46B4Y', 'Cephem', 'cis-Ceftibutin', 'Sch-39720', '7432-S', 'Antibiotic 7432S', 'Sch 39720', 'Cephalosporin 7432-S', 'CHEBI:3510', 'IW71N46B4Y', 'Isocef', 'Ceftibuten hydrate', 'Ceftibutene [INN-French]', 'Ceftibutenum [INN-Latin]', 'CETB', 'Ceftibuteno [INN-Spanish]', '(+)-(6R,7R)-7-((Z)-2-(2-Amino-4-thiazolyl)-4-carboxycrotonamido)-8-oxo-5-thia-1-azabicyclo(4.2.0)oct-2-ene-2-carboxylic acid', '(6R,7R)-7-((Z)-2-(2-Aminothiazol-4-yl)-4-carboxybut-2-enamido)-8-oxo-5-thia-1-azabicyclo[4.2.0]oct-2-ene-2-carboxylic acid', 'Ceftibuten [USAN:INN:BAN]', 'S 7432', 'Ceprifran', 'Ceftem', 'cis-ceftibuten', 'Keimax', 'NCGC00095137-01', 'Ceftibuten (USAN/INN)', 'Spectrum5_001558', 'CHEMBL1605', 'DSSTox_CID_25925', 'DSSTox_RID_81227', 'DSSTox_GSID_45925', 'SCHEMBL37054', 'BSPBio_002733', 'SPECTRUM1505207', 'DTXSID4045925', 'HMS1922L17', 'HMS2093K18', 'HMS3715P10', 'Pharmakon1600-01505207', '5-Thia-1-azabicyclo(4.2.0)oct-2-ene-2-carboxylic acid, 7-((2-(2-amino-4-thiazolyl)-4-carboxy-1-oxo-2-butenyl)amino)-8-oxo-, (6R-(6alpha,7beta(Z)))-', 'HY-B0698', 'ZINC3871967', 'Tox21_111446', 'BDBM50370586', 'CC0255', 'CCG-39440', 'MFCD00864918', 'NSC758925', 'AKOS005146205', 'AKOS015854930', 'CS-2939', 'DB01415', 'NSC-758925', 'NCGC00178501-01', 'SC-27736', 'SBI-0206740.P001', 'CAS-97519-39-6', 'C08117', 'D00922', 'AB01563048_01', '519C396', 'Ceftibuten, Antibiotic for Culture Media Use Only', 'Q419521', 'SR-05000001989', 'SR-05000001989-1', '(6R,7R)-7-[(2Z)-2-(2-amino-1,3-thiazol-4-yl)-4-carboxybut-2-enamido]-8-oxo-5-thia-1-azabicyclo[4.2.0]oct-2-ene-2-carboxylic acid', '(6R,7R)-7-[[(2Z)-2-(2-Amino-4-thiazolyl)-4-carboxy-1-oxo-2-buten-1-yl]amino]-8-oxo-5-thia-1-azabicyclo[4.2.0]oct-2-ene-2-carboxylic Acid', '(6R,7R)-7-[[(2Z)-2-(2-Amino-4-thiazolyl)-4-carboxy-1-oxo-2-buten-1-yl]amino]-8-oxo-5-thia-1-azabicyclo[4.2.0]oct-2-ene-2-carboxylic acid hydrate', '(6R,7R)-7-{[(2Z)-2-(2-amino-1,3-thiazol-4-yl)-4-carboxybut-2-enoyl]amino}-8-oxo-5-thia-1-azabicyclo[4.2.0]oct-2-ene-2-carboxylic acid', '7beta-{[(2Z)-2-(2-amino-1,3-thiazol-4-yl)-4-carboxybut-2-enoyl]amino}-3,4-didehydrocepham-4-carboxylic acid']</t>
  </si>
  <si>
    <t>ZINC000003872520</t>
  </si>
  <si>
    <t>CCc1cc(C(N)=S)ccn1</t>
  </si>
  <si>
    <t>['ethionamide', '536-33-4', '2-ethylpyridine-4-carbothioamide', 'Ethioniamide', 'Ethyonomide', 'Amidazine', 'Ethinamide', 'Etionamid', 'Etioniamid', 'Thioamide', 'Ethylisothiamide', 'Trecator', 'Trecator-SC', '2-Ethylthioisonicotinamide', 'Amidazin', 'Ethimide', 'Etiocidan', 'Etionizin', 'Etionizina', 'Etionizine', 'Fatoliamid', 'Iridocin', 'Iridozin', 'Isotiamida', 'Itiocide', 'Nicotion', 'Rigenicid', 'Sertinon', 'Thianide', 'Thioniden', 'Trekator', 'Trescatyl', 'Trescazide', 'Tubenamide', 'Tubermin', 'Tuberoid', 'Tuberoson', 'Aetina', 'Aetiva', 'Ethina', 'Etimid', 'Etionid', 'Isothin', 'Nizotin', 'Teberus', 'Thianid', 'Tianid', 'Atina', 'Ethionamid prothionamid', '4-Pyridinecarbothioamide, 2-ethyl-', 'Iridocin Bayer', 'Bayer 5312', 'Aethionamidum', 'Ethionamidum', 'Etionamida', 'Etionamide', 'Nisotin', 'Thiomid', 'Etionamide [DCIT]', 'Tio-Mid', '2-ETHYL-4-PYRIDINECARBOTHIOAMIDE', 'Tiomid', '2-Ethylisothionicotinamide', '2-Ethylisonicotinothioamide', 'Ethionamidum [INN-Latin]', 'Etionamida [INN-Spanish]', 'Ethina (VAN)', '2-Ethyl-4-thiocarbamoylpyridine', '2-Ethyl-thioisonicotinamide', '1314 TH', '2-Ethylisonicotinic acid thioamide', 'TH 1314', 'NCI-C01694', 'alpha-Ethylisothionicotinamide', 'alpha-Ethylthioisonicotinamide', 'alpha-Ethylisonicotinoylthioamide', 'UNII-OAY8ORS3CQ', '2-ethyl-4-thiopyridylamide', 'F.I. 58-30', '1314TH', 'alpha-Ethylisonicotinic acid thioamide', '2-Ethylisonicotinic thioamide', '2-Ethyl-4-thioamidylpyridine', 'CCRIS 287', 'Isonicotinamide, 2-ethylthio-', 'C8H10N2S', 'HSDB 7473', '1314-Th', 'OAY8ORS3CQ', 'EINECS 208-628-9', 'NSC 255115', 'BRN 0116474', 'MLS000069764', 'CHEBI:4885', '.alpha.-Ethylisothionicotinamide', '.alpha.-Ethylthioisonicotinamide', 'AEOCXXJPGCBFJA-UHFFFAOYSA-N', '.alpha.-Ethylisonicotinoylthioamide', 'Trecator SC', 'Isonicotinimidic acid, 2-ethylthio-', 'NSC255115', '1314 TN', '.alpha.-Ethylisonicotinic acid thioamide', 'NCGC00016497-05', 'AK163496', 'CAS-536-33-4', 'CPD001370750', 'SMR000058716', 'DSSTox_CID_577', 'DSSTox_RID_75669', 'DSSTox_GSID_20577', 'W-105719', 'Ethatyl', 'amino(2-ethyl(4-pyridyl))methane-1-thione', 'Trecator-SC (TN)', 'Bayer5312', 'SR-01000759219', 'Ethionamide [USAN:INN:BAN:JAN]', '3-Ethylisothionicotinamide', '2-e thylisothionicotinamide', '2-Ethylisonicotinoylthioamide', 'Thiodine', 'alpha-ethylt hioisonicotinamide', '2-ethylisonicotinic acid thiomide', '2-ethyl-4-aminothiocarbonylpyridine', 'Prestwick_842', 'Ethionamide [USAN:USP:INN:BAN:JAN]', 'PubChem15920', 'Spectrum_001082', 'Opera_ID_632', 'Prestwick0_000526', 'Prestwick1_000526', 'Prestwick2_000526', 'Prestwick3_000526', 'Spectrum2_000994', 'Spectrum3_000428', 'Spectrum4_000547', 'Spectrum5_000979', '2-Ethylisonicotinothiamide', '2-Ethylisonicotinthioamide', 'E0695', 'CHEMBL1441', 'SCHEMBL27007', 'BSPBio_000511', 'BSPBio_002016', 'KBioGR_001213', 'KBioSS_001562', '5-22-02-00360 (Beilstein Handbook Reference)', 'KSC492I0R', 'MLS001074114', 'MLS002454402', 'DivK1c_000145', 'SPECTRUM1500292', 'WLN: T6NJ B2 DYZUS', 'SPBio_001087', 'SPBio_002432', 'BPBio1_000563', 'Ethionamide (JP17/USP/INN)', 'DTXSID0020577', 'AEOCXXJPGCBFJA-UHFFFAOYSA-', 'CTK3J2408', 'HMS500H07', 'KBio1_000145', 'KBio2_001562', 'KBio2_004130', 'KBio2_006698', 'KBio3_001236', 'KS-00000FAO', '.alpha.-Ethyl-thioisonicotinamide', 'Isonicotinamide, 2-ethyl, thio-', 'NINDS_000145', 'HMS1569J13', 'HMS1920M22', 'HMS2091F03', 'HMS2096J13', 'HMS2231F10', 'HMS2233J11', 'HMS3259K17', 'HMS3370I18', 'HMS3371D12', 'HMS3655M10', 'HMS3713J13', 'Pharmakon1600-01500292', 'BCP29626', 'HY-B0276', 'ZINC3872520', 'Tox21_110458', 'Tox21_202409', 'Tox21_302769', 'ANW-42028', 'CCG-40212', 'FCH919543', 'GA6196', 'LS-199', 'NSC757028', 's1777', 'SBB055548', 'AKOS006220662', 'Tox21_110458_1', 'CS-2266', 'DB00609', 'FS-1770', 'MCULE-1322319906', 'NC00508', 'NSC-255115', 'NSC-757028', 'RTC-061432', 'IDI1_000145', 'NCGC00016497-01', 'NCGC00016497-02', 'NCGC00016497-03', 'NCGC00016497-04', 'NCGC00016497-06', 'NCGC00016497-08', 'NCGC00016497-09', 'NCGC00091074-01', 'NCGC00091074-02', 'NCGC00091074-03', 'NCGC00091074-04', 'NCGC00256600-01', 'NCGC00259958-01', 'AC-13715', 'CC-27545', 'M381', 'SAM002554899', 'SMR001370750', 'SBI-0051377.P003', 'AB0015183', 'AB2000288', 'AX8010649', 'DB-049945', 'TC-061432', 'AB00051990', 'ST24046699', 'ST50949989', 'SW196973-3', 'C07665', 'D00591', '2-ethylthioisonicotinamide;Trecator SC;Amidazine', '33010-EP2286812A1', '33010-EP2287165A2', '33010-EP2287166A2', '33010-EP2292620A2', '33010-EP2297130A1', '33010-EP2301536A1', '33010-EP2301538A1', '33010-EP2305675A1', '33010-EP2305695A2', '33010-EP2305696A2', '33010-EP2305697A2', '33010-EP2305698A2', '33010-EP2305808A1', '33010-EP2308833A2', '33010-EP2308852A1', '33010-EP2308874A1', '33010-EP2311455A1', '33010-EP2311815A1', '73833-EP2308926A1', '73833-EP2309564A1', 'AB00051990-09', 'AB00051990_10', 'AB00051990_11', 'A829694', 'C-04805', 'Q414767', 'SR-01000759219-2', 'SR-01000759219-5', 'BRD-K33710385-001-05-4', 'BRD-K51207550-001-09-9', 'Ethionamide, European Pharmacopoeia (EP) Reference Standard', 'Ethionamide, United States Pharmacopeia (USP) Reference Standard', 'Ethionamide for system suitability, European Pharmacopoeia (EP) Reference Standard', 'InChI=1/C8H10N2S/c1-2-7-5-6(8(9)11)3-4-10-7/h3-5H,2H2,1H3,(H2,9,11)', 'Trecator;2-Ethylthioisonicotinamide;Ethinamide; Ethioniamide; Trecator SC; Trecator-SC']</t>
  </si>
  <si>
    <t>ZINC000003872952</t>
  </si>
  <si>
    <t>FC(F)O[C@H](Cl)C(F)(F)F</t>
  </si>
  <si>
    <t>['(R)-(-)-Isoflurane', '(2r)-2-Chloro-2-(Difluoromethoxy)-1,1,1-Trifluoroethane', '4LE', 'DTXSID40904679', 'ZINC3872952', '133098-04-1', 'Q27454801']</t>
  </si>
  <si>
    <t>ZINC000003871923</t>
  </si>
  <si>
    <t>CO/N=C(\C(=O)N[C@@H]1C(=O)N2C(C(=O)O)=C(C[N+]3(C)CCCC3)CS[C@H]12)c1csc(N)n1</t>
  </si>
  <si>
    <t>['cefepime(1+)', 'Prestwick2_001118', 'SCHEMBL13092809', 'ZINC3871923', 'FR-81335', 'Q27126645']</t>
  </si>
  <si>
    <t>ZINC000003872055</t>
  </si>
  <si>
    <t>NS(=O)(=O)c1cc2c(cc1Cl)NC=NS2(=O)=O</t>
  </si>
  <si>
    <t>['chlorothiazide', '58-94-6', 'Diuril', 'Chlorothiazid', 'Chlorthiazide', 'Chlotride', 'Chlortiazid', 'Thiazide', 'Chlorosal', 'Chlorurit', 'Saluretil', 'Warduzide', 'Alurene', 'Clotride', 'Diuresal', 'Diurilix', 'Diurite', 'Diutrid', 'Salisan', 'Salunil', 'Saluric', 'Yadalan', 'Flumen', 'Minzil', 'Urinex', 'Neo-Dema', 'Chlorothiazidum', 'Sk-chlorothiazide', 'Chlorthiazid', 'Chlorthiazidum', 'Clorotiazida', 'Aldoclor', 'Clorotiazide [DCIT]', '6-Chloro-2H-1,2,4-benzothiadiazine-7-sulfonamide 1,1-dioxide', 'Diuril Boluses, Veterinary', '2H-1,2,4-Benzothiadiazine-7-sulfonamide, 6-chloro-, 1,1-dioxide', 'Clorotiazida [INN-Spanish]', 'Chlorothiazidum [INN-Latin]', 'component of Aldoclor', '6-Chloro-7-sulfamoyl-2H-1,2,4-benzothiadiazine 1,1-dioxide', 'C7H6ClN3O4S2', 'NSC 25693', 'CCRIS 5999', 'UNII-77W477J15H', 'HSDB 3030', 'EINECS 200-404-9', 'Diuril (TN)', 'MLS000028398', 'CHEBI:3640', 'JBMKAUGHUNFTOL-UHFFFAOYSA-N', 'NSC25693', '77W477J15H', 'Chlorothiazide, 98%', 'CAS-58-94-6', 'NCGC00015242-04', 'Clorotiazide', 'Chloriazid', 'Chlrosal', 'SMR000058429', '6-chloro-4H-1,2,4-benzothiadiazine-7-sulfonamide 1,1-dioxide', 'Diuril Boluses', '6-chloro-1,1-dioxo-4H-1$l^{6},2,4-benzothiadiazine-7-sulfonamide', 'DSSTox_CID_2800', 'DSSTox_RID_76733', 'DSSTox_GSID_22800', '6-chloro-4H-benzo[e][1,2,4]thiadiazine-7-sulfonamide 1,1-dioxide', 'Chlorothiazide [USAN:INN:BAN]', 'SR-01000075604', 'Mechlozid', '6-chloro-1,1-dioxo-2H-1,2,4-benzothiadiazine-7-sulfonamide', '6-chloro-1,1-dioxo-2H-1?^{6},2,4-benzothiadiazine-7-sulfonamide', 'Diuril;Chlotride', 'Chlorothiazide (JAN/USP/INN)', 'Chlorothiazide [USP:INN:BAN]', 'Prestwick_56', 'MFCD00058576', 'Diupres (Salt/Mix)', 'Aldoclor (Salt/Mix)', 'Chlorothiazide(Diuril)', 'Spectrum_000134', 'Prestwick0_000251', 'Prestwick1_000251', 'Prestwick2_000251', 'Prestwick3_000251', 'Spectrum2_000154', 'Spectrum3_000342', 'Spectrum4_000280', 'Spectrum5_001446', 'Lopac-C-4911', 'CHEMBL842', 'C 4911', 'cid_2720', 'Lopac0_000254', 'SCHEMBL22329', 'BSPBio_000062', 'BSPBio_002003', 'KBioGR_000780', 'KBioSS_000594', 'BIDD:GT0635', 'DivK1c_000675', 'SPECTRUM1500180', 'SPBio_000288', 'SPBio_002281', 'BPBio1_000070', 'GTPL4835', 'CHEMBL3392493', 'DTXSID0022800', 'BDBM39351', 'Chlorothiazide, thiazide diuretic', 'CTK8F8613', 'HMS502B17', 'KBio1_000675', 'KBio2_000594', 'KBio2_003162', 'KBio2_005730', 'KBio3_001223', 'NINDS_000675', 'HMS1568D04', 'HMS1920K15', 'HMS2091C18', 'HMS2095D04', 'HMS2232N22', 'HMS3259K15', 'HMS3260D10', 'HMS3370A15', 'HMS3655M13', 'HMS3712D04', 'Pharmakon1600-01500180', 'BCP24474', 'HY-B0224', 'KS-00001F6W', 'ZINC3872055', 'Tox21_110107', 'Tox21_200972', 'Tox21_500254', 'WLN: T66 BSWM ENJ HG ISZW', 'CCG-38953', 'LS-244', 'NSC-25693', 'NSC756682', 's1641', 'AKOS015896601', 'AKOS024319450', 'Tox21_110107_1', 'CS-2171', 'DB00880', 'LP00254', 'MCULE-3497410863', 'NC00500', 'NSC-756682', 'IDI1_000675', 'NCGC00015242-01', 'NCGC00015242-02', 'NCGC00015242-03', 'NCGC00015242-05', 'NCGC00015242-06', 'NCGC00015242-07', 'NCGC00015242-08', 'NCGC00015242-09', 'NCGC00015242-10', 'NCGC00015242-12', 'NCGC00015242-13', 'NCGC00091042-01', 'NCGC00091042-02', 'NCGC00091042-03', 'NCGC00091042-04', 'NCGC00091042-05', 'NCGC00258525-01', 'NCGC00260939-01', 'AC-18732', 'AS-11760', 'CPD000058429', 'SAM002554891', 'SC-45427', 'ACM1189440796', 'SBI-0050242.P004', 'AB0010688', 'AB2000186', 'EU-0100254', 'FT-0602975', 'SW219268-1', 'C07461', 'D00519', 'AB00051940-04', 'AB00051940_05', 'AB00051940_06', '102632-EP2270011A1', '102632-EP2272841A1', '102632-EP2277879A1', '102632-EP2298776A1', '102632-EP2301936A1', 'Q2603363', 'SR-01000075604-1', 'SR-01000075604-3', 'SR-01000075604-5', 'W-105353', 'BRD-K88682005-001-05-9', 'BRD-K88682005-001-07-5', 'Z1691545266', '6-Chloro-7-sulfamoyl-2H-1,4-benzothiadiazine 1,1-dioxide', '6-Chloro-2H-1,4-benzothiadiazine-7-sulfonamide 1,1-dioxide', '6-chloro-4H-1,2,4-benzathiadiazine-7-sulfonamide-1,1-dioxide', 'Chlorothiazide, European Pharmacopoeia (EP) Reference Standard', '2H-1,4-Benzothiadiazine-7-sulfonamide, 6-chloro-, 1,1-dioxide', '6-chloro-1,1-dioxo-2H-1$l^{6},2,4-benzothiadiazine-7-sulfonamide', '6-chloro-1,1-dioxo-2H-1lambda6,2,4-benzothiadiazine-7-sulfonamide', '6-chloro-1,1-dioxo-4H-1$l^{6,2,4-benzothiadiazine-7-sulfonamide', '6-chloro-2H-benzo[e][1,2,4]thiadiazine-7-sulfonamide 1,1-dioxide', 'Chlorothiazide, United States Pharmacopeia (USP) Reference Standard', 'Chlorothiazide, Pharmaceutical Secondary Standard; Certified Reference Material']</t>
  </si>
  <si>
    <t>ZINC000003830947</t>
  </si>
  <si>
    <t>C[C@H](O)C(=O)Nc1c(I)c(C(=O)NC(CO)CO)c(I)c(C(=O)NC(CO)CO)c1I</t>
  </si>
  <si>
    <t>['iopamidol', '60166-93-0', 'Iopamiro', 'Iopamiron', 'Isovue', 'Niopam', 'Solutrast', 'Gastromiro', 'Iopamidol 300', 'Solutrast 370', 'Iopamidolum', 'Oypalomin', 'Isovue 370', 'Iopamiron 300', 'Iopamiron 370', 'Jopamiron 200', 'Iopamiro 370', 'Isovue-370', 'Niopam 300', 'Iopamidolum [INN-Latin]', 'UNII-JR13W81H44', 'B-15000', 'EINECS 262-093-6', 'B 15000', 'BRN 6250226', 'SQ 13396', 'SQ-13396', "(S)-N,N'-bis(2-Hydroxy-1-(hydroxymethyl)ethyl)-2,4,6-triiodo-5-lactamidoisophthalamide", "L-(+)-N,N'-Bis(2-hydroxy-1-hydroxymethylethyl)-2,4,6-triiodo-5-lactamide isophthalamide", 'L-5alpha-Hydroxypropionylamino-2,4,6-triiodoisophthalic acid di(1,3-dihydroxy-2-propylamide)', 'CHEBI:31711', '62883-00-5', 'JR13W81H44', 'NCGC00016892-01', 'CAS-60166-93-0', 'DSSTox_CID_3158', 'DSSTox_RID_76896', 'L-5alpha-Idrossipropionilamino-2,4,6-triiodoisoftal-di(1,3-diidrossi-2-propilamide)', 'DSSTox_GSID_23158', "(S)-N,N'-Bis(2-hydroxy-1-(hydroxymethyl)ethyl)-5-((2-hydroxy-1-oxopropyl)amino)-2,4,6-triiodoisophthaldiamide", "1,3-Benzenedicarboxamide, N,N'-bis(2-hydroxy-1-(hydroxymethyl)ethyl)-5-(((2S)-2-hydroxy-1-oxopropyl)amino)-2,4,6-triiodo-", "1,3-Benzenedicarboxamide, N,N'-bis(2-hydroxy-1-(hydroxymethyl)ethyl)-5-((2-hydroxy-1-oxopropyl)amino)-2,4,6-triiodo-, (S)-", "N,N'-bis(1,3-dihydroxypropan-2-yl)-5-{[(2S)-2-hydroxypropanoyl]amino}-2,4,6-triiodobenzene-1,3-dicarboxamide", 'Iopamidol-200', 'Iopamidol-250', 'Iopamidol-300', 'Iopamidol-370', 'Scanlux-300', 'Scanlux-370', 'Isovue-128', 'Isovue-200', 'Isovue-250', 'Isovue-300', 'Isovue-M 200', 'Isovue-M 300', 'Iopamyron', 'HSDB 8075', "(S)-N,N'-Bis[2-hydroxy-1-(hydroxymethyl)ethyl]-2,4,6-triiodo-5-lactamidoisophthalamide", 'Iopamidol [USAN:INN:BAN:JAN]', 'Iopamiron (TN)', '1-N,3-N-bis(1,3-dihydroxypropan-2-yl)-5-[[(2S)-2-hydroxypropanoyl]amino]-2,4,6-triiodobenzene-1,3-dicarboxamide', 'Iopamidol-200 in plastic container', 'Iopamidol-250 in plastic container', 'Iopamidol-300 in plastic container', 'Iopamidol-370 in plastic container', 'Isovue (TN)', 'Iopamidol [USAN:USP:INN:BAN:JAN]', 'SQ 13,396', 'Prestwick0_000871', 'Prestwick1_000871', 'Prestwick2_000871', 'Prestwick3_000871', 'Iopamidol (JP17/USP)', 'SCHEMBL27781', 'BSPBio_000941', 'SPBio_002862', 'BPBio1_001037', 'CHEMBL1200932', 'DTXSID1023158', 'XQZXYNRDCRIARQ-LURJTMIESA-N', 'HMS1570P03', 'HMS2097P03', 'HMS3714P03', 'Pharmakon1600-01502304', 'ACT03261', 'HY-B0684', 'ZINC3830947', 'Tox21_110668', 'GP4065', 'NSC759636', 's4532', 'AKOS015891034', 'Tox21_110668_1', 'API0003016', 'CCG-213024', 'CS-2917', 'DB08947', 'KS-1421', 'NSC-759636', 'NCGC00016892-02', 'NCGC00016892-04', 'CC-29575', 'LS-29730', 'SC-43948', 'AB00513941', 'FT-0627281', 'D01797', 'hydroxypropanamido)-2,4,6-triiodoisophthalamide', 'AB00513941_02', '166I930', 'C-23510', 'Q424788', 'Q-201245', '(S)-N1,N3-bis(1,3-dihydroxypropan-2-yl)-5-(2-', 'BRD-K75868704-001-01-2', "(S)-N,N'-bis[2-hydroxy-1-(hydroxymethyl)ethyl]-5-[(2-hydroxy-1-oxopropyl)amino]-2,4,6-triiodo-1,3-benzenedicarboxamide", '(S)-N1,N3-bis(1,3-dihydroxypropan-2-yl)-5-(2-hydroxypropanamido)-2,4,6-triiodoisophthalamide', "N,N'-bis[2-hydroxy-1-(hydroxymethyl)ethyl]-5-{[(2S)-2-hydroxypropanoyl]amino}-2,4,6-triiodobenzene-1,3-dicarboxamide", 'N1,N3-bis(1,3-dihydroxypropan-2-yl)-5-[(2S)-2-hydroxypropanamido]-2,4,6-triiodobenzene-1,3-dicarboxamide']</t>
  </si>
  <si>
    <t>ZINC000002169830</t>
  </si>
  <si>
    <t>Nc1ncnc2c1ncn2[C@@H]1O[C@H](CO)[C@@H](O)[C@H]1O</t>
  </si>
  <si>
    <t>['adenosine', '58-61-7', 'Adenocard', 'Adenoscan', 'Adenine riboside', 'Adenosin', 'beta-D-Adenosine', 'Nucleocardyl', 'Boniton', 'Sandesin', 'Myocol', 'Adenine nucleoside', 'Adenocor', 'beta-Adenosine', '9-beta-D-Ribofuranosyladenine', '9-beta-D-Ribofuranosidoadenine', 'Adenosin [German]', 'USAF CB-10', '9-beta-D-Ribofuranosyl-9H-purin-6-amine', '9beta-D-Ribofuranosyladenine', '6-Amino-9-beta-D-ribofuranosyl-9H-purine', 'Ade-Rib', 'Caswell No. 010B', 'Adenosine [USAN:BAN]', 'beta-D-Ribofuranoside, adenine-9', '6-Amino-9beta-D-ribofuranosyl-9H-purine', '(2R,3R,4S,5R)-2-(6-Aminopurin-9-yl)-5-(hydroxymethyl)oxolane-3,4-diol', 'D-Adenosine', '(2R,3R,4S,5R)-2-(6-amino-9H-purin-9-yl)-5-(hydroxymethyl)oxolane-3,4-diol', 'SR 96225', '3H-adenosine', '(2R,3R,4S,5R)-2-(6-amino-9H-purin-9-yl)-5-(hydroxymethyl)tetrahydrofuran-3,4-diol', 'NSC 7652', 'UNII-K72T3FS567', 'CCRIS 2557', 'Adenosine (Adenocard)', 'CHEBI:16335', 'AI3-52413', '9H-Purin-6-amine, 9beta-D-ribofuranosyl-', 'EINECS 200-389-9', 'MFCD00005752', 'CHEMBL477', 'NSC 627048', 'SR-96225', 'beta-D-Ribofuranose, 1-(6-amino-9H-purin-9-yl)-1-deoxy-', 'adenine-D-ribose', 'OIRDTQYFTABQOQ-KQYNXXCUSA-N', 'K72T3FS567', 'Adenosine, 99+%', 'Adenine-9-beta-D-ribofuranoside', 'NCGC00023673-05', 'Polyadenosine', 'Pallacor', 'Polyriboadenosine', 'DSSTox_CID_2558', 'DSSTox_RID_76628', 'DSSTox_GSID_22558', 'alpha-Adenosine', 'L-Adenosine', 'Adenine 9-beta-D-arabinofuranoside', 'Adenosina', '9-(beta-D-Arabinofuranosyl)adenine', '.beta.-D-Adenosine', 'CAS-58-61-7', 'Adenocard (TN)', 'Adenoscan (TN)', 'SMR000058216', 'MEDR-640', 'Adenosine, homopolymer', 'Adenosine (JAN/USP)', 'SR-05000001981', '9-.beta.-d-Ribofuranosyladenine', 'NSC7652', 'Adenosinum', 'Adenosine [USAN:USP:BAN]', 'Adenin riboside', '.beta.-D-Ribofuranoside, adenine-9', '9-.alpha.-D-Arabinofuranosyladenine', 'NSC627048', 'b-D-Adenosine', 'HSDB 7774', 'SUN-Y4001', 'N6-Methylado', '1dgm', '1odi', '2fqy', '2ydo', '3axz', '4cki', '4ckj', 'Adenosine,(S)', 'adenosine-N-15N', '5682-25-7', 'adenosine-8-13C', 'adenosine-9-15N', 'beta-delta-Adenosine', 'Adenosine(Adenocard)', '[U-14C]adenosine', '6-Amino-9.beta.-D-ribofuranosyl-9H-purine', 'PubChem9306', '2gl0', '3ay0', '4pd9', 'Adenosine, &gt;=99%', '6-Amino-9-.beta.-ribofuranosyl-9H-purine', 'Spectrum2_001257', 'Spectrum3_000288', 'cid_191', 'SCHEMBL731', 'bmse000061', 'bmse000996', 'Epitope ID:140947', '4-Aminopyrazolo[3,4-d]pyrimidine ribonucleoside', '9-ss-D-Ribofuranosyladenine', 'Adenine riboside;D-Adenosine', 'BSPBio_001796', '.beta.-D-Ribofuranose, 1-(6-amino-9H-purin-9-yl)-1-deoxy-', 'cid_60961', 'KSC269K8P', 'MLS000069638', 'MLS002153227', 'MLS006010946', 'SPECTRUM1500107', 'Adenine-9-ss-D-ribofuranoside', 'REGID_for_CID_60961', 'SPBio_001194', 'adenine-9beta-D-Ribofuranoside', 'GTPL2844', '9beta-delta-Ribofuranosyladenine', 'DTXSID1022558', 'BDBM14487', 'CTK1G9587', 'KBio3_001296', '9-beta-delta-Ribofuranosyladenine', 'EA6C60C2-6AFB-4264-A2F0-541373DB950E', '9-.beta.-D-Ribofuranosidoadenine', '9-beta-delta-Ribofuranosidoadenine', 'adenine-9beta-delta-Ribofuranoside', 'Bio1_000437', 'Bio1_000926', 'Bio1_001415', 'HMS1920A13', 'HMS2091G13', 'HMS2235E24', 'Pharmakon1600-01500107', 'ACT02616', 'XYA', 'ZINC2169830', '9-beta-delta-Arabinofuranosyladenine', 'Tox21_110891', 'adenosine-2-13C-N,1,3-15N3', 'ANW-32994', 'CCG-38824', 'MFCD00065471', 'NSC755857', 's1647', 'AKOS015888594', 'Tox21_110891_1', 'AC-8229', 'AM83931', 'DB00640', 'MCULE-7071766082', 'NSC-755857', 'RTR-020367', 'SDCCGMLS-0003108.P003', '9-?-D-Ribofuranosyl-9H-purin-6-amine', 'KS-0000010G', '9beta-D-ribofuranosyl-9H-Purin-6-amine', 'NCGC00023673-03', 'NCGC00023673-04', 'NCGC00023673-06', 'NCGC00023673-07', 'NCGC00178869-03', '30143-02-3', '9-? -D-Ribofuranosyl-9H-purin-6-amine', 'AC-27494', 'AS-12664', 'AT-11502', 'BR-77288', 'LS-15085', 'ST009496', 'Adenosine, Vetec(TM) reagent grade, 98%', 'SBI-0206673.P002', '9beta-delta-ribofuranosyl-9H-Purin-6-amine', 'AB0012292', 'DB-022408', 'ST2407911', 'TR-020367', '6-Amino-9beta-delta-ribofuranosyl-9H-purine', '9-.beta.-D-Ribofuranosyl-9H-purin-6-amine', '9-beta-delta-Ribofuranosyl-9H-purin-6-amine', 'A0152', 'FT-0082881', 'FT-0620931', '9H-Purin-6-amine, 9-.beta.-d-ribofuranosyl-', 'C00212', 'D00045', 'S-3476', 'AB00384349-11', 'AB00384349_13', 'AB00384349_14', 'Adenosine, BioReagent, suitable for cell culture', 'Q190012', 'SR-05000001981-1', 'SR-05000001981-2', 'Z1741978458', '1-(6-amino-9H-purin-9-yl)-1-deoxy-beta-D-Ribofuranose', 'Adenosine, European Pharmacopoeia (EP) Reference Standard', 'Formycin A, from Streptomyces kaniharaensis, &gt;=98% (HPLC)', '1-(6-amino-9H-purin-9-yl)-1-deoxy-beta-delta-Ribofuranose', 'Adenosine, United States Pharmacopeia (USP) Reference Standard', 'Adenosine, Pharmaceutical Secondary Standard; Certified Reference Material', '(2R,3R,4S,5R)-2-(6-aminopurin-9-yl)-5-(hydroxymethyl)tetrahydrofuran-3,4-diol', '158749-77-0', '177030-94-3', '244769-76-4', '41547-82-4']</t>
  </si>
  <si>
    <t>ZINC000004978673</t>
  </si>
  <si>
    <t>CCCCCCCCCCCCCCCCCC(=O)O</t>
  </si>
  <si>
    <t>['stearic acid', 'Octadecanoic acid', '57-11-4', 'Stearophanic acid', 'Cetylacetic acid', 'n-Octadecanoic acid', 'Pearl stearic', 'Stearex Beads', 'Octadecansaeure', 'Stearinsaeure', 'Vanicol', '1-Heptadecanecarboxylic acid', 'Century 1240', 'Industrene R', 'Glycon DP', 'Glycon TP', 'Humko Industrene R', 'Formula 300', 'Hydrofol 1895', 'Hystrene 9718', 'Hydrofol Acid 150', 'Glycon S-80', 'Glycon S-90', 'Hydrofol acid 1655', 'Hydrofol acid 1855', 'Tegostearic 254', 'Tegostearic 255', 'Tegostearic 272', 'Hystrene 80', 'octadecoic acid', 'Industrene 5016', 'Hystrene S-97', 'Hystrene T-70', 'Dar-chem 14', 'Emersol 120', 'Emersol 132', 'Hystrene 4516', 'Hystrene 5016', 'Hystrene 7018', 'Groco 54', 'Groco 55', 'Groco 55L', 'Groco 58', 'Groco 59', 'Glycon S-70', 'Industrene 8718', 'Industrene 9018', 'Kam 1000', 'Emersol 150', 'Steric acid', 'Neo-Fat 18-53', 'Neo-Fat 18-54', 'Neo-Fat 18-59', 'Neo-Fat 18', 'Acidum stearinicul', 'Caswell No. 801D', 'HY-Phi 1199', 'HY-Phi 1205', 'HY-Phi 1303', 'HY-Phi 1401', 'Neo-Fat 18-S', 'Kam 2000', 'Kam 3000', 'Oktadekansaeure', 'Neo-Fat 18-55', 'Neo-Fat 18-61', 'acide stearique', 'FEMA No. 3035', 'PD 185', 'C18:0', 'acide octadecanoique', 'Stearic acid, pure', 'NAA 173', 'Hydrofol Acid 150 (VAN)', 'CCRIS 2305', 'Prifac 2918', 'HSDB 2000', 'Vis-Plus', 'Barolub FTA', 'UNII-4ELV7Z65AP', 'NSC 25956', 'Haimaric MKH(R)', 'Isostearic acid EX', 'EPA Pesticide Chemical Code 079082', 'Stearic Acid Cherry', 'Edenor C18', 'Emersol 871', 'Emersol 875', 'Prisorine 3501', 'Prisorine 3502', 'Prisorine 3508', 'Stearic acid (TN)', 'CH3-[CH2]16-COOH', 'Loxiol G 20', 'Century 1210', 'Century 1220', 'Century 1230', 'Emersol 6349', 'AI3-00909', 'Emery 875D', 'Lunac S 20', 'Lunac S 40', 'WO 2 (fatty acid)', 'Emery 871', 'Hydrofol Acid 1895', 'Unimac 5680', 'EINECS 200-313-4', 'MFCD00002752', 'BRN 0608585', '4ELV7Z65AP', 'Adeka Fatty Acid SA 910', 'CHEMBL46403', 'CHEBI:28842', 'QIQXTHQIDYTFRH-UHFFFAOYSA-N', 'NSC25956', 'EINECS 250-178-0', 'Stearic acid, 97%', 'NCGC00091596-02', '875D', 'DSSTox_CID_1642', 'DSSTox_RID_76256', 'DSSTox_GSID_21642', 'Lunac', 'Stearic Acid (Powder/Beads/Flakes)', 'Fatty acids, C16-20', 'CAS-57-11-4', 'STE', 'Emersol 153NF', 'C-Lube 10', 'Stearic acid [JAN:NF]', 'Stearic acid [USAN:JAN]', 'Stearophanate', 'Promulsin', 'Stearex', 'Tsubaki', 'n-Octadecanoate', 'stearic-acid', 'Agar powder', '1hmr', '1hmt', '4fnn', 'Kiri stearic acid', 'Edenor FHTI', 'Lunac YA', 'n-Octadecylic acid', 'Stearic acid, CP', 'EINECS 273-087-8', 'F 3 (lubricant)', 'Industrene 4518', 'Nonsoul SK 1', 'Pristerene 4900', 'Pristerene 4904', 'Pristerene 4963', 'Pristerene 9429', 'Pristerene 9559', 'Hystrene S 97', 'Hystrene T 70', 'Edenor ST 1', 'Sunfat 18S', 'Emersol 153', 'Selosol 920', 'Industrene 5016K', 'Stearic Acid 110', 'Stearic Acid 120', 'Stearic Acid 420', 'Hystrene 9718NF', 'Kortacid 1895', 'Radiacid 0427', 'Edenor ST 20', 'Lunac 30', 'Serfax MT 90', 'Stearic acid_ravikumar', 'Unister NAA 180', 'Century 1224', 'Edenor HT-JG 60', 'Lunac S 90KC', 'Stearic acid (8CI)', 'Stearic acid, puriss.', 'Hystrene 7018 FG', 'Hystrene 9718NFFG', 'Lunac S 30', 'Lunac S 50', 'Lunac S 90', 'Lunac S 98', '3v2p', '1-Heptadecanecarboxylate', 'Industrene 7018 FG', 'Stearic Acid NF Powder', 'AFCO-Chem B 65', 'Stearic Acid - 65%', 'Stearic Acid - 70%', 'Stearic Acid 153 NF', 'Heptadecanecarboxylic acid', 'Stearic Acid &amp; Glycerin', 'Edenor C 18/98', 'S 300 (fatty acid)', 'Octadecanoic acid (9CI)', 'Stearic acid, &gt;=98%', 'ACMC-1AR8K', 'SCHEMBL659', 'Hystrene 9718 NF FG', 'SA 400 (fatty acid)', 'bmse000485', 'Stearic Acid, High Purity', 'EC 200-313-4', 'Emery 400 (Salt/Mix)', 'Stearic acid (JP15/NF)', 'Stearic acid (JP17/NF)', 'Stearic Acid Triple-Pressed', 'Triple Pressed Stearic Acid', 'Emersol 110 (Salt/Mix)', 'Stearic Acid - High Purity', '4-02-00-01206 (Beilstein Handbook Reference)', '68937-76-8', 'KSC269I2T', 'WLN: QV17', 'Agar Agar Type K-100 NF', 'Stearic Acid - Triple Pressed', '17FA', 'GTPL3377', 'WO 2', 'Stearic Acid (Fragrance Grade)', 'Stearic Acid High Purity 90%', 'DTXSID8021642', 'CTK1G9429', 'KS-00000YHA', 'Nonsoul SN 1 (*Sodium salt*)', 'S 30C S 30C (fatty acid)', 'SNA-2000 (*Sodium salt*)', 'Stearic acid, analytical standard', 'VLZ 200', 'Stearic Acid High Purity 90% V', 'Stearic Acid Flake 132 NF Flake', 'Stearic acid, reagent grade, 95%', 'HY-B2219', 'Stearic Acid 400 (Rubber Grade)', 'ZINC4978673', 'Tox21_111154', 'Tox21_201887', 'Tox21_300562', 'ANW-13575', 'BBL012224', 'BDBM50240485', 'LMFA01010018', 'NSC-25956', 'SA 200', 'SBB060276', 'Stearic acid, &gt;=95%, FCC, FG', 'STL163565', 'AKOS005716958', 'Tox21_111154_1', 'DB03193', 'FA 1655', 'LS-1388', 'MCULE-5127577640', 'NE10227', 'NSC 261168', 'RTR-021907', 'T16-55F', 'NCGC00091596-01', 'NCGC00091596-03', 'NCGC00091596-04', 'NCGC00091596-05', 'NCGC00254456-01', 'NCGC00259436-01', 'E570', 'I727', 'LS-85169', 'SC-81164', 'ST023799', 'VS-03242', 'AB1002380', 'ST2419874', 'Stearic acid, puriss., &gt;=98.5% (GC)', 'Stearic acid, SAJ first grade, &gt;=90.0%', 'TR-021907', 'CS-0021598', 'FT-0689088', 'G 270', 'S 300', 'S0163', 'Stearic acid, SAJ special grade, &gt;=95.0%', 'Stearic acid, Vetec(TM) reagent grade, 94%', '400JB9103-88', 'A 1760', 'C01530', 'D00119', 'EC 250-178-0', 'Stearic acid 50, tested according to Ph.Eur.', 'Vegetable Stearic Acid 7036 FG, Kosher, NF', 'Q209685', 'SR-01000944717', 'Melting Point Standard 69-71C, analytical standard', 'SR-01000944717-1', 'Stearic acid, Grade I, &gt;=98.5% (capillary GC)', 'Stearic acid, SAJ first grade, &gt;=90.0%, powder', 'F0001-1489', 'Stearic acid, certified reference material, TraceCERT(R)', 'Z955123678', 'UNII-13FB83DEYU component QIQXTHQIDYTFRH-UHFFFAOYSA-N', 'UNII-44NH37HHP9 component QIQXTHQIDYTFRH-UHFFFAOYSA-N', 'UNII-5U9XZ261ER component QIQXTHQIDYTFRH-UHFFFAOYSA-N', 'UNII-7N137Q0QYJ component QIQXTHQIDYTFRH-UHFFFAOYSA-N', 'UNII-96GS7P39SN component QIQXTHQIDYTFRH-UHFFFAOYSA-N', 'UNII-B6G0Y5Z616 component QIQXTHQIDYTFRH-UHFFFAOYSA-N', 'UNII-D1CZ545P7Z component QIQXTHQIDYTFRH-UHFFFAOYSA-N', 'UNII-HBA528N3PW component QIQXTHQIDYTFRH-UHFFFAOYSA-N', 'UNII-MO7HV04S9Y component QIQXTHQIDYTFRH-UHFFFAOYSA-N', 'UNII-ODL221H4AM component QIQXTHQIDYTFRH-UHFFFAOYSA-N', 'UNII-Q8Y7S3B85M component QIQXTHQIDYTFRH-UHFFFAOYSA-N', 'UNII-X33R8U0062 component QIQXTHQIDYTFRH-UHFFFAOYSA-N', 'CD7993EA-AD14-452A-A907-33376CC98790', 'Stearic acid, European Pharmacopoeia (EP) Reference Standard', 'UNII-79P21R4317 component QIQXTHQIDYTFRH-UHFFFAOYSA-N', 'Stearic acid, United States Pharmacopeia (USP) Reference Standard', 'Stearic Acid, Pharmaceutical Secondary Standard; Certified Reference Material', 'InChI=1/C18H36O2/c1-2-3-4-5-6-7-8-9-10-11-12-13-14-15-16-17-18(19)20/h2-17H2,1H3,(H,19,20']</t>
  </si>
  <si>
    <t>ZINC000006827693</t>
  </si>
  <si>
    <t>O=C(O)O</t>
  </si>
  <si>
    <t>['carbonic acid', '463-79-6', 'Dihydrogen carbonate', 'hydroxy ketone', 'hydroxy-ketone', 'H2CO3', 'Carbonic Acid Anion', 'CHEBI:28976', 'Crystol carbonate', 'Bisodium carbonate', 'hydroxidodioxidocarbon(.)', 'Na-X', 'Sodium carbonate anhydrous', 'Acidosan', 'Jusonin', 'Soludal', 'Neut', 'Soda', 'Bicarbonate anion', 'component of Col-Evac', 'Soda Mint', 'component of Pretts', 'Monosodium carbonate', 'Hydrocarbonate(1-)', 'Hydrogen carbonate anion', 'Carbonic acid sodium salt', 'Sodium bicarbonate(1:1)', 'Sodium carbonate (2:1)', 'Sodium carbonate (NaHCO3)', 'Aerial acid', 'Carbonic acid, disodium salt', 'Sodium carbonates (Na2CO3)', 'acid of air', 'Carbonic acid, monosodium salt', 'Sodium carbonate (Na2(CO3))', 'Sodium bicarbonate (Na(HCO3))', 'NSC134031', 'NSC156204', 'dihydroxyketone', 'hydroxyketone', 'Koehlensaeure', 'Calcined', 'Consal', 'hydroxyl ketone', 'Mild alkali', 'Scotch soda', 'Carbonic acid-', 'Sal soda', 'Trona soda ash', 'Salt of soda', 'hydrogen bicarbonate', 'hydrogencarbonic acid', 'dihydroxidooxidocarbon', 'hydroxycarboxylic acid', 'hydrogentrioxocarbonate', 'Sodium carbonate hydrated', 'Sodium carbonate Na2CO3', 'Tronalight light soda ash', 'sodium carbonate an-hydrous', 'NCIOpen2_000954', 'NCIOpen2_001122', 'NCIOpen2_001162', 'NCIOpen2_004622', 'Soda (VAN)(*sodium salt*)', 'CHEMBL1161632', 'DTXSID9043801', '[CO(OH)2]', 'CTK1D6726', 'Hydrogen carbonate ion (HCO3-)', 'BVKZGUZCCUSVTD-UHFFFAOYSA-N', 'ZINC6827693', 'BDBM50147627', 'MCULE-3743781291', 'LS-187768', 'FT-0632130', 'C01353', 'Q104334', 'Q27110274']</t>
  </si>
  <si>
    <t>ZINC000006845860</t>
  </si>
  <si>
    <t>CCCCCCCC/C=C\CCCCCCCC(=O)O</t>
  </si>
  <si>
    <t>['oleic acid', '112-80-1', 'cis-9-Octadecenoic acid', 'cis-Oleic acid', 'Elaidoic acid', 'oleate', 'Glycon wo', 'Wecoline OO', 'Pamolyn 100', 'Glycon RO', '(Z)-Octadec-9-enoic acid', 'Metaupon', 'Oelsauere', 'Vopcolene 27', 'Groco 5l', 'Groco 2', 'Groco 4', 'Groco 6', 'Tego-oleic 130', 'Emersol 211', 'Industrene 105', 'Industrene 205', 'Industrene 206', 'Pamolyn', 'Z-9-Octadecenoic acid', 'Oleinic acid', 'Emersol 210', 'Emersol 213', "L'Acide oleique", 'cis-Octadec-9-enoic acid', 'Century cd fatty acid', 'Emersol 6321', 'Extraolein 90', 'Oleine 7503', '9-Octadecenoic acid (Z)-', 'Emersol 205', 'Emersol 233LL', 'Hy-phi 1055', 'Hy-phi 1088', 'Hy-phi 2066', 'Hy-phi 2088', 'Hy-phi 2102', 'Priolene 6906', 'White oleic acid', 'Wochem no. 320', 'Emersol 220 white oleic acid', 'Extra Oleic 80R', 'Extra Oleic 90', 'Extra Oleic 99', 'Extra Olein 80', 'Extra Olein 90R', 'Lunac O-CA', 'Lunac O-LL', 'Lunac O-P', 'neo-Fat 92-04', 'Priolene 6907', 'Priolene 6928', 'Priolene 6930', 'Priolene 6933', '9Z-Octadecenoic acid', 'Elainic acid', 'Emersol 6313NF', 'delta9-cis-Oleic acid', '(9Z)-octadec-9-enoic acid', '9-Octadecenoic acid (9Z)-', '9-Octadecenoic acid, (Z)-', '9-octadecenoic acid', '(9Z)-Octadecenoic acid', 'FEMA Number 2815', 'Oleic acid, pure', 'D 100 (fatty acid)', 'Emersol 221 low titer white oleic acid', 'K 52', 'Caswell No. 619', 'Oleic acid (natural)', 'Wecoline OO (VAN)', 'FEMA No. 2815', 'Oelsaeure', 'Acide oleique [French]', 'cis-Oleate', 'Elaic acid', 'HSDB 1240', "l'Acide oleique [French]", 'Red oil', 'UNII-2UMI9U37CP', 'D 100', 'CCRIS 682', 'Oleic acid [NF]', 'Emersol 233', 'NAA 35', '18:1Delta9cis', 'CHEBI:16196', 'cis-delta(sup 9)-Octadecenoic acid', 'NSC 9856', '9,10-Octadecenoic acid', 'EINECS 204-007-1', 'neo-Fat 90-04', '.delta.9-cis-Oleic acid', '9-(Z)-octadecenoic acid', '(Z)-9-Octadecanoic acid', 'EPA Pesticide Chemical Code 031702', '9-Octadecenoic acid, cis-', 'cis-.delta.9-Octadecenoate', 'BRN 1726542', '2UMI9U37CP', 'CHEMBL8659', 'AI3-01291', 'cis-.delta.9-Octadecenoic acid', 'cis-Delta(9)-octadecenoic acid', 'NSC9856', 'ZQPPMHVWECSIRJ-KTKRTIGZSA-N', 'Oleic acid (NF)', 'C18:1n-9', 'MFCD00064242', 'Oleic acid, 97%', 'C18:1 n-9', 'Octadec-9-enoic acid', 'NCGC00091119-02', '18:1 n-9', 'C18:1', 'cis-9-octadecenoate', '(9Z)- Octadecenoic acid', 'DSSTox_CID_5809', 'DSSTox_RID_77930', 'DSSTox_GSID_25809', 'Acide oleique', 'cis-delta9-octadecenoic acid', 'CAS-112-80-1', 'SMR000326739', '9-cis-Octadecenoic acid', 'Sulfurized oleic acid', 'Sulphurized oleic acid', 'Oleic acid, sulfurized', '(9Z)-9-Octadecenoic acid', '9-Octadecenoic acid (9Z)-, sulfurized', 'Distoline', 'Oleinate', 'oleaic acid', '1gni', '1hms', '1vyf', '2lkk', 'Lunac OA', 'Edenor ATiO5', 'Edenor FTiO5', 'Industrene 104', 'Z-9-Octadecenoate', 'EINECS 270-164-8', '9-octadecylenic acid', 'Oleic acid, p.a.', 'Emersol 213NF', 'Emersol 214NF', 'OLEICACID', 'Pamolyn 125', 'Priolene 6900', '9,10-Octadecenoate', '9-Octadecenoic acid (Z)-, sulfurized', 'Oleic acid (8CI)', 'oleic acid extra pure', 'cis-Octadec-9-enoate', 'Pamolyn 100 FG', 'Pamolyn 100 FGK', '9-(Z)-octadecenoate', 'Emersol 7021', '(Z)-9-Octadecanoate', 'Emersol 6313 NF', 'Emersol 6333 NF', 'PubChem24077', '(Z)-octadec-9-enoate', 'Oleic acid-9,10-t', '(9Z)-9-Octadecenoate', 'z-octadeca-9-enoic acid', 'Epitope ID:187036', 'Oleic acid, natural, FCC', '(9Z)octadec-9-enoic acid', 'Emersol 220 White Oleate', 'Oleic acid, technical grade', 'SCHEMBL1138', 'Delta9-cis-Octadecenoic acid', 'WLN: QV8U9-C', '4-02-00-01641 (Beilstein Handbook Reference)', '68412-07-7', 'MLS001056779', 'MLS002153498', 'MLS002454427', '9-octadecenoic acid, (9Z)-', '(9Z)-9-Octadecenoic acid #', 'GTPL1054', 'Oleic acid, analytical standard', 'DTXSID1025809', 'Oleic acid, &gt;=93% (GC)', 'Oleic acid, &gt;=99% (GC)', 'REGID_for_CID_445639', '1g74', 's158', 'HMS2234O13', 'HMS3649H21', 'Oleic acid, technical grade, 90%', 'HY-N1446', 'NSC-9856', 'ZINC6845860', 'Tox21_111086', 'Tox21_201967', 'Tox21_303324', 'BDBM50150484', 'HSCI1_000362', 'LMFA01030002', 'LS-560', 's4707', 'SBB058695', '9-Octadecenoic acid (9Z)- (9CI)', 'cis-9-Octadecenoic-9,10-3H2 acid', 'Emersol 221 Low Titer White Oleate', 'AKOS017343225', 'cis-.delta.(sup 9)-Octadecenoic acid', 'FA 18:1', '9-Octadecenoic-9,10-t2 acid, (Z)-', 'NCGC00091119-01', 'NCGC00091119-03', 'NCGC00257233-01', 'NCGC00259516-01', 'AK187813', 'AS-16066', 'BP-24023', 'CC-33313', 'SC-19057', 'Oleic acid, SAJ first grade, &gt;=70.0%', 'Oleic acid, Selectophore(TM), &gt;=99.0%', 'CS-0016886', 'O0011', 'O0180', 'ST24031497', 'C00712', 'D02315', 'K-0971', 'Oleic acid, from suet, natural, &gt;=60% (GC)', 'AB00641912_08', '9-Octadecenoic-9,10-t2 acid, (9Z)- (9CI)', 'Oleic acid, suitable for cell culture, BioReagent', 'Q207688', 'SR-01000780573', 'SR-01000780573-6', 'F0001-0262', 'Oleic acid, certified reference material, TraceCERT(R)', 'Oleic acid, European Pharmacopoeia (EP) Reference Standard', 'UNII-13FB83DEYU component ZQPPMHVWECSIRJ-KTKRTIGZSA-N', 'UNII-44NH37HHP9 component ZQPPMHVWECSIRJ-KTKRTIGZSA-N', 'UNII-5U9XZ261ER component ZQPPMHVWECSIRJ-KTKRTIGZSA-N', 'UNII-7N137Q0QYJ component ZQPPMHVWECSIRJ-KTKRTIGZSA-N', 'UNII-96GS7P39SN component ZQPPMHVWECSIRJ-KTKRTIGZSA-N', 'UNII-9B22238JYI component ZQPPMHVWECSIRJ-KTKRTIGZSA-N', 'UNII-B6G0Y5Z616 component ZQPPMHVWECSIRJ-KTKRTIGZSA-N', 'UNII-HBA528N3PW component ZQPPMHVWECSIRJ-KTKRTIGZSA-N', 'UNII-MO7HV04S9Y component ZQPPMHVWECSIRJ-KTKRTIGZSA-N', 'UNII-ODL221H4AM component ZQPPMHVWECSIRJ-KTKRTIGZSA-N', 'UNII-UDR641JW8W component ZQPPMHVWECSIRJ-KTKRTIGZSA-N', 'UNII-V1PY73ZXPE component ZQPPMHVWECSIRJ-KTKRTIGZSA-N', '459CE4C0-C836-4249-8E2D-69874B714E9C', 'UNII-79P21R4317 component ZQPPMHVWECSIRJ-KTKRTIGZSA-N', 'Oleic acid, United States Pharmacopeia (USP) Reference Standard', 'Oleic acid, meets analytical specification of Ph, Eur., 65.0-88.0% (GC)', 'Oleic Acid, Pharmaceutical Secondary Standard; Certified Reference Material', 'Oleic Acid-Water Soluble, powder, BioReagent, suitable for cell culture', 'A6L', 'Oleic acid compound with (2R,3R,4S)-2-((R)-1,2-dihydroxyethyl)tetrahydrofuran-3,4-diol (1', 'Oleic acid, PharmaGrade, Manufactured under appropriate controls for use as raw material in pharma or biopharmaceutical production.']</t>
  </si>
  <si>
    <t>ZINC000006858022</t>
  </si>
  <si>
    <t>C[C@H](CCC(=O)O)[C@H]1CC[C@H]2[C@H]3[C@H](C[C@H](O)[C@@]21C)[C@@]1(C)CC[C@@H](O)C[C@H]1C[C@H]3O</t>
  </si>
  <si>
    <t>['cholic acid', '81-25-4', 'cholate', 'Colalin', 'Cholalic acid', 'Cholalin', 'Cholsaeure', 'Cholbam', '3alpha,7alpha,12alpha-Trihydroxy-5beta-cholanic acid', 'NSC-6135', 'Cholic acid, 5beta-', '3alpha,7alpha,12alpha-Trihydroxy-5beta-cholan-24-oic acid', 'SODIUM CHOLATE', 'UNII-G1JO7801AE', 'HSDB 982', '(R)-4-((3R,5S,7R,8R,9S,10S,12S,13R,14S,17R)-3,7,12-Trihydroxy-10,13-dimethylhexadecahydro-1H-cyclopenta[a]phenanthren-17-yl)pentanoic acid', 'Cholic acid [USAN]', '3,7,12-Trihydroxycholanic acid', 'MFCD00003672', 'CHEMBL205596', 'G1JO7801AE', 'CHEBI:16359', 'NSC6135', 'BHQCQFFYRZLCQQ-OELDTZBJSA-N', '3alpha,7alpha,12alpha-Trihydroxy-5beta-cholanate', 'Colalin (VAN)', 'Cholsaeure [German]', 'CHD', 'Cholic acid (USAN)', 'cholicacid', '3-alpha,7-alpha,12-alpha-Trihydroxy-5-beta-cholan-24-oic acid', '5beta-Cholan-24-oic acid, 3alpha,7alpha,12alpha-trihydroxy-', 'C24H40O5', '3,7,12-Trihydroxycholan-24-oic acid, (3alpha,5beta,7alpha,12alpha)-', '17-beta-(1-Methyl-3-carboxypropyl)etiocholane-3alpha,7alpha,12alpha-triol', '3,7,12-Trihydroxy-cholan-24-oic acid (3-alpha,5-beta,7-alpha,12-alpha)', 'Cholan-24-oic acid, 3,7,12-trihydroxy-, (3alpha,5beta,7alpha,12alpha)-', '(4R)-4-[(3R,5S,7R,8R,9S,10S,12S,13R,14S,17R)-3,7,12-trihydroxy-10,13-dimethyl-2,3,4,5,6,7,8,9,11,12,14,15,16,17-tetradecahydro-1H-cyclopenta[a]phenanthren-17-yl]pentanoic acid', 'CCRIS 1626', 'kolbam', 'EINECS 201-337-8', '(3alpha,5beta,7alpha,12alpha)-3,7,12-trihydroxycholan-24-oic acid', '(3alpha,5beta,7alpha,8x,12alpha)-3,7,12-trihydroxycholan-24-oic acid', 'BRN 2822009', '4-((1S,2S,7S,11S,16S,5R,9R,10R,14R,15R)-5,9,16-trihydroxy-2,15-dimethyltetracy clo[8.7.0.0&lt;2,7&gt;.0&lt;11,15&gt;]heptadec-14-yl)pentanoic acid', 'SMR000112165', '3-alpha,7-alpha,12-alpha-Trihydroxycholansaeure [German]', 'Cholalate', 'OrphacolReg', 'cholic-acid', 'Cholan-24-oic acid, 3,7,12-trihydroxy-, (3a,5b,7a,12a)-', '5a-Allocholate', '(3alpha,5beta,7alpha,8xi,12alpha)-3,7,12-trihydroxycholan-24-oic acid', '5a-cholic acid', '5a-Cholate', '5b-Cholate', '5b-Cholic acid', '5a-Allocholic acid', 'Cholbam (TN)', 'Cholic acid (8CI)', '5.beta.-Cholic acid', 'PubChem16772', 'Spectrum5_002005', '3alpha,7alpha,12alpha-Trihydroxycholanic acid', 'bmse000650', 'EC 201-337-8', '3-alpha,7-alpha,12-alpha-Trihydroxycholansaeure', 'BIDD:PXR0196', 'SCHEMBL27461', 'GTPL609', '3.alpha.,7.alpha.,12.alpha.-Trihydroxy-5.beta.-cholanic acid', '4-10-00-02072 (Beilstein Handbook Reference)', 'MLS001066422', 'MLS002207051', '3a,7a,12a-Trihydroxycholanate', '3alpha,7alpha,12alpha-Trihydroxy-5beta-cholanoic acid', 'DTXSID6040660', 'BDBM21680', 'BIC0608', 'Cholan-24-oic acid, 3,7,12-trihydroxy-, (3-alpha,5-beta,7-alpha,12-alpha)-', 'HMS2268L18', '3a,7a,12a-Trihydroxy-b-cholanate', '3a,7a,12a-Trihydroxycholanic acid', 'HY-N0324', 'ZINC6858022', '3a,7a,12a-Trihydroxy-5b-cholanate', '5b-Cholanic acid-3a,7a,12a-triol', 'BBL029799', 'LMST04010001', 'STK801993', '3a,7a,12a-Trihydroxy-5b-cholanoate', '3a,7a,12a-Trihydroxy-beta-cholanate', 'AKOS005622502', '3a,7a,12a-Trihydroxy-b-cholanic acid', 'CS-6608', 'DB02659', 'MCULE-7032345049', '3a,7a,12a-Trihydroxy-5A-cholanic acid', '3a,7a,12a-Trihydroxy-5b-cholanic acid', '3a,7a,12a-Trihydroxy-5b-cholanoic acid', '3a,7a,12a-Trihydroxy-beta-cholanic acid', 'AK-77688', 'AS-69849', 'BP-30084', 'K446', 'SC-46787', 'ST024722', '3a,7a,12a-trihydroxy-5a-cholan-24-oate', '3a,7a,12a-Trihydroxy-5b-cholan-24-oate', 'AB1003389', 'Cholic acid, Vetec(TM) reagent grade, 98%', 'N1680', 'ST24026431', '3a,7a,12a-trihydroxy-(5a)-cholan-24-oate', 'Cholic acid, from ox or sheep bile, &gt;=98%', '3a,7a,12a-trihydroxy-5a-cholan-24-oic acid', '3a,7a,12a-Trihydroxy-5b-cholan-24-oic acid', '7060-EP2289879A1', '7060-EP2289883A1', '7060-EP2315303A1', 'C00695', 'D10699', '3a,7a,12a-trihydroxy-(5a)-cholan-24-oic acid', '5beta-Cholanic acid-3alpha,7alpha,12alpha-triol', '198976-EP2280282A1', 'Q287415', 'SR-01000765698', '3alpha,7alpha,12alpha-Trihydroxy-beta-cholanic acid', 'SR-01000765698-4', '3.alpha.,12.alpha.-Trihydroxy-5.beta.-cholanic acid', '3-.alpha.,7-.alpha.,12-.alpha.-Trihydroxycholansaeure', '3alpha, 7alpha, 12alpha-trihydroxy-5beta-cholanic acid', '3alpha, 7alpha, 12alpha-trihydroxy-5beta-cholanoic acid', '3-&amp;alpha,7-&amp;alpha,12-&amp;alpha-trihydroxy-5-&amp;beta-cholanate', 'Cholic acid, British Pharmacopoeia (BP) Reference Standard', 'Cholic acid, European Pharmacopoeia (EP) Reference Standard', 'UNII-JIY1ILR284 component BHQCQFFYRZLCQQ-OELDTZBJSA-N', '17b-[1-Methyl-3-carboxypropyl]etiocholane-3a,7a,12a-triol', '3|A,7|A,12|A-Trihydroxy-5|A-cholanic acid; Cholanic acid', '5.beta.-Cholan-24-oic acid,7.alpha.,12.alpha.-trihydroxy-', '5beta-Cholanic acid, 3alpha,7alpha,12alpha-trihydroxy- (7CI)', '3,7,12-trihydroxy-(3alpha,5alpha,7alpha,12alpha)-cholan-24-oate', '5beta-Cholanic acid-3alpha,7alpha,12alpha-triol 5beta-Cholic acid', 'Cholic acid, 500 mug/mL in methanol, certified reference material', 'Cholic acid, United States Pharmacopeia (USP) Reference Standard', '17beta-[1-Methyl-3-carboxypropyl]etiocholane-3alpha,7alpha,12alpha-triol', '3,7,12-trihydroxy-(3alpha,5alpha,7alpha,12alpha)-cholan-24-oic acid', '3-.alpha.,7-.alpha.,12-.alpha.-Trihydroxy-5-.beta.-cholan-24-oic acid', '5.beta.-Cholan-24-oic acid, 3.alpha.,7.alpha.,12.alpha.-trihydroxy-', '(3.alpha.,5.beta.,7.alpha.,12.alpha.)-3,7,12-Trihydroxycholan-24-oic acid sodium salt', '(3alpha,5beta,7alpha,8alpha,12alpha,14beta,17alpha)-3,7,12-trihydroxycholan-24-oic acid', '17.beta.-(1-Methyl-3-carboxypropyl)etiocholane-3.alpha.,7.alpha.,12.alpha.-triol', '3,7,12-Trihydroxy-cholan-24-oic acid, (3.alpha.,5.beta.,7.alpha.,12.alpha.)-', 'Cholan-24-oic acid, 3,7,12-trihydroxy-, (3-alpha,5-beta,7-alpha,12-alpha)- (9CI)', 'Cholan-24-oic acid, 3,7,12-trihydroxy-, (3alpha,5beta,7alpha,12alpha)- (9CI)', 'Cholan-24-oic acid,7,12-trihydroxy-, (3.alpha.,5.beta.,7.alpha.,12.alpha.)-', '(4R)-4-((3R,7R,8R,9S,10S,12S,13R,14S,17R)-3,7,12-trihydroxy-10,13-dimethylhexadecahydro-1H-cyclopenta[a]phenanthren-17-yl)pentanoic acid', '(4R)-4-[(1R,3aS,3bR,4R,5aS,7R,9aS,9bS,11S,11aR)-4,7,11-trihydroxy-9a,11a-dimethyl-hexadecahydro-1H-cyclopenta[a]phenanthren-1-yl]pentanoic acid', '(4R)-4-[(1S,2S,5R,7S,9R,10R,11S,14R,15R,16S)-5,9,16-trihydroxy-2,15-dimethyltetracyclo[8.7.0.0^{2,7}.0^{11,15}]heptadecan-14-yl]pentanoic acid', '(R)-4-((3R,5S,7R,8R,10S,12S,13R,14S,17R)-3,7,12-trihydroxy-10,13-dimethyl-hexadecahydro-1H-cyclopenta[a]phenanthren-17-yl)pentanoic acid']</t>
  </si>
  <si>
    <t>ZINC000002041302</t>
  </si>
  <si>
    <t>OC[C@@H](O)[C@@H](O)[C@H](O)[C@H](O)CO</t>
  </si>
  <si>
    <t>['D-mannitol', 'mannitol', '69-65-8', 'Mannite', 'Osmitrol', 'Manna sugar', 'Osmofundin', 'Cordycepic acid', 'Mannit', '87-78-5', 'Mannazucker', 'Mannidex', 'Mannigen', 'Mannistol', 'Resectisol', 'Diosmol', 'Invenex', 'Isotol', 'Osmosal', 'Marine Crystal', 'Maniton-S', 'Hexahydroxyhexane', 'Mannogem 2080', 'Mannitol, D-', 'Mannitol (VAN)', 'Bronchitol', 'Mannitol 5%', 'Mannitol [USAN]', 'Mannitol 10%', 'Mannitol 15%', 'Mannitol 20%', 'Aridol', 'D-(-)-Mannitol', '(2R,3R,4R,5R)-hexane-1,2,3,4,5,6-hexol', 'Mannidex 16700', 'SDM No. 35', 'Osmitrol 5% In Water', 'Osmitrol 10% In Water', 'Osmitrol 15% In Water', 'Osmitrol 20% In Water', '(2R,3R,4R,5R)-Hexane-1,2,3,4,5,6-hexaol', 'MANNITOL 25%', 'Manitol', 'Resectisol In Plastic Container', 'Mannitol 5% In Plastic Container', 'NCI-C50362', 'Mannitol 10% In Plastic Container', 'Mannitol 15% In Plastic Container', 'Mannitol 20% In Plastic Container', 'UNII-3OWL53L36A', 'Mannitol (USP)', 'Mannitol [USP]', 'CCRIS 369', 'BRN 1721898', 'HSDB 714', 'CHEBI:16899', 'NSC 9256', 'D-Mannitol, ACS reagent', 'EINECS 200-711-8', 'EINECS 201-770-2', 'MFCD00064287', 'OSMITROL 5% IN WATER IN PLASTIC CONTAINER', 'NSC 407017', 'OSMITROL 10% IN WATER IN PLASTIC CONTAINER', 'OSMITROL 15% IN WATER IN PLASTIC CONTAINER', 'OSMITROL 20% IN WATER IN PLASTIC CONTAINER', 'MANNITOL 10% W/ DEXTROSE 5% IN DISTILLED WATER', 'AI3-19511', '3OWL53L36A', 'Sorbitol-Mannitol', 'C6H14O6', '1,2,3,4,5,6-Hexanehexol', 'NCGC00164246-01', 'E421', 'D-Mannitol, 98+%', 'MANNITOL 15% W/ DEXTROSE 5% IN SODIUM CHLORIDE 0.45%', 'MANNITOL 5% W/ DEXTROSE 5% IN SODIUM CHLORIDE 0.12%', 'DSSTox_CID_3235', 'DSSTox_RID_76936', 'DSSTox_GSID_23235', 'MTL', 'manita', 'D-mannite', 'D-Mannitol(Osmitrol)', 'CAS-69-65-8', 'Osmitrol (TN)', 'SMR000857324', 'SORBITOL-MANNITOL IN PLASTIC CONTAINER', 'SR-01000838849', 'D-Mannitol, EP, USP grade', 'Cordycepate', 'Mannitolum', 'Fraxinine', 'D-mitobronitol', 'Mushroom sugar', 'Maniton s', 'Mannit p', 'D-Mannit', 'Bronchitol (TN)', '(D)-mannitol', 'Mannitol,(S)', 'cpd without stereochemical designation', 'D-Mannitol (Osmitrol)', 'D-Mannitol (JP17)', 'D-Mannitol, &gt;=98%', 'M0044', 'SCHEMBL919', 'bmse000099', 'CHEMBL689', 'Epitope ID:114705', '4-01-00-02841 (Beilstein Handbook Reference)', 'ED1D1E61-FEFB-430A-AFDC-D1F4A957FC3D', 'MLS001335977', 'MLS001335978', 'D-Mannitol, AR, &gt;=99%', 'D-Mannitol, LR, &gt;=99%', 'DTXSID1023235', 'DTXSID30858955', 'FBPFZTCFMRRESA-KVTDHHQDSA-N', 'HMS2230N11', 'HY-N0378', 'ZINC2041302', 'Tox21_112092', 'Tox21_201487', 'Tox21_300483', 'AKOS006280947', 'D-Mannitol, plant cell culture tested', 'Tox21_112092_1', 'BCP9000575', 'CS-2494', 'D-Mannitol, BioXtra, &gt;=98% (GC)', 'DB00742', 'LS-1588', 'D-Mannitol, NIST(R) SRM(R) 920', 'NCGC00164246-03', 'NCGC00164246-04', 'NCGC00164246-05', 'NCGC00254277-01', 'NCGC00259038-01', 'AC-12776', 'AC-14054', 'AS-30501', 'D-Mannitol, tested according to Ph.Eur.', 'K167', 'LS-89250', 'SC-18306', 'D-Mannitol, p.a., 96.0-101.5%', 'D-Mannitol, SAJ first grade, &gt;=99.0%', 'AB0008020', 'AB1002081', 'B2090', 'D-Mannitol, SAJ special grade, &gt;=99.0%', 'E 421', 'E-421', 'FT-0625542', 'FT-0628167', 'S2381', 'SW220287-1', '1630-EP2269989A1', '1630-EP2269994A1', '1630-EP2269996A1', '1630-EP2269999A1', '1630-EP2270000A1', '1630-EP2270002A1', '1630-EP2270005A1', '1630-EP2270007A1', '1630-EP2270008A1', '1630-EP2270011A1', '1630-EP2270012A1', '1630-EP2270013A1', '1630-EP2270014A1', '1630-EP2272517A1', '1630-EP2272537A2', '1630-EP2272817A1', '1630-EP2272826A1', '1630-EP2272848A1', '1630-EP2275412A1', '1630-EP2275413A1', '1630-EP2275420A1', '1630-EP2275421A1', '1630-EP2277507A1', '1630-EP2277565A2', '1630-EP2277566A2', '1630-EP2277567A1', '1630-EP2277568A2', '1630-EP2277569A2', '1630-EP2277570A2', '1630-EP2277861A1', '1630-EP2277867A2', '1630-EP2277877A1', '1630-EP2277879A1', '1630-EP2280003A2', '1630-EP2280008A2', '1630-EP2280010A2', '1630-EP2281559A1', '1630-EP2281818A1', '1630-EP2281823A2', '1630-EP2283811A1', '1630-EP2284149A1', '1630-EP2284159A1', '1630-EP2284166A1', '1630-EP2286795A1', '1630-EP2287147A2', '1630-EP2287156A1', '1630-EP2287160A1', '1630-EP2287165A2', '1630-EP2287166A2', '1630-EP2289509A2', '1630-EP2289518A1', '1630-EP2289893A1', '1630-EP2289894A2', '1630-EP2292222A1', '1630-EP2292227A2', '1630-EP2292231A1', '1630-EP2292234A1', '1630-EP2292280A1', '1630-EP2292593A2', '1630-EP2292597A1', '1630-EP2292611A1', '1630-EP2292612A2', '1630-EP2292613A1', '1630-EP2292616A1', '1630-EP2292617A1', '1630-EP2292620A2', '1630-EP2292622A1', '1630-EP2292624A1', '1630-EP2292630A1', '1630-EP2295053A1', '1630-EP2295055A2', '1630-EP2295402A2', '1630-EP2295408A1', '1630-EP2295416A2', '1630-EP2295424A1', '1630-EP2295426A1', '1630-EP2295427A1', '1630-EP2295430A2', '1630-EP2295431A2', '1630-EP2295432A1', '1630-EP2295433A2', '1630-EP2295437A1', '1630-EP2295439A1', '1630-EP2298734A2', '1630-EP2298743A1', '1630-EP2298744A2', '1630-EP2298747A1', '1630-EP2298748A2', '1630-EP2298752A1', '1630-EP2298758A1', '1630-EP2298759A1', '1630-EP2298764A1', '1630-EP2298765A1', '1630-EP2298770A1', '1630-EP2298773A1', '1630-EP2298775A1', '1630-EP2298779A1', '1630-EP2298783A1', '1630-EP2301533A1', '1630-EP2301540A1', '1630-EP2301922A1', '1630-EP2301923A1', '1630-EP2301931A1', '1630-EP2301937A1', '1630-EP2301938A1', '1630-EP2305243A1', '1630-EP2305248A1', '1630-EP2305250A1', '1630-EP2305254A1', '1630-EP2305636A1', '1630-EP2305641A1', '1630-EP2305653A1', '1630-EP2305663A1', '1630-EP2305664A1', '1630-EP2305665A1', '1630-EP2305668A1', '1630-EP2305675A1', '1630-EP2305680A2', '1630-EP2305681A1', '1630-EP2305695A2', '1630-EP2305696A2', '1630-EP2305697A2', '1630-EP2305698A2', '1630-EP2308492A1', '1630-EP2308510A1', '1630-EP2308562A2', '1630-EP2308812A2', '1630-EP2308828A2', '1630-EP2308833A2', '1630-EP2308852A1', '1630-EP2308861A1', '1630-EP2308869A1', '1630-EP2308872A1', '1630-EP2308873A1', '1630-EP2308875A1', '1630-EP2308877A1', '1630-EP2311453A1', '1630-EP2311464A1', '1630-EP2311494A1', '1630-EP2311806A2', '1630-EP2311807A1', '1630-EP2311809A1', '1630-EP2311821A1', '1630-EP2311825A1', '1630-EP2311829A1', '1630-EP2311831A1', '1630-EP2311836A1', '1630-EP2311837A1', '1630-EP2311838A1', '1630-EP2311840A1', '1630-EP2311842A2', '1630-EP2314295A1', '1630-EP2314575A1', '1630-EP2314584A1', '1630-EP2314586A1', '1630-EP2314590A1', '1630-EP2314591A1', '1630-EP2314593A1', '1630-EP2316470A2', '1630-EP2316829A1', '1630-EP2316831A1', '1630-EP2316832A1', '1630-EP2316833A1', '1630-EP2316834A1', '1630-EP2316836A1', '1630-EP2371811A2', '1630-EP2374454A1', '1630-EP2374790A1', '1630-EP2374792A1', '1630-EP2377849A2', 'C00392', 'D00062', 'X-3269', '27808-EP2269993A1', '27808-EP2270505A1', '27808-EP2277874A1', '27808-EP2277880A1', '27808-EP2281823A2', '27808-EP2284160A1', '27808-EP2287155A1', '27808-EP2292610A1', '27808-EP2292612A2', '27808-EP2295406A1', '27808-EP2295414A1', '27808-EP2295432A1', '27808-EP2298731A1', '27808-EP2298767A1', '27808-EP2298772A1', '27808-EP2301938A1', '27808-EP2305219A1', '27808-EP2308839A1', '27808-EP2311822A1', '27808-EP2314587A1', 'AB00443917_06', '065M361', 'Q407646', 'WURCS=2.0/1,1,0/[h1122h]/1/', 'Q-101039', 'SR-01000838849-3', 'SR-01000838849-4', 'D-Mannitol, ACS reagent, for microbiology, &gt;=99.0%', 'D-Mannitol, meets EP, FCC, USP testing specifications', 'Mannitol, European Pharmacopoeia (EP) Reference Standard', 'D-Mannitol, BioUltra, &gt;=99.0% (sum of enantiomers, HPLC)', 'Mannitol, United States Pharmacopeia (USP) Reference Standard', 'D-Mannitol, &gt;=99.9999% (metals basis), for boron determination', 'Mannitol, Pharmaceutical Secondary Standard; Certified Reference Material']</t>
  </si>
  <si>
    <t>ZINC000000895154</t>
  </si>
  <si>
    <t>C[C@@H](O)[C@H](O)[C@@H]1CNc2[nH]c(N)nc(=O)c2N1</t>
  </si>
  <si>
    <t>['ZINC895154']</t>
  </si>
  <si>
    <t>ZINC000006827695</t>
  </si>
  <si>
    <t>O=P(O)(O)OP(=O)(O)O</t>
  </si>
  <si>
    <t>['Diphosphoric acid', 'Pyrophosphoric acid', '2466-09-3', 'Phosphonooxyphosphonic acid', 'acide diphosphorique', 'phosphono dihydrogen phosphate', 'H4P2O7', 'CHEBI:29888', 'UNII-4E862E7GRQ', '4E862E7GRQ', 'EINECS 219-574-0', 'PPV', 'Diphosphorsaeure', 'Pyrophosphorsaeure', 'pyrophosphate TMS4', '(P2O74-)Diphosphate', 'Pyrophosphoric acid, syrupy', '(4-)Diphosphoric acid ion', 'Oxy-1,1-diphosphonic acid', 'NCIStruc1_000506', 'NCIStruc2_000426', '(phosphonooxy)phosphonic acid', 'KSC204E2N', 'GTPL3151', 'CHEMBL1160571', 'DTXSID4075035', 'CTK1A4226', 'XPPKVPWEQAFLFU-UHFFFAOYSA-N', 'EBD14815', 'NCI56751', 'ZINC6827695', 'Pyrophosphoric acid, technical grade', '8709AF', 'ANW-56414', 'BDBM50147591', 'CCG-37688', 'MFCD00011343', 'MFCD00043629', 'NCGC00013687', 'NSC289196', 'AKOS015856732', '[(HO)2P(O)OP(O)(OH)2]', 'DB04160', 'NSC-289196', 'RTR-011360', 'mu-oxido-bis(dihydroxidooxidophosphorus)', 'TRA-0187451', 'NCGC00013687-02', 'NCGC00096798-01', 'LS-62885', 'NCI60_004388', 'SC-18756', 'SC-36101', 'ST2406818', 'TR-011360', 'CS-0030756', 'FT-0652670', 'C00013', 'P00025', 'Pyrophosphoric acid, SAJ first grade, &gt;=90.0%', 'L000488', 'Q411092', 'J-015622', 'Pyrophosphoric acid, Vetec(TM) reagent grade, 94%', '2CB62164-1ACF-40BE-BF6A-880D0A00850A', '1,5-dihydrido-2,4-dihydroxido-2,4-dioxido-1,3,5-trioxy-2,4-diphosphy-[5]catena', '33943-49-6']</t>
  </si>
  <si>
    <t>ZINC000000001644</t>
  </si>
  <si>
    <t>NCc1ccc(S(N)(=O)=O)cc1</t>
  </si>
  <si>
    <t>['mafenide', '138-39-6', '4-(Aminomethyl)benzenesulfonamide', '4-Aminomethylbenzenesulfonamide', 'Ambamide', 'Emilene', 'Malfamin', 'Maphenid', 'Maphenide', 'Sulfamylon', 'Homonal', 'Homosul', 'Benzamsulfonamide', 'Homosulfanilamide', 'Marprontil', 'Mesudin', 'Mesudrin', 'Neofamid', 'Paramenyl', 'Septicid', '4-Homosulfanilamide', 'Benzenesulfonamide, 4-(aminomethyl)-', '4-(aminomethyl)benzene-1-sulfonamide', 'Homosulfaminum', 'p-(Aminomethyl)benzenesulfonamide', '4-sulfamoylbenzylamine', 'Bensulfamide', 'Mafenidum [INN-Latin]', 'Mafenida [INN-Spanish]', '4-(aminosulfonyl)benzylamine', 'Mafenide [USAN:INN:BAN]', 'alpha-Amino-p-toluenesulfonamide', 'UNII-58447S8P4L', 'EINECS 205-326-9', 'NSC 34632', 'CHEMBL419', 'C7H10N2O2S', 'p-Aminomethylbenzenesulfonamide', 'CHEBI:6633', 'TYMRLRRVMHJFTF-UHFFFAOYSA-N', '.alpha.-Amino-p-toluenesulfonamide', 'NSC34632', 'NSC-34632', 'p-Toluenesulfonamide, .alpha.-amino-', '58447S8P4L', 'Mafenida', 'Mafenidum', 'NCGC00016403-01', 'CAS-138-37-4', 'Maphenidum', 'Sulfabenzamine', 'Mafylon', 'Napaltan', '4-Homosufanilamide', 'Masudin (Salt/Mix)', 'Marfanil (Salt/Mix)', 'Spectrum_000885', 'Mafenide (USAN/INN)', '4-sulfamoyl-benzyl-amine', '65195-43-9', 'Prestwick0_000166', 'Prestwick1_000166', 'Prestwick2_000166', 'Prestwick3_000166', 'Spectrum2_000095', 'Spectrum3_000482', 'Spectrum4_000034', 'Spectrum5_000916', 'Homosulfamine (Salt/Mix)', 'Oprea1_593766', 'Oprea1_661906', 'SCHEMBL41628', 'BSPBio_000031', 'BSPBio_001943', 'KBioGR_000467', 'KBioSS_001365', 'ARONIS24095', 'BIDD:GT0346', 'DivK1c_000363', 'SPBio_000050', 'SPBio_001952', 'aromatic sulfonamide compound 6', 'BPBio1_000035', 'ZINC1644', '4-Aminomethyl-benzenesulfonamide', '4-aminomethyl-benzenesulphonamide', 'DTXSID6047860', 'BDBM10860', 'CTK8B5935', 'KBio1_000363', 'KBio2_001365', 'KBio2_003933', 'KBio2_006501', 'KBio3_001443', 'NINDS_000363', 'BCPP000172', 'p-Toluenesulfonamide, alpha-amino-', 'ALBB-014887', 'HY-B0614', 'KS-000025ZJ', 'ANW-51240', 'aromatic/heteroaromatic sulfonamide 5', 'BBL012326', 'SBB080602', 'STK083032', 'TQ0026', 'AKOS001074998', 'BCP9000891', 'CS-2838', 'DB06795', 'GS-4341', 'MCULE-1669556404', 'SDCCGMLS-0003097.P003', 'IDI1_000363', 'NCGC00016403-02', 'NCGC00016403-03', 'NCGC00016403-04', 'AK-22175', 'BR-22175', 'SC-43893', 'BCP0726000212', 'p-Toluenesulfonamide, alpha-amino- (8CI)', 'SBI-0051431.P003', 'AB0022216', 'DB-002011', 'LS-173008', 'ST2411114', 'TR-032698', '4CH-015687', 'AB00053492', 'AM20050422', 'FT-0682668', 'ST45092407', 'W3020', 'benzenesulfonamide, 4-(aminomethyl)-, acetate', 'C07106', 'D02351', 'S-2285', '32917-EP2301933A1', '32917-EP2311827A1', 'AB00053492_18', '009M999', 'Q3843044', '6LH']</t>
  </si>
  <si>
    <t>ZINC000000001587</t>
  </si>
  <si>
    <t>Cc1cc(C(=O)NNCc2ccccc2)no1</t>
  </si>
  <si>
    <t>['isocarboxazid', '59-63-2', 'Isocarboxazide', 'Marplan', 'Isocarbonazid', 'Benazide', 'Enerzer', 'Isocarbossazide', 'Isocarboxyzid', "N'-Benzyl-5-methylisoxazole-3-carbohydrazide", 'Marplon', 'Isocarbossazide [DCIT]', 'Isocarboxazida', 'Isocarboxazidum', 'Maraplan', 'Isocarboxazide [INN-French]', 'Isocarboxazidum [INN-Latin]', 'Isocarboxazida [INN-Spanish]', 'BMIH', 'Ro 5-0831/1', "N'-benzyl-5-methyl-1,2-oxazole-3-carbohydrazide", 'Ro 5-0831', "N'-Benzyl N-methyl-5-isoxazolecarboxylhydrazide-3", '3-Isoxazolecarboxylic acid, 5-methyl-, 2-(phenylmethyl)hydrazide', '5-Methyl-3-isoxazolecarboxylic acid 2-benzylhydrazide', 'NSC 169893', 'CCRIS 9178', 'UNII-34237V843T', 'EINECS 200-438-4', 'BRN 0201295', '1-Benzyl-2-(5-methyl-3-isoxazolyl-carbonyl)hydrazine', 'MLS003106729', '3-Isoxazolecarboxylic acid, 5-methyl-, 2-benzylhydrazide', '1-Benzyl-2-(5-methyl-3-isoxazolylcarbonyl)hydrazine', 'CAS-59-63-2', 'NCGC00016267-01', 'Isocarboxizid', '34237V843T', 'Isocarboxazid [INN:BAN]', 'SMR001233334', 'Marplan (TN)', 'Isocarboxazid (INN)', 'SR-01000841192', 'Isocarboxazid [USP:INN:BAN]', 'Isocarboxazid (ICD)', 'Prestwick0_000795', 'Prestwick1_000795', 'Prestwick2_000795', 'Prestwick3_000795', 'DSSTox_CID_3171', 'DSSTox_RID_76902', 'DSSTox_GSID_23171', 'SCHEMBL49562', 'BSPBio_000930', '4-27-00-03999 (Beilstein Handbook Reference)', 'MLS002154005', "5-methyl-N'-(phenylmethyl)isoxazole-3-carbohydrazide", 'SPBio_002869', 'BPBio1_001024', 'GTPL7204', 'ZINC1587', 'CHEMBL1201168', 'DTXSID4023171', 'WLN: T5NOJ C1 EVMM1R', 'CHEBI:93635', 'CTK8B7692', 'ISOCARBOXAZID (200 MG)', 'XKFPYPQQHFEXRZ-UHFFFAOYSA-N', 'BDBM163692', 'HMS1570O12', 'HMS2097O12', 'HMS2230E11', 'HMS3369G18', 'HMS3714O12', 'Tox21_110336', 'ANW-58213', 'NSC169893', 'AKOS016003091', 'API0000611', 'CCG-220795', 'DB01247', 'FCH2716017', 'NSC-169893', 'NCGC00016267-02', 'NCGC00016267-03', 'AC-24841', 'HY-13929', 'LS-86607', 'AX8135097', 'TC-146958', 'AB00513923', 'CS-0008613', 'FT-0670438', 'Y0484', '3-Isoxazolecarboxylic acid, 2-benzylhydrazide', 'D02580', "N'-Benzyl-5-methyl-3-isoxazolecarbohydrazide #", 'Q409595', 'SR-01000841192-2', 'SR-01000841192-3', '3-(2-BENZYLHYDRAZOCARBOXY)-5-METHYL-ISOXAZOLE', '3-Isoxazolecarboxylic acid, 2-(phenylmethyl)hydrazide', "5-methyl-N'-(phenylmethyl)-3-isoxazolecarbohydrazide", 'BRD-K93332168-001-03-2', 'Isocarboxazid 5-methyl-3-isoxazole-carboxylic acid 2-benzylhydrazide, AldrichCPR']</t>
  </si>
  <si>
    <t>ZINC000000001590</t>
  </si>
  <si>
    <t>NNC(=O)c1ccncc1</t>
  </si>
  <si>
    <t>['isoniazid', 'Isonicotinic acid hydrazide', '54-85-3', 'Isonicotinohydrazide', 'pyridine-4-carbohydrazide', 'Isoniazide', 'Rimifon', 'Isonicotinic hydrazide', 'Nydrazid', 'Laniazid', 'Isonicotinylhydrazine', 'Andrazide', 'Cotinazin', 'Dinacrin', 'Hydrazid', 'Neoteben', 'Nicizina', 'Nicotibina', 'Nicozide', 'Pycazide', 'Tubazide', 'Ditubin', 'Iscotin', 'Isolyn', 'Isonex', 'Mybasan', 'Niconyl', 'Hyzyd', 'Isonicotinhydrazid', 'Antimicina', 'Atcotibine', 'Chemiazid', 'Hidranizil', 'Hidrasonil', 'Hydrazide', 'Isobicina', 'Isocidene', 'Isohydrazide', 'Isonicotan', 'Isonicotil', 'Isonidrin', 'Isonikazid', 'Isonindon', 'Isonizide', 'Isotebezid', 'Neumandin', 'Pyricidin', 'Pyrizidin', 'Stanozide', 'Armazid', 'Armazide', 'Cemidon', 'Chemidon', 'Defonin', 'Diforin', 'Ebidene', 'Ertuban', 'Eutizon', 'Fimalene', 'Hidrulta', 'Hycozid', 'Idrazil', 'Isidrina', 'Ismazide', 'Isocotin', 'Isonerit', 'Isonicid', 'Isonico', 'Isonide', 'Isonilex', 'Isonirit', 'Isoniton', 'Isozide', 'Niadrin', 'Nicetal', 'Nidaton', 'Nidrazid', 'Nikozid', 'Nitadon', 'Nyscozid', 'Pelazid', 'Raumanon', 'Retozide', 'Rimicid', 'Rimitsid', 'Tubazid', 'Azuren', 'Cedin', 'Eralon', 'Evalon', 'Hidrun', 'Inizid', 'Isocid', 'Isonin', 'Isozyd', 'Neoxin', 'Nevin', 'Niplen', 'Antituberkulosum', 'Inah', 'Ido-tebin', 'Bacillin', 'Isoniacid', 'Isotinyl', 'Nicazide', 'Nicotibine', 'Nicotisan', 'Phthisen', 'Pyreazid', 'Rimiphone', 'Tubilysin', 'Isotebe', 'Percin', 'Razide', 'Tyvid', 'Isoniazid SA', 'Neo-Tizide', 'GINK', 'Armacide', 'Cortinazine', 'Cotinizin', 'Isonicazide', 'Isotamine', 'Robisellin', 'Sauterazid', 'Teebaconin', 'Tibinide', 'Unicozyde', 'Vazadrine', 'Zonazide', 'Dibutin', 'Hyozid', 'Isonicotinoyl hydrazide', 'Tebecid', 'Tekazin', 'Tubeco', 'Tubicon', 'Tubomel', 'Vederon', 'Zinadon', 'Preparation 6424', 'Isonicotinyl hydrazide', 'TB-Razide', '4-Pyridinecarboxylic acid, hydrazide', 'Sanohidrazina', 'Tisiodrazida', 'Laniozid', 'Niteban', 'Pyridicin', 'Robiselin', 'Roxifen', 'Sauterzid', 'Tebenic', 'Tebexin', 'Tebilon', 'Tibazide', 'Tibison', 'Tibivis', 'Tibizide', 'Tibusan', 'Tuberian', 'Tubizid', 'Unicocyde', 'Tebos', 'Tisin', 'Tizide', 'Dow-Isoniazid', 'FSR 3', 'TB-Vis', 'Inh-Burgthal', 'INH', 'TB-Phlogin', 'Zidafimia', 'Isokin', 'Isozid', 'Nitebannsc 9659', 'In-73', '4-Pyridinecarboxylic acid hydrazide', 'Cedin (Aerosol)', 'RU-EF-Tb', 'bacillen', 'tebemid', 'tubercid', 'Isonicotinoylhydrazine', '4-Pyridinecarbonylhydrazine', 'Continazine', 'Abdizide', 'Anidrasona', 'Isonizida', 'Tibiazide', 'Fetefu', 'Hydra', 'BP 5015', 'FSR-3', 'Isonicotinsaeurehydrazid', '4-(Hydrazinocarbonyl)pyridine', '4-pyridinecarbohydrazide', '4-Pyridylcarbonylhydrazide', 'LANIZID', 'NSC 9659', '4-Pyridinecarboxylic hydrazide', 'RY-EF-Tb', 'HIA', 'RP-5015', 'Isoniazidum [INN-Latin]', 'Isoniazida [INN-Spanish]', 'UNII-V83O1VOZ8L', 'FRS-3', 'Isoniazid(Tubizid)', 'C6H7N3O', 'CCRIS 351', 'Isonicotinylhydrazide', 'L 1945', 'isonicotinoylhydrazide', '5015 RP', 'CHEBI:6030', 'isonicotinate hydrazide', '5015 R.P.', 'HSDB 1647', 'Isonicotinsaeurehydrazid [German]', 'CHEMBL64', 'pyridine-4-carboxylic acid hydrazide', 'EINECS 200-214-6', 'MFCD00006426', 'RP 5015', 'V83O1VOZ8L', 'AI3-23936', "Idrazide dell'acido isonicotinico [Italian]", 'MLS000069444', 'NSC9659', 'QRXWMOHMRWLFEY-UHFFFAOYSA-N', 'CAS-54-85-3', 'NCGC00016244-09', 'Isoniazidum', 'Tubecotubercid', 'Isoniazida', 'SMR000059082', 'Tibemid', 'DSSTox_CID_755', 'DSSTox_RID_75771', 'DSSTox_GSID_20755', 'Isonicotinic acid hydrazide, 99%', 'isoco tin', 'nidra zid', 'Hid rasonil', 'isozid e', 'rimif on', 'AZT + Isoniazid', 'Laniazid (TN)', 'Usaf cb-2', 'INHd20', 'SR-01000003025', 'I.A.I', 'Isoniazid [INN:BAN:JAN]', 'Mayambutol', 'I.A.I.', 'isoniazid (inh)', "Idrazide dell'acido isonicotinico", 'Isoniazid [USP:INN:BAN:JAN]', 'isonicotinhydrazide', 'bp 5 015', 'Soniazid,(S)', 'NIZ', 'Prestwick_578', 'Isoniazid (Tubizid)', 'Rifater (Salt/Mix)', 'Isonicotinic acid hydrazide (Isoniazid)', 'Spectrum_000853', 'ACMC-209ljq', 'Opera_ID_454', 'isonicotinicacid hydrazide', 'isonicotinic acid hydrazid', 'Prestwick0_000161', 'Prestwick1_000161', 'Prestwick2_000161', 'Prestwick3_000161', 'Spectrum2_000107', 'Spectrum3_000472', 'Spectrum4_000022', 'Spectrum5_000876', 'I0138', 'WLN: T6NJ DVMZ', 'isonicotinic acid hydrazone', 'SCHEMBL228', 'Biomol-NT_000288', 'Epitope ID:141801', '4-Pyridylcarbonyl hydrazide', 'Oprea1_396155', 'BSPBio_000021', 'BSPBio_002204', 'Isoniazid daily for 9 months', 'KBioGR_000423', 'KBioSS_001333', 'MLS001055327', 'ARONIS25141', 'BIDD:GT0140', 'DivK1c_000070', 'SPECTRUM1500355', 'SPBio_000094', 'SPBio_001942', 'Isoniazid (JP17/USP/INN)', 'BPBio1_000025', 'BPBio1_001322', 'SCHEMBL2998929', 'ZINC1590', 'component of Niadox (Salt/Mix)', 'DTXSID8020755', 'HMS500D12', 'KBio1_000070', 'KBio2_001333', 'KBio2_003901', 'KBio2_006469', 'KBio3_001424', 'KS-00000JHE', 'NINDS_000070', 'HMS1568B03', 'HMS1920H09', 'HMS2089I16', 'HMS2091N19', 'HMS2095B03', 'HMS2234G04', 'HMS3259E19', 'HMS3373O01', 'HMS3655L03', 'HMS3712B03', 'KUC109571N', 'Pharmakon1600-01500355', '4-pyridinecarbohydrazide(Isoniazid)', 'BCP13791', 'HY-B0329', 'NSC-9659', 'STR00210', '[(4-Pyridinylcarbonyl)oxy]hydrazine', 'Tox21_113640', 'Tox21_201367', 'Tox21_300193', 'ANW-32196', 'BBL008409', 'BDBM50336507', 'CCG-39710', 'LS-205', 'NSC757078', 's1937', 'SBB004195', 'STK086288', 'AKOS000119062', 'Isonicotinic acid hydrazide(Isoniazid)', 'Tox21_113640_1', 'CS-2371', 'DB00951', 'KSC-27-048', 'MCULE-6324947959', 'NC00513', 'NSC-757078', 'PS-4129', 'RTR-019381', 'IDI1_000070', 'KS-0000471R', 'UPCMLD0ENAT5791176:001', 'NCGC00016244-01', 'NCGC00016244-02', 'NCGC00016244-03', 'NCGC00016244-04', 'NCGC00016244-05', 'NCGC00016244-06', 'NCGC00016244-07', 'NCGC00016244-08', 'NCGC00016244-10', 'NCGC00016244-11', 'NCGC00016244-12', 'NCGC00016244-14', 'NCGC00016244-15', 'NCGC00022648-03', 'NCGC00022648-04', 'NCGC00022648-05', 'NCGC00022648-06', 'NCGC00022648-07', 'NCGC00254094-01', 'NCGC00258919-01', '5015 R.P', 'AK-46317', 'CPD000059082', 'SAM002554904', 'SC-12623', 'ST078858', 'SY010614', 'Isoniazid, Vetec(TM) reagent grade, 98%', 'SBI-0051419.P003', 'AB1009474', 'TR-019381', 'AB00052025', 'BB 0240534', 'FT-0627424', 'ST24025094', 'SW196752-3', 'T7976', 'ISONICOTINIC ACID HYDRAZIDE(ISONIAZIDE)', 'MFCD00006426 (97%)', 'C07054', 'D00346', 'Isoniazid, analytical standard, &gt;=99% (TLC)', '10319-EP2272972A1', '10319-EP2272973A1', '10319-EP2274983A1', '10319-EP2275102A1', '10319-EP2275401A1', '10319-EP2277872A1', '10319-EP2280000A1', '10319-EP2280012A2', '10319-EP2281563A1', '10319-EP2289510A1', '10319-EP2289876A1', '10319-EP2295407A1', '10319-EP2295411A1', '10319-EP2295416A2', '10319-EP2295433A2', '10319-EP2298312A1', '10319-EP2298736A1', '10319-EP2298747A1', '10319-EP2298748A2', '10319-EP2301536A1', '10319-EP2301538A1', '10319-EP2301924A1', '10319-EP2305640A2', '10319-EP2305642A2', '10319-EP2305808A1', '10319-EP2308852A1', '10319-EP2311455A1', '10319-EP2311824A1', '10319-EP2311830A1', '10319-EP2314584A1', '10319-EP2316452A1', '10319-EP2316459A1', '10319-EP2380872A1', '40687-EP2298761A1', '40687-EP2311830A1', 'AB00052025-20', 'AB00052025-21', 'AB00052025_22', 'AB00052025_23', 'AB00052025_24', 'AB00052025_25', '101033-EP2272832A1', '101033-EP2272972A1', '101033-EP2272973A1', '101033-EP2277872A1', '101033-EP2295053A1', '101033-EP2298776A1', '101033-EP2301544A1', 'AE-641/02310003', 'Q423169', 'SR-01000003025-2', 'SR-01000003025-3', 'BRD-K87202646-001-26-8', 'Isoniazid, certified reference material, TraceCERT(R)', 'Z58981801', 'F0391-0007', 'INH; Isonicotinic acid hydrazide; Isonicotinic hydrazide', 'Isoniazid, European Pharmacopoeia (EP) Reference Standard', 'Isoniazid, United States Pharmacopeia (USP) Reference Standard', 'InChI=1/C6H7N3O/c7-9-6(10)5-1-3-8-4-2-5/h1-4H,7H2,(H,9,10', 'Isoniazid, Pharmaceutical??Secondary??Standard;??Certified??Reference??Material']</t>
  </si>
  <si>
    <t>ZINC000000000740</t>
  </si>
  <si>
    <t>CN1C(=O)[C@H](O)N=C(c2ccccc2)c2cc(Cl)ccc21</t>
  </si>
  <si>
    <t>['(S)-Temazepam', 'UNII-3TEB7I2MGE', '3TEB7I2MGE', '(+)-Temazepam', 'Temazepam, (S)-', 'SCHEMBL29464', 'ZINC740', 'Q27258012', 'UNII-CHB1QD2QSS component SEQDDYPDSLOBDC-HNNXBMFYSA-N', '(3S)-7-Chloro-1,3-dihydro-3-hydroxy-1-methyl-5-phenyl-2H-1,4-benzodiazepin-2-one', '(3S)-7-Chloro-3-hydroxy-1-methyl-5-phenyl-1H-1,4-benzodiazepin-2(3H)-one', '2H-1,4-Benzodiazepin-2-one, 7-chloro-1,3-dihydro-3-hydroxy-1-methyl-5-phenyl-, (3S)-', '2H-1,4-Benzodiazepin-2-one, 7-chloro-1,3-dihydro-3-hydroxy-1-methyl-5-phenyl-, (S)-', '52432-56-1']</t>
  </si>
  <si>
    <t>ZINC000000000751</t>
  </si>
  <si>
    <t>COc1cc2c(cc1OC)[C@H]1CC(=O)[C@H](CC(C)C)CN1CC2</t>
  </si>
  <si>
    <t>['(+)-Tetrabenazine', '1026016-83-0', '(3R,11Br)-Tetrabenazine', 'UNII-69ENL3U6BF', '(3R,11bR)-3-isobutyl-9,10-dimethoxy-3,4,6,7-tetrahydro-1H-pyrido[2,1-a]isoquinolin-2(11bH)-one', '69ENL3U6BF', 'CHEMBL61636', 'CHEBI:64029', '(+)-Ro 1-9569', 'Tetrabenazine, (+)-', '(-)-tetrabenazine', '(3R,11bR)-3-Isobutyl-9,10-dimethoxy-1,3,4,6,7,11b-hexahydro-pyrido[2,1-a]isoquinolin-2-one', '(3R,11bR)-9,10-dimethoxy-3-(2-methylpropyl)-1,3,4,6,7,11b-hexahydro-2H-pyrido[2,1-a]isoquinolin-2-one', '(3R,11bR)-9,10-dimethoxy-3-isobutyl-1,3,4,6,7,11b-hexahydro-2H-pyrido[2,1-a]isoquinolin-2-one', '(R,R)-1,3,4,6,7,11b-hexahydro-9,10-dimethoxy-3-(2-methylpropyl)-2H-benzo[a]quinolizin-2-one', '(+)-Tbz', '(3R,11bR)-Tbz', 'Tetrabenazine R,R-form [MI]', 'AK172006', 'Tetrabenazine(Nitoman)', 'Tetrabenazine (Xenazine)', 'Tetrabenazine ((+)-)', 'ZINC751', 'SCHEMBL340173', 'HY-B0590B', 'MKJIEFSOBYUXJB-GDBMZVCRSA-N', '1026016-84-1', 'BDBM50048891', 'AKOS025290764', 'CS-5827', 'PB25061', 'SB13207', 'KS-000008V2', 'Tetrabenazine, &gt;=98% (HPLC), solid', '(3R,11bR)-1,3,4,6,7,11b-Hexahydro-9,10-dimethoxy-3-(2-methylpropyl)-2H-benzo(a)quinolizin-2-one', '2H-Benzo(a)quinolizin-2-one, 1,3,4,6,7,11b-hexahydro-9,10-dimethoxy-3-(2-methylpropyl)-, (3R,11bR)-', 'AC-22623', 'AS-74541', '058T468', 'BRD-K24125544-001-01-3', 'Q27132977', 'UNII-Z9O08YRN8O component MKJIEFSOBYUXJB-GDBMZVCRSA-N', '(+)-TBZ|||9,10-Dimethoxy-1,3R,4,6,7,11bR-hexahydro-3-isobutyl-2H-benzo[a]quinolizin-2-one', '(3R,11bR)-3-isobutyl-9,10-dimethoxy-1,3,4,6,7,11b-hexahydro-2H-pyrido[2,1-a]isoquinolin-2-one', '(3R,11bR)-9,10-dimethoxy-3-(2-methylpropyl)-1H,2H,3H,4H,6H,7H,11bH-pyrido[2,1-a]isoquinolin-2-one']</t>
  </si>
  <si>
    <t>ZINC000000001016</t>
  </si>
  <si>
    <t>O=C(OOC(=O)c1ccccc1)c1ccccc1</t>
  </si>
  <si>
    <t>['BENZOYL PEROXIDE', '94-36-0', 'Dibenzoyl peroxide', 'Peroxide, dibenzoyl', 'Benzoperoxide', 'Benzoyl superoxide', 'Acetoxyl', 'Benoxyl', 'Lucidol', 'Panoxyl', 'Benzol peroxide', 'Benzoylperoxid', 'Asidopan', 'Persadox', 'Benzac', 'Eloxyl', 'Mytolac', 'Oxylite', 'Dibenzoylperoxid', 'Diphenylglyoxal peroxide', 'Resdan Akne', 'Epi-Clear', 'Persa-Gel', 'Akneroxid 5', 'Dry and Clear', 'Duresthin 5', 'Luperco AST', 'Nayper BO', 'Benzoylperoxyde', 'Theraderm', 'Dibenzoylperoxyde', 'Peroxyde de benzoyle', 'Lucidol B 50', 'Lucidol G 20', 'Perossido di benzoile', 'Benzoic acid, peroxide', 'Acnegel', 'Benzaknen', 'Brevoxyl', 'Debroxide', 'Desanden', 'Incidol', 'Loroxide', 'Novadelox', 'Vanoxide', 'Garox', 'Topex', 'Xerac', 'benzoyl benzenecarboperoxoate', 'Luperox fl', 'Akneroxide L', 'Cadox bs', 'Quinolor compound', 'Desquam E', 'Benzac W', 'Clear By Design', 'Luperco AA', 'Cadox B', 'Nayper B and bo', 'Aztec BPO', 'Benzagel 10', 'benzoylperoxide', 'Lucidol (peroxide)', 'Benzagel', 'Benzashave', 'Cadox 40E', 'Norox bzp-250', 'Norox bzp-C-35', 'Desquam X', 'Desquam-X', 'Acne-Aid Cream', 'Benbel C', 'Cadat BPO', 'Lucidol-70', 'Aksil 5', 'Lucidol 50P', 'Lucidol KL 50', 'Oxy-10 Cover', 'Superox 744', 'Chaloxyd BP 50FT', 'Abcat 40', 'Benox 50', 'Diphenylperoxyanhydride', 'Cadox B 40E', 'Cadox B 50P', 'Cadox B 70W', 'Oxy 5', 'Oxy-5', 'Cadox B-CH 50', 'Fostex BPO', 'pHisoAc BP', 'Xerac BP', 'Benoxyl (5&amp;10) Lotion', 'Epi Clear Antiseptic Lotion', 'Stri-dex B.P.', 'Peroxyderm', 'Benzaknew', 'Benzoyl', 'BZF-60', 'Dermoxyl', 'Luzidol', 'Nericur', 'OXY-10', 'Peroxydex', 'Preoxydex', 'Sanoxit', 'Superox', 'Benzoylperoxid [German]', 'Benzoylperoxyde [Dutch]', 'Cadet', 'dibenzoylperoxide', 'Benzoyl peroxyde', 'Akneroxid L', 'Dibenzoylperoxid [German]', 'Dibenzoylperoxyde [Dutch]', 'UNII-W9WZN9A0GM', 'Benzoyl peroxide [USAN]', 'Clearasil Antibacterial Acne Lotion', 'CCRIS 630', 'Lucidol 75FP', 'Stri-dex B.P', 'Oxy-L', 'component of Oxy-5', 'Peroxyde de benzoyle [French]', 'component of Vanoxide', 'HSDB 372', 'Xerac BP 5', 'benzoic peroxyanhydride', 'BPO', 'Perossido di benzoile [Italian]', 'OXY WASH', 'Xerac BP 10', 'NSC 671', 'B 75W', 'Clearasil BP Acne Treatment Cream', 'Abcure S-40-25', 'EINECS 202-327-6', 'W9WZN9A0GM', 'Clearasil bp acne treatment', 'G 20', 'NSC671', 'CHEBI:82405', 'Clearasil benzoyl peroxide lotion', 'NSC 675', 'OMPJBNCRMGITSC-UHFFFAOYSA-N', 'MFCD00003071', 'NCGC00159380-02', 'NCGC00159380-05', 'Benzoylperoxid (german)', 'WLN: RVOOVR', 'Benzoyl peroxide (usan)', 'Dibenzoylperoxid (german)', 'DSSTox_CID_1072', 'DSSTox_RID_77460', 'DSSTox_GSID_24591', 'Benprox', 'Benzefoam', 'Lavoclen', 'Pacnex', 'C14H10O4', 'Neobenz micro', 'Peroxide, Benzoyl', 'CAS-94-36-0', 'Novadelox (18% benzoyl peroxide, 78% calcium sulphate, 4% magnesium carbonate)', 'Dibenzoyl peroxide, 75%, remainder water', 'Superoxide, Benzoyl', 'Benzoyl peroxide gel', 'Diphenylglyoxal Superoxide', 'Superoxide, Diphenylglyoxal', 'Thermaderm', 'Lucilite', 'Lucipal', 'Novadeiox', 'Periygel', 'Peroxyl', 'Presadox', 'bezoyl peroxide', 'Florox', 'Benzoyl peroide', 'Bepio', 'Silica hydrogel', 'Triaz', 'Benzoyl peroxide [USAN:USP]', 'benzoyl-peroxide', 'Luperco A', 'di-benzoylperoxide', 'dibenzoy lperoxide', 'dibenzoyl peroxyde', 'dibenzoyl-peroxide', 'Lucidol GS', 'Lucidol RM', 'Luperco AC', 'Luperco AFR', 'BzOOBz', 'Nyper B', 'bis benzoylperoxide', 'Bisbenzoyl peroxide', 'Cadox BTA', 'Nyper BMT', 'di-benzoyl peroxide', 'Perkadox 20S', 'Cuticura acne cream', 'Lucidol 70', 'Lucidol 78', 'Lucidol-78', 'Luperox A98', 'BBPO', 'Bepio (TN)', 'Benzagel (Salt/Mix)', 'BENZOYL DIOXIDE', 'Luperco AFR-250', 'Sulfoxyl (Salt/Mix)', 'Cadet BPO 78W', 'Cadet BPO-70W', 'Cadox BPO-W40', 'Cadox BTW-50', 'Benzoyl peroxide(usan)', 'Benzoyl Peroxide [1]', 'Benzoyl Peroxide [2]', 'Benzoyl Peroxide [3]', 'Benzoyl Peroxide [4]', 'Benzoyl Peroxide [5]', 'Benzoyl Peroxide [6]', 'Benzoyl Peroxide [7]', 'Benzoyl Peroxide [8]', 'Benzoyl Peroxide [9]', 'Benzoyl peroxide, USAN', 'Xerac BP (Salt/Mix)', 'AcetOxyl 2.5 and 5', 'Benzoyl peroxide (USP)', 'Diphenylperoxyanhydride #', 'SCHEMBL63', 'TRIAZ;Dibenzoyl peroxide', 'Fostex BPO (Salt/Mix)', 'Aztec benzoyl peroxide-dry', 'ACMC-209u3h', 'EC 202-327-6', 'Benzoyl peroxide (JAN/USP)', 'KSC486M9N', 'MLS000028899', 'BIDD:GT0840', 'BENZOYL PEROXIDE (WET)', 'Aztec benzoyl peroxide-70-77', 'NSC675', 'ZINC1016', 'CHEMBL1200370', 'DTXSID6024591', 'CTK3I6696', 'KS-00000VQD', 'Benzoyl peroxide, remainder water', 'Fostex BPO Bar, Gel, and Wash', 'NSC-671', 'NSC-675', 'component of Vanoxide (Salt/Mix)', 'HMS2092F22', 'Pharmakon1600-01503004', 'phenylcarbonyl benzenecarboperoxoate', 'NA 2085 (DOT)', 'UN 2085 (DOT)', 'EBD40747', 'Tox21_111619', 'ANW-43275', 'Benzoyl peroxide (Luperox(R) A75)', 'Benzoyl peroxide (Luperox(R) A98)', 'Dibenzoyl peroxide; BPO; Perkadox L', 'NSC758205', 'Benzoyl peroxide (Luperox(R) A70S)', 'AKOS000120600', 'benzenecarboperoxoic acid benzoyl ester', 'Tox21_111619_1', 'Benzoyl peroxide (Luperox(R) A75FP)', 'CCG-213090', 'DB09096', 'LS-1962', 'MCULE-5748985501', 'NSC-758205', 'RTR-038507', 'SC10147', 'TRA0006354', 'UN 2086', 'UN 2088', 'NCGC00159380-03', 'NCGC00159380-04', 'BP-21236', 'CC-24424', 'E928', 'SC-26204', 'SMR000058568', 'W 75', 'SBI-0206719.P001', 'AB1002428', 'DB-022598', 'TR-038507', 'B3152', 'Benzoyl peroxide, blend in dibutyl phthalate', 'FT-0624637', 'Benzoyl peroxide, blend in tricresyl phosphate', 'C19346', 'D03093', 'AB01562988_01', 'Benzoyl peroxide, for synthesis, 72.0-80.0%', 'Mixture of dibenzoyl peroxide and calcium sulfate', 'A844933', 'C-35170', 'Mixture of dibenzoyl peroxide and calcium sulphate', 'Q411424', 'SR-05000001817', 'SR-05000001817-1', 'BRD-K59986511-001-02-3', 'Benzoyl peroxide, SAJ first grade, &gt;=98.0% dry basis', 'F0001-2260', 'Luperox(R) A70S, Benzoyl peroxide, 70%, remainder water', 'Luperox(R) A75, Benzoyl peroxide, 75%, remainder water', 'Luperox(R) A98, Benzoyl peroxide, reagent grade, &gt;=98%', 'BENZOYL PEROXIDE (SEE ALSO DMBA/TPA/BPO/MNNG (CAS NO. INIT/PROM))', 'Benzoyl peroxide blend with dicyclohexyl phthalate, technical, ~50% (T)', 'Luperox(R) ATC50, Benzoyl peroxide, ~50 wt. % in tricresyl phosphate', 'Luperox(R) AFR40, Benzoyl peroxide solution, 40 wt. % in dibutyl phthalate', 'Benzoyl peroxide blend with dicyclohexyl phthalate, suitable for use as a catalyst for electron microscopy. Modified to render it safe in transit.', 'InChI=1/C14H10O4/c15-13(11-7-3-1-4-8-11)17-18-14(16)12-9-5-2-6-10-12/h1-10', 'Luperox(R) A75FP, Benzoyl peroxide, 75% remainder water, contains 25 wt. % water as stabilizer, 75%']</t>
  </si>
  <si>
    <t>ZINC000000056568</t>
  </si>
  <si>
    <t>O=C(O)CCCc1ccccc1</t>
  </si>
  <si>
    <t>['4-PHENYLBUTYRIC ACID', '4-Phenylbutanoic acid', '1821-12-1', 'Benzenebutanoic acid', 'Benzenebutyric acid', 'Phenylbutyric acid', 'gamma-Phenylbutyric acid', 'omega-Phenylbutanoic acid', 'Butyric acid, 4-phenyl-', '4-PHENYL-BUTANOIC ACID', '4-Phenyl-n-butyric acid', '1-Phenylbutyric acid', '4-phenylbutyrate', 'GAMMA-PHENYL-BUTYRIC ACID', '4-Phenyl-butyric acid', 'omega-phenylbutyric acid', 'UNII-7WY7YBI87E', 'gamma-Phenyl-n-butyric acid', 'CHEBI:41500', 'NSC 295', 'EINECS 217-341-8', '.gamma.-Phenylbutyric acid', '.omega.-Phenylbutanoic acid', '7WY7YBI87E', '4-Phenylbutyric acid, 99%', 'AI3-12065', 'MLS000069408', 'PBA', 'OBKXEAXTFZPCHS-UHFFFAOYSA-N', 'MFCD00004403', 'SMR000059104', '4-Phenyl butyric acid', 'gamma-Phenylbutanoic acid', 'NCGC00018113-03', 'HDInhib_000004', 'Benzenebutyrate', 'Benzenebutanoate', 'g-Phenylbutyrate', 'g-Phenylbutanoate', 'w-Phenylbutanoate', 'g-phenyl-Butyrate', '4-phenyl-Butyrate', '2-methyl-1-phenyl-propan-2-amine', 'gamma-Phenylbutyrate', '4-PhenylbutyricAcid', '4-Phenybutytic acid', 'g-Phenylbutyric acid', 'gamma-Phenylbutanoate', 'omega-Phenylbutanoate', '4-Phenyl-n-butyrate', 'g-Phenylbutanoic acid', 'gamma-phenyl-Butyrate', 'w-Phenylbutanoic acid', 'g-phenyl-Butyric acid', 'Spectrum_001331', '2ay7', '3tz2', 'ACMC-209eip', 'Opera_ID_387', 'SpecPlus_000814', 'Spectrum2_001798', 'Spectrum3_000782', 'Spectrum4_000092', 'Spectrum5_001003', 'bmse000701', 'Epitope ID:167707', 'EC 217-341-8', 'SCHEMBL1716', 'CHEMBL1469', '3-phenylpropylcarboxylic acid', '4-Phenolsulfonic acid sodium', 'BSPBio_002484', 'KBioGR_000384', 'KBioSS_001811', 'KSC174M0L', 'MLS001076482', 'DivK1c_006910', 'SPBio_001755', '.gamma.-Phenyl-n-butyric acid', 'GTPL8480', 'NSC295', 'DTXSID2037631', 'CTK0H4605', 'KBio1_001854', 'KBio2_001811', 'KBio2_004379', 'KBio2_006947', 'KBio3_001704', 'KS-00000CFT', 'OBKXEAXTFZPCHS-UHFFFAOYSA-', 'ZINC56568', 'NSC-295', 'HMS2234G14', 'HMS3259M07', 'BCP10715', 'CS-D1686', 'HY-A0281', 'STR05306', 'ANW-23087', 'CCG-39733', 'CX1106', 'HTS001426', 'SBB008452', 'STL164372', 'AKOS000154540', 'AC-3254', 'AM84635', 'DB06819', 'LS10686', 'MCULE-6322732346', 'NC00469', 'PS-4322', 'RTC-069503', 'TRA0064777', 'NCGC00018113-01', 'NCGC00018113-02', 'NCGC00018113-04', 'AK-96640', 'CPD000059104', 'H331', 'NCI60_002455', 'NCI60_020145', 'SAM002264634', 'SC-22740', 'SY004771', 'AB1001924', 'LS-173716', 'TC-069503', 'FT-0082934', 'FT-0619401', 'P0643', 'ST24029204', 'ST50209061', 'EN300-35719', 'MFCD00004403 (98%)', 'C21793', 'Z-3857', 'Q-200507', 'BRD-K67102207-001-02-6', 'BRD-K67102207-236-01-0', 'Q27088364', 'F2190-0002', 'InChI=1/C10H12O2/c11-10(12)8-4-7-9-5-2-1-3-6-9/h1-3,5-6H,4,7-8H2,(H,11,12)']</t>
  </si>
  <si>
    <t>ZINC000000005151</t>
  </si>
  <si>
    <t>CCCN(CCc1cccs1)[C@@H]1CCc2c(O)cccc2C1</t>
  </si>
  <si>
    <t>['(+)-Rotigotine', 'UNII-N8FO6Z42IR', 'N8FO6Z42IR', 'N-0924', 'N 0924', 'Rotigotine, (+)-', 'SCHEMBL9405994', 'ZINC5151', 'ACM112835480', 'CS-0064956', 'Q27284704', '(+)-N-0437', 'UNII-5QTR54Z0E1 component KFQYTPMOWPVWEJ-MRXNPFEDSA-N', '(+)-5,6,7,8-Tetrahydro-6-(propyl(2-(2-thienyl)ethyl)amino)-1-naphthol', '(R)-6-(Propyl(2-(thiophen-2-yl)ethyl)amino)-5,6,7,8-tetrahydronaphthalen-1-ol', '1-Naphthalenol, 5,6,7,8-tetrahydro-6-(propyl(2-(2-thienyl)ethyl)amino)-, (6R)-']</t>
  </si>
  <si>
    <t>ZINC000003943279</t>
  </si>
  <si>
    <t>CCCCCCOC(=O)/N=C(\N)c1ccc(NCc2nc3cc(C(=O)N(CCC(=O)OCC)c4ccccn4)ccc3n2C)cc1</t>
  </si>
  <si>
    <t>['UNII-2E18WX195X', '2E18WX195X', 'CHEMBL539697', 'GTPL6379', 'BIBR 1048 BS RS1', 'DTXSID4057681', 'HMS3744O05', 'BIBR-1048(Dabigatran-etexilate)', 'AKOS015951090', 'Dabigatran etexilate [USAN:INN:BAN]', 'CS-0530', 'AK-68186', 'HY-10274', 'DB-066446', 'EC 606-722-8', 'beta-Alanin,N-((2-(((4-((((hexyloxy)carbonyl)amino)iminomethyl)phenyl)amino)methyl)-1-methyl-1H-benzimidazol-5-yl)carbonyl)-N-2-pyridinyl-ethylester', 'Ethyl 3-(((2-(((4-((((hexyloxy)carbonyl)amino)iminomethyl)phenyl)amino)methyl)-1-methyl-1H-benzimidazol-5-yl)carbonyl)(pyridin-2-yl)amino)propanoate', 'ethyl 3-(1-{2-[({4-[amino({[(hexyloxy)carbonyl]imino})methyl]phenyl}amino)methyl]-1-methyl-1H-1,3-benzodiazol-5-yl}-N-(pyridin-2-yl)formamido)propanoate', "ethyl 3-[[2-[[[4-(N'-hexoxycarbonylcarbamimidoyl)phenyl]amino]methyl]-1-methylbenzimidazole-5-carbonyl]-pyridin-2-ylamino]propanoate"]</t>
  </si>
  <si>
    <t>ZINC000001532728</t>
  </si>
  <si>
    <t>C[N+](C)(C)CC(=O)O</t>
  </si>
  <si>
    <t>['TRIMETHYL GLYCINE', 'Cystadane', 'N,N,N-trimethylglycinium', 'CHEBI:41139', 'carboxy-N,N,N-trimethylmethanaminium', '.alpha.-Earleine', 'KWIUHFFTVRNATP-UHFFFAOYSA-N', 'NCGC00015150-03', 'NCGC00015150-04', 'BET', 'betainium', 'SR-01000075714', 'Spectrum_001264', '1r9l', '1sw2', '2b4l', '17146-86-0', '590-47-6', 'Spectrum2_000880', 'Spectrum4_000735', 'Spectrum5_001577', 'Lopac-B-3501', 'Betaine solution, 0.1 M', '(Trimethylammonio)acetate #', 'NCIOpen2_001196', 'Lopac0_000172', 'BSPBio_002550', 'KBioGR_001030', 'KBioSS_001744', 'CHEMBL95889', 'DivK1c_000642', 'SCHEMBL134333', 'SPBio_000959', 'KBio1_000642', 'KBio2_001744', 'KBio2_004312', 'KBio2_006880', 'KWIUHFFTVRNATP-UHFFFAOYSA-O', 'NINDS_000642', 'NSC12179', 'NSC87835', 'ZINC1532728', 'BDBM50357226', 'NSC-12179', 'NSC-87835', 'Betaine solution, 5 M, PCR Reagent', 'CCG-204267', 'DB04455', 'Betaine, BioUltra, &gt;=99.0% (NT)', 'IDI1_000642', 'NCGC00015150-01', 'NCGC00015150-02', 'NCGC00162080-01', 'SBI-0050160.P003', 'LS-190668', 'Betaine, &gt;=98% (perchloric acid titration)', 'AMMONIUM (CARBOXYMETHYL)-TRIMETHYL-PALMITATE', 'Betaine, certified reference material, TraceCERT(R)', 'SR-01000075714-8', 'Q27095239', 'Betaine, United States Pharmacopeia (USP) Reference Standard']</t>
  </si>
  <si>
    <t>ZINC000000020255</t>
  </si>
  <si>
    <t>C[C@](N)(Cc1ccc(O)c(O)c1)C(=O)O</t>
  </si>
  <si>
    <t>['methyldopa', '555-30-6', 'Alphamethyldopa', 'Aldomet', 'Alpha medopa', 'Dopamet', 'l-alpha-Methyldopa', 'alpha-Methyl dopa', 'Baypresol', 'Hyperpax', 'Presolisin', 'Sedometil', 'Sembrina', 'Dopegyt', 'Medomet', 'Methyl dopa', 'Methyldopa anhydrous', 'Dopamethyperpax', 'Aldometil', 'Grospisk', 'Medopren', 'Methoplain', 'Presinol', 'Becanta', 'Dopatec', 'Hypolag', 'Medopa', 'Medopal', 'alpha-Methyldopa', 'Methyl-L-dopa', 'L-Methyl Dopa', '3-(3,4-DIHYDROXYPHENYL)-2-METHYL-L-ALANINE', 'Methyldopum', 'Dopegit', 'Metildopa', '(S)-(-)-alpha-Methyldopa', 'L-(alpha-Md)', 'L-alpha-Methyl DOPA', '3-Hydroxy-alpha-methyl-L-tyrosine', 'alpha-Methyl-L-dopa', 'Bayer 1440 L', 'alpha-Methyldopa (VAN)', 'L-(-)-alpha-Methyldopa', 'alpha-Methyldihydroxyphenylalanine', 'Aldomin', 'alpha-Methyl-L-3,4-dihydroxyphenylalanine', 'L-alpha-Methyl-3,4-dihydroxyphenylalanine', 'L-Methyldopa', 'L-(-)-|A-Methyldopa', 'l-3-(3,4-Dihydroxyphenyl)-2-methylalanine', 'Methyldopum [INN-Latin]', 'Metildopa [INN-Spanish]', 'Aldoril D30', 'Aldoril D50', 'Methyldopa (L,-)', 'Methyldopa (anhydrous)', 'levo-3-(3,4-Dihydroxyphenyl)-2-methylalanine', 'AMD', 'L-(-)-3-(3,4-Dihydroxyphenyl)-2-methylalanine', 'alpha-Methyl-beta-(3,4-dihydroxyphenyl)-L-alanine', 'L(-)-beta-(3,4-Dihydroxyphenyl)-alpha-methylalanine', 'L-(-)-alpha-Methyl-beta-(3,4-dihydroxyphenyl)alanine', 'UNII-M4R0H12F6M', 'L-Tyrosine, 3-hydroxy-alpha-methyl-', 'Methyldopa (INN)', 'Methyldopa [INN]', 'L-2-Amino-2-methyl-3-(3,4-dihydroxyphenyl)propionic acid', '(S)-2-Amino-3-(3,4-dihydroxyphenyl)-2-methylpropanoic acid', 'CCRIS 4671', 'HSDB 218', '(2S)-2-amino-3-(3,4-dihydroxyphenyl)-2-methylpropanoic acid', 'CHEBI:61058', 'C10H13NO4', '41372-08-1', 'alpha-Methyldopa sesquihydrate', 'Aldomet (TN)', 'EINECS 209-089-2', 'MK-351', 'NSC 169916', 'MLS000028644', '3-(3,4-Dihydroxyphenyl)-2-methyl-L-alanine sesquihydrate', 'M4R0H12F6M', 'Nr.C 2294', 'Apo-Methyldopa', 'CJCSPKMFHVPWAR-JTQLQIEISA-N', 'MK 351', 'Nu-Medopa', 'Alanine, 3-(3,4-dihydroxyphenyl)-2-methyl-, L-(-)-', 'AK114179', 'Dopergit', 'NCI-C55721', 'Novomedopa', 'SMR000059170', 'Q-201392', 'W-105555', '3-Hydroxy-.alpha.-methyl-L-tyrosine', 'SR-01000597712', 'Methyldopa (Levorotatory)', 'Medoba', 'l-a-methyldopa', 'a-methyl dopa', 'NSC169916', 'a-methyl-l-dopa', '3,4-Dihydroxy-2-methylphenylalanine #', 'Anhydrous methyldopa', 'CAS-555-30-6', 'Methyldopa(Aldomet)', 'Prestwick_732', '(-)-a-methyldopa', 'a-methyldopa (van)', 'Methyldopa (Aldomet)', 'Methyldopa 250 Tab', '(-)-alpha-methyldopa', 'L-(-)--Methyldopa', 'L(-)-a-methylalanine', 'Spectrum_000937', 'Tocris-0584', 'MK-351; Methyldopa', 'Nu-Medopa Tab 125mg', 'Nu-Medopa Tab 250mg', 'Nu-Medopa Tab 500mg', 'L-(-)-?-Methyldopa', '(-)-3-(3,4-Dihydroxyphenyl)-2-Methyl-L-Alanine Sesqui-Hydrate', 'Novo-Medopa Tab 125mg', 'Novo-Medopa Tab 250mg', 'Novo-Medopa Tab 500mg', 'Prestwick0_000326', 'Prestwick1_000326', 'Prestwick2_000326', 'Prestwick3_000326', 'Spectrum2_001068', 'Spectrum3_000501', 'Spectrum4_000054', 'Spectrum5_001295', '(s)-(-)-a-methyldopa', 'L(-)-alpha-methylalanine', 'DSSTox_CID_3295', 'CHEMBL459', 'Epitope ID:146097', 'L-(-)- alpha-Methyldopa', 'Apo Methyldopa Tab 125mg', 'Apo Methyldopa Tab 250mg', 'Apo Methyldopa Tab 500mg', 'DSSTox_RID_76962', 'DSSTox_GSID_23295', 'L-(a-MD)', 'Lopac0_000853', 'SCHEMBL34003', 'BSPBio_000331', 'BSPBio_002021', 'KBioGR_000547', 'KBioSS_001417', '88620-56-8', 'cid_38853', 'MLS006011978', 'BIDD:GT0620', 'DivK1c_000142', 'Methyldopa 125 Tab 125mg', 'Methyldopa 500 Tab 500mg', 'SPECTRUM1500403', 'SPBio_001056', 'SPBio_002252', 'alpha-Methyl-dopa sesquihydrate', 'Aldoril;Dopamet;Dopegyt;Aldomet', 'BPBio1_000365', 'GTPL5217', 'DTXSID5023295', 'METHYL DOPA (SEE ALSO METHYL DOPA SESQUIHYDRATE)', 'BDBM48449', 'CTK8B3998', 'HMS500H04', 'KBio1_000142', 'KBio2_001417', 'KBio2_003985', 'KBio2_006553', 'KBio3_001521', 'ZINC20255', 'NINDS_000142', 'HMS1569A13', 'HMS1920N09', 'HMS2090B11', 'HMS2091F04', 'HMS2096A13', 'HMS2235N11', 'HMS3262L07', 'HMS3372J14', 'HMS3411G18', 'HMS3675G18', 'HMS3713A13', 'Pharmakon1600-01500403', 'L-(-)-a-methyl-a-methyl-Aldomin', 'HY-B0225', 'KS-00000VK2', 'Tox21_202610', 'Tox21_500853', 'ANW-43632', 'BG0252', 'CCG-40120', 'CM0081', 'DL-443', 'LS-216', 'NSC760080', 's1642', 'Tyrosine, 3-hydroxy-.alpha.-methyl-', 'a-Methyl-L-3,4-dihydroxyphenylalanine', 'AKOS015960582', 'AC-8431', 'API0003115', 'CS-2172', 'DB00968', 'KS-1424', 'LP00853', 'MCULE-8885874119', 'NSC-760080', 'IDI1_000142', 'NCGC00024667-01', 'NCGC00024667-02', 'NCGC00024667-03', 'NCGC00024667-05', 'NCGC00024667-06', 'NCGC00024667-07', 'NCGC00024667-08', 'NCGC00024667-09', 'NCGC00024667-10', 'NCGC00024667-11', 'NCGC00024667-13', 'NCGC00260158-01', 'NCGC00261538-01', 'AC-11671', 'AS-13052', 'CC-30888', 'L-(-)-alpha-methyl-alpha-methyl-Aldomin', 'SC-21959', 'L-a-Methyl-(3, 4-dihydroxyphenyl)alanine', 'AB2000187', 'AX8021439', 'TR-019573', 'D1817', 'EU-0100853', 'FT-0603468', '3-(3,4-Dihydroxyphenyl)-?-methyl-L-alanine', 'L-alpha-Methyl-(3, 4-dihydroxyphenyl)alanine', 'C07194', 'D08205', 'AB00052043_09', 'AB01275508-01', 'AB01275508_02', '3-(3,4-Dihydroxyphenyl)-alpha-methyl-L-a lanine', 'C-10983', 'Q412621', 'L-(-)-3-(3,4-dihydroxyphenyl)-2-methyl-Alanine', 'SR-01000597712-1', 'SR-01000597712-3', '3,4-dihydroxy-2-methylphenylalanine (ACD/Name 4.0)', 'Z1565440340', 'Methyldopa, European Pharmacopoeia (EP) Reference Standard', 'UNII-33TD13T99R component CJCSPKMFHVPWAR-JTQLQIEISA-N', '(2S)-2-amino-3-(3,4-dihydroxyphenyl)-2-methyl-propanoic acid', 'Methyldopa, United States Pharmacopeia (USP) Reference Standard', 'Methyldopa for system suitability, European Pharmacopoeia (EP) Reference Standard', "L-(-)-AfAE'A centa' notA inverted exclamation markAfasA'A|AfAE'Adaggeratrade mark?-Methyldopa"]</t>
  </si>
  <si>
    <t>ZINC000000001795</t>
  </si>
  <si>
    <t>O=C(O)c1cccnc1</t>
  </si>
  <si>
    <t>['nicotinic acid', 'niacin', '59-67-6', 'Pyridine-3-carboxylic acid', '3-pyridinecarboxylic acid', 'vitamin B3', '3-Carboxypyridine', 'wampocap', 'Acidum nicotinicum', 'Apelagrin', 'Pellagrin', 'Akotin', 'Daskil', 'Efacin', 'Pelonin', 'Linic', 'nicamin', 'nicobid', 'nicocap', 'nicolar', 'Enduracin', 'Nicodelmine', 'Niconacid', 'Nicotinipca', 'Pellagramin', 'Direktan', 'Niaspan', 'Nicacid', 'Nicangin', 'Peviton', 'Bionic', 'Diacin', 'Nicyl', 'Nyclin', 'Niac', 'Vitaplex N', 'Davitamon PP', 'Nico-Span', 'Tega-Span', 'Nicocidin', 'Nicocrisina', 'Niconazid', 'Nicoside', 'Nicotamin', 'Nicotene', 'Nicovasan', 'Nicovasen', 'Nipellen', 'SK-Niacin', 'Naotin', 'Nicodan', 'Nicodon', 'Niconat', 'Nicosan 3', 'Nicosyl', 'Nicotil', 'Tinic', '3-Carboxylpyridine', 'Nicotine acid', 'Niacor', 'nicotinate', 'Slo-niacin', 'Acide nicotinique', 'NICO', 'Nicotinsaure', 'Nico-400', '3-Picolinic acid', 'Pyridine-beta-carboxylic acid', 'Nicagin', 'Caswell No. 598', 'PP Factor', 'Kyselina nikotinova', 'P.P. factor', 'Pellagra preventive factor', 'S115', 'anti-Pellagra vitamin', 'Nicotinsaure [German]', 'Acido nicotinico', '3-Pyridylcarboxylic acid', 'm-Pyridinecarboxylic acid', 'Niacin [USAN]', 'Kyselina nikotinova [Czech]', 'niacine', 'CCRIS 1902', 'Pyridine-carboxylique-3', 'EPA Pesticide Chemical Code 056701', 'Acide nicotinique [INN-French]', 'Acido nicotinico [INN-Spanish]', 'Acidum nicotinicum [INN-Latin]', 'HSDB 3134', 'Pyridine-carboxylique-3 [French]', 'AI3-18994', 'Pyridinecarboxylic acid, 3-', 'Niacin [USP]', 'SR 4390', 'BRN 0109591', 'UNII-2679MF687A', 'EINECS 200-441-0', 'MFCD00006391', 'NIASPAN TITRATION STARTER PACK', 'NAH', 'CHEMBL573', 'beta-pyridinecarboxylic acid', 'NSC 169454', 'C6H5NO2', 'MLS000069603', 'Pyridine-.beta.-carboxylic acid', 'CHEBI:15940', 'PVNIIMVLHYAWGP-UHFFFAOYSA-N', 'Niacin (USP)', '2679MF687A', 'P.P. factor-pellagra preventive factor', 'CAS-59-67-6', 'NCGC00016268-02', 'SMR000059024', 'DSSTox_CID_932', 'Nicotinic acid, 99.5%', '[5, 6-3H]-niacin', 'DSSTox_RID_75875', 'DSSTox_GSID_20932', 'Induracin', 'Niacin (nicotinic acid)', 'SR-01000722017', 'pellagra', 'Nikotinsaeure', 'AC-907/25014105', 'Ncotnc acd', 'Nicotinic acid, specified according to the requirements of Ph. Eur', 'preventative factor', 'antipellagra vitamin', 'Niaspan (TN)', '3PyrCOOH', '[3H]nicotinic acid', 'Niacor (TN)', 'Nicotinic Acid,(S)', 'PubChem2594', '[3H]-Nicotinic acid', 'Niacin(Nicotinic-acid)', 'Nicotinic acid [INN]', 'Spectrum_001063', '3-Pyridinecarboxylicacid', 'Nicotinic acid, Ph Eur', '5-pyridinecarboxylic acid', 'Opera_ID_1346', 'Prestwick0_000881', 'Prestwick1_000881', 'Prestwick2_000881', 'Prestwick3_000881', 'Pyridine-3-carbonic acid', 'Spectrum2_000006', 'Spectrum3_000515', 'Spectrum4_000965', 'Spectrum5_001287', '3-Pyridyl carboxylic acid', 'Nicotinic acid-d3(major)', 'ACMC-1AS6M', 'WLN: T6NJ CVQ', '3-pyridine carboxylic acid', 'bmse000104', 'Nicotinic acid, &gt;=98%', 'EC 200-441-0', 'SCHEMBL1433', 'Nicotinic acid [INN:BAN]', 'Oprea1_514398', 'BSPBio_000662', 'BSPBio_002069', 'KBioGR_001309', 'KBioSS_001543', '5-22-02-00057 (Beilstein Handbook Reference)', 'KSC236Q9T', 'BIDD:GT0644', 'DivK1c_000695', 'Nicotinic acid (JP17/INN)', 'SPECTRUM1500430', '.beta.-Pyridinecarboxylic acid', 'SPBio_000011', 'SPBio_002881', 'BPBio1_000730', 'GTPL1588', 'GTPL1594', 'ZINC1795', 'DTXSID1020932', 'BDBM23515', 'HMS502C17', 'KBio1_000695', 'KBio2_001543', 'KBio2_004111', 'KBio2_006679', 'KBio3_001569', 'ABT-919', 'NINDS_000695', 'HMS1570B04', 'HMS1920P17', 'HMS2091H22', 'HMS2097B04', 'HMS2236A05', 'HMS3259K21', 'HMS3371E07', 'HMS3655K08', 'HMS3714B04', 'Pharmakon1600-01500430', 'Nicotinic acid, analytical standard', 'BCP16301', 'HY-B0143', 'STR00112', 'Tox21_110337', 'Tox21_201420', 'Tox21_302904', 'ANW-75276', 'BBL037343', 'CCG-38340', 'Nicotinic acid, for synthesis, 99%', 'NSC169454', 'NSC757241', 's1744', 'SBB004279', 'STK301803', 'AKOS000118980', 'Nicotinic acid, &gt;=99.5% (HPLC)', 'Tox21_110337_1', 'AM81316', 'CS-1946', 'DB00627', 'EBD2198325', 'LS-2334', 'MCULE-3788394698', 'NC00524', 'Nicotinic Acid 1.0 mg/ml in Methanol', 'NSC-169454', 'NSC-757241', 'PS-4255', 'SDCCGMLS-0066610.P001', 'IDI1_000695', 'NCGC00016268-01', 'NCGC00016268-03', 'NCGC00016268-04', 'NCGC00016268-05', 'NCGC00016268-08', 'NCGC00016268-09', 'NCGC00094734-01', 'NCGC00094734-02', 'NCGC00256537-01', 'NCGC00258971-01', 'AC-22484', 'AK-46486', 'BP-21419', 'CPD000059024', 'NCI60_001041', 'Nicotinic acid, NIST(R) SRM(R) 148', 'Nicotinic acid, plant cell culture tested', 'SAM002554917', 'SC-05611', 'ST097540', 'SY011111', 'SBI-0051456.P003', 'AB1002056', 'DB-007765', 'Nicotinic Acid [Matrix for MALDI-TOF/MS]', 'ST2413625', 'TR-032523', 'AB00052050', 'FT-0082580', 'FT-0600004', 'N0082', 'N1103', 'Nicotinic acid, purum, &gt;=99.0% (HPLC)', 'SW197229-3', 'MFCD00006391 (98%)', 'C00253', 'D00049', 'M-5918', 'Nicotinic acid, SAJ special grade, &gt;=99.5%', '11054-EP2269610A2', '11054-EP2269990A1', '11054-EP2270002A1', '11054-EP2270014A1', '11054-EP2272825A2', '11054-EP2272834A1', '11054-EP2272848A1', '11054-EP2274983A1', '11054-EP2275401A1', '11054-EP2277848A1', '11054-EP2280001A1', '11054-EP2289510A1', '11054-EP2292228A1', '11054-EP2292610A1', '11054-EP2295406A1', '11054-EP2295409A1', '11054-EP2295424A1', '11054-EP2298742A1', '11054-EP2298772A1', '11054-EP2298776A1', '11054-EP2298779A1', '11054-EP2301923A1', '11054-EP2301929A1', '11054-EP2301935A1', '11054-EP2301937A1', '11054-EP2305651A1', '11054-EP2305674A1', '11054-EP2308838A1', '11054-EP2308839A1', '11054-EP2308848A1', '11054-EP2308854A1', '11054-EP2308858A1', '11054-EP2308874A1', '11054-EP2311808A1', '11054-EP2311816A1', '11054-EP2311817A1', '11054-EP2311829A1', '11054-EP2311830A1', '11054-EP2314588A1', '11054-EP2316457A1', '11054-EP2316458A1', '11054-EP2316825A1', '11054-EP2316826A1', '11054-EP2316827A1', '11054-EP2316828A1', 'AB00052050-13', 'AB00052050_14', 'AB00052050_15', 'Nicotinic acid, meets USP testing specifications', 'L001199', 'Nicotinic acid, Vetec(TM) reagent grade, &gt;=98%', 'Q134658', 'J-523605', 'SR-01000722017-2', 'SR-01000722017-3', 'SR-01000722017-4', 'Z56755709', '3DDB011E-F3A6-45B6-A2D2-77B2A6E8936E', 'F2191-0082', 'Niacin, United States Pharmacopeia (USP) Reference Standard', 'Nicotinic acid, certified reference material, TraceCERT(R)', 'Nicotinic acid, European Pharmacopoeia (EP) Reference Standard', 'Nicotinic acid, matrix substance for MALDI-MS, &gt;=99.5% (HPLC)', 'InChI=1/C6H5NO2/c8-6(9)5-2-1-3-7-4-5/h1-4H,(H,8,9', 'Nicotinic acid, for inorganic trace analysis, &gt;=99.999% (metals basis)', 'Niacin (Nicotinic Acid), Pharmaceutical Secondary Standard; Certified Reference Material', '3-Picolinic acid; Niacin; Pellagra preventive factor; Pyridine-3-carboxylic acid; Vitamin B3', 'Nicotinic acid (Vitamin B3) solution, 1.0 mg/mL in methanol, ampule of 1 mL, certified reference material', 'Nicotinic acid, BioReagent, suitable for cell culture, suitable for insect cell culture, suitable for plant cell culture, &gt;=98%']</t>
  </si>
  <si>
    <t>ZINC000000896698</t>
  </si>
  <si>
    <t>COc1ccc([C@H](CN(C)C)C2(O)CCCCC2)cc1</t>
  </si>
  <si>
    <t>['(R)-Venlafaxine', 'R-Venlafaxine', '93413-46-8', 'CHEMBL251694', '1-[(1R)-2-(Dimethylamino)-1-(4-methoxyphenyl)ethyl]cyclohexanol', 'UNII-B33212715Z', 'B33212715Z', '1-((1R)-2-(Dimethylamino)-1-(4-methoxyphenyl)ethyl)cyclohexanol', '(?)-Venlafaxine', 'Venlafaxine, (R)-', 'SCHEMBL60857', 'CTK5H2467', 'DTXSID90430837', 'PNVNVHUZROJLTJ-INIZCTEOSA-N', 'ZINC896698', 'BDBM50400816', 'AKOS030240934', 'FT-0675793', 'UNII-GRZ5RCB1QG component PNVNVHUZROJLTJ-INIZCTEOSA-N', '(R)-1-(2-(dimethylamino)-1-(4-methoxyphenyl)ethyl)cyclohexan-1-ol', 'Cyclohexanol, 1-((1R)-2-(dimethylamino)-1-(4-methoxyphenyl)ethyl)-', 'Cyclohexanol, 1-(2-(dimethylamino)-1-(4-methoxyphenyl)ethyl)-, (R)-']</t>
  </si>
  <si>
    <t>ZINC000000897385</t>
  </si>
  <si>
    <t>Clc1ccc([C@H](Cn2ccnc2)OCc2ccsc2Cl)c(Cl)c1</t>
  </si>
  <si>
    <t>['(R)-Tioconazole', 'CHEBI:77905', 'ZINC897385', 'Q27147514', 'UNII-S57Y5X1117 component QXHHHPZILQDDPS-HNNXBMFYSA-N', '1-[(2R)-2-[(2-chloro-3-thienyl)methoxy]-2-(2,4-dichlorophenyl)ethyl]-1H-imidazole']</t>
  </si>
  <si>
    <t>ZINC000000968275</t>
  </si>
  <si>
    <t>C[C@H](CN(C)C)CN1c2ccccc2CCc2ccccc21</t>
  </si>
  <si>
    <t>['(R)-Trimipramine', 'SCHEMBL117756', 'ZINC968275', 'A13088', 'UNII-6S082C9NDT component ZSCDBOWYZJWBIY-MRXNPFEDSA-N']</t>
  </si>
  <si>
    <t>ZINC000001842633</t>
  </si>
  <si>
    <t>CNCC[C@@H](Oc1ccccc1C)c1ccccc1</t>
  </si>
  <si>
    <t>['Atomoxetine', 'Tomoxetine', '83015-26-3', 'Tomoxetina', 'Tomoxetinum', '(-)-Tomoxetine', '(R)-Tomoxetine', 'Strattera', 'Tomoxetinum [Latin]', 'Tomoxetina [Spanish]', 'UNII-ASW034S0B8', '(3R)-N-methyl-3-(2-methylphenoxy)-3-phenylpropan-1-amine', 'ASW034S0B8', 'CHEBI:127342', 'methyl[(3R)-3-(2-methylphenoxy)-3-phenylpropyl]amine', 'Tomoxetine [INN]', 'Q-200658', 'HSDB 7352', 'CHEMBL641', 'Atomoxetine [INN:BAN]', '(R)-N-methyl-3-(2-methyl phenoxy)benzenepropanamine', 'Ginseng america', '(R)-Atomoxetine', 'PubChem23267', 'Tocris-2011', 'Atomoxetine (USP/INN)', 'SCHEMBL34268', '(R)-Tomoxetine|||Tomoxetine', 'Benzenepropanamine, N-methyl-gamma-(2-methylphenoxy)-, (gammaR)-', 'BEN636', 'GTPL7118', 'DTXSID9044297', 'VHGCDTVCOLNTBX-QGZVFWFLSA-N', 'ZINC1842633', 'BDBM50366567', 'PDSP1_000504', 'PDSP2_000502', 'AKOS015961834', 'AC-5316', 'API0004702', 'DB00289', 'NE63594', 'NCGC00025345-01', 'AC-25548', 'LS-187331', 'FT-0773926', 'D07473', 'AB00698501_08', '940A512', 'N-methyl-3-(3-(o-tolyloxy)phenyl)propan-1-amine', 'Q417240', 'BRD-K20141153-003-03-8', '(R)-N-Methyl-gamma-(2-methylphenoxy)benzenepropanamine', 'Benzenepropanamine, N-methyl-|A-(2-methylphenoxy)-,  (|AR)-']</t>
  </si>
  <si>
    <t>ZINC000001850377</t>
  </si>
  <si>
    <t>CC1(C)[C@H](C=C(Cl)Cl)[C@@H]1C(=O)OCc1cccc(Oc2ccccc2)c1</t>
  </si>
  <si>
    <t>['(-)-CIS-PERMETHRIN', '1S-cis-Permethrin', 'UNII-TVC0CLY3DB', 'cis-(-)-permethrin', 'TVC0CLY3DB', 'Pynosect', '54774-46-8', 'Cyclopropanecarboxylic acid, 3-(2,2-dichloroethenyl)-2,2-dimethyl-, (3-phenoxyphenyl)methyl ester, (1S-cis)-', 'Permethrine', 'Permetrina', 'Acticin', 'Ambushfog', 'Corsair', 'Dragnet', 'Ectiban', 'Elimite', 'Imperator', 'Kaleait', 'Kestrel', 'Outflank', 'Perigen', 'Permasect', 'Perthrine', 'Stomoxin', 'Stomozan', 'Coopex', 'Eksmin', 'Picket', 'Pounce', 'Pramex', 'Expar', 'Kafil', 'Kavil', 'Anomethrin N', 'Ridect pour-on', 'NRDC-143', 'Permitrine', 'Sharkesuper', 'Jureong', 'Permanone', 'Quamilin', 'Spartan', 'Tornade', 'Pulvex', 'Qamlin', 'Adion', 'SBP-1513', 'Repel Permanone', 'FMC-33297', 'NIA-33297', 'PP-557', 'LE 79-519', '(?)-cis-Permethrin', 'S-3151', '(SS)-trans-Permethrin', 'Permethrin, (-)-cis-', 'Nix creme rinse (Salt/Mix)', 'Nix delmal cream (Salt/Mix)', 'Nix dermal cream (Salt/Mix)', 'Permethrin, (1S-cis)-Isomer', 'CHEMBL601463', 'SCHEMBL9669087', '3-Phenoxybenzyl 2,2-dimethyl-3-(2,2-dichlorovinyl)cyclopropanecarboxylate', 'DTXSID2058253', 'm-Phenoxybenzyl 3-(2,2-dichlorovinyl)-2,2-dimethylcyclopropanecarboxylate', '3-Phenoxybenzyl 3-(2,2-dichlorovinyl)-2,2-dimethylcyclopropanecarboxylate #', 'RLLPVAHGXHCWKJ-IEBWSBKVSA-N', 'Cyclopropanecarboxylic acid, 3-(2,2-dichloroethenyl)-2,2-dimethyl-, (3-phenoxyphenyl)methyl ester', 'ZINC1850377', 'Nippon fly killer spray (Salt/Mix)', 'Nippon ant killer powder (Salt/Mix)', 'LS-58637', 'Nippon ant and crawling insect killer (Salt/Mix)', 'Q27290439', 'UNII-509F88P9SZ component RLLPVAHGXHCWKJ-IEBWSBKVSA-N', 'UNII-GC30YV53C8 component RLLPVAHGXHCWKJ-IEBWSBKVSA-N', 'Nippon ready for use ant and crawling insect killer (Salt/Mix)', '(.+/-.)-3-Phenoxybenzyl 3-(2,2-dichlorovinyl)-2,2-dimethylcyclopropanecarboxylate', '(3-phenoxyphenyl)methyl 2,2-dimethyl-3-(2,2-dichlorovinyl)cyclopropanecarboxylate', 'm-Phenoxybenzyl (.+/-.)-3-(2,2-dichlorovinyl)-2,2-dimethylcyclopropanecarboxylate', '(.+/-.)-m-Phenoxybenzyl-cis,trans-3-(2,2-dichlorovinyl)-2,2-dimethylcyclopropane-carboxylate', '3-(2,2-Dichloroethenyl)-2,2-dimethylcyclopropanecarboxylic acid (3-phenoxy-phenyl)methyl ester']</t>
  </si>
  <si>
    <t>ZINC000000968256</t>
  </si>
  <si>
    <t>NC12CC3CC(CC(C3)C1)C2</t>
  </si>
  <si>
    <t>['amantadine', '1-Adamantanamine', '768-94-5', '1-Adamantylamine', 'adamantan-1-amine', '1-Aminoadamantane', 'Adamantanamine', 'Adamantylamine', 'Aminoadamantane', 'Symmetrel', 'Amantidine', 'Pk-merz', 'Adamantamine', 'Symadine', '1-Adamantamine', 'Amantadina', 'Amantadinum', 'Amantadine [INN:BAN]', 'Amantadinum [INN-Latin]', 'Amantadina [INN-Spanish]', 'adamantan-1-ylamine', 'Gocovri', 'TCMDC-125869', '1-adamantaneamine', 'UNII-BF4C9Z1J53', '1-Aminotricyclo(3.3.1.1(sup 3,7))decane', 'NSC 341865', 'Tricyclo(3.3.1.13,7)decan-1-amine', 'HSDB 3202', 'tricyclo[3.3.1.1~3,7~]decan-1-amine', 'Tricyclo[3.3.1.1(3,7)]decan-1-amine', 'Tricyclo(3.3.1.1(3,7))-decan-1-amine', 'Tricyclo(3.3.1.1(sup 3.7))decan-1-amine', 'EINECS 212-201-2', 'CHEMBL660', 'BRN 2204333', 'adamantanylamine', '(3s,5s,7s)-Tricyclo[3.3.1.1~3,7~]decan-1-Amine', 'BF4C9Z1J53', 'CHEBI:2618', 'Tricyclo(3.3.1.1(sup 3,7))decan-1-amine', 'DKNWSYNQZKUICI-UHFFFAOYSA-N', 'MFCD00074732', 'NSC341865', 'NCGC00015036-03', 'Tricyclo[3.3.1.13,7]decan-1-amine', 'AK-77141', 'Tricyclo[3.3.1.13,7]decane-1-amine', 'Wiregyt', 'Amantadine Base', '1-Adamantanamine, 96%', 'DSSTox_CID_2117', 'DSSTox_RID_76493', 'DSSTox_GSID_22117', 'J-650234', 'Amant', 'Amantadine (INN)', 'CAS-768-94-5', 'NSC83653', '1-Adamantanamine (8CI)', 'ADAMANTANE,1-AMINO', 'adamantaneamine', 'adamantyl amine', 'AmantadineHCl', '1-admantaneamine', '1-Amantadine', '1-adamantanylamine', 'BIA4304', '1-adamantyl amine', 'Adamant-1-ylamine', '1-amino-adamantane', 'adamantane-1-amine', 'PubChem8733', 'OR14310', 'Mantadine (Salt/Mix)', 'Symmetrel (Salt/Mix)', 'PubChem13903', 'Spectrum_000030', 'Tricyclo[3.3.1.1^3,7]decan-1-amine', 'Prestwick0_000407', 'Prestwick1_000407', 'Prestwick2_000407', 'Prestwick3_000407', 'Spectrum2_000081', 'Spectrum3_000291', 'Spectrum4_000134', 'Spectrum5_000772', 'tricyclo[3.3.1.1(3,7)]decan-1-ylamine', 'tricyclo[3.3.1.1(3,7)]decane-1-amine', '1-Adamantylamine, 97%', 'Lopac-A-1260', 'Tricyclo[3.3.1.1(sup3,7)]decan-1-amine', 'EC 212-201-2', 'SCHEMBL4098', 'NCIOpen2_001059', 'Lopac0_000004', 'Oprea1_248648', 'BSPBio_000334', 'BSPBio_001570', 'BSPBio_001822', 'KBioGR_000548', 'KBioSS_000390', 'KSC492O9F', 'BIDD:GT0757', 'CHEMBL19601', 'DivK1c_000815', 'Exp-105-1 (Salt/Mix)', 'SPBio_000002', 'SPBio_002273', 'BPBio1_000368', 'GTPL4128', 'SCHEMBL2619248', 'DTXSID8022117', 'SCHEMBL15672299', 'SCHEMBL20409394', 'SCHEMBL21309814', 'SCHEMBL21310017', 'CTK3J2792', 'KBio1_000815', 'KBio2_000390', 'KBio2_002958', 'KBio2_005526', 'KBio3_001322', 'NINDS_000815', 'ZX-AFC001530', '(3R,5S,7s)-Adamantan-1-amine', '1-Adamantamine(1-Aminoadamantane)', 'HMS1791O12', 'HMS1989O12', 'HMS3604O07', 'ZINC968256', 'ACT02873', 'ALBB-013871', 'BCP09869', 'STR04703', 'ZX-AN012620', 'ZX-AT007596', 'Tox21_110068', 'ANW-43040', 'BBL004977', 'BDBM50033369', 'HTS001826', 'SBB071506', 'STK298781', 'AKOS000113994', 'AKOS000119324', 'AKOS007930692', 'AKOS015935124', 'Tox21_110068_1', 'CA-1981', 'CCG-204100', 'CS-W008656', 'DB00915', 'FCH2250665', 'MCULE-9686682307', 'NSC-341865', 'TRA0073510', 'IDI1_000815', 'KS-00000X47', 'NCGC00015036-01', 'NCGC00015036-02', 'NCGC00015036-04', 'NCGC00015036-05', 'NCGC00015036-06', 'NCGC00015036-07', 'NCGC00015036-08', 'NCGC00015036-09', 'NCGC00015036-11', 'NCGC00015036-13', 'NCGC00162039-01', 'NCGC00162039-02', 'NCGC00162039-03', 'NCGC00162039-04', 'NCGC00179597-01', 'AC-25879', 'ADS-5102, EXP 105-1', 'AS-14215', 'BBV-38789958', 'BP-13040', 'CC-03900', 'K333', 'SC-06708', 'ST097860', 'SBI-0049993.P004', 'AB0014168', 'AX8000305', 'LS-157049', 'RT-001031', 'ST2412621', 'WLN: L66 B6 A B- C 1B ITJ BZ', 'AB00514655', 'FT-0607338', 'EN300-33893', 'C06818', 'D07441', 'M-4039', 'AB00053414-14', 'AB00053414-16', 'AB00053414_17', 'AB00053414_18', 'AB01275427-01', '768A945', 'A838887', 'AE-641/01634060', 'C-02982', 'L000868', 'Q409761', 'W-104338', 'BRD-K70330367-003-01-2', 'BRD-K70330367-003-03-8', 'Q27453436', 'F0001-1962', 'InChI=1/C10H17N/c11-10-4-7-1-8(5-10)3-9(2-7)6-10/h7-9H,1-6,11H']</t>
  </si>
  <si>
    <t>ZINC000000968305</t>
  </si>
  <si>
    <t>C[C@@H](Cc1ccccc1)N(C)Cc1ccccc1</t>
  </si>
  <si>
    <t>['benzphetamine', 'Benzfetamine', '(+)-benzphetamine', '(S)-benzphetamine', 'benzaphetamine', 'Benzfetamina', 'Benzfetaminum', '(S)-(+)-benzphetamine', 'd-Benzphetamine', '156-08-1', '(2S)-N-benzyl-N-methyl-1-phenylpropan-2-amine', 'D-N-Methyl-N-benzyl-beta-phenylisopropylamine', 'UNII-0M3S43XK27', 'CHEBI:3044', '(+)-N-benzyl-N,alpha-dimethylphenethylamine', '(S)-(+)-N-benzyl-N,alpha-dimethylphenethylamine', '0M3S43XK27', 'N-methyl-1-phenyl-N-(phenylmethyl)propan-2-amine', '(+)-N,alpha-dimethyl-N-(phenylmethyl)-benzeneethanamine', 'Benzfetamina [DCIT]', 'Benzfetaminum [Latin]', 'Benzfetamina [Spanish]', 'Benzfetamine [INN:BAN]', 'Benzfetaminum [INN-Latin]', 'Benzfetamina [INN-Spanish]', 'Benzphetaminum [INN-Latin]', 'Benzofetamina [INN-Spanish]', 'Benzofetamina', 'Benzphetaminum', '(R,S)-N-Benzyl-alpha,N-dimethylphenethylamin', 'N,alpha-Dimethyl-N-(phenylmethyl)-benzeneethanamine', 'HSDB 3294', 'Benzfetermine', 'Benzeneethanamine, N,alpha-dimethyl-N-(phenylmethyl)-, (S)-', 'BRN 3203999', 'DEA No. 1228', '(alphaS)-N,alpha-dimethylphenethylamine', 'N-Benzylmethamphetamine', 'Phenethylamine, N-benzyl-N,alpha-dimethyl-, (+)-', 'SCHEMBL49120', 'Benzeneethanamine, N,alpha-dimethyl-N-(phenylmethyl)-, (+)-', 'CHEMBL3545985', 'DTXSID4022656', 'YXKTVDFXDRQTKV-HNNXBMFYSA-N', 'ZINC968305', 'DB00865', '(S)-N-benzyl-N-methyl-1-phenylpropan-2-amine', 'benzyl(methyl)[(2S)-1-phenylpropan-2-yl]amine', 'UNII-QZH832I91B component YXKTVDFXDRQTKV-HNNXBMFYSA-N', 'Benzeneethanamine, N,alpha-dimethyl-N-(phenylmethyl)-, (+)- (9CI)']</t>
  </si>
  <si>
    <t>ZINC000000897229</t>
  </si>
  <si>
    <t>CN1[C@@H](CCl)Nc2cc(Cl)c(S(N)(=O)=O)cc2S1(=O)=O</t>
  </si>
  <si>
    <t>['SCHEMBL27178', 'ZINC897229', 'B1973', 'UNII-L3H46UAC61 component CESYKOGBSMNBPD-VIFPVBQESA-N']</t>
  </si>
  <si>
    <t>ZINC000000897322</t>
  </si>
  <si>
    <t>Cc1cc(C)cc(OC[C@@H]2CNC(=O)O2)c1</t>
  </si>
  <si>
    <t>['SCHEMBL519404', 'ZINC897322', 'UNII-1NMA9J598Y component IMWZZHHPURKASS-NSHDSACASA-N']</t>
  </si>
  <si>
    <t>ZINC000000968274</t>
  </si>
  <si>
    <t>O[C@](CCN1CCCCC1)(c1ccccc1)C1CCCCC1</t>
  </si>
  <si>
    <t>['(s)-trihexyphenidyl', 'SCHEMBL34646', 'CTK7F2914', 'DTXSID40904831', 'ZINC968274', '40520-25-0', 'PDSP1_000966', 'PDSP2_000950', 'UNII-6RC5V8B7PO component HWHLPVGTWGOCJO-HXUWFJFHSA-N', '(1S)-1-cyclohexyl-1-phenyl-3-(piperidin-1-yl)propan-1-ol']</t>
  </si>
  <si>
    <t>ZINC000003929508</t>
  </si>
  <si>
    <t>CCOC(=O)C1=C[C@@H](OC(CC)CC)[C@H](NC(C)=O)[C@@H](N)C1</t>
  </si>
  <si>
    <t>['oseltamivir', '196618-13-0', 'Tamvir', 'Tamiflu-Free', '(-)-oseltamivir', 'oseltamivirum', 'GS-4104', 'Oseltamivir [INN:BAN]', 'HSDB 7433', 'GS 4104', 'UNII-20O93L6F9H', 'GOP-A-Flu', 'Ethyl (3R,4R,5S)-4-acetamido-5-amino-3-(1-ethylpropoxy)-1-cyclohexene-1-carboxylate', '(3R,4R,5S)-Ethyl 4-acetamido-5-amino-3-(pentan-3-yloxy)cyclohex-1-enecarboxylate', 'CHEBI:7798', '1-Cyclohexene-1-carboxylic acid, 4-(acetylamino)-5-amino-3-(1-ethylpropoxy)-, ethyl ester, (3R-(3alpha,4beta,5alpha))-', '20O93L6F9H', 'ebilfumin', 'Ro-64-0796', 'Agucort', 'ethyl (3R,4R,5S)-5-amino-4-acetamido-3-(pentan-3-yloxy)cyclohex-1-ene-1-carboxylate', '1-Cyclohexene-1-carboxylic acid, 4-(acetylamino)-5-amino-3-(1-ethylpropoxy)-, ethyl ester, (3R,4R,5S)-', 'Agucort (TN)', 'Oseltamivir (INN)', 'ethyl (3R,4R,5S)-4-acetamido-5-amino-3-pentan-3-yloxycyclohexene-1-carboxylate', 'Tamiflu (*Phosphate salt 1:1*)', 'SR-05000001499', 'Ro-640796', 'CHEMBL1229', 'SCHEMBL32035', 'BIDD:GT0426', 'BDBM5025', 'DTXSID9044291', 'VSZGPKBBMSAYNT-RRFJBIMHSA-N', 'HMS2090C11', 'ZINC3929508', 'CO0039', 'AKOS015843442', 'AKOS015960501', 'CS-0552', 'DB00198', 'MCULE-1441617774', 'Ro 640796', '(3R,5S)-ETHYL 4-ACETAMIDO-5-AMINO-3-(PENTAN-3-YLOXY)CYCLOHEX-1-ENECARBOXYLATE', 'ethyl (3R,4R,5S)-4-acetamido-5-amino-3-(1-ethylpropoxy)cyclohexene-1-carboxylate', 'ethyl (3R,4R,5S)-4-acetamido-5-amino-3-(pentan-3-yloxy)cyclohex-1-ene-1-carboxylate', 'Ethyl (5S,3R,4R)-4-(acetylamino)-5-amino-3-(ethylpropoxy)cyclohex-1-enecarboxylate', 'NCGC00178698-01', 'NCGC00178698-02', 'NCGC00178698-04', 'CC-33364', 'HY-13317', 'LS-57422', 'FT-0082384', 'C08092', 'D08306', 'EN300-150100', 'W-5250', 'AB00173476-02', 'AB00173476_04', '618O130', 'AR-270/43507961', 'C-23851', 'Q211509', 'SR-05000001499-1', 'BRD-K76011241-045-01-5', '(3R,5S)-ethyl4-acetamido-5-amino-3-(pentan-3-yloxy)cyclohex-1-enecarboxylate', 'Ethyl (3R, 4R, 5S)-4-acetamido-5-amino-3-(1-ethylpropoxy)-1-cyclohexene-1-carboxylate', 'Ethyl (3R,4R,5S)-4-acetamido-5-amino-3-[(pentan-3-yl)oxy]cyclohex-1-ene-1-carboxylate', 'ethyl 4-(acetylamino)-5-amino-3-(1-ethylpropoxy)-1-cyclohexene-1-carboxylate', '(3r,4r,5s)-4-acetylamino-5-amino-3(1-ethylpropoxy) -1-cyclohexene-1-carboxylic acid ethyl ester', '(3R,4R,5S)-4-acetylamino-5-amino-3-(1-ethyl-propoxy)-cyclohex-1-enecarboxylic acid ethyl ester', '(3R,4R,5S)-4-acetylamino-5-amino-3-(1-ethyl-propoxy)cyclohex-1-enecarboxylic acid ethyl ester']</t>
  </si>
  <si>
    <t>ZINC000003936683</t>
  </si>
  <si>
    <t>O=C(O[C@H]1CN2CCC1CC2)N1CCc2ccccc2[C@@H]1c1ccccc1</t>
  </si>
  <si>
    <t>['Solifenacin', '242478-37-1', 'Vesicare', 'UNII-A8910SQJ1U', 'YM-905', 'YM-67905', 'A8910SQJ1U', 'Soliten', 'Solifenacin [INN:BAN]', 'CHEMBL1200803', '(+)-Solifenacin', '(3R)-1-azabicyclo[2.2.2]octan-3-yl (1S)-1-phenyl-1,2,3,4-tetrahydroisoquinoline-2-carboxylate', 'Solifenacin (INN)', 'NCGC00168778-01', '((8r)-1-azabicyclo(2.2.2)octan-8-yl) (1s)-1-phenyl-3,4-dihydro-1h-isoQUINOLINE-2-carboxylate', '((8R)-1-azabicyclo(2.2.2)octan-8-yl)(1S)-1-phenyl-3,4-dihydro-1h-isoquinoline-2-carboxylate', '[(8R)-1-azabicyclo[2.2.2]octan-8-yl] (1S)-1-phenyl-3,4-dihydro-1H-isoquinoline-2-carboxylate', '[(8R)-1-azabicyclo[2.2.2]octan-8-yl](1S)-1-phenyl-3,4-dihydro-1H-isoquinoline-2-carboxylate', 'CHEMBL1734', 'SCHEMBL188493', 'GTPL7483', 'SCHEMBL9971260', 'DTXSID3048289', 'CHEBI:135530', 'FBOUYBDGKBSUES-VXKWHMMOSA-N', 'LQT-B00166', 'HY-A0034', 'KS-00000ZV0', 'ZINC3936683', 'BDBM50344284', 'BDBM50370682', 'AKOS015896445', 'CS-8096', 'DB01591', 'SB17427', 'DB-001095', 'A16947', 'D08522', 'AB01565949_02', '(1S)-(3R)-1-azabicyclo[2.2.2]oct-3-yl-3,4-dihydro-1-phenyl-2(1H)-isoquinolinecarboxylate', '(3R)-1-Azabicyclo[2.2.2]octan-3-yl (1S)-1-phenyl-3,4-dihydroisoquinoline-2(1H)-carboxylate', '2(1H)-Isoquinolinecarboxylic acid, 3,4-dihydro-1-phenyl-,1-azabicyclo(2.2.2)oct-3-yl ester, (R-(R*,S*))-']</t>
  </si>
  <si>
    <t>ZINC000000001505</t>
  </si>
  <si>
    <t>Nc1nc2c(ncn2COC(CO)CO)c(=O)[nH]1</t>
  </si>
  <si>
    <t>['ganciclovir', '82410-32-0', 'Cytovene', 'Gancyclovir', 'Vitrasert', 'Zirgan', 'Hydroxyacyclovir', 'RS-21592', 'Ganciclovirum', 'Cymevene', 'BW-759U', 'HHEMG', 'Virgan', 'Biolf 62', 'Ganciclovirum [Latin]', "2'-NDG", 'BW 759U', "2'-Nor-2'-deoxyguanosine", 'BIOLF-62', '2-Amino-9-(((1,3-dihydroxypropan-2-yl)oxy)methyl)-1H-purin-6(9H)-one', '9-[(1,3-Dihydroxy-2-propoxy)methyl]guanine', 'BW-B 759U', 'UNII-P9G3CKZ4P5', 'DRG-0018', 'BW 759', '9-(1,3-DIHYDROXY-PROPOXYMETHANE)GUANINE', '2-amino-9-{[(1,3-dihydroxypropan-2-yl)oxy]methyl}-6,9-dihydro-3H-purin-6-one', 'CCRIS 9212', 'GA2', 'HSDB 6512', '9-((2-Hydroxy-1-(hydroxymethyl)ethoxy)methyl)guanine', 'CHEBI:465284', '9-((1,3-Dihydroxy-2-propoxy)methyl)guanine', 'P9G3CKZ4P5', 'MLS000028481', 'Guanine, 9-((2-hydroxy-1-(hydroxymethyl)ethoxy)methyl)-', '2-(6-Amino-purin-9-ylmethoxy)-propane-1,3-diol', '2-Amino-1,9-((2-hydroxy-1-(hydroxymethyl)ethoxy)methyl)-6-H-purin-6-one', '2-amino-9-{[(1,3-dihydroxypropan-2-yl)oxy]methyl}-1,9-dihydro-6H-purin-6-one', 'Ganciclovir, 98%', '6H-Purin-6-one, 2-amino-1,9-dihydro-9-((2-hydroxy-1-(hydroxymethyl)ethoxy)methyl)-', 'NCGC00015471-02', 'SMR000058324', '2-amino-9-(1,3-dihydroxypropan-2-yloxymethyl)-1H-purin-6-one', 'CAS-82410-32-0', '2-amino-9-((1,3-dihydroxypropan-2-yloxy)methyl)-1H-purin-6(9H)-one', 'DSSTox_CID_21032', 'DSSTox_RID_79613', 'DSSTox_GSID_41032', '9-[[2-Hydroxy-1-(hydroxymethyl)ethoxy]methyl]guanine', 'Citovirax', 'Cymevan', 'Cymeven', '2-(2-Amino-1,6-dihydro-6-oxo-purin-9-yl)methoxy-1,3-propanediol', '2-amino-9-(((1,3-dihydroxypropan-2-yl)oxy)methyl)-1,9-dihydro-6H-purin-6-one', 'Vitrasert (TN)', 'Cytovene (TN)', 'CPD000058324', 'SR-01000075894', 'Ganciclovir [USAN:INN:BAN:JAN]', 'GCV &amp; MSL', 'Ganciclovir (JAN/USP/INN)', '2-amino-9-[[2-hydroxy-1-(hydroxymethyl)ethoxy]methyl]-1H-purin-6-one', 'Ganciclovir,(S)', 'BW-759', 'BW-795', 'MB3795', 'MFCD00870588', 'Prestwick_1068', 'ST-605', 'Zirgan (TN)', 'GCV &amp; 1110U81', 'Ganciclovir [USAN:USP:INN:BAN:JAN]', 'Opera_ID_284', '2-amino-9-(1,3-dihydroxypropan-2-yloxymethyl)-3H-purin-6-one', 'Prestwick0_000839', 'Prestwick1_000839', 'Prestwick2_000839', 'Prestwick3_000839', 'Lopac-G-2536', 'CHEMBL182', 'EC 627-054-3', 'G 2536', 'SCHEMBL3033', 'Lopac0_000539', 'BSPBio_000797', 'MLS001077349', 'BIDD:GT0783', 'SPBio_002718', 'BPBio1_000877', 'ZINC1505', 'DTXSID8041032', 'methyl)-1H-purin-6(9H)-one', 'SCHEMBL14491348', 'BDBM85707', 'CTK8A1866', 'CTK8B5009', 'KS-00000JPM', 'IRSCQMHQWWYFCW-UHFFFAOYSA-N', 'HMS1570H19', 'HMS2090K08', 'HMS2097H19', 'HMS2235C21', 'HMS3259B13', 'HMS3261L19', 'HMS3371H01', 'HMS3604L19', 'HMS3655M18', 'HMS3714H19', 'Pharmakon1600-01502362', '2-amino-9-((1,3-dihydroxypropan-2-yloxy)methyl)-9H-purin-6-ol', 'ACT03317', 'BCP12705', 'NSC_3454', 'Tox21_110160', 'Tox21_500539', '2-amino-9-((1,3-dihydroxypropan-2-yloxy)methyl)-3H-purin-6(9H)-one', 'ANW-47031', 'BBL029078', 'BDBM50237614', 'NSC759656', 'PDSP1_000816', 'PDSP2_000803', 's1878', 'SBB066292', 'STK801910', 'STL514515', '2-Amino-9-(2-hydroxy-1-hydroxymethyl-ethoxymethyl)-1,9-dihydro-purin-6-one', '2-amino-9-(2-hydroxy-1-hydroxymethylethoxymethyl)-6,9-dihydro-1H-6-purinone', '2-amino-9-[[2-hydroxy-1-(hydroxymethyl)ethoxy]methyl]-3H-purin-6-one', 'AKOS004119898', 'AKOS026749928', 'AKOS037492029', 'Tox21_110160_1', 'AC-8069', 'CCG-204629', 'CS-2014', 'DB01004', 'Ganciclovir, &gt;=99% (HPLC), powder', 'KS-1065', 'LP00539', 'MCULE-9512761592', 'NC00647', 'NE60398', 'NSC-759656', '2-Amino-1,9-dihydro-9-((2-hydroxy-1-(hydroxymethyl)ethoxy)methyl)-6H-purin-6-one', '2-Amino-9-(((1,3-dihydroxypropan-2-yl)oxy)methyl)-6,9-dihydro-1H-purin-6-one', 'SMP2_000038', 'NCGC00015471-01', 'NCGC00015471-03', 'NCGC00015471-04', 'NCGC00015471-05', 'NCGC00015471-06', 'NCGC00015471-08', 'NCGC00093928-01', 'NCGC00093928-02', 'NCGC00168567-01', 'NCGC00188980-01', 'NCGC00261224-01', '9-(1,3-dihydroxy-2propoxymethyl)guanine', 'AK-76645', 'HY-13637', 'LS-73939', 'SAM002548936', 'SAM002589952', 'SC-12208', '9-(1,3-dihydroxy-2-propoxymethyl)guanine', 'AB0012496', 'AB2000347', 'CAS_82410-32-0', '2-amino-9-((1,3-dihydroxypropan-2-yloxy)', '9-(1,3-dihydroxy-2-propoxymethyl)-guanine', 'EU-0100539', 'FT-0611007', 'G0315', 'SW197135-3', 'EN300-49857', 'A11645', 'C07019', 'D00333', 'J10127', '40034-EP2377510A1', '410G320', 'A840322', 'Ganciclovir, Antibiotic for Culture Media Use Only', 'Q417640', 'SR-01000721941', 'Q-201148', 'SR-01000075894-1', 'SR-01000075894-4', 'SR-01000721941-3', 'Z1259084907', 'Ganciclovir, European Pharmacopoeia (EP) Reference Standard', '2-[(2-amino-6-hydroxy-9H-purin-9-yl)methoxy]propane-1,3-diol', '2-azanyl-9-[1,3-bis(oxidanyl)propan-2-yloxymethyl]-3H-purin-6-one', 'Ganciclovir, United States Pharmacopeia (USP) Reference Standard', '2-amino-9-{[2-hydroxy-1-(hydroxymethyl)ethoxy]methyl}hydropurin-6-one', 'Ganciclovir, Pharmaceutical Secondary Standard; Certified Reference Material', '2-amino-9-(((1,3-dihydroxypropan-2-yl)oxy)methyl)-3,9-dihydro-6H-purin-6-one', '2-amino-9-{[2-hydroxy-1-(hydroxymethyl)ethoxy]methyl}-1,9-dihydro-6H-purin-6-one', 'Ganciclovir, 1.0 mg/mL (1% 1M HCl in Methanol), certified reference material', 'Guanine, 9-((2-hydroxy-1-(hydroxymethyl)ethoxy)methyl)- and MSL, neutralizing monoclonal antibody']</t>
  </si>
  <si>
    <t>ZINC000000000941</t>
  </si>
  <si>
    <t>CC(C)(C#N)c1cc(Cn2cncn2)cc(C(C)(C)C#N)c1</t>
  </si>
  <si>
    <t>['anastrozole', '120511-73-1', 'Arimidex', 'anastrazole', 'Anastrozol', 'ZD-1033', "2,2'-(5-((1H-1,2,4-triazol-1-yl)methyl)-1,3-phenylene)bis(2-methylpropanenitrile)", 'ZD1033', 'ZD 1033', 'ICI D1033', 'UNII-2Z07MYW1AZ', 'HSDB 7462', 'ICI-D1033', 'ICI-D 1033', '2-[3-(2-cyanopropan-2-yl)-5-(1,2,4-triazol-1-ylmethyl)phenyl]-2-methylpropanenitrile', '2Z07MYW1AZ', 'CHEMBL1399', "alpha,alpha,alpha',alpha'-Tetramethyl-5-(1H-1,2,4-triazol-1-ylmethyl)-m-benzenediacetonitrile", 'CHEBI:2704', 'YBBLVLTVTVSKRW-UHFFFAOYSA-N', 'C17H19N5', 'Anastrozole, 98%', 'NSC719344', "2,2'-[5-(1H-1,2,4-triazol-1-ylmethyl)benzene-1,3-diyl]bis(2-methylpropanenitrile)", 'NCGC00164619-01', 'Asiolex', 'DSSTox_CID_2607', '2-[3-(1-cyano-1-methylethyl)-5-(1H-1,2,4-triazol-1-ylmethyl)phenyl]-2-methylpropanenitrile', 'DSSTox_RID_76656', 'DSSTox_GSID_22607', "1,3-Benzenediacetonitrile, alpha,alpha,alpha',alpha'-tetramethyl-5-(1H-1,2,4-triazol-1-ylmethyl)-", 'Zeneca ZD 1033', '2-[3-(2-cyanopropan-2-yl)-5-(1,2,4-triazol-1-ylmethyl)phenyl]-2-methyl-propanenitrile', 'Arimidex (TN)', 'SMR000466301', 'Anastrozole [USAN:INN:BAN]', 'CAS-120511-73-1', 'SR-01000759390', 'Anastrozole (JAN/USAN/INN)', 'CCRIS 9352', "2,2'-{5-[(1H-1,2,4-Triazol-1-yl)methyl]-1,3-phenylene}bis(2-methylpropanenitrile)", 'Anastrozole [USAN:USP:INN:BAN]', 'tetramethyl-5-(1h-1,2,4-triazol-1ylmethyl) 1,3-benzenediacetionitrile', 'Anastrozole(Arimidex)', 'Arimidex (AstraZeneca)', 'PubChem16625', 'SCHEMBL9726', "2,2'-(5-(1H-1,2,4-triazol-1-ylmethyl)-1,3-phenylene)bis(2-methylpropionitrile)", 'ZINC941', 'MLS000759396', 'MLS001424217', 'MLS006011961', 'GTPL5137', 'DTXSID9022607', 'BDBM10015', 'AOB4816', 'EBD3898', 'QCR-114', 'BCPP000401', 'HMS2052M11', 'HMS2089N10', 'HMS2235M06', 'HMS3369K05', 'HMS3394M11', 'HMS3654I18', 'HMS3715B05', 'HMS3742O21', 'Pharmakon1600-01502278', 'ACT03222', 'BCP02090', 'Tox21_112238', 'Tox21_303568', 'BG0580', 'CA0164', 'NSC759855', 's1188', 'STL451008', 'AKOS015894980', 'Tox21_112238_1', 'AC-4234', 'API0001491', 'BCP9000301', 'CCG-101109', 'CS-0716', 'DB01217', 'KS-5052', 'MCULE-3029589501', 'NC00359', 'NSC-719344', 'NSC-759855', 'SB17304', "2,2'-[5-(1H-1,2,4-triazol-1-ylmethyl)-1,3-phenylene]bis(2-methylpropanenitrile)", '3-Phenylene]bis(2-methyl-propiononitrile', 'NCGC00164619-02', 'NCGC00164619-04', 'NCGC00257356-01', 'CC-24123', 'CPD000466301', 'HY-14274', 'LS-29563', 'SAM001246525', 'SC-15687', 'AB0012887', 'AB1009242', 'AX8041216', 'B1382', 'FT-0602851', 'ST24038362', 'SW197739-4', '11A731', 'C08159', 'D00960', 'W-5140', 'AB00639929-06', 'AB00639929-08', 'AB00639929-09', 'AB00639929-10', 'AB00639929_11', 'AB00639929_13', 'A804526', 'C-18412', 'Q419143', '2;2"-[5-(1H-1;2;4-Triazol-1-ylmethyl)-1', 'SR-01000759390-4', 'SR-01000759390-5', 'Z1522566626', "1,.alpha.,alpha.,alpha.',.alpha.'-tetramethyl-5-(1H-1,2,4-triazol-1-ylmethyl)-", "1,3-benzenediacetonitrile, a, a, a', a'-tetramethyl-5-(1H-1,2,4-triazol-1-ylmethyl)", "2,2'-[5-(1H-1,2,4-triazol-1-yl-methyl)-1,3-phenylene]-di(2-methyl propionitrile)", "2,2'-[5-(1H-1,2,4-triazol-1-ylmethyl)-1,3-phenylene]di(2-methylpropiononitrile)", "2,2'-[5-(1H-1,2,4-triazole-1-yl-methyl)-1,3-phenylene]di(2-methyl propionitrile)", "a,a,a',a'-Tetramethyl-5-(1H-1,2,4-triazol-1-ylmethyl)-1,3-benzenediacetonitrile", ".alpha.,.alpha.',.alpha.'-tetramethyl-5(1H-1,2,4-triazol-1-ylmethyl)-m-benzenediacetonitrile", '2,2"-[5-(1H-1,2,4-Triazol-1-ylmethyl)-1,3-Phenylene]bis(2-methyl-propiononitrile; Arimidex; ICI-D1033; ZD1033; a,a,a inverted exclamation marka,a inverted exclamation marka-Tetramethyl-5-(1H-1,2,4-triazol-1-ylmethyl)-1,3-benzenediacetonitrile', '2-[3-(1-cyano-1-methylethyl)-5-[(1H-1,2,4-triazol-1-yl)methyl]phenyl]-2-methylpropanenitrile', "alpha,alpha,alpha',alpha'-Tetramethyl-5-(1H-1,2,4-triazol-1-ylmethyl)-1,3-benzenediacetonitrile"]</t>
  </si>
  <si>
    <t>ZINC000000000596</t>
  </si>
  <si>
    <t>CC(C)=CCN1CC[C@@]2(C)c3cc(O)ccc3C[C@@H]1[C@@H]2C</t>
  </si>
  <si>
    <t>['pentazocine', 'L-pentazocine', 'Pentazocinum', 'Pentazocin', '(-)-PENTAZOCINE', 'UNII-768DQ5A5AI', 'Pentazocaine', 'Pentazocina', 'CHEMBL560', '768DQ5A5AI', 'CHEBI:7982', '7488-49-5', '359-83-1', '(2R,6R,11R)-6,11-dimethyl-3-(3-methylbut-2-en-1-yl)-1,2,3,4,5,6-hexahydro-2,6-methano-3-benzazocin-8-ol', 'dl-Pentazocine', 'Levopentazocine', 'Pentazocine, L-', 'Fortral (TN)', 'PENTAZOCINE (+)', 'PENTAZOCINE (-)', 'cis-(-)-Pentazocine', 'Pentazocine, (-)-', '(-)-alpha-Pentazocine', 'Pentazocine 2R,6R,11R-form', 'WIN-20228', 'Pentazocine 2R,6R,11R-form [MI]', 'Pentazocine,(+/-)', 'SCHEMBL2492', 'ZINC596', 'GTPL1606', 'Pentazocine (JP17/USP/INN)', 'DTXSID7023433', '(2a,6a,11R*)-(+/-)-1,2,3,4,5,6-hexahydro-6,11-dimethyl-3-(3-methylbut-2-enyl)-2,6-methano-3-benzazocin-8-ol', '(2R,6R,11R)-6,11-Dimethyl-3-(3-methyl-but-2-enyl)-1,2,3,4,5,6-hexahydro-2,6-methano-benzo[d]azocin-8-ol', '(6R,11S)-6,11-Dimethyl-3-(3-methyl-but-2-enyl)-1,2,3,4,5,6-hexahydro-2,6-methano-benzo[d]azocin-8-ol', '6,11-Dimethyl-3-(3-methyl-but-2-enyl)-1,2,3,4,5,6-hexahydro-2,6-methano-benzo[d]azocin-8-ol', 'BDBM50001028', 'API0003785', 'DB00652', '2,6-Methano-3-benzazocin-8-ol, 1,2,3,4,5,6-hexahydro-6,11-dimethyl-3-(3-methyl-2-buten-1-yl)-, (2R,6R,11R)-', 'CC-33571', 'FT-0673607', 'C07421', 'D00498', 'C-17980', 'Q415793', 'UNII-RP4A60D26L component VOKSWYLNZZRQPF-GDIGMMSISA-N', '(1R,9R,13R)-1,13-dimethyl-10-(3-methylbut-2-en-1-yl)-10-azatricyclo[7.3.1.0^{2,7}]trideca-2,4,6-trien-4-ol', '6,11-Dimethyl-3-(3-methyl-but-2-enyl)-1,2,3,4,5,6-hexahydro-2,6-methano-benzo[d]azocin-8-ol(Pentazocine)', 'rel-(2R,6R,11R)-6,11-Dimethyl-3-(3-methyl-but-2-enyl)-1,2,3,4,5,6-hexahydro-2,6-methano-benzo[d]azocin-8-ol']</t>
  </si>
  <si>
    <t>ZINC000000001655</t>
  </si>
  <si>
    <t>Cc1ccc(Cl)c(Nc2ccccc2C(=O)O)c1Cl</t>
  </si>
  <si>
    <t>['meclofenamic acid', 'meclofenamate', '644-62-2', 'Meclophenamic acid', 'Arquel', 'Meclomen (free acid)', '2-[(2,6-dichloro-3-methylphenyl)amino]benzoic acid', 'Acido meclofenamico', 'Acide meclofenamique', 'Meclomen', 'Acidum meclofenamicum', 'Acide meclofenamique [INN-French]', 'Acido meclofenamico [INN-Spanish]', 'Acidum meclofenamicum [INN-Latin]', 'INF 4668', 'CI-583', 'N-(2,6-Dichloro-m-tolyl)anthranilic acid', 'N-(3-Methyl-2,6-dichlorophenyl)anthranilic acid', 'UNII-48I5LU4ZWD', 'INF-4668', 'Meclofenamic acid [USAN:INN:BAN]', '2-(2,6-dichloro-3-methylanilino)benzoic acid', 'N-(2,6-Dichloro-3-methylphenyl)anthranilic acid', 'CCRIS 5532', '2-((2,6-Dichloro-3-methylphenyl)amino)benzoic acid', 'EINECS 211-419-5', 'NSC 95309', 'CHEMBL509', 'BRN 2221428', '48I5LU4ZWD', 'Benzoic acid, 2-((2,6-dichloro-3-methylphenyl)amino)-', 'CHEBI:6710', 'Anthranilic acid, N-(2,6-dichloro-m-tolyl)-', 'SBDNJUWAMKYJOX-UHFFFAOYSA-N', 'benzoic acid, 2-[(2,6-dichloro-3-methylphenyl)amino]-', 'MECLODIUM', 'W-104838', '2-[(2,6-dichloro-3-methyl-phenyl)amino]benzoic acid', 'CL-583', 'Meclofenamic acid (USAN/INN)', 'JMS', 'CL 583', 'PubChem23443', 'Spectrum_000893', 'Prestwick0_000206', 'Prestwick1_000206', 'Prestwick2_000206', 'Prestwick3_000206', 'Spectrum2_001045', 'Spectrum3_000486', 'Spectrum4_000038', 'Spectrum5_000942', 'SCHEMBL106', 'Lopac0_000727', 'BSPBio_000191', 'BSPBio_001951', 'KBioGR_000475', 'KBioSS_001373', '2-(2,6-Dichloro-3-methylphenyl)aminobenzoic acid', 'DivK1c_000504', 'SPBio_000970', 'SPBio_002112', 'BPBio1_000211', 'GTPL7219', 'ZINC1655', 'DTXSID0048559', 'BDBM22971', 'KBio1_000504', 'KBio2_001373', 'KBio2_003941', 'KBio2_006509', 'KBio3_001451', 'NINDS_000504', 'NSC95309', 'NSC-95309', 'AKOS012836983', 'IMED732323949', 'Anthranilic acid,6-dichloro-m-tolyl)-', 'DB00939', 'QC-4386', 'IDI1_000504', 'NCGC00021132-01', 'LS-20487', 'ACM1185072187', 'SBI-0050705.P004', 'HY-117275', 'CS-0064844', 'FT-0610786', 'M-210', 'UNM000001246303', 'X5949', 'Benzoic acid,6-dichloro-3-methylphenyl)amino]-', 'C07117', 'D02341', '2-(2,6-dichloro-3-methylanilino)benzoic acid.', '2-(2,6-dichloro-3-methylphenylamino)benzoic acid', '644M622', 'Q2823284', '2-[(2,6-dichloro-3-methylphenyl)amino]-benzoic acid', 'BRD-K50398167-236-02-9', 'BRD-K50398167-323-03-3', 'InChI=1/C14H11Cl2NO2/c1-8-6-7-10(15)13(12(8)16)17-11-5-3-2-4-9(11)14(18)19/h2-7,17H,1H3,(H,18,19']</t>
  </si>
  <si>
    <t>ZINC000000119344</t>
  </si>
  <si>
    <t>Nc1ccc(C(=O)NCC(=O)O)cc1</t>
  </si>
  <si>
    <t>['4-Aminohippuric acid', 'aminohippuric acid', '61-78-9', 'P-AMINOHIPPURIC ACID', 'Paha', 'N-(4-Aminobenzoyl)glycine', 'Glycine, N-(4-aminobenzoyl)-', 'para-Aminohippuric acid', 'Nefrotest', '2-(4-aminobenzamido)acetic acid', 'N-(p-Aminobenzoyl)glycine', 'p-Aminohippurate', 'Aminohippurate', 'PAH (amino acid)', '4-Amino hippuric acid', 'N-(para-aminobenzoyl)glycine', 'Hippuric acid, p-amino-', 'N-(p-Aminobenzoyl)aminoacetic acid', 'para-Aminohippurate', 'paraaminohippuric acid', 'PAH', '2-[(4-aminobenzoyl)amino]acetic acid', 'UNII-Y79XT83BJ9', 'NSC 13064', '2-[(4-aminophenyl)formamido]acetic acid', 'HSDB 2139', '4-Aminobenzoyl Glycine', 'EINECS 200-518-9', 'Aminohippuric acid [USP]', 'AI3-52275', 'N-(4-Aminobenzoyl-d4)glycine', 'Y79XT83BJ9', '94-16-6', 'CHEBI:104011', 'N-[(4-aminophenyl)carbonyl]glycine', '4-Aminohippurate', 'CAS-61-78-9', 'NCGC00016279-01', 'Aminohippuric acid (USP)', 'DSSTox_CID_2590', 'DSSTox_RID_76648', 'DSSTox_GSID_22590', '4-Aminohippuric acid, 99%', 'N-(p-Aminobenzoyl)aminoacetate', '2-[(4-aminophenyl)carbonylamino]acetic acid', '1219805-41-0', 'SR-05000002048', 'Aminohippuric acid [USAN]', 'p-amino-hippuricaci', '4-aminohippuric-acid', 'MFCD00007890', 'Spectrum_001310', '(p-Aminobenzoyl)glycine', '(4-aminobenzoyl)glycine', 'Prestwick0_000895', 'Prestwick1_000895', 'Prestwick2_000895', 'Prestwick3_000895', 'Spectrum2_001515', 'Spectrum3_000952', 'Spectrum4_001065', 'Spectrum5_001100', 'ACMC-1AY8I', 'CHEMBL463', 'Oprea1_490712', 'BSPBio_000710', 'KBioGR_001390', 'KBioSS_001790', 'MLS002154055', 'DivK1c_000694', 'SCHEMBL196513', 'SPECTRUM1503069', 'SPBio_001589', 'SPBio_002919', 'BPBio1_000782', 'GTPL4810', 'p-Aminohippuric acid, &gt;=99%', 'DTXSID7022590', '(4-Aminobenzoylamino)acetic acid', 'CTK3I9687', 'HMS502C16', 'KBio1_000694', 'KBio2_001790', 'KBio2_004358', 'KBio2_006926', 'KBio3_002044', 'KS-00000YBH', 'Hippuric acid, p-amino- (8CI)', 'NSC7550', 'HSMNQINEKMPTIC-UHFFFAOYSA-N', 'NINDS_000694', 'HMS1570D12', 'HMS1922C07', 'HMS2092H18', 'HMS2097D12', 'HMS2233A21', 'HMS3373E19', 'HMS3651L04', 'HMS3714D12', 'Pharmakon1600-01503069', 'ZINC119344', 'ALBB-025851', 'BCP04299', 'HY-B1306', 'NSC-7550', 'NSC13064', '4-AMINOHIPPURIC ACID BIOTECH', 'Tox21_110345', 'ANW-33944', 'BBL027666', 'CCG-39181', 'NSC-13064', 'NSC758232', 's2883', 'SBB000329', 'STK801822', '[(4-Aminobenzoyl)amino]acetic acid #', 'AKOS000120722', 'Tox21_110345_1', 'CS-4816', 'DB00345', 'MCULE-9532170257', 'NSC-758232', 'RTR-021250', 'VZ28181', 'IDI1_000694', 'p-Aminohippuric acid, &gt;=98.0% (T)', 'NCGC00016279-02', 'NCGC00016279-03', 'NCGC00016279-05', 'NCGC00094993-01', 'NCGC00094993-02', 'AC-29237', 'SMR001233372', 'SBI-0051760.P002', 'DB-053989', 'LS-168886', 'ST2416094', 'TR-021250', 'A0313', 'AB00052309', 'FT-0617576', 'FT-0622289', 'R1187', 'ST45029013', 'SW197249-3', 'X6859', '7E-944', 'A16384', 'D06890', 'AB00052309_08', 'Q291271', 'SR-05000002048-1', 'SR-05000002048-3', 'W-203306', 'Z1270312078', 'Aminohippuric acid, United States Pharmacopeia (USP) Reference Standard', 'InChI=1/C9H10N2O3/c10-7-3-1-6(2-4-7)9(14)11-5-8(12)13/h1-4H,5,10H2,(H,11,14)(H,12,13']</t>
  </si>
  <si>
    <t>ZINC000012468792</t>
  </si>
  <si>
    <t>CC(C)OC(=O)CCC/C=C\C[C@H]1[C@@H](O)C[C@@H](O)[C@@H]1CC[C@@H](O)CCc1ccccc1</t>
  </si>
  <si>
    <t>['latanoprost', '130209-82-4', 'Xalatan', 'PhXA41', 'PHXA-41', 'PhXA 41', 'latanoprostum', 'UNII-6Z5B6HVF6O', 'XA41', 'XA-41', '6Z5B6HVF6O', 'CHEBI:6384', 'Isopropyl (Z)-7-((1R,2R,3R,5S)-3,5-dihydroxy-2-((3R)-3-hydroxy-5-phenylpentyl)cyclopentyl)-5-heptenoate', 'propan-2-yl (5Z)-7-{(1R,2R,3R,5S)-3,5-dihydroxy-2-[(3R)-3-hydroxy-5-phenylpentyl]cyclopentyl}hept-5-enoate', 'propan-2-yl (Z)-7-[(1R,2R,3R,5S)-3,5-dihydroxy-2-[(3R)-3-hydroxy-5-phenylpentyl]cyclopentyl]hept-5-enoate', 'isopropyl (5Z,9alpha,11alpha,15R)-9,11,15-trihydroxy-17-phenyl-18,19,20-trinorprost-5-en-1-oate', 'Latanoprost [USAN:INN:BAN]', 'Catioprost', 'XA 41', 'C26H40O5', '(5Z)-7-[(1R,2R,3R,5S)-3,5-dihydroxy-2-[(3R)-3-hydroxy-5-phenylpentyl]cyclopentyl]-5-heptanoic acid 1-methylethyl ester', 'SMR000466354', 'Xalatan (TN)', 'latanoprost (isopropyl ester)', 'Nova-21027', 'Latanoprost (JAN/USAN/INN)', 'PhXA34 [as 15(R,S)-isomer]', 'propan-2-yl (5Z)-7-[(1R,2R,3R,5S)-3,5-dihydroxy-2-[(3R)-3-hydroxy-5-phenylpentyl]cyclopentyl]hept-5-enoate', 'AR-202', 'L-PPDS', 'Latanoprost, (+/-)-', 'CHEMBL1051', 'SCHEMBL24698', 'MLS000759468', 'MLS001424106', 'GTPL1961', 'DTXSID1041057', 'GGXICVAJURFBLW-CEYXHVGTSA-N', 'HMS2051H11', 'HMS2089J17', 'HMS3715N22', '5-Heptenoic acid, 7-(3,5-dihydroxy-2-(3-hydroxy-5-phenylpentyl)cyclopentyl)-, 1-methylethyl ester, (1R-(1-alpha(Z),2-beta(R*),3-alpha,5-alpha))-', 'EX-A1770', 'HY-B0577', 'Isopropyl 7-((1R,2R,3R,5S)-3,5-dihydroxy-2-((R)-3-hydroxy-5-phenylpentyl)cyclopentyl)hept-5-enoate', 'ABP001061', 'BDBM50240648', 'MFCD00216074', 's4709', 'ZINC12468792', 'Latanoprost, &gt;=98% (HPLC), oil', 'AKOS024458331', 'AT-3016', 'CCG-100946', 'CS-2758', 'DB00654', 'NC00196', 'NCGC00246969-01', 'AS-75099', 'CPD000466354', 'Isopropyl (5Z,9alpha,11alpha,15R)-9,11,15-trihydroxy-17-phenyl-18,19,20-trinor-prost-5-en-1-oate', 'SAM001246671', 'SC-18987', 'AB2000019', 'L0262', 'ST24047444', 'D00356', 'T-2345', '33537-EP2295409A1', '33537-EP2311820A1', 'AB00640005-04', 'AB00640005-06', '209L824', 'A806039', 'Q634959', 'SR-01000759428', 'J-005764', 'SR-01000759428-4', 'UNII-8S5FB3XXG8 component GGXICVAJURFBLW-CEYXHVGTSA-N', 'Latanoprost, United States Pharmacopeia (USP) Reference Standard', 'Tris(2,4-dimethylphenyl)phosphine-5,5\',5""""-trisulfonic acid trisodium salt', '(Z)-7-[(1R,2R,3R,5S)-3,5-dihydroxy-2-[(3R)-3-hydroxy-5-phenylpentyl]cyclopentyl]-5-heptenoic acid propan-2-yl ester', '(Z)-isopropyl 7-((1R,2R,3R,5S)-3,5-dihydroxy-2-((R)-3-hydroxy-5-phenylpentyl)cyclopentyl)hept-5-enoate', '155551-81-8', '5-Heptenoic acid, 7-(3,5-dihydroxy-2-(3-hydroxy-5-phenylpentyl)cyclopentyl)-, 1-methylethyl ester', '5-Heptenoic acid, 7-[(1R,2R,3R,5S)-3,5-dihydroxy-2-[(3R)-3-hydroxy-5-phenylpentyl]cyclopentyl]-, 1-methylethyl ester, (5Z)-', 'Isopropyl (Z)-7-[(1R,2R,3R,5S)-3,5-dihydroxy-2-[(3R)-3-hydroxy-5-phenylpentyl]cyclopentyl]hept-5-enoate', 'propan-2-yl (Z)-7-[(1R,2R,3R,5S)-3,5-bis(oxidanyl)-2-[(3R)-3-oxidanyl-5-phenyl-pentyl]cyclopentyl]hept-5-enoate']</t>
  </si>
  <si>
    <t>ZINC000012402836</t>
  </si>
  <si>
    <t>CCN(CC)CCOc1ccc(/C(=C(\Cl)c2ccccc2)c2ccccc2)cc1</t>
  </si>
  <si>
    <t>['Zuclomiphene', 'clomiphene', 'cis-Clomiphene', 'Clomifene', 'Zuclomifene', 'Clomiphene B', 'Cisclomifenum', 'cis-Clomifene', 'Cisclomiphene', 'Zuclomiphene [USAN]', '911-45-5', 'Zuclomifenum [INN-Latin]', 'Zuclomifeno [INN-Spanish]', 'UNII-3JU1DU3652', '15690-55-8', 'CHEMBL167779', 'Triethylamine, 2-(p-(2-chloro-1,2-diphenylvinyl)phenoxy)-', '3JU1DU3652', 'RMI-16312', 'Zuclomiphene (USAN)', '(Z)-2-(p-(2-Chloro-1,2-diphenylvinyl)phenoxy)triethylamine', 'cis-2-(p-(2-Chloro-1,2-diphenylvinyl)phenoxy)triethylamine', 'Clomifene [INN:BAN]', 'Clomifenum [INN-Latin]', '2-(4-(2-Chloro-1,2-diphenylvinyl)phenoxy)-N,N-diethylethanamine', 'Clomifeno [INN-Spanish]', 'cis-2-(4-(2-Chloro-1,2-diphenylethenyl)phenoxy)-N,N-diethylethanamine', 'Enclomifene', 'Clomifen', 'HSDB 3039', 'Zuclomifeno', 'Zuclomifenum', 'EINECS 213-008-6', 'Triethylamine, 2-(p-(2-chloro-1,2-diphenylvinyl)phenoxy)-, (Z)-', 'Ethanamine, 2-(4-(2-chloro-1,2-diphenylethenyl)phenoxy)-N,N-diethyl-, (Z)-', '2-(4-(2-Chloro-1,2-diphenylethenyl)phenoxy)-N,N-diethylethanamine', '2-(p-(2-Chloro-1,2-diphenylvinyl)phenoxy)triethylamine', '2-[p-(2-Chloro-1,2-diphenylvinyl)phenoxy]triethylamine', 'Clostilbegit', 'Enclomiphen', 'Klostilbegit', '2-(p-(beta-Chloro-alpha-phenylstyryl)phenoxy)-triethylamine', 'En-Clomiphene', '1-(p-(beta-Diethylaminoethoxy)-phenyl)-1,2-diphenylchloroethylene', '2-[4-(2-chloro-1,2-diphenylethenyl)phenoxy]-N,N-diethylethanamine', 'Clomiphene, 2', '(Z)-isomer', 'Zuclomifene [INN]', 'Clomid (Salt/Mix)', 'Ardomon (Salt/Mix)', 'Chlomaphene (Salt/Mix)', 'Chloramifene (Salt/Mix)', 'Spectrum5_000757', 'Chloramiphene (Salt/Mix)', 'MRL-41 (Salt/Mix)', 'SCHEMBL34894', 'BSPBio_002053', '2-(4-[2-Chloro-1,2-diphenylethenyl]phenoxy)-N,N-diethylethanamine', 'BDBM71545', 'cid_3033832', 'GKIRPKYJQBWNGO-QPLCGJKRSA-N', 'BCP27849', 'ZINC12402836', 'API0010423', 'RMI 16,312', 'SB17213', 'IDI1_000462', 'QTL1_000019', 'Cisclomifenum; cis-Clomiphene;Zuclomifene', 'NCGC00164385-02', 'NCGC00164385-03', 'NCGC00164385-06', 'AK116458', 'SBI-0051318.P003', 'AX8121958', 'LS-157234', 'LS-157236', 'BB 0262806', 'D09037', 'AB00053440-08', 'AB00053440_09', 'AB00053440_10', 'BRD-K29950728-048-02-6', 'BRD-K29950728-048-08-3', 'BRD-K91328526-048-01-4', 'Q27257344', 'UNII-1HRS458QU2 component GKIRPKYJQBWNGO-QPLCGJKRSA-N', '(2-{4-[(E)-2-chloro-1,2-diphenylvinyl]phenoxy}ethyl)diethylamine', '1-(p-(.beta.-Diethylaminoethoxy)-phenyl)-1,2-diphenylchloroethylene', '2-(p-(.beta.-Chloro-.alpha.-phenylstyryl)phenoxy)-triethylamine', '(Z)-2-(4-(2-chloro-1,2-diphenylvinyl)phenoxy)-N,N-diethylethan-1-amine', '2-({4-[(Z)-2-chloro-1,2-diphenylethenyl]phenyl}oxy)-N,N-diethylethanamine', '2-[4-(2-chloro-1,2-diphenylethenyl)phenoxy]-N,N-diethylethanaminium', '2-[4-[(Z)-2-chloro-1,2-diphenyl-vinyl]phenoxy]-N,N-diethyl-ethanamine', '2-[4-[(Z)-2-chloro-1,2-diphenyl-vinyl]phenoxy]ethyl-diethyl-amine;citric acid', '2-[4-[(Z)-2-chloranyl-1,2-diphenyl-ethenyl]phenoxy]-N,N-diethyl-ethanamine;2-oxidanylpropane-1,2,3-tricarboxylic acid', '2-[4-[(Z)-2-chloro-1,2-diphenylethenyl]phenoxy]-N,N-diethylethanamine;2-hydroxypropane-1,2,3-tricarboxylic acid']</t>
  </si>
  <si>
    <t>ZINC000021303210</t>
  </si>
  <si>
    <t>Brc1c(N=C2NCCN2)ccc2nccnc12</t>
  </si>
  <si>
    <t>['brimonidine', '59803-98-4', 'Bromoxidine', 'UK 14,304', '5-Bromo-N-(4,5-dihydro-1H-imidazol-2-yl)-6-quinoxalinamine', '5-bromo-N-(4,5-dihydro-1H-imidazol-2-yl)quinoxalin-6-amine', 'UK-14304', '5-Bromo-6-(2-imidazolin-2-ylamino)quinoxaline', '5-bromo-6-(imidazolin-2-ylamino)quinoxaline', 'AGN 190342', 'UNII-E6GNX3HHTE', 'Brimonidine [INN:BAN]', 'UK 14304', 'C11H10BrN5', 'MLS000069370', '6-Quinoxalinamine, 5-bromo-N-(4,5-dihydro-1H-imidazol-2-yl)-', 'E6GNX3HHTE', 'CHEMBL844', 'AGN-190342', 'BRN 0751629', 'SMR000058355', 'CHEBI:3175', 'LK 14304-18', 'Brimonidine, 98%', 'NCGC00016069-09', 'AK-35795', 'EN300-50880', 'DSSTox_CID_25221', 'DSSTox_RID_80758', 'DSSTox_GSID_45221', '5-Bromo-N-(2-imidazolin-2-yl)-6-quinoxalinamine', '[3H]brimonidine', 'CAS-59803-98-4', 'SR-01000000023', 'brimonidina', 'brimonidinum', 'Brimonidine (INN)', 'UK14304', 'Tocris-0425', '[3H]-UK14304', 'UK 14308', 'Opera_ID_612', 'Lopac-U-104', 'UK-14,308', '5-bromo-6-(imidazolidinylideneamino)quinoxaline', 'UK 14,304-18', 'UK-14,304-18', 'cid_2435', 'Lopac0_001216', 'SCHEMBL24670', 'GTPL520', 'MLS001076349', 'ARONIS24406', 'BIDD:GT0649', 'GTPL5386', 'DTXSID3045221', 'BDBM34572', 'CTK5B0525', 'XYLJNLCSTIOKRM-UHFFFAOYSA-N', 'HMS3259P09', 'HMS3263D14', 'HMS3266O03', 'HMS3411K05', 'HMS3675K05', 'BCP12632', 'HY-B0659', 'KS-00000F2V', 'KS-000048KL', 'ZX-AS004769', 'Tox21_110299', 'Tox21_501216', 'AC-162', 'ANW-59812', 'MFCD00153878', 'NSC318825', 'PDSP1_000640', 'PDSP2_000635', 'SBB080815', 'ZINC21303210', 'AKOS005267239', 'IMED608142799', 'Tox21_110299_1', 'CCG-205290', 'CS-2892', 'DB00484', 'GS-3236', 'LP01216', 'MCULE-4542695850', 'NC00638', 'NSC-318825', 'TRA0032007', 'MRF-0000657', 'NCGC00016069-01', 'NCGC00016069-02', 'NCGC00016069-03', 'NCGC00016069-04', 'NCGC00016069-05', 'NCGC00016069-06', 'NCGC00016069-07', 'NCGC00016069-08', 'NCGC00016069-10', 'NCGC00016069-11', 'NCGC00016069-12', 'NCGC00016069-13', 'NCGC00023468-02', 'NCGC00023468-04', 'NCGC00023468-05', 'NCGC00023468-06', 'NCGC00023468-07', 'NCGC00261901-01', 'CC-25204', 'CPD000058355', 'SAM002548958', 'UK14,304', 'LS-142950', 'ST2406733', 'TC-148557', 'B4132', 'EU-0101216', 'FT-0082636', 'FT-0630717', 'FT-0650586', 'UK 14304-18', 'C07886', 'D07540', '5-bromo-6-(2-imidazolidinylidenamino)quinoxaline', '5-bromo-6-(2-imidazolin-2-ylamino) quinoxaline', '5-Bromo-6-(2-imidazolin-2-ylamino)-quinoxaline', '6-Quinoxalinamine,5-dihydro-1H-imidazol-2-yl)-', '(5-bromoquinoxalin-6-yl)-2-imidazolin-2-ylamine', '803B984', 'A832477', 'C-18323', 'L000615', 'Q577377', 'SR-01000000023-2', 'SR-01000000023-4', 'BRD-K68264559-001-10-0', 'Z802671510', '6-Quinoxalinamine,5-bromo-N-(4,5-dihydro-1H-imidazol-2-yl)-', '(5-Bromo-quinoxalin-6-yl)-(4,5-dihydro-1H-imidazol-2-yl)-amine', '5-bromanyl-N-(4,5-dihydro-1H-imidazol-2-yl)quinoxalin-6-amine', '6-Quinoxalinamine, 5-bromo-N-(4,5-dihydro-1H-imidazol-2-yl)- (9CI)']</t>
  </si>
  <si>
    <t>ZINC000000538283</t>
  </si>
  <si>
    <t>CCC(=O)N(c1ccccc1)C1(C(=O)OC)CCN(CCC(=O)OC)CC1</t>
  </si>
  <si>
    <t>['REMIFENTANIL', 'Remifentanyl', 'Ultiva', '132875-61-7', 'Remifentanil [INN:BAN]', 'UNII-P10582JYYK', 'GI 87084X', 'Ultiva (TN)', 'CHEBI:8802', 'P10582JYYK', 'DEA No. 9739', 'GI-87084B', '1-Piperidinepropanoic acid, 4-(methoxy-carbonyl)-4-((1-oxopropyl)phenylamino)-, methyl ester', 'methyl 1-(3-methoxy-3-oxopropyl)-4-(N-phenylpropanamido)piperidine-4-carboxylate', 'Remifentanil (INN)', 'GI87084B', '4-carboxy-4-(n-phenylpropionamido)-1-piperidinepropionic acid dimethyl ester', '3-(4-methoxycarbonyl-4-((1-oxopropyl)phenylamino)-1-piperidine)propanoic acid methyl ester', 'CHEMBL1005', 'SCHEMBL36652', 'BIDD:GT0029', 'GTPL7292', 'HSDB 8377', 'DTXSID00157826', 'ZTVQQQVZCWLTDF-UHFFFAOYSA-N', 'ZINC538283', 'API0004789', 'DB00899', 'SB17331', 'CC-34231', 'DB-042144', 'LS-115982', 'FT-0631145', 'C08021', 'D08473', 'C-21265', 'L001266', 'Q417902', '1-Piperidinepropanoic acid, 4-(methoxycarbonyl)-4-[(1-oxopropyl)phenylamino]-, methyl ester', '4-(methoxycarbonyl)-4-((1-oxopropyl)phenylamino)-1-piperidinepropanoic acid methyl ester', 'methyl 1-(3-methoxy-3-oxopropyl)-4-[phenyl(propanoyl)amino]piperidine-4-carboxylate']</t>
  </si>
  <si>
    <t>ZINC000003871703</t>
  </si>
  <si>
    <t>O=C(O)CCCN1CCC(O[C@H](c2ccc(Cl)cc2)c2ccccn2)CC1</t>
  </si>
  <si>
    <t>['(R)-Bepotastine', 'SCHEMBL5151702', 'ZINC3871703', '190730-41-7']</t>
  </si>
  <si>
    <t>ZINC000000896455</t>
  </si>
  <si>
    <t>CN(C)CC[C@H](c1ccc(Br)cc1)c1ccccn1</t>
  </si>
  <si>
    <t>['UNII-Z4L2A7J0MC', 'Z4L2A7J0MC', 'L-Brompheniramine', '(R)-Brompheniramine', '(-)-Brompheniramine', 'Brompheniramine, (R)-', 'Brompheniramine, (-)-', 'Lopac-B-2390', 'Lopac-B-5275', 'SCHEMBL1604455', 'CHEMBL1400543', 'ZINC896455', 'NCGC00015146-01', 'NCGC00015146-02', 'NCGC00015146-03', 'NCGC00015146-06', 'NCGC00016556-01', 'CAS-980-71-2', 'UNII-H57G17P2FN component ZDIGNSYAACHWNL-OAHLLOKOSA-N', '(gammaR)-gamma-(4-Bromophenyl)-N,N-dimethyl-2-pyridinepropanamine', '2-Pyridinepropanamine, gamma-(4-bromophenyl)-N,N-dimethyl-, (R)-', 'Pyridine, 2-(p-bromo-alpha-(2-(dimethylamino)ethyl)benzyl)-, (-)-', '2-Pyridinepropanamine, gamma-(4-bromophenyl)-N,N-dimethyl-, (gammaR)-', '32656-44-3']</t>
  </si>
  <si>
    <t>ZINC000000896523</t>
  </si>
  <si>
    <t>COC(=O)CCc1ccc(OC[C@@H](O)CNC(C)C)cc1</t>
  </si>
  <si>
    <t>['(S)-esmolol', 'UNII-47278SZ38U', '47278SZ38U', 'methyl 3-(4-{[(2S)-2-hydroxy-3-(propan-2-ylamino)propyl]oxy}phenyl)propanoate', '(-)-Esmolol', 'Esmolol, (S)-', 'SCHEMBL3607', 'CHEBI:60075', 'ZINC896523', 'Q27127059', 'UNII-MDY902UXSR component AQNDDEOPVVGCPG-AWEZNQCLSA-N', '4-[(S)-2-Hydroxy-3-(isopropylamino)propoxy]benzenepropanoic acid methyl ester', 'Benzenepropanoic acid, 4-((2S)-2-hydroxy-3-((1-methylethyl)amino)propoxy)-, methyl ester', 'Benzenepropanoic acid, 4-(2-hydroxy-3-((1-methylethyl)amino)propoxy)-, methyl ester, (S)-', '115729-56-1']</t>
  </si>
  <si>
    <t>ZINC000000896560</t>
  </si>
  <si>
    <t>CN1[C@@H]2CCC[C@@H]1CC(NC(=O)c1nn(C)c3ccccc13)C2</t>
  </si>
  <si>
    <t>['109889-09-0', 'SCHEMBL13660190', 'ZINC896560', '1-METHYL-N-((1R,3R,5S)-9-METHYL-9-AZABICYCLO[3.3.1]NONAN-3-YL)-1H-INDAZOLE-3-CARBOXAMIDE']</t>
  </si>
  <si>
    <t>ZINC000003873160</t>
  </si>
  <si>
    <t>CCCCc1nc(Cl)c(CO)n1Cc1ccc(-c2ccccc2-c2nn[nH]n2)cc1</t>
  </si>
  <si>
    <t>['losartan', '114798-26-4', 'DUP 89', 'Lortaan', 'LOSARTAN POTASSIUM', 'Cozaar', 'Hyzaar', 'Losartan [INN:BAN]', 'Losartan monopotassium salt', 'UNII-JMS50MPO89', 'C22H23ClN6O', 'MK-954', 'DuP-753', 'CHEBI:6541', 'JMS50MPO89', "2-Butyl-4-chloro-1-((2'-(1H-etrazol-5-yl) (1,1'-biphenyl)-4-yl)methyl)-1H-imidazole-5-methanol", 'DTXSID7023227', 'DuP 753', "(2-butyl-4-chloro-1-{[2'-(1H-tetrazol-5-yl)biphenyl-4-yl]methyl}-1H-imidazol-5-yl)methanol", '[2-butyl-5-chloro-3-[[4-[2-(2H-tetrazol-5-yl)phenyl]phenyl]methyl]imidazol-4-yl]methanol', "2-n-butyl-4-chloro-5-hydroxymethyl-1-[(2'-(1H-tetrazol-5-yl)biphenyl-4-yl)methyl]imidazole", 'NCGC00095125-01', 'DSSTox_CID_3227', 'DSSTox_RID_76933', 'DSSTox_GSID_23227', "(1-((2'-(1H-tetrazol-5-yl)-[1,1'-biphenyl]-4-yl)methyl)-2-butyl-4-chloro-1H-imidazol-5-yl)methanol", "(2-butyl-4-chloro-1-{[2'-(1H-tetrazol-5-yl)[1,1'-biphenyl]-4-yl]methyl}-1H-imidazol-5-yl)methanol", '[2-butyl-5-chloranyl-3-[[4-[2-(2H-1,2,3,4-tetrazol-5-yl)phenyl]phenyl]methyl]imidazol-4-yl]methanol', "1H-Imidazole-5-methanol, 2-butyl-4-chloro-1-((2'-(1H-tetrazol-5-yl)(1,1'- biphenyl)-4-yl)methyl)-", 'Q-201321', '[3H]losartan', 'HSDB 7043', 'Losartan (INN)', 'Losartic (TN)', "1H-imidazole-5-methanol, 2-butyl-4-chloro-1-[[2'-(2H-tetrazol-5-yl)[1,1'-biphenyl]-4-yl]methyl]-", "2-BUTYL-4-CHLORO-1-[[2'-(1H-TETRAZOL-5-YL)[1,1'-BIPHENYL]-4-YL]METHYL]-1H-IMIDAZOLE-5-METHANOL", '[3H]-losartan', 'CAS-114798-26-4', 'MK954', 'SR-01000763170', 'lorastan', '[2-butyl-5-chloro-3-[[4-[2-(1H-tetrazol-5-yl)phenyl]phenyl]methyl]imidazol-4-yl]methanol', 'PubChem9176', 'Dup89', 'Spectrum_001713', 'SCHEMBL60', 'Spectrum2_001677', 'Spectrum3_000998', 'Spectrum4_001126', 'Spectrum5_001466', 'Epitope ID:140137', 'EC 601-329-8', 'Oprea1_644635', 'US9624243, Losartin', 'BSPBio_002695', 'GTPL590', 'KBioGR_001611', 'KBioSS_002193', 'BIDD:GT0286', 'SPECTRUM1504268', 'SPBio_001893', 'DUP-89', 'GTPL3941', 'BDBM82258', 'CTK8E7663', 'KBio2_002193', 'KBio2_004761', 'KBio2_007329', 'KBio3_001915', 'PSIFNNKUMBGKDQ-UHFFFAOYSA-N', 'BCPP000183', 'BDBM318822', 'HMS1922J13', 'HMS2093E22', 'HMS3715L11', 'Pharmakon1600-01504268', 'BCP27731', 'KS-00000GI2', 'NSC_3961', 'ZINC3873160', 'Tox21_111435', 'BG0556', 'CCG-39095', 'GP6564', 'MFCD00865831', 'NSC758699', 'STL419984', '2-butyl-4-chloro-1-[p-(o-1H-tetrazol-5ylphenyl)benzyl]imidazole-5-methanol', 'AKOS015917390', 'AKOS015994740', 'Tox21_111435_1', 'AB07507', 'API0007066', 'BCP9000861', 'CS-2116', 'DB00678', 'KS-5004', 'MCULE-5204931675', 'NSC-758699', "2-n-butyl-4-chloro-5-hydroxymethyl-1-[[2'-(1H-tetrazol-5-yl)-biphenyl-4-yl]methyl]imidazole", 'NCGC00095125-02', 'NCGC00095125-03', 'NCGC00095125-05', "2-Butyl-4-chloro-1-[[2'-(1H-tetrazol-5-yl)[1,1'-biphenyl]-4-yl]methyl-1H-imidazole-5-methanol", 'AK326126', 'HY-17512', 'I497', 'LS-78746', 'SC-47229', 'SBI-0206766.P001', 'AB0013723', 'RT-013597', 'CAS_114798-26-4', 'FT-0631074', 'C07072', 'D08146', '54244-EP2269989A1', '54244-EP2270011A1', '54244-EP2272841A1', '54244-EP2277879A1', '54244-EP2287165A2', '54244-EP2287166A2', '54244-EP2292620A2', '54244-EP2295053A1', '54244-EP2295406A1', '54244-EP2298772A1', '54244-EP2298776A1', '54244-EP2298779A1', '54244-EP2301923A1', '54244-EP2301931A1', '54244-EP2301936A1', '54244-EP2305219A1', '54244-EP2308562A2', '54244-EP2308839A1', 'AB01563296_01', '798L264', 'A803239', 'L000351', 'Q410074', 'SR-01000763170-3', 'SR-01000763170-4', 'BRD-K76205745-001-02-5', 'BRD-K76205745-001-04-1', 'F2173-0506', '[2-butyl-5-chloro-3-[[4-[2-(2H-tetrazol-5-yl)phenyl]phenyl]methyl]-4-imidazolyl]methanol', "2-butyl-4-chloro-5-hydroxymethyl-1-[(2'-(1H-tetrazol-5-yl)-biphenyl-4-yl)methyl]imidazole", "2-butyl-4-chloro-5-hydroxymethyl-1-[(2'-(1H-tetrazol-5-yl)biphenyl-4-yl)methyl]imidazole", "(1-((2'-(1H-tetrazol-5-yl)biphenyl-4-yl)methyl)-2-butyl-4-chloro-1H-imidazol-5-yl)methanol", "(1-((2'-(2H-tetrazol-5-yl)-[1,1'-biphenyl]-4-yl)methyl)-2-butyl-4-chloro-1H-imidazol-5-yl)methanol", "(1-((2'-(2h-tetrazol-5-yl)biphenyl-4-yl)methyl)-2-butyl-4-chloro-1h-imidazol-5-yl)methanol", "(2-butyl-4-chloro-1-{[2'-(2H-tetrazol-5-yl)biphenyl-4-yl]methyl}-1H-imidazol-5-yl)methanol", '[2-butyl-4-chloro-1-({4-[2-(2H-1,2,3,4-tetrazol-5-yl)phenyl]phenyl}methyl)-1H-imidazol-5-yl]methanol', "{2-Butyl-5-chloro-3-[2'-(2H-tetrazol-5-yl)-biphenyl-4-ylmethyl]-3H-imidazol-4-yl}-methanol", "1H-Imidazole-5-methanol, 2-butyl-4-chloro-1-[[2'-(1H-tetrazol-5-yl)[1,1'-biphenyl]-4-yl]methyl]- (9CI)", "2-butyl-4-chloro-1-[[2'-(2h-tetrazol-5-yl)[1,1'-biphenyl]-4-yl]methyl]-1h-imidazole-5-methanol", "2-butyl-4-chloro-1-[2'-(2H-tetrazol-5-yl)-1,1'-biphenyl-4-ylmethyl]-1H- imidazole-5-methanol", "2-butyl-4-chloro-5-(hydroxymethyl)-1-[[2'-(1H-tetrazol-5-yl)biphenyl-4-yl]methyl]imidazole"]</t>
  </si>
  <si>
    <t>ZINC000003918453</t>
  </si>
  <si>
    <t>C[C@@H](O)[C@H]1C(=O)N2C(C(=O)O)=C(S[C@@H]3CN[C@H](C(=O)Nc4cccc(C(=O)O)c4)C3)[C@H](C)[C@H]12</t>
  </si>
  <si>
    <t>['Ertapenem', '153832-46-3', 'Ertapenem [INN]', 'UNII-G32F6EID2H', 'Ertapenem (INN)', 'Invanz (TN)', 'G32F6EID2H', 'C22H25N3O7S', 'CHEBI:404903', '(4R,5S,6S)-3-({(3S,5S)-5-[(3-carboxyphenyl)carbamoyl]pyrrolidin-3-yl}sulfanyl)-6-[(1R)-1-hydroxyethyl]-4-methyl-7-oxo-1-azabicyclo[3.2.0]hept-2-ene-2-carboxylic acid', 'ertapenem hydrochloride', '1-Azabicyclo(3.2.0)hept-2-ene-2-carboxylic acid, 3-(((3S,5S)-5-(((3-carboxyphenyl)amino)carbonyl)-3-pyrrolidinyl)thio)-6-((1R)-1-hydroxyethyl-4-methyl-7-oxo-, (4R,5S,6S)-', '1-Azabicyclo(3.2.0)hept-2-ene-2-carboxylic acid, 3-((5-(((3-carboxyphenyl)amino)carbonyl)-3-pyrrolidinyl)thio)-6-(1-hydroxyethyl)-4-methyl-7-oxo-, (4R-(3(3S*,5S*),4alpha,5beta,6beta(R*)))-', 'Ertapenem [INN:BAN]', 'HSDB 8020', '(4R,5S,6S)-3-{[(3S,5S)-5-[(3-carboxyphenyl)carbamoyl]pyrrolidin-3-yl]sulfanyl}-6-[(1R)-1-hydroxyethyl]-4-methyl-7-oxo-1-azabicyclo[3.2.0]hept-2-ene-2-carboxylic acid', '(4R,5S,6S)-3-[(3S,5S)-5-[(3-carboxyphenyl)carbamoyl]pyrrolidin-3-yl]sulfanyl-6-[(1R)-1-hydroxyethyl]-4-methyl-7-oxo-1-azabicyclo[3.2.0]hept-2-ene-2-carboxylic acid', 'CHEMBL1359', 'SCHEMBL34454', 'AOB6700', 'DTXSID50165456', 'JUZNIMUFDBIJCM-ANEDZVCMSA-N', 'ZINC3918453', 'AKOS015895077', 'AC-6814', 'DB00303', "(1R,5S,6S,8R,2'S,4'S)-2-(2-(3-carboxyphenylcarbamoyl)pyrrolidin-4-ylthio)-6-(1-hydroxyethyl)-1-methylcarbapenem-3-carboxylic acid", '(4R,5S,6S)-3-((3S,5S)-5-((3-carboxyphenyl)carbamoyl)pyrrolidin-3-ylthio)-6-((R)-1-hydroxyethyl)-4-methyl-7-oxo-1-aza-bicyclo[3.2.0]hept-2-ene-2-carboxylic acid', 'SC-18879', 'LS-187017', 'LS-187767', 'FT-0700915', 'ST24046690', 'D07908', '832E463', 'Q553220']</t>
  </si>
  <si>
    <t>ZINC000000403010</t>
  </si>
  <si>
    <t>C[C@@H](CCc1ccccc1)NC[C@H](O)c1ccc(O)c(C(N)=O)c1</t>
  </si>
  <si>
    <t>['(R*,S*)-(1)-5-(1-Hydroxy-2-((1-methyl-3-phenylpropyl)amino)ethyl)salicylamide', '72487-31-1', 'GA3AWI2QBK', 'UNII-GA3AWI2QBK', 'EINECS 276-692-5', 'Lopac-L-1011', 'NCGC00016810-01', 'CAS-32780-64-6', 'CHEMBL28140', 'DTXSID90222779', 'ZINC403010', 'NCGC00015595-01', 'NCGC00015595-02', 'NCGC00015595-05', '2-Hydroxy-5-[(R)-1-hydroxy-2-[[(S)-1-methyl-3-phenylpropyl]amino]ethyl]benzamide']</t>
  </si>
  <si>
    <t>ZINC000003079336</t>
  </si>
  <si>
    <t>CC(=O)OCC[N+](C)(C)C</t>
  </si>
  <si>
    <t>['acetylcholine', 'Choline acetate', 'O-Acetylcholine', '51-84-3', '(2-Acetoxyethyl)trimethylammonium', 'Acetyl choline ion', 'Acetylcholinum', 'Acetyl choline cation', 'Choline acetate (ester)', '2-(Acetyloxy)-N,N,N-trimethylethanaminium', 'Ach', 'Azetylcholin', 'ethanaminium, 2-(acetyloxy)-N,N,N-trimethyl-', 'UNII-N9YNS0M02X', 'BRN 1764436', 'CHEBI:15355', 'Bromoacetylcholine', 'EINECS 200-128-9', 'CHEMBL667', 'N9YNS0M02X', '[2-(acetyloxy)ethyl]trimethylazanium', 'Ethanaminium, 2-(acetyloxy)-N,N,N-trimethyl- (9CI)', '2-acetyloxyethyl-trimethylazanium', '[3H]acetylcholine', 'NCGC00018123-05', 'C7H16NO2', 'COL Acetate', '2rin', '3rqw', 'Acetylcholine cation', '(14C)Acetylcholine', '(14C)-Acetylcholine', 'Spectrum_000022', '2ha4', '2xz5', 'Spectrum2_001258', 'Spectrum3_000286', 'Spectrum4_000136', 'Spectrum5_000762', 'Epitope ID:176773', 'cid_6060', 'SCHEMBL3216', 'BSPBio_001792', 'GTPL294', 'KBioGR_000552', 'KBioSS_000382', '4-04-00-01446 (Beilstein Handbook Reference)', 'DivK1c_000686', 'SPBio_001196', 'Acetylcholinium: acetyl-Choline', 'GTPL8593', 'DTXSID8075334', 'BDBM10759', 'CTK4B9009', 'KBio1_000686', 'KBio2_000382', 'KBio2_002950', 'KBio2_005518', 'KBio3_001292', 'NINDS_000686', 'OIPILFWXSMYKGL-UHFFFAOYSA-N', 'HMS2089A14', 'ZINC3079336', 'DB03128', 'MCULE-7765616505', '2-acetyloxy-N,N,N-trimethylethanaminium', 'IDI1_000686', '2-acetoxyethyl(trimethyl)ammonium;bromide', 'NCGC00018123-01', 'NCGC00018123-02', 'NCGC00018123-03', 'NCGC00018123-04', 'NCGC00021161-03', 'NCGC00021161-04', 'NCGC00163215-01', 'LS-53168', 'SBI-0051271.P003', '2-acetoxyethyl(trimethyl)ammonium;perchlorate', 'FT-0689161', 'ethanaminium, 2-(acetyloxy)-N,N,N-trimethyl', '4774-EP2269989A1', '4774-EP2272537A2', '4774-EP2275420A1', '4774-EP2280006A1', '4774-EP2280010A2', '4774-EP2281813A1', '4774-EP2281824A1', '4774-EP2284171A1', '4774-EP2287163A1', '4774-EP2295437A1', '4774-EP2298734A2', '4774-EP2298758A1', '4774-EP2298759A1', '4774-EP2298772A1', '4774-EP2298775A1', '4774-EP2305644A1', '4774-EP2305664A1', '4774-EP2305675A1', '4774-EP2305678A1', '4774-EP2308839A1', '4774-EP2308873A1', '4774-EP2308875A1', '4774-EP2308876A1', '4774-EP2311823A1', '4774-EP2311828A1', '4774-EP2311831A1', '4774-EP2314571A2', '4774-EP2316836A1', 'C01996', '21686-EP2272972A1', '21686-EP2272973A1', '21686-EP2277872A1', '21686-EP2314571A2', '21686-EP2371803A1', '21686-EP2377843A1', 'AB00053790-25', 'AB00053790_26', 'AB00053790_27', 'L000783', 'Q180623', '2-(Acetyloxy)-N,N,N-trimethylethanaminium labeled with carbon-14', 'InChI=1/C7H16NO2/c1-7(9)10-6-5-8(2,3)4/h5-6H2,1-4H3/q+', 'Ethanaminium, 2-(acetyloxy)-N,N,N-trimethyl-, labeled with carbon-14 (9CI)', '14047-05-3']</t>
  </si>
  <si>
    <t>ZINC000003813088</t>
  </si>
  <si>
    <t>CCCCC[C@H](O)/C=C/[C@H]1[C@H](O)CC(=O)[C@@H]1CCCCCCC(=O)O</t>
  </si>
  <si>
    <t>['alprostadil', 'Prostaglandin E1', '745-65-3', 'PGE1', 'Caverject', 'Edex', 'Muse', 'Prostin VR', 'Alprostadilum', 'Topiglan', 'Femprox', 'Befar', 'Alprox-TD', 'Liprostin', 'Prostandin', 'Vitaros', 'PGE-1', 'Befar (TN)', 'Prink (TN)', 'Prostavasin', 'Vasaprostan', 'Alprostadil(Caverject)', 'Prostaglandin-E1', 'l-Prostaglandin E1', 'MR-256', 'Minprog', 'UNII-F5TD010360', '(11alpha,13E,15S)-11,15-dihydroxy-9-oxoprost-13-en-1-oic acid', 'CHEMBL495', 'Prostin VR Pediatric', 'Lipoprost', 'Prostivas', '11alpha,15alpha-Dihydroxy-9-oxo-13-trans-prostenoic acid', '(13E)-(15S)-11alpha,15-Dihydroxy-9-oxoprost-13-enoate', 'CHEBI:15544', 'PGE1alpha', '9-oxo-11R,15S-dihydroxy-13E-prostaenoic acid', 'GMVPRGQOIOIIMI-DWKJAMRDSA-N', 'U-10136', '7-[(1R,2R,3R)-3-hydroxy-2-[(E,3S)-3-hydroxyoct-1-enyl]-5-oxocyclopentyl]heptanoic acid', 'F5TD010360', '(-)-Protaglandin E1', 'Sugiran', 'Viridal', '(13E,15S)-11alpha,15-dihydroxy-9-oxoprost-13-en-1-oic acid', 'l-PGE1', 'Alprostadilum [INN-Latin]', 'PGE1 Oligomer', '7-((1R,2R,3R)-3-hydroxy-2-((S,E)-3-hydroxyoct-1-en-1-yl)-5-oxocyclopentyl)heptanoic acid', 'Promostan', 'Alista', 'Prink', 'FemLife', 'ONO 1608', 'EINECS 212-017-2', 'RayVa', 'Caverject Impulse', 'NSC 165559', '7-((1R,2R,3R)-3-hydroxy-2-((S,E)-3-hydroxyoct-1-enyl)-5-oxocyclopentyl)heptanoic acid', '7-[(1r,3r)-3-Hydroxy-2-[(1e,3s)-3-Hydroxyoct-1-En-1-Yl]-5-Oxocyclopentyl]heptanoic Acid', 'CPD000112594', 'SMR000112594', '(-)-Prostaglandin E1', 'AI3-62116', 'U 10136', 'SR-01000597593', 'MR 256', 'Prostin VR pediatric (TN)', 'Alprostadil Prostoglandin E1', 'BML1-F06', '3-Hydroxy-2-(3-hydroxy-1-octenyl)-5-oxocyclopentaneheptanoic acid', 'l-3-Hydroxy-2-(3-hydroxy-1-octenyl)-5-oxocyclopentaneheptanoic acid', 'Prost-13-en-1-oic acid, 11,15-dihydroxy-9-oxo-, (11alpha,13E,15S)-', 'Alprostadil(usan)', 'HEI-507', '(1R,2R,3R)-3-Hydroxy-2-((E)-(3S)-3-hydroxy-1-octenyl)-5-oxocyclopentaneheptanoic acid', 'NCGC00016535-01', '119314-69-1', 'CAS-745-65-3', 'Vitaros (TN)', '(13E)-(15S)-11-alpha,15-dihydroxy-9-oxoprost-13-enoate', 'Alprostadil [USAN:USP:INN:BAN:JAN]', '11,15-Dihydroxy-9-oxoprost-13-en-1-oic acid', 'PGE1;Prostaglandin E1', 'Prestwick2_001018', 'Prestwick3_001018', 'U-10,136', 'DSSTox_CID_2578', 'Prostaglandin E1, 98+%', 'DSSTox_RID_76640', 'DSSTox_GSID_22578', 'SCHEMBL33317', 'BSPBio_001175', 'BSPBio_001488', 'MLS000758964', 'MLS001424250', 'BIDD:GT0747', 'BPBio1_001293', 'GTPL1882', 'Alprostadil (JP17/USP/INN)', 'Cyclopentaneheptanoic acid, 3-hydroxy-2-(3-hydroxy-1-octenyl)-5-oxo-, l-', 'DTXSID9022578', 'PGE1, Prostaglandin E1, powder', 'SYN3025', 'HMS1361K10', 'HMS1571K17', 'HMS1791K10', 'HMS1989K10', 'HMS2052L11', 'HMS2090L08', 'HMS2098K17', 'HMS3268I09', 'HMS3402K10', 'HMS3414N09', 'HMS3648O17', 'HMS3678N07', 'HMS3715K17', '(11alpha,13E,15S)-11,15-Dihydroxy-9-oxoprost-13-enoic acid', 'BCP01740', 'EX-A1411', 'HY-B0131', 'ZINC3813088', 'Tox21_110482', '3-Hydroxy-2-(3-hydroxy-1-octenyl)-5-oxo-cyclopentaneheptanoic acid', 'BDBM50101853', 'BG0025', 'LMFA03010134', 'MFCD00077860', 's1508', 'AKOS015961103', 'Prost-13-en-1-oic acid, 11,15-dihydroxy-9-oxo-, (11.alpha.,13E,15S)-', 'AC-6095', 'BCP9000277', 'CCG-101188', 'CS-1905', 'NC00438', 'IDI1_033958', 'Prost-13-en-1-oic acid, 11,15-dihydroxy-9-oxo-, (11alpha,13E,15S)-, homopolymer', 'Prostaglandin E1, &gt;=99.0% (TLC)', 'SMP2_000271', 'NCGC00025234-02', 'NCGC00025234-03', 'NCGC00025234-04', 'NCGC00025234-05', 'AS-16360', 'K274', 'SAM001246840', 'SAM001246845', 'SAM001247093', 'AB0014134', 'AB2000131', '11,15-Dihydroxy-9-oxoprost-13-en-1-oate', 'AB00514004', 'B2154', 'ST50826271', 'Alprostadil, meets USP testing specifications', 'A11820', 'C04741', 'D00180', 'Prostaglandin E1, &gt;=98% (HPLC), synthetic', 'Prostaglandin E1;Edex;Muse;Liprostin;Caverject', 'AB00514004-06', 'AB00514004-08', 'AB00514004_09', '745P653', 'Q579348', 'SR-01000946253', 'SR-01000597593-1', 'SR-01000597593-5', 'SR-01000597593-6', 'SR-01000946253-1', 'W-104416', 'BRD-K52459643-001-06-0', 'BRD-K52459643-001-10-2', 'BRD-K52459643-001-17-7', '(13E)-(15S)-11,15-dihydroxy-9-oxoprost-13-enoate', '(13E)-(15S)-11,15-dihydroxy-9-oxoprost-13-enoic acid', 'Alprostadil, European Pharmacopoeia (EP) Reference Standard', '(13e)-(15s)-11alpha,15-dihydroxy-9-oxoprost-13-enoic acid', '(11?,13E,15S)-11,15-Dihydroxy-9-oxo-prost-13-en-1-oic acid', '(13E)-(15S)-11-alpha,15-dihydroxy-9-oxoprost-13-enoic acid', '11,15-dihydroxy-9-oxoprost-13-en-1-oic acid (ACD/Name 4.0)', '3-Hydroxy-2-(3-hydroxy-1-octenyl)-5-oxo-cyclopentaneheptanoate', 'Alprostadil, United States Pharmacopeia (USP) Reference Standard', '(+)-3-hydroxy-2-(3-hydroxy-1-octenyl)-5-oxo-Cyclopentaneheptanoate', '(+)-3-hydroxy-2-(3-hydroxy-1-octenyl)-5-oxo-Cyclopentaneheptanoic acid', '(-)-3-hydroxy-2-(3-hydroxy-1-octenyl)-5-oxo-Cyclopentaneheptanoate', '(-)-3-hydroxy-2-(3-hydroxy-1-octenyl)-5-oxo-Cyclopentaneheptanoic acid', '(11alpha,12alpha,13E,15S)-11,15-dihydroxy-9-oxoprost-13-en-1-oic acid', 'Prostaglandin E1, synthetic, powder, BioReagent, suitable for cell culture', 'Cyclopentaneheptanoic acid, 3-hydroxy-2-(3-hydroxy-1-octenyl)-5-oxo-, (-)-', 'Prostaglandin E1, powder, gamma-irradiated, BioXtra, suitable for cell culture', '7-[5-((1E)(3S)-3-hydroxyoct-1-enyl)(1R,4R,5R)-4-hydroxy-2-oxocyclopentyl]hepta noic acid', 'XPG']</t>
  </si>
  <si>
    <t>ZINC000003830993</t>
  </si>
  <si>
    <t>N[C@@H](Cc1cc(I)c(Oc2cc(I)c(O)c(I)c2)c(I)c1)C(=O)O</t>
  </si>
  <si>
    <t>['L-thyroxine', 'levothyroxine', '51-48-9', 'thyroxine', 'thyroxin', 'Tetraiodothyronine', 'Thyrax', "3,3',5,5'-Tetraiodo-L-thyronine", 'Thyratabs', 'Thyreoideum', 'Thyroxinal', 'synthroid', 'Thyroxine iodine', 'Levothyroxin', '(-)-Thyroxine', 'L-Thyroxin', "3,5,3',5'-Tetraiodo-L-thyronine", 'L-T4', 'Thyroxine (l)', 'Levothyroxine sodium', 'levothroid', 'DL-Thyroxin', 't4', 'Thyroxine (VAN)', "3,5,3',5'-Tetraiodothyronine", 'Laevothyroxinum', 'Tetramet', 'T4 (Hormone)', 'Thyroxine I 125', "L-3,5,3',5'-Tetraiodothyronine", 'Levothyroxinum (acid)', 'Laevothyroxinum (acid)', 'Thryroxine, l-', 'O-(4-hydroxy-3,5-diiodophenyl)-3,5-diiodo-L-tyrosine', 'Forthyron (TN)', 'NSC 36397', 'Levothyroxinum', "3,3',5,5''-Tetraiodo-L-thyronine", 'CCRIS 6739', 'Henning', 'HSDB 3108', "3,5,3'5'-Tetraiodo-L-thyronine", 'THX', 'UNII-Q51BO43MG4', 'Prestwick_548', '4-(4-hydroxy-3,5-diiodophenoxy)-3,5-diiodo-L-phenylalanine', 'CHEBI:18332', 'O-(4-Hydroxy-3,5-diidophenyl)-3,5-diiodo-L-tyrosine', 'L-Tyrosine, O-(4-hydroxy-3,5-diiodophenyl)-3,5-diiodo-', 'EINECS 200-101-1', '3-(4-(4-Hydroxy-3,5-diiodophenoxy)-3,5-diiodophenyl)alanine', 'beta-((3,5-Diiodo-4-hydroxyphenoxy)-3,5-diiodophenyl)alanine', '3-[4-(4-Hydroxy-3,5-diiodophenoxy)-3,5-diiodophenyl]-L-alanine', 'BRN 2228515', 'CHEMBL1624', 'O-(4-Hydroxy-3,5-diiodophenyl)-3,5-diiodotyrosine', '(2S)-2-amino-3-[4-(4-hydroxy-3,5-diiodophenoxy)-3,5-diiodophenyl]propanoic acid', 'Q51BO43MG4', 'UNII-7U4LEE5872', 'XUIIKFGFIJCVMT-LBPRGKRZSA-N', 'C15H11I4NO4', 'NCGC00164336-01', 'CPD000059176', 'L-Thyroxine, 97+%', 'DSSTox_CID_3214', '(2S)-2-amino-3-[4-(4-hydroxy-3,5-diiodo-phenoxy)-3,5-diiodo-phenyl]propanoic acid', 'DSSTox_RID_76927', 'DSSTox_GSID_23214', 'Thyroxine [BAN]', 'Eutirox', 'Thyroxine, L-', '7U4LEE5872', '(S)-2-amino-3-(4-(4-hydroxy-3,5-diiodophenoxy)-3,5-diiodophenyl)propanoic acid', 'LT4', 'SMR000059176', 'T44', 'Levothyroxine (BAN)', '24486-40-6', 'Levothyroxine [INN:BAN]', 'Synthroid (*Sodium salt*)', '(125I)T4', 'SR-01000759430', '2ceo', 'CAS-51-48-9', 'Levothyroxine Sodium (L-thyroxine)', 'AK-40208', 'Thyroxine, labeled with iodine-125', 'Spectrum_001076', '1hk1', '1hk2', '1hk3', '1hk4', '1hk5', '1y0x', 'L-Thyroxine, free acid', 'SpecPlus_000871', 'Prestwick0_000403', 'Prestwick1_000403', 'Prestwick2_000403', 'Prestwick3_000403', 'Spectrum2_000573', 'Spectrum3_000611', 'Spectrum4_000128', 'Spectrum5_001500', 'Thyroxine, L- (8CI)', 'bmse000923', 'Epitope ID:123889', 'T-3850', 'BIDD:PXR0161', 'Levothroid (*Sodium salt*)', 'SCHEMBL23098', 'BSPBio_000326', 'BSPBio_002142', 'KBioGR_000516', 'KBioSS_001556', 'MLS000028647', 'MLS002548901', 'DivK1c_006967', 'SPECTRUM1500774', 'SPBio_000386', 'SPBio_002265', 'BPBio1_000360', 'GTPL2635', 'DTXSID8023214', 'CTK2H7538', 'KBio1_001911', 'KBio2_001556', 'KBio2_004124', 'KBio2_006692', 'KBio3_001642', 'KS-00000HDI', 'HMS1569A08', 'HMS1921I06', 'HMS2090P18', 'HMS2092K12', 'HMS2096A08', 'HMS2233J18', 'HMS3259M11', 'HMS3713A08', 'L-Thyroxine, &gt;=98% (HPLC)', 'Pharmakon1600-01500774', 'ZINC3830993', 'Tox21_112101', 'Tox21_302156', 'BDBM50301375', 'CCG-38738', 'CT-230', 'GP9966', 'MFCD00002595', 'NSC757434', 's2599', 'AKOS015905129', 'Tox21_112101_1', 'AC-7504', 'AM83594', 'CHM0030272', 'CS-1819', 'DB00451', 'NC00485', 'NSC-757434', 'SDCCGMLS-0066571.P001', '2-amino-3-[4-(4-hydroxy-3,5-diiodo-phenoxy)-3,5-diiodo-phenyl]-propanoic acid', "3,3'',5,5''-tetraiodo-L-thyronine", "3,5,3'',5''-tetraiodo-L-thyronine", 'NCGC00094852-03', 'NCGC00164336-02', 'NCGC00164336-03', 'NCGC00164336-05', 'NCGC00164336-06', 'NCGC00255368-01', 'AC-10465', 'HY-18341', 'SAM002264651', 'SBI-0051608.P002', 'AB0010528', 'AB2000689', 'AX8015809', 'DB-006261', 'LS-158291', 'TR-031344', 'FT-0600821', 'ST24047479', 'SW196731-3', 'C01829', 'D08125', 'J10324', 'AB00052176-08', 'AB00052176_09', 'AB00052176_10', '002T595', 'Q773449', 'SR-05000001567', 'SR-01000759430-2', 'SR-05000001567-1', 'BRD-K30685142-001-05-5', 'BRD-K30685142-001-08-9', 'Thyroxine (T4), IRMM(R) certified Reference Material', 'L-Thyroxine, powder, BioReagent, suitable for cell culture', 'UNII-QR0BV3BRIA component XUIIKFGFIJCVMT-LBPRGKRZSA-N', 'Levothyroxine, United States Pharmacopeia (USP) Reference Standard', 'Levothyroxine, Pharmaceutical Secondary Standard; Certified Reference Material', 'Tyrosine, O-(4-hydroxy-3,5-diiodophenyl)-3,5-diiodo-, labeled with iodine-125', 'L-Thyroxine (T4) solution, 100 mug/mL in methanol with 0.1N NH3, ampule of 1 mL, certified reference material']</t>
  </si>
  <si>
    <t>ZINC000003785276</t>
  </si>
  <si>
    <t>CC/C=C\C/C=C\C/C=C\C/C=C\C/C=C\CCCC(=O)OCC</t>
  </si>
  <si>
    <t>['ethyl icosapentate', 'ethyl eicosapentaenoate', 'ICOSAPENT ETHYL', 'Epadel', 'Vascepa', 'Eicosapentaenoic acid ethyl ester', 'Timnodonic acid ethyl ester', 'EPA ethyl ester', '86227-47-6', 'Ethyl icosapentate [JAN]', 'Ethyl eicosapentaenoic acid', 'ethyl icosapentaenoate', 'cis-Eicosapentaenoic acid ethyl ester', 'AMR101', 'UNII-6GC8A4PAYH', 'Eicosapentaenoic acid, ethyl ester', 'all cis-5,8,11,14,17-Eicosapentaenoic Acid Ethyl Ester', 'ethyl (5Z,8Z,11Z,14Z,17Z)-icosa-5,8,11,14,17-pentaenoate', 'AMR 101', 'AMR-101', 'EPA-E', 'Icosapent ethyl [USAN]', '(all-Z)-5,8,11,14,17-Eicosapentaenoic acid ethyl ester', 'ethyl all-cis-5,8,11,14,17-icosapentaenoate', '6GC8A4PAYH', 'Ethyl (all cis)-5,8,11,14,17-icosapentaenoate', 'CHEBI:80366', 'SSQPWTVBQMWLSZ-AAQCHOMXSA-N', 'C22H34O2', 'Icosapent ethyl (USAN)', 'Ethyl (5Z,8Z,11Z,14Z,17Z)-eicosa-5,8,11,14,17-pentaenoate', 'Ethyl all cis-5,8,11,14,17-Eicosapentaenoate', 'Ethyl all-cis-5,8,11,14,17-icosapentaenoic acid', '(5Z,8Z,11Z,14Z,17Z)-Eicosapentaenoic acid ethyl ester', 'ethyl-eicosapentaenoic acid', 'ethyl-EPA', 'Ethyl all cis-5,8,11,14,17-Icosapentaenoate', 'icosapentate', 'Ethyl EPA', 'Vascepa (TN)', 'Epadel S (TN)', 'E-EPA', 'Ethyl icosapentate, JAN', 'Ethyl icosapentate (JP17)', 'SCHEMBL123305', 'GTPL7441', 'MND 21', 'CHEMBL2095209', 'CHEBI:84883', 'HMS2094K19', 'Pharmakon1600-01300030', 'Eicosapentaenoic acid (ethyl ester)', 'HY-B0747', 'ZINC3785276', '1606AH', 'LMFA07010877', 'NSC759597', 'AKOS025295847', 'CCG-213714', 'CS-5304', 'DB08887', 'NSC-759597', 'OMEGA-3-ACID ESTERS (EPA shown)', 'LS-63776', 'WE(22:5)', 'SBI-0206684.P002', 'E0442', 'E0853', 'C16184', 'D01892', 'AB01563352_01', 'all-cis-ethyl 5,8,11,14,17-icosapentaenoate', 'EICOSAPENTAENOICACIDETHYLESTER(EPAEE)(SG)', 'ethyl (5Z,8Z,11Z,14Z,17Z)-eicosapentaenoate', 'ethyl (5Z,8Z,11Z,14Z,17Z)-icosapentaenoate', 'SR-05000002595', 'Q5404453', 'SR-05000002595-1', '(5Z,8Z,11Z,14Z,17Z)-Eicosapetaenoic acid ethyl ester', '5Z,8Z,11Z,14Z,17Z-Eicosapentaenoic acid, ethyl ester', '5-8-11-14-17-all cis-eicosapentaenoic acid ethyl ester', 'Ethyl ester(all-Z)-5,8,11,14,17-Eicosapentaenoic acid', 'UNII-D87YGH4Z0Q component SSQPWTVBQMWLSZ-AAQCHOMXSA-N', '5,8,11,14,17-Eicosapentaenoic acid, ethyl ester, (all-Z)-']</t>
  </si>
  <si>
    <t>ZINC000004658560</t>
  </si>
  <si>
    <t>C[C@H](O)C(=O)O</t>
  </si>
  <si>
    <t>['L-Lactic acid', '79-33-4', 'L-(+)-Lactic acid', '(S)-Lactic acid', '(S)-2-Hydroxypropanoic acid', '(S)-2-Hydroxypropionic acid', '(2S)-2-hydroxypropanoic acid', 'Sarcolactic acid', 'Espiritin', '(+)-Lactic acid', 'Tisulac', 'Paralactic acid', 'PURAC', '(S)-(+)-Lactic acid', 'L(+)-LACTIC ACID', 'Lactic acid, L-', 'Paramilchsaeure', 'L-lactate', 'Fleischmilchsaeure', '(S)-Milchsaeure', '(S)-lactate', 'Propanoic acid, 2-hydroxy-, (2S)-', 'Acidum sarcolacticum', 'PLLA', 'PH 90', 'L-(+)-alpha-Hydroxypropionic acid', 'UNII-F9S9FFU82N', '(S)-2-Hydroxypropionsaeure', 'EINECS 201-196-2', 'BRN 1720251', 'F9S9FFU82N', 'CHEBI:422', '(2S)-2-Hydroxypropanoic acid homopolymer', 'PROPANOIC ACID, 2-HYDROXY-, (S)-', 'JVTAAEKCZFNVCJ-REOHCLBHSA-N', 'Propanoic acid, 2-hydroxy-, (S)-, homopolymer', 'Poly(lactic acid)', 'Atrisorb', 'Sculptra', 'Ticron', 'Pleo sanvis', 'New-Fill', 'Sarcolacticum acidum', 'Poly-L-lactic acid', 'L(+)-Lactic acid, 90% solution in water', 'L(+)-Lactic acid, 20 wt.% solution in water', 'L-Lactic acid homopolymer', 'UNII-W92NDP347A', 'L( )-2-Hydroxypropionsaeure', 'L(+)-2-Hydroxypropionsaeure', 'L-Milchsaeure', 'MFCD00064266', 'L-Iactic acid', 'Lactic Acid FCC', 'L(+)-Lacticacid', '2OP', 'DL6049', 'nchembio867-comp9', 'L-(+) Lactic Acid', 'bmse000208', 'bmse000818', 'bmse000979', 'EC 201-196-2', '4-03-00-00633 (Beilstein Handbook Reference)', '(S)-2-hydroxy-propionic acid', 'CHEMBL330546', 'GTPL2932', 'W92NDP347A', 'L-(+)-Lactic acid, 80%', 'L-(+)-Lactic acid, anhydrous', '(S)(+)2 hydroxypropionic acid', 'DTXSID6034689', 'KS-00000WTK', '(s)(+)-2 hydroxypropionic acid', 'L-Lactic acid solution, 90.0%', 'L-(+)-Lactic acid, &gt;=98%', '2-Hydroxypropanoic acid, (S)- #', 'HY-Y0479', 'ZINC4658560', 'AKOS025146504', 'L-Lactic acid, crystalline, 98.0%+', 'MCULE-8864689875', 'L-(+)-Lactic acid, analytical standard', '26811-96-1', 'LS-87453', 'SC-18207', 'CS-0015266', 'FT-0773848', 'FT-0774042', 'L0165', 'Propanoic acid, 2-hydroxy-, (S)- (9CI)', 'V3455', 'L-(+)-Lactic acid solution, ~40% in H2O', 'C00186', 'L-0990', 'L-1000', 'L-(+)-Lactic acid solution, in H2O, &gt;=85%', 'L-(+)-Lactic acid, BioXtra, &gt;=98% (titration)', 'L-(+)-Lactic acid, Vetec(TM) reagent grade, 86%', 'Q27080955', '5E39D33D-2F71-4C24-BC7A-5E6F27E4CF83', 'L-(+)-Lactic acid solution, 30% in H2O (by weight)', 'UNII-3B8D35Y7S4 component JVTAAEKCZFNVCJ-REOHCLBHSA-N', 'UNII-3B8D35Y7S4 component JVTAAEKCZFNVCJ-UWTATZPHSA-N', 'L-(+)-Lactic acid solution, ~50% (L-lactic acid in water)', 'L-(+)-Lactic acid solution, purum, ~20% (L-lactic acid in water)', 'L-(+)-Lactic acid solution, ACS reagent, 85-90% (L-lactic acid in water)', 'L-(+)-Lactic acid solution, purum p.a., 79-81% (L-lactic acid in water, T)', 'L-(+)-Lactic acid solution, meets analytical specification of Ph.??Eur., BP, 88-92% total acid basis']</t>
  </si>
  <si>
    <t>ZINC000003831417</t>
  </si>
  <si>
    <t>CC1=C(/C=C/C(C)=C/C=C/C(C)=C/CO)C(C)(C)CCC1</t>
  </si>
  <si>
    <t>['retinol', 'Vitamin A', 'all-trans-Retinol', '68-26-8', 'Vitamin A1', 'Alphalin', 'Axerophthol', 'Afaxin', 'Oleovitamin A', 'Chocola A', 'Alphasterol', 'Apostavit', 'Aquasynth', 'Biosterol', 'Epiteliol', 'Ophthalamin', 'Agiolan', 'Agoncal', 'Anatola', 'Myvpack', 'Prepalin', 'Testavol', 'Veroftal', 'Aoral', 'Apexol', 'Avibon', 'Avitol', 'Axerol', 'Dofsol', 'Vaflol', 'Vitpex', 'Vogan', 'Vitamin A alcohol', 'Disatabs Tabs', 'Lard Factor', 'all-trans-Retinyl alcohol', 'Bentavit A', 'Dohyfral A', 'Alcovit A', 'Anatola A', 'Vogan-Neu', 'A-Mulsal', 'Plivit A', 'Vi-Alpha', 'A-Vitan', 'All-trans retinol', 'Atars', 'trans-retinol', 'Vafol', 'all-trans-Vitamin A alcohol', 'Retrovitamin A', 'Homagenets Aoral', 'A-Sol', 'Hi-A-Vita', 'Sehkraft A', 'Vitamin A1 alcohol', 'all-trans-Vitamin A', 'A-Vi-Pel', 'ACON', 'ATAV', 'Vi-Dom-A', 'Super A', 'Anti-infective vitamin', 'Solu-A', 'Nio-A-Let', 'Vio-A', 'Antixerophthalmic vitamin', 'Del-VI-A', 'Vitavel A', 'Axerophtholum', 'Thalasphere', 'Wachstumsvitamin', 'Vitaminum A', 'Vitamine A', 'Vitavel-A', 'trans-Vitamin A alcohol', 'Retinolo [DCIT]', 'Vitamin A alcohol, all-trans-', 'Vitamin A1, all-trans-', '11103-57-4', 'Retinol, all trans-', 'all-trans-Vitamin A1', 'Retinol [INN:BAN]', 'Retinolum [INN-Latin]', 'Vitamin A Oil', 'Vitamin A alcohol (VAN)', 'Vi-a', 'Antixerophthalmisches Vitamin', 'Vi-alpha; Vi-alpha', 'Vitamin A1 alcohol, all trans', 'UNII-G2SH0XKK91', '.beta.-Retinol', 'beta-Retinol', 'CCRIS 5444', 'HSDB 815', 'Vitamin A1 alcohol, all-trans-', 'C20H30O', 'EINECS 200-683-7', 'CHEMBL986', 'NSC 122759', 'BRN 0403040', 'G2SH0XKK91', '(2E,4E,6E,8E)-3,7-dimethyl-9-(2,6,6-trimethylcyclohexen-1-yl)nona-2,4,6,8-tetraen-1-ol', '(all-E)-3,7-Dimethyl-9-(2,6,6-trimethyl-1-cyclohexen-1-yl)-2,4,6,8-nonatetraen-1-ol', '2,4,6,8-Nonatetraen-1-ol, 3,7-dimethyl-9-(2,6,6-trimethyl-1-cyclohexen-1-yl)-, (all-E)-', 'CHEBI:17336', 'FPIPGXGPPPQFEQ-OVSJKPMPSA-N', '3,7-Dimethyl-9-(2,6,6-trimethyl-1-cyclchexen-1-yl)-2,4,6,8-nonatetraen-1-ol', '(2E,4E,6E,8E)-3,7-dimethyl-9-(2,6,6-trimethylcyclohex-1-en-1-yl)nona-2,4,6,8-tetraen-1-ol', 'NCGC00017343-07', 'Cylasphere', 'Retinolo', 'Retinolum', 'all-trans-Retinol, 95%', 'DSSTox_CID_3556', 'Hydrovit A', '3,7-Dimethyl-9-(2,6,6-trimethyl-1-cyclohexen-1-yl)-2,4,6,8-nonate-traen-1-ol', '3,7-Dimethyl-9-(2,6,6-trimethyl-1-cyclohexen-1-yl)-2,4,6,8-nonatetraen-1-ol, (all-E)-', 'Alcohol 9,13-dimethyl-7-(1,1,5-trimethyl-6-cyclohexen-5-yl)-7,9,11,13-nonatetraen-15-ol', 'DSSTox_RID_77080', 'DSSTox_GSID_23556', 'Ro-a-vit', 'tROL', 'Q-201926', 'W-104683', 'Aquasol A Parenteral', 'Rovimix A 500', '(2E,4E,6E,8E)-3,7-dimethyl-9-(2,6,6-trimethylcyclohex-1-enyl)nona-2,4,6,8-tetr aen-1-ol', 'CAS-68-26-8', 'SMR000112036', 'Retinol (Vit A)', '[11,12-3H]-Retinol', '9-cis,13-cis-Retinol', 'Vitamin A (USP)', 'Vitamin A [Natural]', 'SR-01000763813', 'Retin-11,12-t2-ol (9CI)', 'Tegosphere VitA', '.alpha.sterol', '.alpha.lin', 'Retinyl A', 'trans-Retinol acid (Vitamin A)', '1rbp', 'Vi-.alpha.', 'EINECS 234-328-2', 'MFCD00001552', '(9Z)-Retinol', 'PubChem18446', '1gx8', 'Retinol-(cellular-retinol-binding-protein)', 'Spectrum5_000993', 'Spectrum5_001997', 'EC 200-683-7', 'all-trans vitamin A alcohol', 'SCHEMBL3112', 'all-trans-3,7-Dimethyl-9-(2,6,6-trimethyl-1-cyclohexen-1-yl)-2,4,6,8-nonatetraen-1-ol', 'BIDD:PXR0102', '4-06-00-04133 (Beilstein Handbook Reference)', 'MLS001066379', 'MLS001074751', 'MLS006010008', 'Retinol, all-trans- (8CI)', 'SPECTRUM1501203', 'GTPL4053', 'Vitamin A|||Retinoid analogues', 'ALL-TRANS RETINOL (SEE ALSO RETINOID PROJECT 1)', 'DTXSID3023556', 'HMS501I08', 'HMS1921B04', 'HMS2092L13', 'HMS2270C05', 'Pharmakon1600-01501203', 'all-trans-Retinol;(2E,4E,6E,8E)-3,7-Dimethyl-9-(2,6,6-trimethylcyclohex-1-en-1-yl)nona-2,4,6,8-tetraen-1-ol', 'BCP06593', 'HY-B1342', 'ZINC3831417', 'Tox21_110818', 'Tox21_202441', 'Tox21_300287', 'BDBM50092056', 'BG0050', 'CCG-38864', 'LMPR01090001', 'NSC122759', 'NSC758150', 'AKOS015902578', 'DB00162', 'LS-1578', 'NSC-122759', 'NSC-758150', 'SDCCGMLS-0066724.P001', 'IDI1_000486', 'Retinol solution, &gt;=95.0% (HPLC)', 'SMP2_000102', 'NCGC00017343-02', 'NCGC00017343-03', 'NCGC00017343-04', 'NCGC00017343-05', 'NCGC00017343-06', 'NCGC00017343-08', 'NCGC00017343-09', 'NCGC00091784-01', 'NCGC00091784-02', 'NCGC00091784-03', 'NCGC00091784-04', 'NCGC00091784-05', 'NCGC00091784-06', 'NCGC00254024-01', 'NCGC00259990-01', 'AC-11701', 'CC-35617', 'CC-35618', 'SC-61936', 'SC-75819', 'ST057232', 'SBI-0051690.P002', 'CS-0013091', 'C00473', 'C17276', 'D06543', '33563-EP2272846A1', '33563-EP2277869A1', '33563-EP2277870A1', '33563-EP2281813A1', '33563-EP2284174A1', '33563-EP2292608A1', '33563-EP2301936A1', '33563-EP2311820A1', '33563-EP2374791A1', 'AB00052248_05', '103V574', 'A836068', 'Q424976', 'Retinol, &gt;=95.0% (HPLC), ~2700 U/mg', 'Retinol, synthetic, &gt;=95% (HPLC), crystalline', 'J-014834', 'J-017515', 'SR-01000763813-2', 'SR-01000763813-4', 'BRD-K22429181-001-06-8', 'BRD-K64634304-001-01-5', 'WLN: L6UTJ A1 B1U1Y1&amp;U2U1Y1&amp;U2Q C1 C1', 'Retinol, BioXtra, &gt;=97.5% (HPLC), ~3100 U/mg', 'PHENOL,2-(AMINOMETHYL)-5-FLUORO-,HYDROCHLORIDE (1:', 'UNII-81G40H8B0T component FPIPGXGPPPQFEQ-OVSJKPMPSA-N', '3,6,6-trimethyl-1-cyclohexen-1-yl)-2,4,6,8-nonatetraen-1-ol', '2,6,8-Nonatetraen-1-ol, 3,7-dimethyl-9-(2,6,6-trimethyl-1-cyclohexen-1-yl)-, (all-E)-', '3,7-Dimethyl-9-(2,6,6-trimethyl-1-cyclohexen-1-yl)-2,4,6,8-nonatetraen-1-ol, all (E)-', '(2E,4E,6E,8E)-3,7-dimethyl-9-(2,6,6-trimethyl-1-cyclohexenyl)-1-nona-2,4,6,8-tetraenol', '(2E,4E,6E,8E)-3,7-dimethyl-9-(2,6,6-trimethyl-1-cyclohexenyl)nona-2,4,6,8-tetraen-1-ol', '(2E,4E,6E,8E)-3,7-dimethyl-9-(2,6,6-trimethylcyclohex-1-enyl)nona-2,4,6,8-tetraen-1-ol', '(2Z,4Z,6Z,8Z)-3,7-Dimethyl-9-(2,6,6-trimethyl-1-cyclohexen-1-yl)-2,4,6,8-nonatetren-1-ol', 'Retinol solution, 100 mug/mL +/- 25% (Refer to COA) (Ethanol with 0.1% (w/v) BHT), ampule of 1 mL, certified reference material']</t>
  </si>
  <si>
    <t>ZINC000003801919</t>
  </si>
  <si>
    <t>NCCCC(O)(P(=O)(O)O)P(=O)(O)O</t>
  </si>
  <si>
    <t>['ALENDRONIC ACID', 'alendronate', '66376-36-1', 'Fosamax', 'Acido alendronico', 'Acide alendronique', 'Acidum alendronicum', 'Arendal', '(4-amino-1-hydroxy-1-phosphonobutyl)phosphonic acid', '(4-Amino-1-hydroxybutane-1,1-diyl)diphosphonic acid', '(4-Amino-1-hydroxybutylidene)bisphosphonic acid', 'Acide alendronique [INN-French]', 'Acido alendronico [INN-Spanish]', 'Acidum alendronicum [INN-Latin]', 'Alendronic acid [INN:BAN]', 'bisphosphonate', 'Alendronate acid', 'UNII-X1J18R4W8P', '(4-amino-1-hydroxybutane-1,1-diyl)bis(phosphonic acid)', 'ABDP', 'MK-217', '4-Amino-1-hydroxybutane-1,1-diphosphonic Acid', '4-Amino-1-hydroxybutylidene-1,1-bisphosphonate', 'CHEMBL870', 'Phosphonic acid, (4-amino-1-hydroxybutylidene)bis-', '4-Amino-1-hydroxybutylidene-1,1-bis(phosphonic acid)', 'CHEBI:2567', 'X1J18R4W8P', '(4-Amino-1-hydroxybutylidene)diphosphonic acid', 'OGSPWJRAVKPPFI-UHFFFAOYSA-N', '(4-amino-1-hydroxy-1-phosphono-butyl)phosphonic acid', 'Q-200607', 'C4H13NO7P2', 'bisphosphonate, 65', 'Alendronic acid (INN)', 'NCGC00096054-03', 'SR-05000001906', 'HSDB 7990', '1yhm', '4-Amino-1-hydroxybutane-1,1-diphosphonate', 'BPH 1', 'Oprea1_422906', 'SCHEMBL18898', 'Phosphonic acid, (4-amino-1-hydroxybutylidene)bis', 'BIDD:GT0180', 'SPECTRUM1505166', 'GTPL3141', 'DTXSID5022568', 'BDBM25313', 'CTK8B3779', 'ZINC3801919', '4-amino-1,1-diphosphonobutan-1-ol', 'ANW-43156', 'HSCI1_000337', 'AKOS001015793', 'API0005892', 'DB00630', 'VZ20111', 'NCGC00096054-01', 'NCGC00096054-04', 'AK117216', 'AS-10963', 'CC-00619', 'SC-17297', 'SBI-0206778.P001', 'AB0008472', 'AX8002169', 'LS-106421', 'FT-0641064', 'ST24034598', 'ST50036159', '4-amino-1-hydroxybutylidene-bisphosphonic acid', 'C07752', 'D07119', 'J10298', 'M-1609', '68549-EP2270008A1', '68549-EP2292617A1', '68549-EP2295426A1', '68549-EP2295427A1', '68549-EP2308855A1', '70013-EP2292592A1', '70013-EP2295409A1', '70013-EP2305640A2', '70013-EP2308479A2', 'AB01274863-01', '(4-Amino-1-Hydroxybutylidene)-Bisphosphonic Acid', '376A361', '4-Amino-1-hydroxy-1,1-butylidinediphosphonic acid', '4-amino-1-hydroxybutane-1,1-diyldiphosphonic acid', 'A835441', 'C-15277', 'Q420057', 'SR-05000001906-1', '(4-amino-1-hydroxybutane-1,1-diyl)bisphosphonic acid', 'BRD-K75527158-323-01-3', "P,P'-(4-Amino-1-hydroxybutylidene)bisphosphonic acid", 'Z56771118', '(4-azanyl-1-oxidanyl-1-phosphono-butyl)phosphonic acid', '(4-AMINO-1-HYDROXY-1-PHOSPHONOBUTYL)PHOSPHONIC ACI']</t>
  </si>
  <si>
    <t>ZINC000004658553</t>
  </si>
  <si>
    <t>C[C@H](N)C(=O)O</t>
  </si>
  <si>
    <t>['L-alanine', '56-41-7', 'alanine', '(S)-Alanine', 'H-Ala-OH', 'L-alpha-alanine', '(S)-2-Aminopropanoic acid', '(2S)-2-Aminopropanoic acid', 'L-2-Aminopropionic acid', 'L-(+)-Alanine', 'L-2-Aminopropanoic acid', '2-Aminopropionic acid', 'alpha-Alanine', 'L-alpha-Aminopropionic acid', 'alpha-Aminopropionic acid', 'L-2-Aminopropionsaeure', 'Alaninum [Latin]', '(S)-(+)-Alanine', 'L-S-Aminopropionic acid', '(L)-Alanine', 'Alanine (VAN)', '(S)-2-Aminopropionsaeure', 'Poly-L-alanine', '2-Aminopropanoic acid, L-', 'L-Alanin', '(S)-alpha-Aminopropionsaeure', 'Alanine [USAN:INN]', 'Alanina [DCIT,Spanish]', 'L-a-Aminopropionic acid', 'ALANINE, L-', 'Propanoic acid, 2-amino-, (S)-', 'HSDB 1801', 'UNII-OF5P57N2ZX', '(S)-2-Aminopropionic acid', 'NSC 206315', 'EINECS 200-273-8', 'MFCD00064410', 'OF5P57N2ZX', 'CHEMBL279597', 'CHEBI:16977', 'QNAYBMKLOCPYGJ-REOHCLBHSA-N', 'Alanine (L-Alanine)', 'LPG', 'polyalanine', 'L-Alanine, 99%', 'Alaninum', 'a-Alanine', 'Poly-DL-alanine', 'L-a-Alanine', '14C-L-Alanine', 'a-Aminopropionic acid', '(2S)-2-aminopropanoate', '(C14)L-Alanine', '.alpha.-Alanine', 'L-.alpha.-Alanine', 'L-Alanine, N-coco alkyl derivs.', 'L-&amp;alpha-alanine', '18875-37-1', 'Alanine (USP)', 'L-Alanine (9CI)', '2-Ammoniopropanoate', 'Propanoic acid, 2-amino-', '.alpha.-Aminopropionic acid', 'L-Alanine, homopolymer', 'L-Alanine, labeled with carbon-14', 'L-.alpha.-Aminopropionic acid', 'Ritalanine', 'Racemic alanine', 'L-Alanine, 99%, specified according to the requirements of Ph.Eur.', 'L-aAlanine', 'a-Aminopropionate', 'L-Alanine, labeled with tritium', '3h-l-alanine', 'Propanoic acid, 2-amino-, (S)', '[3H]alanine', 'L-a-Aminopropionate', 'L-Ala', '[14C]alanine', '[3H]-alanine', 'alpha-Aminopropanoate', 'alpha-Aminopropionate', 'L-2-Aminopropanoate', 'L-2-Aminopropionate', 'L-Alanine,(S)', '[14C]-alanine', 'L-alpha-Aminopropionate', 'PubChem12862', 'Tocris-0205', '2-Ammoniopropanoic acid', 'ALA-OH', 'L-Alanine (JP17)', '(S)-2-Aminopropanoate', 'alpha-Aminopropanoic acid', 'L-Ala-2', '(S)-2-amino-Propanoate', 'L-Alanine, &gt;=99%', 'bmse000028', 'bmse000994', 'EC 200-273-8', 'L-CH3CH(NH2)COOH', 'GTPL720', '(S)-2-amino-Propanoic acid', '130380-93-7', 'KSC269I4B', '(2S)-2-azanylpropanoic acid', 'Alanine, L- (7CI,8CI)', 'GTPL4542', 'GTPL4543', 'CTK1G9440', 'DTXSID20873899', 'L-Alanine, &gt;=98% (TLC)', 'L-Alanine, 99%, natural, FG', 'F4F207FF-8FF8-4789-99A1-147AE0A36673', 'HY-N0229', 'KS-000001XZ', 'STR01663', 'ZINC4658553', 'L-Alanine, &gt;=99.0% (NT)', 'AC-014', 'ANW-32509', 'BDBM50000099', 'AKOS010367904', 'AKOS015840030', 'AB02601', 'CS-W020002', 'DB00160', 'MCULE-7791919887', 'RTC-066531', 'L-Alanine, purum, &gt;=98.0% (NT)', 'NCGC00024494-01', '25191-17-7', 'AC-24031', 'BP-13281', 'BR-49082', 'LS-15737', 'SC-09272', 'L-Alanine, BioUltra, &gt;=99.5% (NT)', 'AB0052222', 'AB1002630', 'DB-029940', 'L-Alanine, SAJ special grade, &gt;=99.0%', 'ST2413186', 'TC-066531', 'A0179', 'AM20100374', 'FT-0627654', 'FT-0657966', 'C00041', 'D00012', 'M-5982', '31279-EP2274983A1', '31279-EP2308858A1', '31279-EP2311816A1', '31279-EP2311817A1', '34146-EP2289892A1', '34146-EP2301939A1', '34146-EP2305687A1', '34146-EP2311850A1', '064A410', 'A803529', 'Q218642', 'SR-01000597687', 'J-015860', 'Q-201274', 'SR-01000597687-3', '(S)-2-Aminopropionic acid; L-|A-Aminopropionic acid', 'L-Alanine, certified reference material, TraceCERT(R)', 'Alanine, European Pharmacopoeia (EP) Reference Standard', 'F0001-2354', 'Z940713326', 'UNII-0O72R8RF8A component QNAYBMKLOCPYGJ-REOHCLBHSA-N', 'UNII-1FU7983T0U component QNAYBMKLOCPYGJ-REOHCLBHSA-N', 'L-Alanine, United States Pharmacopeia (USP) Reference Standard', 'L-Alanine, Pharmaceutical Secondary Standard; Certified Reference Material', '115967-49-2', '77160-91-9', 'L-Alanine, from non-animal source, meets EP, USP testing specifications, suitable for cell culture, &gt;=98.5%', 'L-Alanine, PharmaGrade, Ajinomoto, EP, JP, USP, manufactured under appropriate GMP controls for Pharma or Biopharmaceutical production, suitable for cell culture']</t>
  </si>
  <si>
    <t>ZINC000003079340</t>
  </si>
  <si>
    <t>C[N+](C)(C)C[C@H](O)CC(=O)O</t>
  </si>
  <si>
    <t>['CHEBI:39547', '(3-CARBOXY-2-(R)-HYDROXY-PROPYL)-TRIMETHYL-AMMONIUM', '44984-08-9', '(2R)-3-carboxy-2-hydroxy-N,N,N-trimethylpropan-1-aminium', '(R)-carnitinium', 'DEXTROCARNITINE', 'SCHEMBL1069009', 'CHEMBL1229656', 'CTK1D2288', 'DTXSID20274509', 'ZINC3079340', 'DB02648', 'SBI-0206849.P001', 'LS-187098', 'Trimethyl[(R)-3-carboxy-2-hydroxypropyl]aminium', 'SR-05000002013', 'SR-01000765388-6', 'SR-05000002013-1', 'Q27093606', '1-Propanaminium, 3-carboxy-2-hydroxy-N,N,N-trimethyl-, (2R)-']</t>
  </si>
  <si>
    <t>ZINC000003920027</t>
  </si>
  <si>
    <t>CCC(=O)O[C@]1(C(=O)SCF)[C@H](C)C[C@H]2[C@@H]3C[C@H](F)C4=CC(=O)C=C[C@]4(C)[C@@]3(F)[C@@H](O)C[C@@]21C</t>
  </si>
  <si>
    <t>['FLUTICASONE PROPIONATE', 'Flovent', 'Cutivate', 'Flixotide', 'Flonase', '80474-14-2', 'Flixonase', 'Flovent HFA', 'Flunase', 'Flusonal', 'Fluspiral', 'Flutide', 'atemur', 'Flutivate', 'Asmatil', 'Axotide', 'Brethal', 'Fluinol', 'Flovent Diskus 50', 'Flixotide Disks', 'Flixotide Disk', 'Flovent Diskus', 'Flovent Diskus 100', 'Flovent Diskus 250', 'Flixotide Inhaler', 'Cultivate', 'Inalacor', 'Rinosone', 'Trialona', 'Ubizol', 'Zoflut', 'Flixonase Nasal Spray', 'Flonase Aq', 'Fluticasonpropionat Allen', 'Fluticasone (propionate)', 'UNII-O2GMZ0LF5W', 'CCI-18781', 'CCI 18781', 'O2GMZ0LF5W', 'CHEBI:31441', 'Fluticasone propionate (Flonase, Veramyst)', '[(6S,8S,9R,10S,11S,13S,14S,16R,17R)-6,9-difluoro-17-(fluoromethylsulfanylcarbonyl)-11-hydroxy-10,13,16-trimethyl-3-oxo-6,7,8,11,12,14,15,16-octahydrocyclopenta[a]phenanthren-17-yl] propanoate', 'S-(Fluoromethyl) 6alpha,9-difluoro-11beta,17-dihydroxy-16alpha-methyl-3-oxoandrosta-1,4-diene-17beta-carbothioate, 17-propionate', 'C25H31F3O5S', 'Flovent-hfa', 'Androsta-1,4-diene-17-carbothioic acid, 6,9-difluoro-11-hydroxy-16-methyl-3-oxo-17-(1-oxopropoxy)-, (6alpha,11beta,16alpha,17alpha)-S-(fluoromethyl) ester', 'Fluxonal', 'Skyron', 'Xhance', 'Fluticasone propionate [USAN]', 'Flovent Rotadisk', 'Cutivate (TN)', 'Fluticasone propionate [USAN:USP]', 'ArmonAir RespiClick', 'Flonase (TN)', 'Flovent (TN)', 'MFCD00866007', 'ArmonAir RespiClickTM', 'Flonase Allergy Relief', 'Fluticasone Impurity B', 'Prestwick0_000997', 'Prestwick1_000997', 'Prestwick2_000997', 'Prestwick3_000997', 'SCHEMBL4068', 'CHEMBL1473', 'BSPBio_001093', 'MLS001424085', 'SPBio_002984', 'BPBio1_001203', 'GTPL7080', 'BIF0710', 'WMWTYOKRWGGJOA-CENSZEJFSA-N', 'FN-25', 'HMS1571G15', 'HMS2051N19', 'HMS2098G15', 'HMS3413A19', 'HMS3677A19', 'HMS3715G15', 'Fluticasone propionate (JAN/USAN)', 'HY-B0154', 'ZINC3920027', 'AC-457', 'BDBM50354849', 's1992', 'AKOS015895220', 'CCG-100981', 'CS-1986', 'DB00588', 'KS-1173', 'NC00231', 'NCGC00179308-01', 'NCGC00179308-05', 'BR-72799', 'LS-19323', 'SC-19333', 'SMR000469159', 'AB1010912', 'ST2407016', 'AB00513992', 'FT-0082893', 'D01708', 'AB00513992-06', 'AB00513992_08', 'Fluticasone propionate, &gt;=98% (HPLC), powder', '474F142', 'AN-584/43505443', 'SR-01000763355', 'Q-101393', 'Q8564098', 'SR-01000763355-3', 'BRD-K62310379-001-03-0', 'Fluticasone propionate, European Pharmacopoeia (EP) Reference Standard', 'Fluticasone propionate, United States Pharmacopeia (USP) Reference Standard', 'Fluticasone Propionate, Pharmaceutical Secondary Standard; Certified Reference Material', '(1R,2S,8S,10S,11S,13R,14R,15S,17S)-1,8-difluoro-14-{[(fluoromethyl)sulfanyl]carbonyl}-17-hydroxy-2,13,15-trimethyl-5-oxotetracyclo[8.7.0.0^{2,7}.0^{11,15}]heptadeca-3,6-dien-14-yl propanoate', '(6?,11?,16?,17?)-6,9-Difluoro-11-hydroxy-16-methyl-3-oxo-17-(1-oxopropoxy)androsta-1,4-diene-17-carbothioic acid fluoromethyl ester', '(6alpha,11beta,16alpha,17alpha)-6,9-Difluoro-11-hydroxy-16-methyl-3-oxo-17-(1-oxopropoxy)androsta-1,4-diene-17-carbothioic acid S-(fluoromethyl) ester', '6alpha,9-difluoro-17beta-{[(fluoromethyl)sulfanyl]carbonyl}-11beta-hydroxy-16-methyl-3-oxoandrosta-1,4-dien-17alpha-yl propanoate', 'Androsta-1,4-diene-17-carbothioic acid, 6,9-difluoro-11-hydroxy-16-methyl-3-oxo-17-(1-oxopropoxy)-, S-(fluoromethyl) ester, (6-alpha,11-beta,16-alpha,17-alpha)-', 'Fluticasone propionate for impurity C identification, EuropePharmacopoeia (EP) Reference Standard', 'Fluticasone propionate for impurity G identification, EuropePharmacopoeia (EP) Reference Standard']</t>
  </si>
  <si>
    <t>ZINC000003831332</t>
  </si>
  <si>
    <t>CC1=C(C/C=C(\C)CCC[C@H](C)CCC[C@H](C)CCCC(C)C)C(=O)c2ccccc2C1=O</t>
  </si>
  <si>
    <t>['Vitamin K1', 'Phylloquinone', 'phytonadione', '84-80-0', 'Phytomenadione', 'Phytylmenadione', '3-Phytylmenadione', 'Phyllochinon', '2-Methyl-3-phytyl-1,4-naphthoquinone', 'alpha-Phylloquinone', 'Fitomenadiona', 'VitaminK1', 'Antihemorrhagic vitamin', 'VITAMIN K', 'trans-Phylloquinone', 'UNII-S5Z3U87QHF', '(E)-phytonadione', 'Phyllochinonum', 'Phytomenadionum', 'Phytonadionum', '2-Methyl-3-phytyl-1,4-naphthochinon', 'Vitamin K 1', '2-methyl-3-[(2E,7R,11R)-3,7,11,15-tetramethylhexadec-2-en-1-yl]naphthalene-1,4-dione', 'S5Z3U87QHF', 'Fitomenadione', '11104-38-4', '79083-00-4', 'CHEBI:18067', 'MBWXNTAXLNYFJB-NKFFZRIASA-N', '2-Methyl-3-(3,7,11,15-tetramethyl-2-hexadecenyl)-1,4-naphthalenedione', 'MFCD00214063', 'Phyllochinon [German]', 'Fitomenadione [DCIT]', 'Vitamin K1 (VAN)', 'DSSTox_CID_3472', 'NSC 270681', '2-methyl-3-[(E,7R,11R)-3,7,11,15-tetramethylhexadec-2-enyl]naphthalene-1,4-dione', 'DSSTox_RID_77041', 'DSSTox_GSID_23472', 'Fitomenadiona [INN-Spanish]', 'Phytomenadionum [INN-Latin]', '1,4-Naphthoquinone, 2-methyl-3-phytyl-', 'HSDB 3162', 'C31H46O2', 'EINECS 201-564-2', 'CAS-84-80-0', 'Phytonadione, K1', 'Phylloquinone (8CI)', '2-Methyl-3-phytyl-1,4-naphthochinon [German]', '1,4-Naphthalenedione, 2-methyl-3-(3,7,11,15-tetramethyl-2-hexadecenyl)-, (R-(R*,R*-(E)))-', 'Phytonadione [USP:JAN]', 'Phythyl-menadion (GERMAN)', "2', 3'-trans-Vitamin K1", '1,4-Naphthalenedione, 2-methyl-3-(3,7,11,15-tetramethyl-2-hexadecenyl)-', '2-methyl-3-((7R,11R,E)-3,7,11,15-tetramethylhexadec-2-enyl)naphthalene-1,4-dione', 'NCGC00159423-02', '1,4-Naphthalenedione, 2-methyl-3-(3,7,11,15-tetramethyl-2-hexadecenyl)-, [R-[R*,R*-(E)]]-', 'EINECS 234-330-3', 'EINECS 279-052-3', 'vitamin K1, 11', 'Vitamin K1 (generic)', 'Vitamin K1 ,(S)', 'phylloquinone;2-METHYL-3-PHYTYL-1,4-NAPHTHOQUINONE', 'SCHEMBL3882', 'Vitamin K1, viscous liquid', 'CHEMBL1550', 'MLS001074732', 'BIDD:GT0793', 'SCHEMBL351365', '2-Methyl-3-(3,7,11,15-tetramethyl-2-hexadecenyl)-1,4-naphthalened- ione', '2-Methyl-3-[(2E)-3,7,11,15-tetramethyl-2-hexadecenyl]naphthoquinone #', 'DTXSID8023472', 'Phytonadione, (E)-(+/-)-', 'BDBM24782', '[r-[r*,R*-(E)]]-2-Methyl-3-(3,7,11,15-tetramethyl-2-hexadecenyl)-1,4-napthalenedione', '[r-[r*,R*-(E)]]-2-Methyl-3-(3-7,11,15-tetramethyl-2-hexadecenyl)-1,4-naphthalenedione', '1,4-Naphthalenedione, 2-methyl-3-((2E,7R,11R)-3,7,11,15-tetramethyl-2-hexadecen-1-yl)-', '1,4-Naphthalenedione, 2-methyl-3-((2E,7R,11R)-3,7,11,15-tetramethyl-2-hexadecenyl)-', 'HMS2094G09', 'HMS2270J10', 'Pharmakon1600-01505485', 'phytonadione|||trans-Phylloquinone', 'HY-N0684', 'ZINC3831332', 'Tox21_111655', 'LMPR02030028', 'NSC760373', 'AKOS015841892', 'Tox21_111655_1', 'vitamin K hydroquinone (phylloquinone)', 'AT-6461', 'CCG-213568', 'CS-6376', 'DB01022', 'EBD2157931', 'NSC-760373', '(R*,R*-(E))-(1)-2-Methyl-3-(3,7,11,15-tetramethylhexadec-2-enyl)-1,4-naphthoquinone', 'NCGC00159423-03', 'Phylloquinone (K1), analytical standard', 'AS-13734', 'K516', 'SC-13299', 'SMR000112043', 'SBI-0206926.P001', 'TR-026208', 'A-8090', 'J10207', 'AB00698065_04', '214V063', 'A840928', 'Q186093', 'SR-05000001941', 'Q-201934', 'SR-05000001941-1', 'W-108488', '2-methyl-3-((7R,11R,E)-3,7,11,15-tetramethylhexadec', '84C51B31-3CE2-476B-BE66-A84BDD46A513', 'UNII-A034SE7857 component MBWXNTAXLNYFJB-NKFFZRIASA-N', 'UNII-MLF3D1712D component MBWXNTAXLNYFJB-NKFFZRIASA-N', 'VITAMIN K1; 2-METHYL-3-PHYTYL-1,4-NAPHTHOQUINONE', 'Phytomenadione, European Pharmacopoeia (EP) Reference Standard', 'Phytonadione, United States Pharmacopeia (USP) Reference Standard', '2-Methyl-3-[(2E)-3,7,11,15-tetramethyl-2-hexadecenyl]naphthoquinone', 'Vitamin K1 solution, 10 mug/mL in ethanol, certified reference material', 'Vitamin K1, BioXtra, &gt;=99.0% (sum of isomers, HPLC), mixtur of isomers', 'Phytonadione, Pharmaceutical Secondary Standard; Certified Reference Material', '2-methyl-3-[(2E,7R,11R)-3,7,11,15-tetramethylhexadec-2-en-1-yl]-1,4-dihydronaphthalene-1,4-dione', 'rel-2-Methyl-3-((7R,11R,E)-3,7,11,15-tetramethylhexadec-2-en-1-yl)naphthalene-1,4-dione', 'Vitamin K1-13C6 solution, 5 mug/mL in ethanol, certified reference material, ampule of 1 mL']</t>
  </si>
  <si>
    <t>ZINC000000083315</t>
  </si>
  <si>
    <t>N[C@@H](Cc1c[nH]c2ccccc12)C(=O)O</t>
  </si>
  <si>
    <t>['L-tryptophan', 'tryptophan', '73-22-3', 'L-Tryptophane', '(S)-Tryptophan', 'Tryptophane', 'h-Trp-oh', 'Optimax', 'trofan', 'tryptacin', 'Ardeytropin', '(2S)-2-amino-3-(1H-indol-3-yl)propanoic acid', 'Pacitron', 'Indole-3-alanine', 'Kalma', 'L-beta-3-Indolylalanine', 'L-Tryptofan', 'L-Trp', 'L-(-)-Tryptophan', '3-Indol-3-ylalanine', 'Tryptan', 'Lyphan', 'Tryptophan (VAN)', '1-beta-3-Indolylalanine', 'Tryptophan (H-3)', 'Triptofano [Spanish]', 'Tryptophanum [Latin]', '1H-Indole-3-alanine', '1beta-3-Indolylalanine', '2-Amino-3-indolylpropanoic acid', 'triptofano', 'Tryptophanum', '(S)-alpha-Amino-1H-indole-3-propanoic acid', 'Tryptophane [French]', '(L)-TRYPTOPHAN', '(-)-Tryptophan', 'L(-)-Tryptophan', "alpha'-Amino-3-indolepropionic acid", 'Tryptophan [USAN:INN]', 'L-alpha-amino-3-indolepropionic acid', 'L-alpha-Aminoindole-3-propionic acid', 'Sedanoct', '(S)-alpha-Aminoindole-3-propionic acid', '1H-Indole-3-alanine (VAN)', 'EH 121', 'Tryptophan, L-', 'trp', 'Alanine, 3-indol-3-yl-', '(S)-2-Amino-3-(3-indolyl)propionic acid', 'CCRIS 617', 'L-Alanine, 3-(1H-indol-3-yl)-', '1H-Indole-3-alanine, (S)-', 'alpha-Amino-3-indolepropionic acid, L-', 'HSDB 4142', '(S)-alpha-amino-beta-(3-indolyl)-propionic acid', 'NCI-C01729', 'AI3-18478', 'UNII-8DUH1N11BX', 'Indole-3-propionic acid, alpha-amino-', '1H-Indole-3-propanoic acid, alpha-amino-, (S)-', 'Propionic acid, 2-amino-3-indol-3-yl-', 'CHEBI:16828', 'EINECS 200-795-6', 'Lopac-T-0254', 'MFCD00064340', 'NSC 13119', '8DUH1N11BX', '(S)-alpha-Amino-beta-indolepropionic acid', 'CHEMBL54976', '(S)-2-Amino-3-(1H-indol-3-yl)propanoic acid', 'DSSTox_CID_1419', 'DSSTox_RID_76152', 'L(-)-Tryptophan, 99%', 'DSSTox_GSID_21419', 'alpha-Amino-beta-(3-indolyl)-propionic acid', 'l-b-3-Indolylalanine', 'D-Trp-OH', 'CAS-73-22-3', 'Propionic acid, 2-amino-3-indol-3-yl', 'L-Ttp', 'L-(-)-Tryptophane', 'L-Tryptophan (9CI)', 'Tryptophan (USP/INN)', '(S)-(-)-Tryptophan', '(S)-a-Amino-b-indolepropionic acid', '(S)-a-Aminoindole-3-propionic acid', 'Alanine, 3-indol-3-yl', '(S)-(-)-Tryptopha n', '(2S)-2-amino-3-(1H-indol-3-yl)propanoate', 'trytophan', '(S)-a-Amino-1H-indole-3-propanoic acid', 'L-Tryprophan', 'TRP-01', 'L-Trytophan', 'L-TRYPTOPHAN SIGMA GRADE', '1qaw', 'AK-50074', '2-amino-3-indol-3-ylpropionic acid', 'L-Tryptophan,(S)', 'L-Trp-OH', 'PubChem10984', '2a4m', 'L-Tryptophan (JP17)', '2-Amino-3-(lH-indol-3-yl)-propanoic acid', 'S(-)-1-alpha-Aminoindole-3-propionic acid', 'alpha-amino-beta-(3-indolyl)-pr opionic acid', 'Tryptophan (L-Tryptophan)', 'Tryptophan, L- (8CI)', 'bmse000050', 'bmse000868', 'bmse001017', 'Epitope ID:136043', 'EC 200-795-6', 'T 0254', 'SCHEMBL7328', '2-Amino-3-indolylpropanoate', '(S)-(-)-2-Amino-3-(3-indolyl)propionic Acid', '(S)-1H-Indole-3-alanine', 'Lopac0_001183', 'GTPL717', 'KSC377I3D', 'MLS001056750', 'DivK1c_000457', '(s)-a-amino-b-indolepropionate', '151A3008-4CFE-40C9-AC0B-467EF0CB50EA', 'DTXSID5021419', '(S)-a-Aminoindole-3-propionate', 'BDBM21974', 'CTK2H7431', 'HMS501G19', 'KBio1_000457', 'ZINC83315', 'BIT0720', '3-(1H-indol-3-yl)-L-Alanine', 'L-a-Amino-3-indolepropionic acid', 'NINDS_000457', 'QIVBCDIJIAJPQS-VIFPVBQESA-N', 'ZX-AFC000605', 'alpha-Aminoindole-3-propionic acid', 'HMS3263N07', 'Pharmakon1600-01500600', 'ACT08662', 'HY-N0623', 'STR02722', 'ZX-AT022248', '(S)-alpha-Aminoindole-3-propionate', 'Tox21_201246', 'Tox21_300359', 'Tox21_501183', 'ANW-36308', 'GM0674', 'HTS001390', 'NSC757373', '(s)-alpha-amino-beta-indolepropionate', 'L-Tryptophan, Vetec(TM), 98.5%', '(S)-a-Amino-1H-indole-3-propanoate', 'AKOS015854052', 'Indoe-3-propionic acid, alpha-amino-', 'AM82273', 'CCG-205257', 'CS-W020011', 'DB00150', 'LP01183', 'LS-1622', 'MCULE-8004234494', 'NSC-757373', 'OR28930', 'RTC-066620', 'SB14997', 'IDI1_000457', 'NCGC00015994-01', 'NCGC00094437-01', 'NCGC00094437-02', 'NCGC00094437-03', 'NCGC00094437-04', 'NCGC00254424-01', 'NCGC00258798-01', 'NCGC00261868-01', '(S)-alpha-Amino-1H-indole-3-propanoate', 'AC-17050', 'BP-13286', 'BR-50074', 'SMR000326686', 'AB1007074', 'AX8034769', 'DB-029986', 'L-Tryptophan, BioUltra, &gt;=99.5% (NT)', 'LS-185087', 'ST2419449', 'TC-066620', 'A7403', 'EU-0101183', 'FT-0627592', '(S)-Tryptophan 1H-Indole-3-alanine, (S)-', '73T223', 'C00078', 'D00020', 'L-Tryptophan, reagent grade, &gt;=98% (HPLC)', 'M02943', 'AB00373874_05', 'L-Tryptophan, Vetec(TM) reagent grade, &gt;=98%', '(S)-2-amino-3-(1H-Indol-3-yl)-propionic acid', 'C-48302', 'Q181003', 'SR-01000075590', 'SR-01000075590-1', 'F0001-2364', 'Z1245635763', 'L-Tryptophan, certified reference material, TraceCERT(R)', 'Tryptophan, European Pharmacopoeia (EP) Reference Standard', 'UNII-0O72R8RF8A component QIVBCDIJIAJPQS-VIFPVBQESA-N', 'UNII-N7U7BXP2OI component QIVBCDIJIAJPQS-VIFPVBQESA-N', 'UNII-X9U7434L7A component QIVBCDIJIAJPQS-VIFPVBQESA-N', 'L-Tryptophan, United States Pharmacopeia (USP) Reference Standard', '(S)-2-Amino-3-(3-indolyl)propionic acid; L-|A-Amino-3-indolepropionic acid', '80206-30-0', 'L-Tryptophan, from non-animal source, meets EP, JP, USP testing specifications, suitable for cell culture, 99.0-101.0%', 'L-Tryptophan, PharmaGrade, Ajinomoto, EP, JP, USP, Manufactured under appropriate GMP controls for pharma or biopharmaceutical production, suitable for cell culture']</t>
  </si>
  <si>
    <t>ZINC000000388081</t>
  </si>
  <si>
    <t>NCCc1cnc[nH]1</t>
  </si>
  <si>
    <t>['histamine', '51-45-6', '2-(1H-imidazol-5-yl)ethanamine', '1H-Imidazole-4-ethanamine', '2-(4-Imidazolyl)ethylamine', 'Ergamine', 'Ergotidine', 'Eramin', '5-Imidazoleethylamine', 'Theramine', '2-Imidazol-4-ylethylamine', 'Free histamine', '2-(1H-Imidazol-4-yl)ethanamine', 'beta-Aminoethylimidazole', 'Imidazole-4-ethylamine', 'beta-Aminoethylglyoxaline', 'Histamine Base', '4-(2-Aminoethyl)-1H-imidazole', 'Istamina', '2-(1H-imidazol-4-yl)ethan-1-amine', '65592-96-3', '4-Imidazoleethylamine', '1H-Imidazole-5-ethanamine', 'beta-Imidazolyl-4-ethylamine', 'Histamine [USAN]', 'Istamina [Italian]', 'Ethylamine, 2-imidazol-4-yl-', 'Imidazole, 4-(2-aminoethyl)-', 'Histamine, Free Base', 'L-histamine', '2-(3H-Imidazol-4-yl)-ethylamine', '[3H]histamine', 'beta-aminothethylglyoxaline', 'NSC 33792', 'peremin', 'CCRIS 6535', 'CHEBI:18295', 'HSDB 3338', 'UNII-820484N8I3', 'CHEMBL90', 'EINECS 200-100-6', '2-imidazol-5-ylethylamine', '4-(2-Aminoethyl)imidazole', 'Histamin', 'MLS000069447', '.beta.-Imidazolyl-4-ethylamine', '2-(1H-Imidazol-4-yl)ethylamine', 'NTYJJOPFIAHURM-UHFFFAOYSA-N', 'Histamine, 97%', '2-(1H-imidazol-5-yl)ethan-1-amine', 'NCGC00015513-04', 'SMR000059091', '820484N8I3', 'DSSTox_CID_3125', 'DSSTox_RID_76884', 'DSSTox_GSID_23125', '2-(3H-imidazol-4-yl)ethanamine', 'CAS-51-45-6', 'Histaminum (TN)', 'Histamine (DCF)', 'Histamium', '3h-histamine', 'imido-', 'L-Histamin base', 'Racemic histamine', '1avn', '1qft', 'ALBB-005968', 'Spectrum_000845', 'Opera_ID_1772', 'Spectrum2_000665', 'Spectrum3_000452', 'Spectrum4_000960', 'Spectrum5_000796', 'Lopac-H-7250', 'b-Imidazolyl-4-ethylamine', '.beta.-Aminoethylimidazole', 'bmse000744', '.beta.-Aminoethylglyoxaline', 'Histamine, &gt;=97.0%', 'SCHEMBL2279', '2-(4-Imidazolyl)ethanamine', '2-imidazol-4-yl-Ethylamine', 'Lopac0_000595', 'WLN: T5M CNJ D2Z', 'BSPBio_001117', 'BSPBio_002124', 'KBioGR_000457', 'KBioGR_001580', 'KBioSS_000457', 'KBioSS_001325', 'DivK1c_000308', 'Histamine, analytical standard', 'SPBio_000729', '(1H-imidazol-4-yl)ethylamine', 'BDBM7966', 'GTPL1204', 'GTPL1247', 'DTXSID4023125', 'BCBcMAP01_000250', 'CTK1G9684', 'CTK5C2901', 'KBio1_000308', 'KBio2_000457', 'KBio2_001325', 'KBio2_003025', 'KBio2_003893', 'KBio2_005593', 'KBio2_006461', 'KBio3_000853', 'KBio3_000854', 'KBio3_001344', 'KS-00000XSS', 'F411C768-A159-4FC0-A195-291A08BB03AA', '2-(1H-Imidazol-5-yl)ethylamine', '2-(3H-imidazol-4-yl)ethylamine', 'NINDS_000308', 'Bio1_000487', 'Bio1_000976', 'Bio1_001465', 'Bio2_000389', 'Bio2_000869', 'HMS1362G19', 'HMS1792G19', 'HMS1990G19', 'HMS3403G19', 'HMS3743G03', 'ZINC388081', '2-(1H-Imidazol-4-yl)-ethylamine', 'HY-B1204', 'NSC33792', 'Tox21_110166', '[2-(1H-imidazol-4-yl)ethyl]amine', '2-(1H-Imidazol-4-yl)ethanamine #', 'ANW-50461', 'BBL004932', 'BDBM50121205', 'Histamine Dihydrochloride (Salt/Mix)', 'MFCD00005210', 'NSC-33792', 'SBB012708', 'STK346752', 'AKOS000274386', 'AKOS009158347', 'Histamine, base, &gt;=97.0% (NT)', 'Tox21_110166_1', 'CCG-204684', 'CS-4697', 'DB05381', 'FS-5386', 'MCULE-4970362785', 'RTR-018324', 'SDCCGMLS-0066601.P001', 'IDI1_000308', 'IDI1_002144', 'SMP1_000151', 'NCGC00015513-01', 'NCGC00015513-02', 'NCGC00015513-03', 'NCGC00015513-05', 'NCGC00015513-06', 'NCGC00015513-07', 'NCGC00015513-08', 'NCGC00015513-09', 'NCGC00015513-10', 'NCGC00015513-11', 'NCGC00093371-02', 'NCGC00093371-03', 'NCGC00093371-04', 'NCGC00093371-05', 'AC-13185', 'BP-11484', 'BR-47510', 'LS-75835', 'ST073926', 'SY041787', 'SBI-0050577.P004', 'TR-018324', 'AM20100377', 'BB 0241907', 'FT-0627839', 'Y9749', 'Histamine, Vetec(TM) reagent grade, &gt;=97%', 'MFCD00005210 (97%)', '2631-EP2268638A1', '2631-EP2269989A1', '2631-EP2269990A1', '2631-EP2270002A1', '2631-EP2275420A1', '2631-EP2277565A2', '2631-EP2277566A2', '2631-EP2277567A1', '2631-EP2277568A2', '2631-EP2277569A2', '2631-EP2277570A2', '2631-EP2277848A1', '2631-EP2280001A1', '2631-EP2281563A1', '2631-EP2286811A1', '2631-EP2287165A2', '2631-EP2287166A2', '2631-EP2292280A1', '2631-EP2292619A1', '2631-EP2292620A2', '2631-EP2295409A1', '2631-EP2295423A1', '2631-EP2298734A2', '2631-EP2298767A1', '2631-EP2298772A1', '2631-EP2298776A1', '2631-EP2300422A1', '2631-EP2301937A1', '2631-EP2305260A1', '2631-EP2305640A2', '2631-EP2305648A1', '2631-EP2305652A2', '2631-EP2305668A1', '2631-EP2305677A1', '2631-EP2308873A1', '2631-EP2311801A1', '2631-EP2311802A1', '2631-EP2311803A1', '2631-EP2311831A1', '2631-EP2314574A1', '2631-EP2314587A1', '2631-EP2316459A1', '2631-EP2316824A1', '2631-EP2316831A1', '2631-EP2371814A1', 'C-5322', 'C00388', 'D08040', 'Q61233', 'AB00053481_20', 'AB00053481_21', '056H928', '163355-EP2270002A1', '163355-EP2284166A1', '714I940', 'L000292', 'J-505349', 'Histamine, EuropePharmacopoeia (EP) Reference Standard', '2-imidazol-4-ylethylamine--orthophosphoric acid (1:2)', 'F2173-0575']</t>
  </si>
  <si>
    <t>ZINC000000509440</t>
  </si>
  <si>
    <t>O=C1Nc2ccc(Cl)cc2C(c2ccccc2)=N[C@@H]1O</t>
  </si>
  <si>
    <t>['(R)-Oxazepam', 'CHEMBL1908107', 'ZINC509440', 'AKOS015969746', 'UNII-6GOW6DWN2A component ADIMAYPTOBDMTL-OAHLLOKOSA-N', '(3R)-7-Chloro-5-phenyl-3-hydroxy-1H-1,4-benzodiazepin-2(3H)-one']</t>
  </si>
  <si>
    <t>ZINC000000388462</t>
  </si>
  <si>
    <t>O=C(O)Cc1ccccc1</t>
  </si>
  <si>
    <t>['PHENYLACETIC ACID', '2-Phenylacetic acid', 'Benzeneacetic acid', '103-82-2', 'Phenylethanoic acid', 'alpha-Toluic acid', 'Benzenacetic acid', 'phenylacetate', 'Acetic acid, phenyl-', 'Benzylformic acid', 'Phenyllacetic acid', 'Benzylcarboxylic acid', 'PHENYL ACETIC ACID', 'Kyselina fenyloctova', 'Phenylacetic acid (natural)', 'Kyselina fenyloctova [Czech]', 'omega-Phenylacetic acid', 'UNII-ER5I1W795A', 'NSC 125718', 'BRN 1099647', 'FEMA No. 2878', '.alpha.-Toluic acid', 'CHEBI:30745', 'AI3-08920', 'HSDB 5010', 'EINECS 203-148-6', 'PHENYL-ACETIC ACID', '.omega.-Phenylacetic acid', 'CHEMBL1044', 'ER5I1W795A', 'WLJVXDMOQOGPHL-UHFFFAOYSA-N', 'Benzeneacetate', 'NSC125718', 'NCGC00159477-02', 'DSSTox_CID_1656', 'BENZYLFORMATE', 'DSSTox_RID_76268', 'DSSTox_GSID_21656', 'CAS-103-82-2', 'Phenylethanoate', 'Phenylessigsaure', 'w-Phenylacetate', 'alpha-Toluate', 'phenylactic acid', 'a-Toluate', 'a-Toluic acid', 'Benzeneacetiic acid', 'omega-Phenylacetate', 'organic white solid', 'w-Phenylacetic acid', 'Phenylacetate, XIX', '2-phenyl-acetic acid', '51146-16-8', 'Phenylacetic acid, 99%', 'bmse000220', 'Epitope ID:116202', 'EC 203-148-6', 'SCHEMBL1459', '4-09-00-01614 (Beilstein Handbook Reference)', 'DTXSID2021656', 'BDBM16419', 'CTK0H5030', 'ZINC388462', 'Phenylacetic acid_GurudeebanSatyavani', 'Tox21_113042', 'Tox21_200533', 'NSC139637', 'Phenylacetic acid, natural, &gt;=99%', 'SBB058199', 'STK297835', 'Phenylacetic acid, analytical standard', 'AKOS000291351', 'Tox21_113042_1', 'DB09269', 'DL-0063', 'LS-3041', 'MCULE-6701370784', 'NSC-125718', 'NSC-139637', 'RTC-020466', 'KS-000024G2', 'Phenylacetic acid, &gt;=99%, FCC, FG', 'NCGC00159477-03', 'NCGC00159477-05', 'NCGC00258087-01', 'BP-11383', 'NCI60_000596', 'NCI60_002571', 'Phenylacetic acid, natural, &gt;=99%, FG', 'AB1003238', 'DB-003759', 'DB-055176', 'FT-0660048', 'Phenylacetic acid, plant cell culture tested', 'ST45061317', 'C07086', '28028-EP2269988A2', '28028-EP2270006A1', '28028-EP2270008A1', '28028-EP2272839A1', '28028-EP2272840A1', '28028-EP2275403A1', '28028-EP2275413A1', '28028-EP2287156A1', '28028-EP2292617A1', '28028-EP2295433A2', '28028-EP2301940A1', '28028-EP2305250A1', '28028-EP2305260A1', '28028-EP2305658A1', '28028-EP2308833A2', '28028-EP2308848A1', '28028-EP2311807A1', '28028-EP2311809A1', '28028-EP2311825A1', '28028-EP2314588A1', '79377-EP2298766A1', '79377-EP2305695A2', '79377-EP2305696A2', '79377-EP2305697A2', '79377-EP2305698A2', 'Q410842', '8727557E-AA75-49E9-8E5A-7A2412D71888', 'InChI=1/C8H8O2/c9-8(10)6-7-4-2-1-3-5-7/h1-5H,6H2,(H,9,10', 'Tropicamide Related Compound D, United States Pharmacopeia (USP) Reference Standard', 'Tropicamide impurity D (Phenylacetic acid - Drug Precursor), European Pharmacopoeia (EP) Reference Standard']</t>
  </si>
  <si>
    <t>ZINC000000266964</t>
  </si>
  <si>
    <t>N[C@@H](Cc1ccc(O)cc1)C(=O)O</t>
  </si>
  <si>
    <t>['L-tyrosine', 'tyrosine', '60-18-4', '(S)-Tyrosine', 'p-Tyrosine', 'H-Tyr-OH', 'L-p-Tyrosine', '4-Hydroxy-L-phenylalanine', '(2S)-2-amino-3-(4-hydroxyphenyl)propanoic acid', 'Tyrosinum [Latin]', 'Tyrosine (VAN)', 'Tirosina [Spanish]', 'L-(-)-Tyrosine', 'L-Tyrosin', '(-)-alpha-Amino-p-hydroxyhydrocinnamic acid', 'L-Phenylalanine, 4-hydroxy-', 'beta-(p-Hydroxyphenyl)alanine', 'Tyrosine [USAN:INN]', 'Tyrosine, L-', '(S)-alpha-Amino-4-hydroxybenzenepropanoic acid', '3-(4-Hydroxyphenyl)-L-alanine', 'L-2-Amino-3-p-hydroxyphenylpropanoic acid', '(S)-3-(p-Hydroxyphenyl)alanine', 'FEMA No. 3736', '(S)-(-)-Tyrosine', 'HSDB 2003', 'alpha-Amino-beta-(4-hydroxyphenyl)propionic acid', 'AI3-09055', 'tirosina', 'Propanoic acid, 2-amino-3-(4-hydroxyphenyl)-, (S)-', 'NSC 82624', 'L-tyrosinyl radical', 'alpha-Amino-p-hydroxyhydrocinnamic acid, (-)-', 'L-Tyr', '(S)-2-Amino-3-(4-hydroxyphenyl)propanoic acid', '(S)-2-Amino-3-(p-hydroxyphenyl)propionic acid', 'L-Tyrosine, monomer', 'alpha-Amino-4-hydroxybenzenepropanoic acid, (S)-', 'UNII-42HK56048U', 'Benzenepropanoic acid, alpha-amino-4-hydroxy-, (S)-', 'EINECS 200-460-4', 'MFCD00002606', '2-Amino-3-(4-hydroxyphenyl)propanoic acid, (S)-', 'CHEBI:17895', '(S)-2-Amino-3-(4-hydroxyphenyl)propionic acid', 'OUYCCCASQSFEME-QMMMGPOBSA-N', '42HK56048U', 'tyr', 'NCGC00159350-02', 'Tyrosine (L-Tyrosine)', 'Tyrosinum', 'L-Tyrosine, 99+%', 'DSSTox_CID_3730', 'DSSTox_RID_77170', 'DSSTox_GSID_23730', 'L-Tyrosine, homopolymer', 'CAS-60-18-4', 'L-Tyrosine (9CI)', '4ts1', 'Tyrosine (USP/INN)', 'Benzenepropanoate', '2csm', '(L)-Tyrosine', '(-) tyrosine', 'H-Tyr', 'L-Tyrosine,(S)', '(-)-.alpha.-Amino-p-hydroxyhydrocinnamic acid', 'PubChem14347', 'L-Tyrosine (JP17)', 'Tyrosine, L- (8CI)', '.alpha.-Amino-.beta.-(4-hydroxyphenyl)propionic acid', 'Melanin synthesized from Tyr substrate catalyzed by tyrosinase for 6 hrs', 'bmse000051', 'CHEMBL925', 'SCHEMBL1581', 'L-[U-14C]Tyr', 'L-Phenylalanine-4-hydroxy-', 'KSC270I0D', 'GTPL4791', 'L-Tyrosine, &gt;=97%, FG', 'DD69927C-C6A8-4BC6-8E9A-0AB423B176E7', 'DTXSID1023730', 'BDBM18129', 'CTK1H0401', 'ZINC266964', 'N-acetyl-o-(dihydroxymethylsilyl)-', 'HY-N0473', 'L-Tyrosine, Vetec(TM), 98.5%', 'Tox21_111594', '(-)-a-Amino-p-hydroxyhydrocinnamate', 'ANW-33439', 's4608', 'AKOS010400205', 'Tox21_111594_1', '(S)-a-Amino-4-hydroxybenzenepropanoate', 'AB00245', 'AM82304', 'CS-8013', 'DB00135', 'LS-2336', 'MCULE-2932088896', 'RTR-037233', '(-)-alpha-Amino-p-hydroxyhydrocinnamate', '(-)-a-Amino-p-hydroxyhydrocinnamic acid', '(S)-a-amino-4-hydroxy-Benzenepropanoate', 'NCGC00159350-03', 'NCGC00344525-01', '25619-78-7', 'AC-11295', 'AK-93419', 'AS-11772', 'BP-13285', 'Melanin synthesized from Tyr substrate catalyzed by tyrosinase for 6 hrs, oxidized with hydrogen peroxide', 'Melanin synthesized from Tyr substrate catalyzed by tyrosinase for 6 hrs, oxidized with hydrogen peroxide, &lt;3 kd fraction', 'Melanin synthesized from Tyr substrate catalyzed by tyrosinase, brominated with N-bromosuccinimide', 'Melanin synthesized from Tyr substrate catalyzed by tyrosinase, sulfonated using sulfur trioxide/DMF complex for 1.5-7 hours', '(S)-alpha-Amino-4-hydroxybenzenepropanoate', 'L-Tyrosine, BioUltra, &gt;=99.0% (NT)', '(S)-2-Amino-3-(p-hydroxyphenyl)propionate', '(S)-a-Amino-4-hydroxybenzenepropanoic acid', 'AB0010718', 'AB1002647', 'DB-029987', 'ST2413196', 'TR-037233', '(S)-a-amino-4-hydroxy-Benzenepropanoic acid', '(S)-alpha-amino-4-hydroxy-Benzenepropanoate', 'FT-0628034', 'L-Tyrosine, reagent grade, &gt;=98% (HPLC)', 'L-Tyrosine, SAJ special grade, &gt;=99.0%', 'Y9454', 'C00082', 'D00022', 'L-Tyrosine, Vetec(TM) reagent grade, &gt;=98%', 'M-3936', 'M02963', '(2S)-2-amino-3-(4-hydroxyphenyl)propanoicacid', '(S)-alpha-amino-4-hydroxy-Benzenepropanoic acid', '88844-EP2289892A1', '88844-EP2305825A1', '(S)-.alpha.-Amino-4-hydroxybenzenepropanoic acid', '002T606', '2-Amino-3-(4-hydroxyphenyl)propanoic acid-(S)-', 'Q188017', 'J-521656', 'Propanoic acid, 2-amino-3-(4-hydroxyphenyl)-(S)-', 'Q27115106', 'Benzenepropanoic acid, .alpha.-amino-4-hydroxy-, (S)-', 'F8889-8713', 'L-Tyrosine, certified reference material, TraceCERT(R)', 'Tyrosine, European Pharmacopoeia (EP) Reference Standard', 'Z1250208672', 'UNII-0O72R8RF8A component OUYCCCASQSFEME-QMMMGPOBSA-N', 'UNII-A9BAT9B32M component OUYCCCASQSFEME-QMMMGPOBSA-N', 'UNII-N7U7BXP2OI component OUYCCCASQSFEME-QMMMGPOBSA-N', 'L-Tyrosine, United States Pharmacopeia (USP) Reference Standard', '2-amino-3-(4-hydroxyphen yl)-2-amino-3-(4-hydroxyphenyl)-Propanoate', '2-amino-3-(4-hydroxyphen yl)-2-amino-3-(4-hydroxyphenyl)-Propanoic acid', '(S)-2-Amino-3-(4-hydroxyphenyl)propionic acid; 3-(4-Hydroxyphenyl)-L-alanine', 'L-Tyrosine, from non-animal source, meets EP, USP testing specifications, suitable for cell culture, &gt;=99.0%', 'L-Tyrosine, PharmaGrade, Ajinomoto, EP, JP, USP, manufactured under appropriate GMP controls for pharma or biopharmaceutical production, suitable for cell culture']</t>
  </si>
  <si>
    <t>ZINC000242648948</t>
  </si>
  <si>
    <t>O[Si](O)(O)O</t>
  </si>
  <si>
    <t>['Orthosilicic acid', 'Monosilicic acid', 'Tetrahydroxysilane', 'Silicic acid (H4SiO4)', 'Silicon tetrahydroxide', '10193-36-9', 'Silicasol', 'Kieselsaeure', 'Silicic acid (Si(OH)4)', 'UNII-623B93YABH', 'ORTHOSILICICACID', 'Silicic acid (ortho)', 'EINECS 233-477-0', '623B93YABH', 'White Carbon Black Silica Hydrated', 'silanetetrol', 'Orthokieselsaeure', 'Tetrahydroxysilan', 'Tetrahidroxisilano', 'Tetrahydroxysilicon', 'ortho-silicic acid', 'tetrahydroxidosilicon', 'H4SiO4', 'KSC176I9P', '[Si(OH)4]', 'Silicon hydroxide (Si(OH)4)', 'DTXSID5058721', 'CHEBI:26675', 'CTK0H6497', 'RMAQACBXLXPBSY-UHFFFAOYSA-N', 'KS-00000Z5X', 'AKOS015833676', 'ZINC242648948', 'RTR-004652', 'TRA0085225', 'LS-145307', 'TR-004652', 'FT-0699887', 'Q422843', '62647-18-1']</t>
  </si>
  <si>
    <t>ZINC000245189278</t>
  </si>
  <si>
    <t>OB(O)O</t>
  </si>
  <si>
    <t>['BORIC ACID', 'Orthoboric acid', 'Boracic acid', '10043-35-3', 'Borofax', 'Boron hydroxide', 'Boron trihydroxide', 'Three Elephant', 'Boric acid (H3BO3)', 'Basilit B', 'Trihydroxyborone', 'Flea Prufe', 'Super Flea Eliminator', 'Orthoboric acid (B(OH)3)', 'Orthoborsaeure', 'Boric acid (BH3O3)', 'Borsaeure', 'Borsaure', 'Trihydroxyborane', 'Acidum boricum', '11113-50-1', "Dr.'s 1 Flea Terminator DT", 'Boric acid (VAN)', 'Bluboro', 'component of Aci-Jel', "Dr.'s 1 Flea Terminator DFPBO", "Dr.'s 1 Flea Terminator DF", 'Borsaure [German]', 'Collyrium Eye Wash', "Dr.'s 1 Flea Terminator DTPBO", 'NCI-C56417', 'Caswell No. 109', 'B(OH)3', 'trihydroxidoboron', 'Kjel-sorb', 'Ant flip', "Homberg's salt", 'Kill-off', 'Boric acid [USAN:JAN]', 'UNII-R57ZHV85D4', 'hydrogen orthoborate', 'MFCD00011337', 'NSC 81726', 'Boric acid (TN)', 'CCRIS 855', 'HSDB 1432', '(10B)Orthoboric acid', 'EINECS 233-139-2', 'EPA Pesticide Chemical Code 011001', 'Orthoboric acid (H3BO3)', 'AI3-02406', 'Boric acid (H310BO3)', 'R57ZHV85D4', 'CHEBI:33118', 'KGBXLFKZBHKPEV-UHFFFAOYSA-N', '[B(OH)3]', 'NCGC00090745-02', 'Optibor', 'DSSTox_CID_194', 'Orthboric Acid', 'Kjel-Sorb&amp;trade; Solution', 'DSSTox_RID_75425', 'DSSTox_GSID_20194', 'Boric acid, 99+%, extra pure', 'Boron, Reference Standard Solution', 'Boric acid, 99.5%, for analysis', 'ortho-boric acid', 'BO3', 'Boric acid, crude natural, containing not more than 85 per cent ofH3BO3 calculated on the dry weight', 'Niban Granular Bait', 'CAS-10043-35-3', 'Boric acid [JAN:NF]', 'BORIC ACID, ACS', 'Boric acid, 99.99%, (trace metal basis), extra pure', 'Boricacid', 'hydrogen borate', 'Orthoborc acd', 'Boric acid, 99.5%, for molecular biology, DNAse, RNAse and Protease free', 'Boric acid flakes', 'Boric Acid, Powder', 'Bluboro (Salt/Mix)', 'Boric Acid, Granular', 'Boric acid ACS grade', 'PubChem10918', 'ACMC-1BSON', 'WLN: QBQQ', 'Boric acid, ACS reagent', 'Heptaoxotetra-Borate(2-)', 'bmse000941', 'Boric acid (JP15/NF)', 'Boric acid (JP17/NF)', 'Acidum boricum (Salt/Mix)', 'EC 233-139-2', 'H3BO3', 'KSC177G8D', 'BIDD:ER0252', 'Boracic acid, Orthoboric acid', 'CHEMBL42403', 'Collyrium Eye Wash (Salt/Mix)', 'DTXSID1020194', 'BDBM39817', 'CTK0H7381', 'KGBXLFKZBHKPEV-UHFFFAOYSA-', 'KS-00000URW', 'BCP21018', 'Boric acid, BioXtra, &gt;=99.5%', 'NSC81726', 'Boric acid, 99.6%, ACS reagent', 'EINECS 237-478-7', 'Tox21_111004', 'Tox21_202185', 'Tox21_301000', '1332-77-0 (di-potassium salt)', 'BC-140', 'LS-321', 'NSC-81726', 'STL445672', 'AKOS015833571', 'ZINC245189278', 'Boric acid, ACS reagent, &gt;=99.5%', 'DB11326', 'LS41322', 'RTR-000169', 'TRA0007941', '11113-50-1;Boric acid;Boracic acid', 'Boric acid, 99.97% trace metals basis', 'Boric acid, USP, 99.5-100.5%', 'NCGC00090745-01', 'NCGC00090745-03', 'NCGC00090745-04', 'NCGC00090745-05', 'NCGC00254902-01', 'NCGC00259734-01', 'BC001419', 'Boric acid, ReagentPlus(R), &gt;=99.5%', 'BP-13473', 'LS-45173', 'SC-65217', 'SC-97816', 'Boric acid, 99.999% trace metals basis', 'Boric acid, SAJ first grade, &gt;=99.5%', 'AB1002298', 'Boric acid, for electrophoresis, &gt;=99.5%', 'Boric acid, JIS special grade, &gt;=99.5%', 'TR-000169', 'B7305', 'Boric acid, Vetec(TM) reagent grade, 98%', 'FT-0623166', 'FT-0623167', 'InChI=1/BH3O3/c2-1(3)4/h2-4H', 'Boric acid, tablet, 1 g boric acid per tablet', 'C12486', 'D01089', 'A800201', 'Q187045', 'J-000132', 'J-523836', 'Boric acid, &gt;=99.5%, suitable for amino acid analysis', 'Boric acid, NIST(R) SRM(R) 951a, isotopic standard', 'Boric acid, NIST(R) SRM(R) 973, acidimetric standard', 'Boric acid, BioUltra, for molecular biology, &gt;=99.5% (T)', 'Boric acid, United States Pharmacopeia (USP) Reference Standard', 'Boric acid, cell culture tested, plant cell culture tested, &gt;=99.5%', 'Boric acid, Biotechnology Performance Certified, &gt;=99.5% (titration), Cell Culture Tested', 'Boric acid, p.a., ACS reagent, reag. ISO, reag. Ph. Eur., 99.5-100.5%', 'Boron standard solution, 1 mg/mL B, suitable for atomic absorption spectrometry, 1000 ppm B', 'Boric acid, BioReagent, for molecular biology, suitable for cell culture, suitable for plant cell culture, &gt;=99.5%', 'Boric acid, puriss. p.a., ACS reagent, reag. ISO, reag. Ph. Eur., buffer substance, &gt;=99.8%', 'Boric acid, puriss., meets analytical specification of Ph. Eur., BP, NF, 99.5-100.5%, powder']</t>
  </si>
  <si>
    <t>ZINC000036766734</t>
  </si>
  <si>
    <t>CC1=C(/C=C\C(C)=C/C=C/C(C)=C/C(=O)O)C(C)(C)CCC1</t>
  </si>
  <si>
    <t>['ZINC36766734']</t>
  </si>
  <si>
    <t>ZINC000096014710</t>
  </si>
  <si>
    <t>CC1=C(/C=C\C(C)=C/C=C/C(C)=C\C(=O)O)C(C)(C)CCC1</t>
  </si>
  <si>
    <t>['SCHEMBL12494390', 'ZINC96014710']</t>
  </si>
  <si>
    <t>ZINC000003812983</t>
  </si>
  <si>
    <t>CN1CC[C@]23c4c5ccc(O)c4O[C@H]2[C@@H](O)C=C[C@H]3[C@H]1C5</t>
  </si>
  <si>
    <t>['morphine', 'Morphia', 'Morphinum', 'Morphium', 'Morphina', 'Morphin', '(-)-Morphine', 'Duromorph', 'DepoDur', 'Meconium', 'Morphinism', 'Moscontin', 'Ospalivina', 'Morfina', 'MS Contin', 'l-Morphine', '57-27-2', 'Dulcontin', 'Nepenthe', 'Roxanol', 'MORPHINE SULFATE', 'Infumorph', 'Dreamer', 'Morpho', 'Avinza', 'Hocus', 'Kadian', 'Unkie', 'Cube juice', 'Hard stuff', 'Oramorph SR', 'Statex SR', 'Ms Emma', 'Morphin [German]', 'Morfina [Italian]', 'Duramorph', 'Morphina [Italian]', 'M-Eslon', 'Morphine [BAN]', 'CCRIS 5762', 'Dolcontin', 'HSDB 2134', '(5R,6S,9R,13S,14R)-4,5-Epoxy-N-methyl-7-morphinen-3,6-diol', 'UNII-76I7G6D29C', 'CHEBI:17303', 'CHEMBL70', 'EINECS 200-320-2', '(5alpha,6alpha)-17-methyl-7,8-didehydro-4,5-epoxymorphinan-3,6-diol', '4,5alpha-Epoxy-17-methyl-7-morphinen-3,6alpha-diol', '7,8-Didehydro-4,5-epoxy-17-methyl-morphinan-3,6-diol', '(7R,7AS,12BS)-3-METHYL-2,3,4,4A,7,7A-HEXAHYDRO-1H-4,12-METHANO[1]BENZOFURO[3,2-E]ISOQUINOLINE-7,9-DIOL', 'DEA No. 9300', 'Morphine Anhydrate', '76I7G6D29C', 'Morphine (BAN)', 'RMS', '(5alpha,6alpha)-Didehydro-4,5-epoxy-17-methylmorphinan-3,6-diol', 'Morphinan-3,6-alpha-diol, 7,8-didehydro-4,5-alpha-epoxy-17-methyl-', 'Morphinan-3,6-diol, 7,8-didehydro-4,5-epoxy-17-methyl-, (5alpha,6alpha)-', '9H-9,9c-Iminoethanophenanthro(4,5-bcd)furan-3,5-diol, 4a,5,7a,8-tetrahydro-12-methyl-', 'methyl[?]diol', 'Aguettant', 'Dinamorf', 'Sevredol', 'Dimorf', '(5alpha,6alpha)-7,8-Didehydro-4,5-epoxy-17-methylmorphinan-3,6-diol', 'D-(-)-Morphine', 'Oramorph', '(Morphine)', 'Substitol (TN)', '(4R,4aR,7S,7aR,12bS)-3-methyl-2,4,4a,7,7a,13-hexahydro-1H-4,12-methanobenzofuro[3,2-e]isoquinoline-7,9-diol', 'MOR', '(-)-(etorphine)', '(-)Morphine sulfate', 'Morfina Dosa (TN)', 'SDZ202-250', 'NSC11441', 'SDZ 202-250', 'Epitope ID:116646', 'Morphinan-3,6-diol, 7,8-didehydro-4,5-epoxy-17-methyl- (5alpha,6alpha)-', 'SCHEMBL2997', 'BIDD:GT0147', 'GTPL1627', 'DTXSID9023336', 'Morphine 0.1 mg/ml in Methanol', 'Morphine 1.0 mg/ml in Methanol', 'BQJCRHHNABKAKU-KBQPJGBKSA-N', 'ZINC3812983', 'BDBM50000092', 'AKOS015966554', 'DB00295', 'LS-91748', 'MOI', 'C01516', 'D08233', 'Q81225', '7,8-Didehydro-4,5-epoxy-17-methylmorphinan-3,6-diol', 'UNII-1M5VY6ITRT component BQJCRHHNABKAKU-KBQPJGBKSA-N', '17-methyl-7,8-didehydro-4,5alpha-epoxymorphinan-3,6alpha-diol', '7,8-Didehydro-4,5-epoxy-17-methylmorphinan-3,6-diol(morphine)', '(5A,6A)-7,8-DIDEHYDRO-4,5-EPOXY-17-METHYLMORPHINIAN-3,6-DIOL', '(5alpha,6beta)-17-methyl-7,8-didehydro-4,5-epoxymorphinan-3,6-diol', '3-(4-Hydroxy-phenyl)-1-propyl-piperidine-3-carboxylic acid ethyl ester', '6-tert-Butyl-3-methyl-1,2,3,4,5,6-hexahydro-2,6-methano-benzo[d]azocine', '(-)(5.alpha.,6.alpha.)-7,8-Didehydro-4,5-epoxy-17-methylmorphinan-3,6-diol', 'Morphinan-3,6-diol, 7,8-didehydro-4,5-epoxy-17-methyl- (5..alpha.,6.alpha.)-', 'Morphine solution, 1.0 mg/mL in methanol, ampule of 1 mL, certified reference material', '(1S,5R,13R,14S)-12-oxa-4-azapentacyclo[9.6.1.01,13.05,17.07,18]octadeca-7(18),8,10,15-tetraene-10,14-diol', '(1S,5R,13R,14S,17R)-4-methyl-12-oxa-4-azapentacyclo[9.6.1.0^{1,13}.0^{5,17}.0^{7,18}]octadeca-7(18),8,10,15-tetraene-10,14-diol', '(1S,5R,13R,14S,17R)-4-methyl-12-oxa-4-azapentacyclo[9.6.1.0^{1,13}.0^{5,17}.0^{7,18}]octadeca-7,9,11(18),15-tetraene-10,14-diol', '(morphine) 4-methyl-(1S,5R,13R,14S,17R)-12-oxa-4-azapentacyclo[9.6.1.01,13.05,17.07,18]octadeca-7(18),8,10,15-tetraene-10,14-diol', '2-{4-[2,4-diamino-6-pteridinylmethyl(methyl)amino]phenylcarboxamido}pentanedioic acid(morphine)', '4-methyl-(1S,5R,13R,14S,17R)-12-oxa-4-azapentacyclo[9.6.1.01,13.05,17.07,18]octadeca-7(18),8,10,15-tetraene-10,14-diol', '4-methyl-(1S,5R,13R,14S,17R)-12-oxa-4-azapentacyclo[9.6.1.01,13.05,17.07,18]octadeca-7(18),8,10,15-tetraene-10,14-diol ; HydroChloride', '4-methyl-(1S,5R,13R,14S,17R)-12-oxa-4-azapentacyclo[9.6.1.01,13.05,17.07,18]octadeca-7(18),8,10,15-tetraene-10,14-diol ;sulphate salt(morphine)', '4-methyl-(1S,5R,13R,14S,17R)-12-oxa-4-azapentacyclo[9.6.1.01,13.05,17.07,18]octadeca-7(18),8,10,15-tetraene-10,14-diol((Morphine))', '4-methyl-(1S,5R,13R,14S,17R)-12-oxa-4-azapentacyclo[9.6.1.01,13.05,17.07,18]octadeca-7(18),8,10,15-tetraene-10,14-diol(morphine sulfate)', '4-methyl-(1S,5R,13R,14S,17R)-12-oxa-4-azapentacyclo[9.6.1.01,13.05,17.07,18]octadeca-7(18),8,10,15-tetraene-10,14-diol(morphine)', '4-methyl-(1S,5R,13R,14S,17R)-12-oxa-4-azapentacyclo[9.6.1.01,13.05,17.07,18]octadeca-7(18),8,10,15-tetraene-10,14-diol(Morphine)(HCl)', '4-methyl-(1S,5R,13R,14S,17R)-12-oxa-4-azapentacyclo[9.6.1.01,13.05,17.07,18]octadeca-7(18),8,10,15-tetraene-10,14-diol,sulfate(Morphinesulfate)', '4-methyl-(1S,5R,13R,14S,17R)-12-oxa-4-azapentacyclo[9.6.1.01,13.05,17.07,18]octadeca-7(18),8,10,15-tetraene-10,14-diolMorphine', '4-methyl-12-oxa-4-azapentacyclo[9.6.1.01,13.05,17.07,18]octadeca-7(18),8,10,15-tetraene-10,14-diol', '4-methyl-12-oxa-4-azapentacyclo[9.6.1.01,13.05,17.07,18]octadeca-7(18),8,10,15-tetraene-10,14-diol (morphine)', '4-methyl-12-oxa-4-azapentacyclo[9.6.1.01,13.05,17.07,18]octadeca-7(18),8,10,15-tetraene-10,14-diol(Morphine)', '6,11-Dimethyl-3-(3-methyl-but-2-enyl)-1,2,3,4,5,6-hexahydro-2,6-methano-benzo[d]azocin-8-ol(Morphine)', '9H-9,9c-Iminoethanophenanthro(4,5-bcd)furan-3,5-diol, 4alpha,5,7alpha,8-tetrahydro-12-methyl-', 'Morphine;4-methyl-(1S,5R,13R,14S,17R)-12-oxa-4-azapentacyclo[9.6.1.01,13.05,17.07,18]octadeca-7(18),8,10,15-tetraene-10,14-diol']</t>
  </si>
  <si>
    <t>ZINC000000000471</t>
  </si>
  <si>
    <t>Cc1cc(C)cc(OC[C@H]2CNC(=O)O2)c1</t>
  </si>
  <si>
    <t>['918121-83-2', 'ZINC471', 'SCHEMBL380081', 'CTK3H8652', 'DTXSID40649538', 'UNII-1NMA9J598Y component IMWZZHHPURKASS-LLVKDONJSA-N', '(5R)-5-[(3,5-Dimethylphenoxy)methyl]-1,3-oxazolidin-2-one', '2-Oxazolidinone, 5-[(3,5-dimethylphenoxy)methyl]-, (5R)-']</t>
  </si>
  <si>
    <t>ZINC000000000494</t>
  </si>
  <si>
    <t>CC(=O)Oc1c(C)cc(OC[C@H](O)CNC(C)C)c(C)c1C</t>
  </si>
  <si>
    <t>['(R)-Metipranolol', 'ZINC494', 'SCHEMBL117702', 'UNII-X39AL81KEB component BQIPXWYNLPYNHW-OAHLLOKOSA-N']</t>
  </si>
  <si>
    <t>ZINC000000000449</t>
  </si>
  <si>
    <t>C[N+]1(C)CCC[C@H](OC(=O)C(O)(c2ccccc2)c2ccccc2)C1</t>
  </si>
  <si>
    <t>['SCHEMBL44191', 'ZINC449', 'CHEMBL3306998', 'UNII-ONW3LB39P7 component GKNPSSNBBWDAGH-IBGZPJMESA-N']</t>
  </si>
  <si>
    <t>ZINC000000000416</t>
  </si>
  <si>
    <t>C[C@H](CCc1ccccc1)NC[C@@H](O)c1ccc(O)c(C(N)=O)c1</t>
  </si>
  <si>
    <t>['UNII-JX0KHY13AT', 'JX0KHY13AT', 'Labetolol, (S,R)-', 'SCHEMBL41231', 'ZINC416', 'CHEMBL28681', '(S-(R*,S*))-2-Hydroxy-5-(1-hydroxy-2-((1-methyl-3-phenylpropyl)amino)ethyl)benzamide', '2-hydroxy-5-[(1S)-1-hydroxy-2-[[(2R)-4-phenylbutan-2-yl]amino]ethyl]benzamide', 'Benzamide, 2-hydroxy-5-(1-hydroxy-2-((1-methyl-3-phenylpropyl)amino)ethyl)-, (S-(R*,S*))-', '83167-32-2', 'A842583', '2-Hydroxy-5-[(S)-1-hydroxy-2-[[(R)-1-methyl-3-phenylpropyl]amino]ethyl]benzamide', '2-oxidanyl-5-[(1S)-1-oxidanyl-2-[[(2R)-4-phenylbutan-2-yl]amino]ethyl]benzamide']</t>
  </si>
  <si>
    <t>ZINC000003927198</t>
  </si>
  <si>
    <t>C=CC1=C(C(=O)O)N2C(=O)[C@@H](NC(=O)/C(=N\O)c3csc(N)n3)[C@H]2SC1</t>
  </si>
  <si>
    <t>['cefdinir', '91832-40-5', 'UNII-61G2M33IGF', '178601-88-2', '61G2M33IGF', 'E-Cefdinir', 'Cefdinir, E-', 'C14H13N5O5S2', 'SCHEMBL36996', 'MLS006010415', 'SCHEMBL5919457', 'CHEBI:94470', 'RTXOFQZKPXMALH-GHXIOONMSA-N', 'ZINC3927198', 'AKOS015964069', 'AC-1246', 'API0001887', 'AS-14294', 'K673', 'SW197768-3', 'Q1453445', 'BRD-K52735702-001-01-2', 'BRD-K52735702-001-02-0', '(z)-7beta-[2-(2-amino-4-thiazolyl)-2-(hydroxyimino)acetamido]-3-vinyl-3-cephem-4-carboxylic acid', '5-Thia-1-azabicyclo[4.2.0]oct-2-ene-2-carboxylic acid, 7-[[(2E)-2-(2-amino-4-thiazolyl)-2-(hydroxyimino)acetyl]amino]-3-ethenyl-8-oxo-, (6R,7R)-', '7beta-[(Z)-2-(2-AMINO-4-THIAZOLYL)-2-HYDROXYIMINO ACETAMIDO]-3-VINYL-3-CEPHEM-4-CARBOXYLIC ACID', '7beta-[2-(2-amino-4-thiazolyl)-2-(z-hydroxyimino)acetamido]-3-vinyl-3-cephem-4-carboxylic acid']</t>
  </si>
  <si>
    <t>ZINC000003927870</t>
  </si>
  <si>
    <t>Nc1nc(F)nc2c1ncn2[C@@H]1O[C@H](COP(=O)(O)O)[C@@H](O)[C@@H]1O</t>
  </si>
  <si>
    <t>['fludarabine phosphate', '75607-67-9', 'fludara', "Fludarabine 5'-monophosphate", 'Oforta', '2-Fluoro-ARA AMP', 'Fludarabine (phosphate)', 'Fludarabine monophosphate', 'FAMP', 'Fludura', 'UNII-1X9VK9O1SC', '2-Fluoro-9-(5-O-phosphono-beta-D-arabinofuranosyl)-9H-purin-6-amine', 'NSC-312887', 'F-ara-AMP', 'C10H13FN5O7P', 'Fludarabine Phosphate (Fludara)', 'CHEBI:63599', "2-Fluoroadenine arabinoside 5'-monophosphate", 'NSC 312887', 'NSC 328002', '1X9VK9O1SC', "9-beta-Arabinofuranosyl-2-fluoroadenine-5'-phosphate", "9-beta-D-Arabinofuranosyl-2-fluoroadenine 5'-monophosphate", "9-beta-D-Arabinofuranosyl-2-fluoroadenine 5'-(dihydrogen phosphate)", 'Fluclarabine phosphate', '((2R,3S,4S,5R)-5-(6-amino-2-fluoro-9H-purin-9-yl)-3,4-dihydroxytetrahydrofuran-2-yl)methyl dihydrogen phosphate', '2-F-ara-AMP', '9H-Purin-6-amine, 2-fluoro-9-(5-O-phosphono-beta-D-arabinofuranosyl)-', '{[(2R,3S,4S,5R)-5-(6-AMINO-2-FLUORO-9H-PURIN-9-YL)-3,4-DIHYDROXYOXOLAN-2-YL]METHOXY}PHOSPHONIC ACID', 'SMR002544683', 'SR-05000001945', 'Beneflur', 'fludara Phosphate', 'FaraAMP', 'fluoro-ara-AMP', 'Fludarabine phosphate [USAN:BAN]', 'AK162583', 'Fludara (TN)', '2-Fluoro-ara-AMP', 'Fludarabine phosphate [USAN:USP:BAN]', 'Fludarabine phosphate;', '2F-ara-AMP', 'PubChem21445', 'SCHEMBL3511', 'MLS003915617', 'MLS004774150', 'Fludarabine Phosphate(Fludara)', 'CHEMBL1096882', 'DTXSID2023060', 'AOB4772', 'Fludarabine phosphate (JAN/USP)', 'SHT-586', 'GIUYCYHIANZCFB-FJFJXFQQSA-N', 'HMS2094O11', 'Pharmakon1600-01505705', 'EX-A2028', 'HY-B0028', 'ZINC3927870', 'BDBM50248004', 'CF0043', 'MFCD00866418', 'NSC759194', 's1229', 'AKOS024464516', 'API0002720', 'BCP9000694', 'CCG-213521', 'CS-0861', 'F-ara-A (NSC 312887) Phosphate', 'NSC-759194', 'SRI-5907-04', 'SRI-5907_05', 'SRI-5907_07', 'AS-14202', 'CC-28457', 'K294', 'SC-13783', 'BCP0726000268', 'SBI-0206893.P001', 'AB0014146', 'AX8034836', 'LS-126393', 'FT-0630840', 'ST24047210', 'SW218146-2', 'D01907', 'J10402', 'W-5142', '607F679', 'C-21000', 'Q185916', 'SR-05000001945-1', 'SR-05000001945-4', '9 beta-D-arabinofuranosyl-2-fluoroadenine monophosphate', 'Z2235802254', "9-BETA-D-ARABINOFURANOSYL-2-FLUOROADENINE-5'-DIHYD", 'NSC-312887|||[(2R,3S,4S,5R)-5-(6-amino-2-fluoropurin-9-yl)-3,4-dihydroxyoxolan-2-yl]methyl dihydrogen phosphate']</t>
  </si>
  <si>
    <t>ZINC000030691679</t>
  </si>
  <si>
    <t>C[C@]12C[C@H](O)[C@H]3[C@@H](CCC4=CC(=O)C=C[C@@]43C)[C@@H]1CC[C@]2(O)C(=O)OCCl</t>
  </si>
  <si>
    <t>['loteprednol', '129260-79-3', 'UNII-Z8CBU6KR16', 'Z8CBU6KR16', 'Loteprednol [INN:BAN]', 'Loteprednolum', 'Loteprednol (INN)', 'SCHEMBL3826', 'CHEBI:50848', 'DTXSID10156128', 'AKOS015840095', 'DB00873', 'D08147', '260L793', 'chloromethyl 11beta,17alpha-dihydroxy-3-oxoandrosta-1,4-diene-17beta-carboxylate', 'chloromethyl (1S,2R,10S,11S,14R,15S,17S)-14,17-dihydroxy-2,15-dimethyl-5-oxotetracyclo[8.7.0.0^{2,7}.0^{11,15}]heptadeca-3,6-diene-14-carboxylate']</t>
  </si>
  <si>
    <t>ZINC000000599985</t>
  </si>
  <si>
    <t>Nc1ccncc1</t>
  </si>
  <si>
    <t>['4-aminopyridine', '504-24-5', 'pyridin-4-amine', 'Fampridine', '4-Pyridinamine', 'Dalfampridine', '4-Pyridylamine', 'Avitrol', 'p-Aminopyridine', '4-AP', 'Ampyra', 'gamma-Aminopyridine', 'Pyridine, 4-amino-', 'Amino-4 pyridine', 'Avitrol 200', 'Pimadin (free base)', 'Compound 1861', 'Phillips 1861', 'Fampridine-SR', 'FAMPYRA', 'Amaya', 'Prc 1237', 'VMI 10-3', 'Caswell No. 038', 'Neurelan', 'VMI-103', '4-amino-pyridine', 'UNII-BH3B64OKL9', '4- Aminopyridine', 'pyridin-4-ylamine', 'Mi-W-3', 'EL-970', 'NSC 15041', 'C5H6N2', '.gamma.-Aminopyridine', 'HSDB 6037', '4-AMINOPYRDINE', '4-Aminopyridine, 98%', 'EINECS 207-987-9', 'RCRA waste no. P008', 'EPA Pesticide Chemical Code 069201', 'BRN 0105782', 'BH3B64OKL9', 'AI3-52547', 'MLS000069400', 'CHEMBL284348', 'CHEBI:34385', 'N07XX07', 'NUKYPUAOHBNCPY-UHFFFAOYSA-N', 'MFCD00006439', 'NCGC00015009-08', 'SMR000058211', '4 Aminopyridine', 'DSSTox_CID_3870', 'DSSTox_RID_77212', 'DSSTox_GSID_23870', 'Pymadine', '4AP', 'CAS-504-24-5', 'Ampyra (TN)', '4(1H)-Pyridinimine', 'VMI 103', 'SR-01000075299', 'Fampridine [USAN:INN]', 'Dalfampridine [USAN:INN]', 'fampridina', 'fampridinum', 'Frampridine', 'Ampydin', 'BIIB041', 'Pymadin', 'BIIB 041', 'Fampridine-PR', 'Dalfampridine-ER', '4-pyridyl amine', 'para-aminopyridine', '4-amino pyridine', 'pyridine-4-amine', '3rxf', 'Neurelan (TN)', 'pyridine-4-ylamine', 'Fampridine [INN]', 'Fampyra (TN)', 'pyridin-4-yl-amine', '4-Aminopyridine 10', 'PubChem1281', 'Philips 1861', 'Dalfampridine (USAN)', 'Spectrum_000155', 'Tocris-0940', 'Fampridine (JAN/INN)', 'PYRIDINE,4-AMINO', 'Opera_ID_1768', 'Spectrum2_001413', 'Spectrum3_000914', 'Spectrum4_001013', 'Spectrum5_001501', 'Lopac-A-0152', 'UPCMLD-DP125', 'WLN: T6NJ DZ', '4-Aminopyridine (4-AP)', '4-Pyridinamine; Fampridine', '4-Aminopyridine, &gt;=99%', 'Lopac0_000032', 'BSPBio_001562', 'KBioGR_000282', 'KBioGR_001505', 'KBioSS_000282', 'KBioSS_000635', '4-imino-1,4-dihydropyridine', '5-22-09-00106 (Beilstein Handbook Reference)', 'ARONIS25052', 'DivK1c_000572', 'SPECTRUM1501130', 'SPBio_001486', '4 AP', 'BIIB-041', 'GTPL2416', 'CL-COB-III-274-1', 'DTXSID0023870', 'UPCMLD-DP125:001', 'AMPD00207', 'BDBM10458', 'CTK0J1462', 'HMS501M14', 'KBio1_000572', 'KBio2_000282', 'KBio2_000635', 'KBio2_002850', 'KBio2_003203', 'KBio2_005418', 'KBio2_005771', 'KBio3_000563', 'KBio3_000564', 'KBio3_001888', 'NINDS_000572', 'Bio1_000353', 'Bio1_000842', 'Bio1_001331', 'Bio2_000282', 'Bio2_000762', 'HMS1361O04', 'HMS1791O04', 'HMS1921H15', 'HMS1989O04', 'HMS2092F05', 'HMS2234N24', 'HMS3260G05', 'HMS3267E21', 'HMS3370J03', 'HMS3402O04', 'HMS3414H15', 'HMS3678H13', 'KUC111877N', 'Pharmakon1600-01501130', 'ZINC599985', 'ACT05167', 'HY-B0604', 'KS-000046YS', 'NSC15041', 'VMI-10-3', 'Tox21_110065', 'Tox21_200793', 'Tox21_500032', 'ANW-75388', 'BBL009925', 'CCG-39031', 'HTS004685', 'NSC-15041', 'NSC757845', 'RB8003', 'RW2023', 'SBB004393', 'STK298717', 'AKOS000119896', 'p-Aminopyridine [UN2671] [Poison]', 'Tox21_110065_1', 'BS-3729', 'CS-2822', 'DB06637', 'LP00032', 'LS20499', 'MCULE-6604546217', 'NSC-757845', 'QC-4324', 'SDCCGMLS-0066228.P001', 'VP10051', 'IDI1_000572', 'IDI1_034032', 'KS-0000057B', 'p-Aminopyridine [UN2671]  [Poison]', 'NCGC00015009-01', 'NCGC00015009-02', 'NCGC00015009-03', 'NCGC00015009-04', 'NCGC00015009-05', 'NCGC00015009-06', 'NCGC00015009-07', 'NCGC00015009-09', 'NCGC00015009-10', 'NCGC00015009-11', 'NCGC00015009-12', 'NCGC00015009-13', 'NCGC00015009-14', 'NCGC00015009-16', 'NCGC00024890-01', 'NCGC00024890-02', 'NCGC00024890-03', 'NCGC00024890-04', 'NCGC00024890-05', 'NCGC00024890-06', 'NCGC00024890-07', 'NCGC00024890-08', 'NCGC00024890-09', 'NCGC00024890-10', 'NCGC00258347-01', 'NCGC00260717-01', '29212-32-6', 'BP-21343', 'HC150041', 'SC-04870', 'SBI-0050021.P003', 'AB1004971', 'DB-028705', 'LS-130202', 'TC-063856', 'TC-164133', 'A0414', 'AM20061261', 'B3530', 'EU-0100032', 'FT-0083754', 'FT-0617606', 'ST45053817', 'AZ0001-0464', 'A 0152', 'C13728', 'D04127', 'M-6065', '68146-EP2269990A1', '68146-EP2284157A1', '68146-EP2289894A2', '68146-EP2298731A1', '68146-EP2308874A1', '68146-EP2380872A1', '79676-EP2305695A2', '79676-EP2305696A2', '79676-EP2305697A2', '79676-EP2305698A2', 'AB00052209_12', '[J.Pharmacol.Exp.Ther. 275:864 (1995)]', 'Q372539', '4-Aminopyridine, PESTANAL(R), analytical standard', 'Q-200436', 'SR-01000075299-1', 'SR-01000075299-3', 'SR-01000075299-5', 'F2190-0487', 'Z955123498', 'Dalfampridine, United States Pharmacopeia (USP) Reference Standard', 'InChI=1/C5H6N2/c6-5-1-3-7-4-2-5/h1-4H,(H2,6,7']</t>
  </si>
  <si>
    <t>ZINC000000599734</t>
  </si>
  <si>
    <t>Cc1c(OCC(F)(F)F)ccnc1C[S@@](=O)c1nc2ccccc2[nH]1</t>
  </si>
  <si>
    <t>['dexlansoprazole', '(R)-Lansoprazole', '138530-94-6', 'Kapidex', 'dexilant', 'R-(+)-LANSOPRAZOLE', 'Dexilant Solutab', 'TAK 390', 'TAK-390', 'UNII-UYE4T5I70X', 'T 168390', 'UYE4T5I70X', 'T-168390', 'AK170558', 'TAK-390MR', '1H-Benzimidazole, 2-[(R)-[[3-methyl-4-(2,2,2-trifluoroethoxy)-2-pyridinyl]methyl]sulfinyl]-', '2-((R)-((3-methyl-4-(2,2,2-trifluoroethoxy)-2-pyridinyl)methyl)sulfinyl)-1H-benzimidazole', '(R)-2-(((3-Methyl-4-(2,2,2-trifluoroethoxy)pyridin-2-yl)methyl)sulfinyl)-1H-benzo[d]imidazole', 'Dexlansoprazole (INN/USAN)', 'Dexlansoprazole [USAN:INN]', '(+)-lansoprazol', '2-[(R)-[[3-methyl-4-(2,2,2-trifluoroethoxy)-2-pyridinyl]methyl]sulfinyl]-1H-benzimidazole', '1H-Benzimidazole, 2-((R)-((3-methyl-4-(2,2,2-trifluoroethoxy)-2-pyridinyl)methyl)sulfinyl)-', '(r)-(+)-lansoprazole', '(+)-(R)-Lansoprazole', 'SCHEMBL44975', 'GTPL5487', 'CHEMBL1201863', 'KS-00000PLS', 'CHEBI:135931', 'MJIHNNLFOKEZEW-RUZDIDTESA-N', 'HMS3652C14', 'ZINC599734', 'BDBM50247930', 'HY-13662B', 's4099', 'AKOS025290765', 'CCG-213301', 'CS-2820', 'DB05351', 'PB33188', '2-[(R)-[3-methyl-4-(2,2,2-trifluoroethoxy)-2-pyridyl]methylsulfinyl]-1H-benzimidazole', 'AC-26449', 'AS-18086', 'SC-71768', 'FT-0670721', 'SW219466-1', 'W0028', 'D08903', 'Q-1374', 'AB01563023_01', 'AB01563023_02', 'Q5268339', 'UNII-0K5C5T2QPG component MJIHNNLFOKEZEW-RUZDIDTESA-N', '(R)-2-[[[3-methyl-4-(2,2,2-trifluoroethoxy)-2-pyridinyl]methyl]sulfinyl]-1H-benzimidazole', '(R)-2-[[[3-methyl-4-(2,2,2-trifluoroethoxy)-2-pyridinyl]methyl]sulfinyl]benzimidazole', '(R)-2-[[[3-methyl-4-(2,2,2-trifluoroethoxy)-2-pyridyl]methyl]sulfinyl]-1H-benzimidazole', '(R)-2-[[[3-methyl-4-(2,2,2-trifluoroethoxy)-2-pyridyl]methyl]sulfinyl]benzimidazole', '(+)-2-((R)-{(3-methyl-4-(2,2,2-trifluoroethoxy)pyridin-2-yl)methyl}sulfinyl)-1H-benzimidazole', '(R)-(+)2-([3-methyl-4-(2,2,2-trifluoroethoxy)pyridin-2-yl]methylsulfinyl)-1H-benzimidazole', '2-[(R)-{[3-methyl-4-(2,2,2-trifluoroethoxy)pyridin-2-yl]methane}sulfinyl]-1H-1,3-benzodiazole']</t>
  </si>
  <si>
    <t>ZINC000000896740</t>
  </si>
  <si>
    <t>Clc1ccc(CO[C@@H](Cn2ccnc2)c2ccc(Cl)cc2Cl)c(Cl)c1</t>
  </si>
  <si>
    <t>['(R)-MICONAZOLE', 'UNII-C90U92KSVX', 'C90U92KSVX', 'CHEMBL368348', 'CHEBI:82894', '1-[(2r)-2-[(2,4-Dichlorobenzyl)oxy]-2-(2,4-Dichlorophenyl)ethyl]-1h-Imidazole', 'Miconazole, (R)-', 'Miconazole, (-)-', 'SCHEMBL2867', 'ZINC896740', 'BDBM50139811', '1-[(2R)-2-(2,4-dichlorophenyl)-2-[(2,4-dichlorophenyl)methoxy]ethyl]imidazole', 'NCGC00016770-02', 'NCGC00018294-01', 'NCGC00018294-03', 'Q27156445', 'UNII-7NNO0D7S5M component BYBLEWFAAKGYCD-SFHVURJKSA-N', '1-[(R)-2-(2,4-Dichloro-benzyloxy)-2-(2,4-dichloro-phenyl)-ethyl]-1H-imidazole', '1H-Imidazole, 1-((2R)-2-(2,4-dichlorophenyl)-2-((2,4-dichlorophenyl)methoxy)ethyl)-', '47447-53-0']</t>
  </si>
  <si>
    <t>ZINC000000643055</t>
  </si>
  <si>
    <t>Clc1ccc(CO[C@@H](Cn2ccnc2)c2ccc(Cl)cc2Cl)cc1</t>
  </si>
  <si>
    <t>['(R)-Econazole', 'r-econazole', 'UNII-H18Z54707C', 'CHEBI:82877', '1-[(2r)-2-[(4-Chlorobenzyl)oxy]-2-(2,4-Dichlorophenyl)ethyl]-1h-Imidazole', 'H18Z54707C', 'ECL', '(-)-Econazole', 'Econazole, (R)-', 'CAS-24169-02-6', 'SCHEMBL34499', 'CHEMBL1232474', 'ZINC643055', '1-[(2R)-2-[(4-chlorophenyl)methoxy]-2-(2,4-dichlorophenyl)ethyl]imidazole', 'NCGC00016785-01', 'NCGC00018258-01', 'NCGC00018258-04', '73094-39-0', 'Q27156436', 'UNII-6Z1Y2V4A7M component LEZWWPYKPKIXLL-SFHVURJKSA-N', '1-[(betaR)-beta-(4-Chlorobenzyloxy)-2,4-dichlorophenethyl]-1H-imidazole', '1H-Imidazole, 1-((2R)-2-((4-chlorophenyl)methoxy)-2-(2,4-dichlorophenyl)ethyl)-']</t>
  </si>
  <si>
    <t>ZINC000000044027</t>
  </si>
  <si>
    <t>CN(C)CCCN1c2ccccc2Sc2ccc(Cl)cc21</t>
  </si>
  <si>
    <t>['chlorpromazine', 'Thorazine', 'Largactil', 'Contomin', 'Chloropromazine', '50-53-3', 'Chlorderazin', 'Aminazine', 'Chlorpromados', 'Fenactil', 'Megaphen', 'Propaphenin', 'Clorpromazina', '2-Chloropromazine', 'Aminazin', 'Ampliactil', 'Fenaktyl', 'Largactyl', 'Phenactyl', 'Promactil', 'Promazil', 'Psychozine', 'Sanopron', 'Torazina', 'Wintermin', 'Elmarin', 'Esmind', 'Prozil', 'Proma', 'Chlor-Promanyl', 'Largactilothiazine', 'Chlorpromazin', 'Chlorpromazinum', 'Novomazina', 'Fraction AB', '3-(2-chloro-10H-phenothiazin-10-yl)-N,N-dimethylpropan-1-amine', 'Amplictil', 'SKF 2601-A', 'Cromedazine', 'Plegomasine', 'Aminasine', 'Amplicitil', 'HL 5746', 'Thorazine Suppositories', 'Clorpromazina [Italian]', 'BC 135', 'Chlor-PZ', 'CPZ', 'N-(3-Dimethylaminopropyl)-3-chlorophenothiazine', 'Chlorpromazinum [INN-Latin]', 'Clorpromazina [INN-Spanish]', '10H-Phenothiazine-10-propanamine, 2-chloro-N,N-dimethyl-', 'Chlorpromazine Tannate', 'HSDB 3033', '3-(2-chlorophenothiazin-10-yl)-N,N-dimethyl-propan-1-amine', '4560 R.P.', 'UNII-U42B7VYA4P', 'C17H19ClN2S', 'Propaphen', 'CCRIS 3711', 'CHEBI:3647', 'ZPEIMTDSQAKGNT-UHFFFAOYSA-N', '2-chloro-N,N-dimethyl-10H-Phenothiazine-10-propanamine', '2-Cloro-10 (3-dimetilaminopropil)fenotiazina', 'CHEMBL71', 'EINECS 200-045-8', 'NSC 167745', '3-(2-Chloro-10H-phenothiazin-10-yl)-N,N-dimethyl-1-propanamine', '2-Chloro-10-(3-(dimethylamino)propyl)phenothiazine', '2-Chloro-10-[3-(dimethylamino)propyl]phenothiazine', 'Chloro-3 (dimethylamino-3 propyl)-10 phenothiazine', 'Thorazine hydrochloride', 'U42B7VYA4P', '2-Cloro-10 (3-dimetilaminopropil)fenotiazina [Italian]', 'Chloro-3 (dimethylamino-3 propyl)-10 phenothiazine [French]', 'Phenothiazine hydrochloride', 'Hibanil', 'Unitensen', 'Phenothiazine, 2-chloro-10-(3-(dimethylamino)propyl)-', 'Phenothiazine, 2-chloro-10-[3-(dimethylamino)propyl]-', 'NCGC00015273-11', 'Chlordelazine', 'DSSTox_CID_2808', 'DSSTox_RID_76736', 'DSSTox_GSID_22808', '34468-21-8', '4560 Rp hydrochloride', '[3-(2-chloro-10H-phenothiazin-10-yl)propyl]dimethylamine', 'Prazilpromactil', 'Chlordelazin', 'Phenathyl', 'CAS-50-53-3', 'Thorazine (TN)', 'Z80', 'NSC17479', 'Chlorpromazine [USAN:INN:BAN]', '[3-(2-chloro-10H-phenothiazin-10-yl)propyl]dimethylamine hydrochloride', 'CAS-69-09-0', 'Chlorpromazine (USP/INN)', 'Chlorpromazine cation radical', 'Chlropromados', 'Fraction', 'JHICC02042', 'Chlorpromazine [USP:INN:BAN]', 'SKF 2601A', 'SKF-2601', 'GG 407', 'Hibernal (Salt/Mix)', 'Lomazine (Salt/Mix)', 'Tranzine (Salt/Mix)', 'Norcozine (Salt/Mix)', 'Spectrum_000142', '3-(2-chlorophenothiazin-10-yl)-N,N-dimethylpropan-1-amine', 'Prestwick0_000064', 'Prestwick1_000064', 'Prestwick2_000064', 'Prestwick3_000064', 'Spectrum2_001156', 'Spectrum3_000346', 'Spectrum4_000283', 'Spectrum5_000717', 'Lopac-C-8138', 'Biomol-NT_000020', 'Epitope ID:136898', 'GTPL83', '10H-Phenothiazine-10-propanamine, 2-chloro-N,N-dimethyl-, radical ion(1+)', 'SCHEMBL8321', '10-(3-Dimethylaminopropyl)-2-chlorophenothiazine', '2-Chloro-10-(3-dimethylaminopropyl)phenothiazine', 'Lopac0_000249', 'Oprea1_110255', 'BSPBio_000247', 'BSPBio_002011', 'KBioGR_000806', 'KBioGR_002312', 'KBioSS_000622', 'KBioSS_002314', 'MLS003166901', 'DivK1c_000624', 'SPECTRUM1500184', '2-chloro-10-(3-(dimethylamino)propyl)-phenothiazine', 'SPBio_001111', 'SPBio_002168', 'BPBio1_000273', 'BPBio1_001181', 'QSPL 401', 'DTXSID0022808', 'CTK1C5154', 'HMS501P06', 'KBio1_000624', 'KBio2_000622', 'KBio2_002312', 'KBio2_003190', 'KBio2_004880', 'KBio2_005758', 'KBio2_007448', 'KBio3_001231', 'KBio3_002792', 'ZINC44027', 'cMAP_000017', 'NINDS_000624', 'Bio1_000457', 'Bio1_000946', 'Bio1_001435', 'HMS1920M03', 'HMS2089C12', 'HMS2091E06', 'HMS3430C19', 'KUC112482N', 'Pharmakon1600-01500184', 'ALBB-022464', 'BCP03610', 'KS-00002WW5', 'Tox21_110120', 'BBL028251', 'BDBM50001888', 'CCG-40059', 'NSC167745', 'NSC756689', 'STK182870', 'AKOS001490972', 'Tox21_110120_1', 'API0001970', 'DB00477', 'KS-5101', 'MCULE-5976054678', 'NSC-167745', 'NSC-756689', 'RP-4560', 'IDI1_000624', 'QTL1_000021', 'NCGC00015273-01', 'NCGC00015273-02', 'NCGC00015273-03', 'NCGC00015273-04', 'NCGC00015273-05', 'NCGC00015273-06', 'NCGC00015273-07', 'NCGC00015273-08', 'NCGC00015273-09', 'NCGC00015273-10', 'NCGC00015273-12', 'NCGC00015273-13', 'NCGC00015273-14', 'NCGC00015273-15', 'NCGC00015273-16', 'NCGC00015273-17', 'NCGC00015273-19', 'NCGC00024409-04', 'NCGC00024409-05', 'NCGC00024409-06', 'NCGC00024409-07', 'NCGC00024409-08', '4560 R.P', 'KSC-315-032-', 'M176', 'SC-50091', 'SMR001453710', '2-chloro-10-[3-(dimethylamino)propyl]-', 'SBI-0050237.P004', 'AB0015094', 'AX8120990', 'LS-105361', 'WLN: T C666 BN ISJ B3N1&amp;1 EG', '2601A', 'AB00051943', 'FT-0653683', 'R1242', '2601-A', 'C06906', 'D00270', 'J10069', 'M-1209', 'AB00051943-15', 'AB00051943-16', 'AB00051943_17', 'AB00051943_18', 'L000182', 'Q407972', 'SR-01000000012-5', 'SR-01000000012-6', 'BRD-K89997465-001-05-3', '1N,1N-dimethyl-3-(2-chloro-10H-10-phenothiazinyl)-1-propanamine', '3-(2-Chloro-10H-phenothiazin-10-yl)-N,N-dimethyl-1-propanamine #', '(chloropromazine) [3-(2-Chloro-phenothiazin-10-yl)-propyl]-dimethyl-amine', '(chlorpromazine)[3-(2-Chloro-phenothiazin-10-yl)-propyl]-dimethyl-amine', '[3-(2-Chloro-phenothiazin-10-yl)-propyl]-dimethyl-amine (chlor-promazine)', '[3-(2-Chloro-phenothiazin-10-yl)-propyl]-dimethyl-amine( Chlorpromazine)', '[3-(2-Chloro-phenothiazin-10-yl)-propyl]-dimethyl-amine(clorpromazine)', 'Chlorpromazine;[3-(2-Chloro-phenothiazin-10-yl)-propyl]-dimethyl-amine']</t>
  </si>
  <si>
    <t>ZINC000003830212</t>
  </si>
  <si>
    <t>CCCCc1oc2ccccc2c1C(=O)c1cc(I)c(OCCN(CC)CC)c(I)c1</t>
  </si>
  <si>
    <t>['amiodarone', '1951-25-3', 'Cordarone', 'Amiodarona', 'Amiodaronum', 'Amjodaronum', 'Amiodaronum [INN-Latin]', 'Amiodarona [INN-Spanish]', 'Pacerone', 'L 3428', 'L-3428', 'UNII-N3RQ532IUT', '(2-butyl-1-benzofuran-3-yl){4-[2-(diethylamino)ethoxy]-3,5-diiodophenyl}methanone', 'C25H29I2NO3', '2-Butyl-3-(3,5-diiodo-4-(2-diethylaminoethoxy)benzoyl)benzofuran', "2-n-Butyl-3',5'-diiodo-4'-N-diethylaminoethoxy-3-benzoylbenzofuran", 'SKF 33134-A', 'EINECS 217-772-1', 'CHEMBL633', 'BRN 1271711', 'N3RQ532IUT', '2-Butyl-3-benzofuranyl 4-(2-(diethylamino)ethoxy)-3,5-diiodophenyl ketone', '2-Butyl-3-benzofuranyl p-((2-diethylamino)ethoxy)-m,m-diiodophenyl ketone', 'CHEBI:2663', 'Amidorone', 'IYIKLHRQXLHMJQ-UHFFFAOYSA-N', '2-Butyl-3-(3,5-diiodo-4-(beta-diethylaminoethoxy)benzoyl)benzofuran', "2-Butyl-3-(4'-beta-N-diethylaminoethoxy-3',5'-diiodobenzoyl)benzofuran", 'Atlansil', '(2-Butyl-3-benzofuranyl)(4-(2-(diethylamino)ethoxy)-3,5-diidophenyl)methanone', 'Ketone, 2-butyl-3-benzofuranyl 4-(2-(diethylamino)ethoxy)-3,5-diiodophenyl', '(2-{4-[(2-butyl-1-benzofuran-3-yl)carbonyl]-2,6-diiodophenoxy}ethyl)diethylamine', 'Methanone, (2-butyl-3-benzofuranyl)(4-(2-(diethylamino)ethoxy)-3,5-diiodophenyl)-', 'NCGC00015096-07', 'Kordaron', 'Amiodarone Base', 'DSSTox_CID_2592', '(2-Butylbenzofuran-3-yl)(4-(2-(diethylamino)ethoxy)-3,5-diiodophenyl)methanone', 'DSSTox_RID_76649', 'Methanone, (2-butyl-3-benzofuranyl)[4-[2-(diethylamino)ethoxy]-3,5-diiodophenyl]-', 'DSSTox_GSID_22592', '(2-butyl-1-benzofuran-3-yl)(4-{[2-(diethylamino)ethyl]oxy}-3,5-diiodophenyl)methanone', 'CAS-1951-25-3', 'Amiodarone [USAN:BAN:INN]', 'NCGC00015096-12', 'Amiodarone (USAN/INN)', 'CAS-19774-82-4', 'Tranquerone', 'AmiodaroneHCl', 'Amiodarone [USAN:INN:BAN]', 'CCRIS 9360', '2-Butyl-3-benzofuranyl 4-[2-(diethylamino)ethoxy]-3,5-diiodophenyl ketone', 'BBI', 'Labaz (Salt/Mix)', 'Cyto8E2', 'Cordarone (Salt/Mix)', 'Spectrum_000261', 'Prestwick0_000409', 'Prestwick1_000409', 'Prestwick2_000409', 'Prestwick3_000409', 'Spectrum2_001813', 'Spectrum3_001050', 'Spectrum4_001190', 'Spectrum5_001533', 'Lopac-A-8423', 'BIDD:PXR0146', 'CBiol_001740', 'Lopac0_000122', 'SCHEMBL16284', 'BSPBio_000338', 'BSPBio_001574', 'BSPBio_002580', 'KBioGR_000294', 'KBioGR_001859', 'KBioSS_000294', 'KBioSS_000741', '5-18-02-00353 (Beilstein Handbook Reference)', 'BIDD:GT0425', 'DivK1c_000079', 'SPBio_001825', 'SPBio_002277', 'BPBio1_000372', 'cid_441325', 'GTPL2566', 'DTXSID7022592', 'BDBM18957', 'CTK4G7797', 'KBio1_000079', 'KBio2_000294', 'KBio2_000741', 'KBio2_002862', 'KBio2_003309', 'KBio2_005430', 'KBio2_005877', 'KBio3_000587', 'KBio3_000588', 'KBio3_001800', 'NINDS_000079', 'Bio1_000026', 'Bio1_000515', 'Bio1_001004', 'Bio2_000294', 'Bio2_000774', 'HMS1791O16', 'HMS1989O16', 'HMS2089C07', 'SKF-33134-A (Salt/Mix)', 'SKF-33134A', 'ZINC3830212', 'Tox21_110083', 'STK529812', '2-Butyl-3-benzofuranyl-4-[2-(diethylamino)ethoxy]-3,5-diiodophenyl ketone', 'AKOS005462717', 'Tox21_110083_1', 'API0001453', 'CCG-204217', 'CS-2834', 'DB01118', 'MCULE-4156227717', '(2-butylbenzofuran-3-yl)-[4-(2-diethylaminoethoxy)-3,5-diiodo-phenyl]-methanone', 'IDI1_000079', 'IDI1_034044', 'QTL1_000008', 'NCGC00015096-01', 'NCGC00015096-02', 'NCGC00015096-03', 'NCGC00015096-04', 'NCGC00015096-05', 'NCGC00015096-06', 'NCGC00015096-08', 'NCGC00015096-09', 'NCGC00015096-10', 'NCGC00015096-11', 'NCGC00015096-13', 'NCGC00015096-14', 'NCGC00015096-17', 'NCGC00024242-03', 'NCGC00024242-04', 'NCGC00024242-05', 'NCGC00024242-06', 'CC-24083', 'HY-14187', 'LS-87088', 'NCI60_041885', 'SC-18813', 'SBI-0050110.P003', 'AX8114028', 'AB00053422', 'FT-0601533', 'ST51014902', 'UNM000001215003', 'C06823', 'D02910', '20514-EP2272832A1', '20514-EP2305668A1', '20514-EP2314585A1', 'AB00053422-17', 'AB00053422_18', 'AB00053422_19', '951A253', 'C-23400', 'L001174', 'Q410061', 'W-107695', 'BRD-K17561142-003-16-8', 'F2173-1018', '2-Butyl-3-(3,5-diiodo-4-(.beta.-diethylaminoethoxy)benzoyl)benzofuran', "2-Butyl-3-(4'-.beta.-N-diethylaminoethoxy-3',5'-diiodobenzoyl)benzofuran", '(2-butyl-1-benzofuran-3-yl)-[4-(2-diethylaminoethoxy)-3,5-diiodophenyl]methanone', '(2-Butyl-benzofuran-3-yl)(4-[2-(diethylamino)ethoxy]-3,5-diiodophenyl)methanone #', '(2-Butylbenzofuran-3-yl)(4-(2-(diethylamino)-ethoxy)-3,5-diiodophenyl)methanone', '(2-butylbenzofuran-3-yl)-[4-(2-diethylaminoethyloxy)-3,5-diiodo-phenyl]methanone', '(2-n-butyl-3-benzofuranyl) [4-[2-(diethylamino)ethoxyl]-3,5-diiodophenyl] methanone', '(2-n-butyl-3-benzofuranyl)[4-[2-(diethylamino)ethoxyl]-3,5-diiodophenyl]methanone', '4-[2-(diethylamino)ethoxy]-3,5-diiodophenyl 2-butylbenzo[b]furan-3-yl ketone', 'Methanone,(2-butyl-3-benzofuranyl)[4-[2-(diethyloxidoamino)ethoxy]-3,5-diiodophenyl]-']</t>
  </si>
  <si>
    <t>ZINC000000601250</t>
  </si>
  <si>
    <t>Clc1ccc(CS[C@H](Cn2ccnc2)c2ccc(Cl)cc2Cl)cc1</t>
  </si>
  <si>
    <t>['ZINC601250', 'UNII-5D9HAA5Q5S component AFNXATANNDIXLG-GOSISDBHSA-N', '1-[(S)-2,4-Dichloro-beta-[(p-chlorobenzyl)thio]phenethyl]-1H-imidazole']</t>
  </si>
  <si>
    <t>ZINC000000607971</t>
  </si>
  <si>
    <t>Clc1ccc(CO[C@H](Cn2ccnc2)c2ccc(Cl)cc2Cl)c(Cl)c1</t>
  </si>
  <si>
    <t>['(S)-Miconazole', 'UNII-45V2100TWW', 'CHEMBL173038', 'CHEBI:82897', '45V2100TWW', '47447-52-9', '1-[(2S)-2-[(2,4-Dichlorobenzyl)oxy]-2-(2,4-dichlorophenyl)ethyl]-1H-imidazole', 'Miconazole, (S)-', 'Miconazole, (+)-', 'SCHEMBL64342', 'ZINC607971', 'BDBM50139808', '1-[(2S)-2-(2,4-dichlorophenyl)-2-[(2,4-dichlorophenyl)methoxy]ethyl]imidazole', 'Q27156447', 'UNII-7NNO0D7S5M component BYBLEWFAAKGYCD-GOSISDBHSA-N', '(S)-1-(2-((2,4-Dichlorobenzyl)oxy)-2-(2,4-dichlorophenyl)ethyl)-1H-imidazole', '1-[(S)-2-(2,4-Dichloro-benzyloxy)-2-(2,4-dichloro-phenyl)-ethyl]-1H-imidazole', '1H-Imidazole, 1-((2S)-2-(2,4-dichlorophenyl)-2-((2,4-dichlorophenyl)methoxy)ethyl)-']</t>
  </si>
  <si>
    <t>ZINC000038212689</t>
  </si>
  <si>
    <t>O=c1[nH]cc(F)c(=O)[nH]1</t>
  </si>
  <si>
    <t>['5-Fluorouracil', 'fluorouracil', '51-21-8', '5-FU', 'Fluoroplex', 'Efudex', 'Adrucil', 'Carac', 'Fluracil', 'Fluoroblastin', '5-fluoropyrimidine-2,4(1H,3H)-dione', 'Kecimeton', 'Carzonal', 'Timazin', 'Arumel', 'Efudix', 'Fluril', '5-Fluoracil', 'Fluracilum', 'Queroplex', 'Ulup', 'Phthoruracil', 'Fluro Uracil', '5-Fluoro-2,4(1H,3H)-pyrimidinedione', 'Fluorouracilum', 'Ftoruracil', 'Efurix', 'Fluri', '5-fluoro-1H-pyrimidine-2,4-dione', '5 Fluorouracil', 'Effluderm (free base)', 'Fluorouracilo', 'Fluroblastin', '2,4(1H,3H)-Pyrimidinedione, 5-fluoro-', '2,4-Dihydroxy-5-fluoropyrimidine', 'Fluoro-uracile', 'Fluoro-uracilo', '5-Fluoropyrimidine-2,4-dione', 'Uracil, 5-fluoro-', '5-Fluoruracil', '5-Faracil', 'Cinco FU', 'Ro 2-9757', '5-Fluor-2,4-pyrimidindiol', 'Fluorouracile [DCIT]', '5-Fluoracil [German]', '5-fluoro uracil', '5-Ftouracyl', '5-Fluoruracil [German]', 'Fluorouracil, 5-', 'Fluorouracilum [INN-Latin]', 'Fluorouracilo [INN-Spanish]', '5-Fluoropyrimidin-2,4-diol', '5-fluoropyrimidine-2,4-diol', 'NSC 19893', '2,4-Dioxo-5-fluoropyrimidine', '5-Fluoro-2,4-pyrimidinedione', 'Fluorouracil (Adrucil)', '5-Fluor-2,4-dihydroxypyrimidin', 'U-8953', '5-fluoro-uracil', 'FU', '5-Fluor-2,4-pyrimidindiol [Czech]', 'NSC-19893', 'C4H3FN2O2', 'UNII-U3P01618RT', 'CCRIS 2582', '5-Fluor-2,4-dihydroxypyrimidin [Czech]', 'HSDB 3228', '5-Fluor-2,4(1H,3H)-pyrimidindion [Czech]', '5-Fluorouracil, 99%', 'EINECS 200-085-6', 'CHEMBL185', 'Ro-2-9757', '5-fluoro-1,2,3,4-tetrahydropyrimidine-2,4-dione', 'AI3-25297', 'MLS000069498', '191047-65-1', '5FU', 'Phtoruracil', 'CHEBI:46345', 'GHASVSINZRGABV-UHFFFAOYSA-N', 'U3P01618RT', 'NSC19893', 'Fluorouracil (5-Fluoracil, 5-FU)', 'MFCD00006018', 'URF', 'NCGC00015442-02', 'Fluorouracile', 'Effluderm', 'SMR000038082', 'DSSTox_CID_634', '5-Fluoracyl', 'DSSTox_RID_75705', 'DSSTox_GSID_20634', 'Fluorouracil Cream', 'CAS-51-21-8', 'Fluoroplex (TN)', 'Adrucil (TN)', '5-fluoro-1,3-dihydropyrimidine-2,4-dione', 'Carac (TN)', 'SR-01000075881', 'Fluorouracil [USAN:INN:BAN:JAN]', '5-Fluor-2,4(1H,3H)-pyrimidindion', 'Fluouracil', 'inhibits thymilidate synthetase', 'Tolak', '2,4-Dioxo-5-fluoropryimidine', '5-fluorourasil', 'Fluoro Uracil', '5-florouracil', '5-fluorouacil', '5-FU (TN)', '5-Fluracil', '1upf', '5F-uracil', 'U 8953', '1-fluoro-1h-pyrimidine-2,4-dione', 'Adrucil (ICN)', 'Adrucil(Fluorouracil)', '2794-13-0', '766-63-2', 'Adrucil (Fluorouracil)', 'Fluorouracil - Adrucil', 'Fluorouracil [USAN:USP:INN:BAN:JAN]', 'Spectrum_000841', 'ACMC-1ATRK', 'Opera_ID_134', 'Spectrum2_000076', 'Spectrum3_000434', 'Spectrum4_000557', 'Spectrum5_000718', 'WLN: T6MVMVJ EF', 'Lopac-F-6627', 'F0151', 'UPCMLD-DP130', 'EC 200-085-6', 'F 6627', 'SCHEMBL3646', '5-fluorpyrimidin-2,4-diol', 'Lopac0_000536', 'BSPBio_002048', 'KBioGR_001253', 'KBioSS_001321', 'KSC270K6T', 'MLS002415705', '5-fluoro-2,4-Pyrimidinediol', 'DivK1c_000054', 'SPECTRUM1500305', 'SPBio_000291', '5-fluoro-2,4-dioxo-pyrimidin', '5-fluoro-pyrimidine-2,4-diol', 'GTPL4789', 'DTXSID2020634', 'UPCMLD-DP130:001', 'CTK1H0569', 'CTK8H4220', 'Fluorouracil (JP17/USP/INN)', 'HMS500C16', 'KBio1_000054', 'KBio2_001321', 'KBio2_003889', 'KBio2_006457', 'KBio3_001268', '5-Fluoro-2,3H)-pyrimidinedione', '2,4-Pyrimidinedione, 5-fluoro-', 'NINDS_000054', 'BCPP000428', 'HMS1920O18', 'HMS2090I04', 'HMS2091F19', 'HMS3259O03', 'HMS3261L13', 'HMS3654K22', 'HMS3715H03', 'Pharmakon1600-01500305', '5-Fluorouracil, analytical standard', 'BCP02083', 'KS-00000DY3', '2,3H)-Pyrimidinedione, 5-fluoro-', 'Tox21_110150', 'Tox21_202335', 'Tox21_300112', 'Tox21_500536', 'ANW-31214', 'BBL009635', 'BDBM50340677', 'CCG-39879', 'CF0033', 'DL-399', 'LS-153', 'NSC757036', 'Ro-29757', 'RW2456', 's1209', 'SBB085751', 'STK297802', 'STL367375', 'ZINC38212689', 'AKOS000119162', 'AKOS003237897', 'AKOS008044307', 'Tox21_110150_1', 'BCP9000239', 'CS-0993', 'DB00544', 'KS-5129', 'LP00536', 'LS40596', 'MCULE-6338086431', 'NC00454', 'NSC-757036', 'IDI1_000054', 'NCGC00015442-01', 'NCGC00015442-03', 'NCGC00015442-04', 'NCGC00015442-05', 'NCGC00015442-06', 'NCGC00015442-07', 'NCGC00015442-08', 'NCGC00015442-09', 'NCGC00015442-10', 'NCGC00015442-11', 'NCGC00015442-12', 'NCGC00015442-15', 'NCGC00015442-16', 'NCGC00091349-01', 'NCGC00091349-02', 'NCGC00091349-03', 'NCGC00091349-04', 'NCGC00091349-05', 'NCGC00091349-07', 'NCGC00091349-08', 'NCGC00254023-01', 'NCGC00259884-01', 'NCGC00261221-01', '4CA-0544', '5-Fluoro-2,4-(1H,3H)-pyrimidinedione', 'AC-11201', 'AK-46307', 'CPD000038082', 'HY-90006', 'NCI60_001652', 'SAM002264615', 'SC-09038', 'SRI-10792-04', 'SRI-10792-05', 'SRI-10792-06', 'SRI-10792_07', 'SRI-10792_08', '5-Fluoro-1H-pyrimidine-2,4-dione(5FU)', '5-Fluorouracil, &gt;=99% (HPLC), powder', 'SBI-0050519.P004', '5-Fluoro-1H-pyrimidine-2,4-dione(5-FU)', 'AB1000177', 'DB-051923', 'DB-065735', '5-Fluoro-1H-pyrimidine-2,4-dione (5-FU)', 'AM20100252', 'EU-0100536', 'FT-0082524', 'FT-0601511', 'FT-0707652', 'ST45025877', 'SW199617-3', '5-Fluoro-1H-pyrimidine-2,4-dione(5-FUra)', 'Fluorouracil, meets USP testing specifications', '51F218', '7375-EP2269989A1', '7375-EP2269994A1', '7375-EP2270008A1', '7375-EP2270018A1', '7375-EP2272827A1', '7375-EP2272832A1', '7375-EP2275102A1', '7375-EP2275412A1', '7375-EP2275413A1', '7375-EP2277876A1', '7375-EP2280012A2', '7375-EP2281563A1', '7375-EP2281815A1', '7375-EP2287156A1', '7375-EP2289892A1', '7375-EP2292233A2', '7375-EP2292614A1', '7375-EP2292615A1', '7375-EP2292617A1', '7375-EP2295416A2', '7375-EP2295426A1', '7375-EP2295427A1', '7375-EP2298748A2', '7375-EP2298768A1', '7375-EP2298772A1', '7375-EP2298780A1', '7375-EP2301928A1', '7375-EP2301933A1', '7375-EP2305219A1', '7375-EP2305243A1', '7375-EP2305640A2', '7375-EP2305642A2', '7375-EP2305671A1', '7375-EP2305689A1', '7375-EP2308833A2', '7375-EP2308839A1', '7375-EP2308855A1', '7375-EP2308861A1', '7375-EP2311807A1', '7375-EP2311808A1', '7375-EP2311825A1', '7375-EP2311827A1', '7375-EP2311829A1', '7375-EP2311840A1', '7375-EP2314590A1', '7375-EP2316459A1', '7375-EP2316831A1', '7375-EP2316834A1', '7375-EP2316974A1', '7375-EP2374454A1', 'C07649', 'D00584', 'W-5036', '29507-EP2270008A1', '29507-EP2270505A1', '29507-EP2272827A1', '29507-EP2289892A1', '29507-EP2292234A1', '29507-EP2292617A1', '29507-EP2295426A1', '29507-EP2295427A1', '29507-EP2298305A1', '29507-EP2308861A1', '29507-EP2311842A2', '42164-EP2272827A1', '42164-EP2275420A1', '42164-EP2277565A2', '42164-EP2277566A2', '42164-EP2277567A1', '42164-EP2277568A2', '42164-EP2277569A2', '42164-EP2277570A2', '42164-EP2277876A1', '42164-EP2292280A1', '42164-EP2292614A1', '42164-EP2295412A1', '42164-EP2295413A1', '42164-EP2295416A2', '42164-EP2298748A2', '42164-EP2298764A1', '42164-EP2298765A1', '42164-EP2298778A1', '42164-EP2305642A2', '42164-EP2308833A2', '42164-EP2311808A1', '42164-EP2311829A1', '42164-EP2311840A1', '5-Fluorouracil, Vetec(TM) reagent grade, &gt;=99%', 'Q238512', 'W-60379', '(5-fluorouracil)5-Fluoro-1H-pyrimidine-2,4-dione', '5-Fluoro-1H-pyrimidine-2,4-dione(5-fluoro uracil)', 'SR-01000075881-1', 'SR-01000075881-3', 'SR-01000075881-5', 'W-202929', '5-Fluoro-1H-pyrimidine-2,4-dione (5-Fluorouracil)', 'BRD-K24844714-001-02-1', 'Z275128052', '5-Fluoro-1H-pyrimidine-2,4-dione(5-fluorouracil)(5-FU)', '5-Fluorouracil, certified reference material, TraceCERT(R)', 'Fluorouracil, British Pharmacopoeia (BP) Reference Standard', 'Fluorouracil, European Pharmacopoeia (EP) Reference Standard', 'Fluorouracil, United States Pharmacopeia (USP) Reference Standard', 'pyrimidine antimetabolite: inhibits nucleic acid replication; tetratogen', '2,4-Dihydroxy-5-fluoropyrimidine; 5-Fluoro-2,4(1H,3H)-pyrimidinedione; 5-FU', 'Fluorouracil, Pharmaceutical Secondary Standard; Certified Reference Material', 'InChI=1/C4H3FN2O2/c5-2-1-6-4(9)7-3(2)8/h1H,(H2,6,7,8,9']</t>
  </si>
  <si>
    <t>ZINC000000597013</t>
  </si>
  <si>
    <t>COc1cc2c(cc1OC)C(=O)[C@@H](CC1CCN(Cc3ccccc3)CC1)C2</t>
  </si>
  <si>
    <t>['(S)-donepezil', 'CHEMBL108726', 'CHEBI:53290', '(2S)-2-[(1-benzylpiperidin-4-yl)methyl]-5,6-dimethoxyindan-1-one', 'CHEMBL2093912', '(S)-Aricept', 'SCHEMBL3516', 'ZINC597013', 'BDBM50037176', 'BDBM50422179', 'Q27124040', 'UNII-8SSC91326P component ADEBPBSSDYVVLD-FQEVSTJZSA-N']</t>
  </si>
  <si>
    <t>ZINC000006409735</t>
  </si>
  <si>
    <t>Oc1c(I)cc(Cl)c2cccnc12</t>
  </si>
  <si>
    <t>['clioquinol', '130-26-7', '5-Chloro-7-iodoquinolin-8-ol', 'Iodochlorhydroxyquin', 'Chinoform', 'Chloroiodoquin', 'Chloroiodoquine', '5-Chloro-8-hydroxy-7-iodoquinoline', 'Iodochloroxyquinoline', 'Cliquinol', 'Vioform', 'Iodochlorohydroxyquinoline', 'Chlorojodochin', 'Enteroquinol', 'Iodochloroquine', 'Iodochloroxine', 'Iodoenterol', '7-Iodo-5-chloroxine', '5-Chloro-7-iodo-8-quinolinol', 'Entero-Vioform', 'Iodochlorhydroxyquinoline', 'Iodoxyquinoline', 'Alchloquin', 'Barquinol', 'Budoform', 'Cifoform', 'Dermaform', 'Dioquinol', 'Domeform', 'Eczecidin', 'Enteroseptol', 'Enterozol', 'Enterseptol', 'Entrokin', 'Iodenterol', 'Lekosept', 'Mycoquin', 'Quinambicide', 'Quinoform', 'Rheaform', 'Amebil', 'Amoenol', 'Bactol', 'Emaform', 'Nioform', 'Rometin', '5-Chloro-7-iodo-8-hydroxyquinoline', 'Entero-Bioform', 'Iodochlorohydroxyquin', 'Hi-Enterol', 'Iodochlorhydroxyquinol', 'Hydriodide-enterol', 'Quin-O-Creme', 'Chinoformum', 'Cliochinolum', 'Clioquinolum', 'Entero-Septol', 'Enterum locorten', 'Domeform-HC', '8-Quinolinol, 5-chloro-7-iodo-', '7-Iodo-5-chloro-8-hydroxyquinoline', '5-Chloro-7-iodo-quinolin-8-ol', 'Enterovalodon', 'Alioform', 'Chloro-8-hydroxyiodoquinoline', 'Enteritan', 'Jodchloroxychinolinum', 'Corque', 'Cortin', 'Oralcer', 'Iodo', 'Iodochloroxychinolinum', 'Cremo-quin', 'Entero-bio form', 'Entero-Vioformio', 'Ala-Quin', 'Quinoform (antiseptic)', 'UAD Lotion', 'Vioform n.n.r.', 'Cliochinolo [DCIT]', 'Caswell No. 193', '5-Chlor-7-jod-8-hydroxy-chinolin', 'Formtone-HC', 'Quinoform (VAN)', 'Clioquinolum [INN-Latin]', 'Quinoline, chloro-8-hydroxyiodo-', 'C9H5ClINO', 'Rheaform boluses', 'Iodochlorhydroxyquin Cream', 'Vioform-Hydrocortisone Mild', 'UNII-7BHQ856EJ5', 'Rheaform Boluses (Veterinary)', 'CCRIS 6050', 'HSDB 6843', '5-Chlor-7-jod-8-hydroxy-chinolin [German]', 'NSC 3531', 'EINECS 204-984-4', 'EPA Pesticide Chemical Code 024001', 'BRN 0153637', 'AI3-16451', '7BHQ856EJ5', 'CHEBI:74460', 'QCDFBFJGMNKBDO-UHFFFAOYSA-N', 'MFCD00006787', 'NCGC00016391-05', 'Cliochinolo', 'CAS-130-26-7', 'TG2-36-2', 'DSSTox_CID_2837', 'DSSTox_RID_76751', 'PBT-1', 'DSSTox_GSID_22837', 'loquinol', 'Vioformio', 'Hi-eneterol', '22112-03-4', 'SMR000058282', 'Clioquinol [INN:BAN]', 'SR-01000002987', 'Linolasept', 'Clioqinol', 'Clioquinol [USP:INN:BAN]', 'Cloquinol', 'Kliokinol', 'Clioquinol (CQ)', 'component of Hyquin', 'Vioform N.N.R', 'NSC 74938', 'Nystaform (Salt/Mix)', 'PubChem16777', 'Clioquinol (USP/INN)', 'component of Formtone-HC', 'component of Heb-Cort V', 'Prestwick0_000886', 'Prestwick1_000886', 'Prestwick2_000886', 'Prestwick3_000886', 'Formtone-HC (Salt/Mix)', 'ACMC-1CD8U', 'CHEMBL497', 'EC 204-984-4', 'cid_2788', 'SCHEMBL3967', 'NCIOpen2_009062', 'Oprea1_438281', 'BSPBio_000672', 'BSPBio_002466', '5-21-03-00294 (Beilstein Handbook Reference)', 'ksc-8-192', 'MLS000069389', 'MLS002454410', 'SPECTRUM1505114', 'SPBio_002891', 'BPBio1_000740', 'component of Hyquin (Salt/Mix)', 'DTXSID7022837', '8-Quinolinol,5-chloro-7-iodo-', 'BDBM32188', 'CTK4B6611', 'NSC3531', 'WLN: T66 BNJ GG II JQ', 'HMS1570B14', 'HMS1648J07', 'HMS2093I12', 'HMS2097B14', 'HMS2230I20', 'HMS3372J20', 'HMS3714B14', 'KUC105859N', 'Pharmakon1600-01505114', 'ALBB-031653', 'component of Cort-Quin (Salt/Mix)', 'NSC-3531', 'ZINC6409735', 'Tox21_110416', 'Tox21_200291', 'ANW-19167', 'LS-725', 'NSC759822', 's4601', 'SBB032280', 'STK399761', '5-chloro-8-hydroxy-7-iodo-quinoline', 'component of Heb-Cort V (Salt/Mix)', 'AKOS000120779', 'Tox21_110416_1', 'AC-6792', 'CCG-213339', 'DB04815', 'MCULE-5389218452', 'NSC-759822', 'RTR-035598', 'TRA0054336', 'SMP1_000073', 'NCGC00016391-01', 'NCGC00016391-02', 'NCGC00016391-03', 'NCGC00016391-04', 'NCGC00016391-06', 'NCGC00016391-07', 'NCGC00016391-08', 'NCGC00016391-09', 'NCGC00016391-10', 'NCGC00016391-13', 'NCGC00021665-03', 'NCGC00021665-04', 'NCGC00021665-05', 'NCGC00257845-01', 'S4601 5-Chloro-8-hydroxy-7-iodoquin', 'AK-57345', 'AS-14597', 'HY-14603', 'L813', 'SBI-0206782.P001', 'DB-041956', 'TR-035598', 'AB00384254', 'FT-0603209', 'ST24032993', 'ST50585810', 'V2416', 'A16461', 'Clioquinol, VETRANAL(TM), analytical standard', 'component of Vioform-Hydrocortisone (Salt/Mix)', 'D03538', 'AB00384254_17', '5-Chloro-7-iodo-8-quinolinol, &gt;=95.0% (HPLC)', 'CU-01000000767-2', 'Q-200875', 'Q5134338', 'SR-01000002987-2', 'SR-01000002987-3', 'SR-01000002987-4', 'BRD-K09255212-001-04-2', 'Z2768770393', 'Clioquinol, British Pharmacopoeia (BP) Reference Standard', 'Clioquinol, European Pharmacopoeia (EP) Reference Standard', 'Clindamycin phosphate, Antibiotic for Culture Media Use Only', 'Clioquinol, United States Pharmacopeia (USP) Reference Standard', 'InChI=1/C9H5ClINO/c10-6-4-7(11)9(13)8-5(6)2-1-3-12-8/h1-4,13', 'CQL']</t>
  </si>
  <si>
    <t>ZINC000000000469</t>
  </si>
  <si>
    <t>CC(C)NC[C@@H](O)c1cc(O)cc(O)c1</t>
  </si>
  <si>
    <t>['(S)-orciprenaline', '155418-87-4', 'ZINC469', 'SCHEMBL3694829', 'CHEBI:83331', 'CTK0E7644', 'DTXSID80649537', 'Q27156758', 'UNII-53QOG569E0 component LMOINURANNBYCM-LLVKDONJSA-N', '5-[(1S)-1-hydroxy-2-(isopropylamino)ethyl]benzene-1,3-diol', '5-[(S)-1-Hydroxy-2-[(1-methylethyl)amino]ethyl]-1,3-benzenediol', '5-{(1S)-1-Hydroxy-2-[(propan-2-yl)amino]ethyl}benzene-1,3-diol', '1,3-Benzenediol, 5-[(1S)-1-hydroxy-2-[(1-methylethyl)amino]ethyl]-']</t>
  </si>
  <si>
    <t>ZINC000000120319</t>
  </si>
  <si>
    <t>Nc1ccc(S(=O)(=O)Nc2ncccn2)cc1</t>
  </si>
  <si>
    <t>['sulfadiazine', '68-35-9', 'Sulphadiazine', 'Sulfapyrimidine', 'Sulfadiazin', 'Sulfazine', 'Sulfadiazene', 'Adiazine', 'Adiazin', 'Debenal', 'Liquadiazine', 'Sulfapyrimidin', 'Pyrimal', '2-Sulfanilamidopyrimidine', 'Cremodiazine', 'Spofadrizine', 'Theradiazine', 'Cremotres', 'Deltazina', 'Diazolone', 'Eskadiazine', 'Microsulfon', 'Neotrizine', 'Palatrize', 'Piridisir', 'Quadetts', 'Quadramoid', 'Sanodiazine', 'Sterazine', 'Sulfatryl', 'Sulfolex', 'Sulfonsol', 'Terfonyl', 'Trifonamide', 'Truozine', 'Diazin', 'Neazine', 'Pirimal', 'Sulfose', 'Trisem', 'Sulfanilamidopyrimidine', 'Honey diazine', 'Lipo-Levazine', 'Tri-Sulfameth', 'Triple Sulfas', 'Coco-Diazine', 'Lipo-Diazine', 'Metha-Meridiazine', 'Sulfadiazinum', 'Diazovit', 'Sulfadiazina', 'Sulphadiazine E', 'Sulfapirimidin', 'Di-Azo-Mul', 'Thi-Di-Mer', '2-Sulfanilylaminopyrimidine', 'Codiazine', 'Silvadene', 'Pecta-diazine, suspension', 'Benzenesulfonamide, 4-amino-N-2-pyrimidinyl-', 'Solfadiazina [DCIT]', 'RP 2616', '4-amino-N-(pyrimidin-2-yl)benzenesulfonamide', 'Pyrimidine, 2-sulfanilamido-', 'Sulfapyrimidin [German]', '2-Sulfapyrimidine', 'Sulfadiazinum [INN-Latin]', 'Sulfadiazina [INN-Spanish]', '4-AMINO-N-2-PYRIMIDINYLBENZENESULFONAMIDE', '4-amino-N-pyrimidin-2-ylbenzenesulfonamide', 'Zinc Sulfadiazine', 'N(1)-2-pyrimidylsulfanilamide', 'N(1)-2-pyrimidinylsulfanilamide', '2-Sulfanilamidopyrimidin [German]', 'S.N. 112', 'A 306', 'A-306 (VAN)', 'N(sup 1)-2-Pyrimidinylsulfanilamide', 'Thermazene', 'N1-2-Pyrimidinylsulfanilamide', 'Sildaflo', 'CHEBI:9328', 'Sulfanilamide, N(sup 1)-2-pyrimidinyl-', 'N(sup1)-2-Pyrimidylsulfanilamide', 'Sulfanilamide, N1-2(1H)-pyrimidinylidene-', '4-Amino-N-(2-pyrimidinyl)benzenesulfonamide', '4-amino-N-pyrimidin-2-yl-benzenesulfonamide', 'Sulfanilamide, N1-2-pyrimidinyl-', 'UNII-0N7609K889', 'A-306', 'N(sup1)-2-Pyrimidinylsulfanilamide', 'EINECS 200-685-8', 'MFCD00006065', 'NSC 35600', '4-amino-N-(pyrimidin-2-yl)benzene-1-sulfonamide', 'CHEMBL439', 'N1-2-Pyrimidylsulfanilamide', 'BRN 0235192', 'C10H10N4O2S', 'AI3-01047', 'S. N. 112', 'SEEPANYCNGTZFQ-UHFFFAOYSA-N', 'NSC35600', 'CAS-68-35-9', 'NCGC00016305-01', 'Solfadiazina', 'CocoDiazine', '0N7609K889', '[(4-aminophenyl)sulfonyl]pyrimidin-2-ylamine', '2-Sulfanilamidopyrimidin', 'NSC117870', 'SMR000059113', 'Sulfadiazine (TN)', 'N-(2-Pyrimidinyl)sulfanilamide', 'Sulfadiazine [USAN:INN:JAN]', 'rBPI21 &amp; Sulfa', 'N1-(Pyrimidin-2-yl)sulfanilamide', 'SR-01000002973', 'SSD', '2-Sulfanilamido-pyrimidine', 'diazine', 'CRL-8131 &amp; Sulfadiazine', 'Sulfadiazine (JAN/USP/INN)', 'Sulfadiazine,(S)', 'Trisulfapyrimidine, oral suspension', 'Sulfadiazine [USP:INN:BAN:JAN]', 'Prestwick_428', 'Spectrum_000986', 'Sulfadiazina Reig Jofre', 'Sulfacombin (Salt/Mix)', 'Prestwick0_000023', 'Prestwick1_000023', 'Prestwick2_000023', 'Prestwick3_000023', 'Spectrum2_001319', 'Spectrum3_001362', 'Spectrum4_000342', 'Spectrum5_000992', 'Epitope ID:140083', 'Sulfadiazine, &gt;=99.0%', 'DSSTox_CID_24130', 'DSSTox_RID_80105', 'DSSTox_GSID_44130', 'Oprea1_081078', 'SCHEMBL24176', 'BSPBio_000085', 'BSPBio_002884', 'KBioGR_000743', 'KBioSS_001466', '5-25-10-00067 (Beilstein Handbook Reference)', 'MLS000069423', 'MLS006011457', 'DivK1c_000543', 'SPECTRUM1500546', 'SPBio_001417', 'SPBio_002006', 'BPBio1_000095', 'WLN: T6N CNJ BMSWR DZ', 'DTXSID7044130', 'CTK7D7930', 'HMS501L05', 'KBio1_000543', 'KBio2_001466', 'KBio2_004034', 'KBio2_006602', 'KBio3_002104', 'NINDS_000543', 'HMS1568E07', 'HMS1921A13', 'HMS2090P09', 'HMS2092I15', 'HMS2095E07', 'HMS2235D19', 'HMS3371L19', 'HMS3655I10', 'HMS3712E07', 'Pharmakon1600-01500546', 'ZINC120319', 'ALBB-014888', 'BCP12140', 'HY-B0273', 'N(1)-(2-Pyrimidinyl)sulfanilamide', 'Tox21_110360', 'BBL013169', 'BDBM50166571', 'CCG-39257', 'NSC-35600', 'NSC757324', 'Recombinant bactericidal/permeability-increasing protein &amp; Sulfadiazine', 's1770', 'SBB007604', 'SBB057674', 'STK317797', '2-(p-Aminobenzenesulfonamido)pyrimidin', 'AKOS000119073', 'CS-2263', 'DB00359', 'KS-1144', 'MCULE-4577338719', 'NE10425', 'NSC-757324', 'Sulfadiazin 100 microg/mL in Methanol', '2-(4-Aminobenzenesulfonamido)pyrimidine', '4-amino-N-2-pyrimidylbenzenesulfonamide', 'IDI1_000543', 'NCGC00016305-02', 'NCGC00016305-03', 'NCGC00016305-04', 'NCGC00016305-05', 'NCGC00016305-06', 'NCGC00016305-10', 'NCGC00023291-03', 'NCGC00023291-04', 'SULFADIAZINE (TRISULFAPYRIMIDINES)', '2-(4-Aminobenzenesulfonylamino)pyrimidine', 'AC-26817', 'AK321973', 'H458', 'ST059447', 'Sulfanilamide, N1-2-pyrimidinyl- (8CI)', 'Mixture of sulfadiazine, and sulfamethazine', 'SBI-0051520.P003', 'AB2000282', 'LS-147838', '4-[[(Pyrimidin-2-yl)amino]sulfonyl]aniline', 'AB00052095', 'Benzenesulfonamide,4-amino-N-2-pyrimidinyl-', 'FT-0674741', 'R3929', 'S0579', 'ST51006797', 'SW196657-3', '4-amino-N-(2-pyrimidinyl) benzenesulfonamide', '4-Amino-N-(2-pyrimidinyl)benzenesulfonamide #', '68S359', 'C07658', 'D00587', 'Trisulfapyrimidine, oral suspension (Salt/Mix)', 'AB00052095-13', 'AB00052095-14', 'AB00052095_15', 'AB00052095_16', 'Benzenesulfonamide, 4-amino-N-(2-pyrimidinyl)-', 'Sulfadiazine, VETRANAL(TM), analytical standard', 'Q-201759', 'Q2555060', 'SR-01000002973-2', 'SR-01000002973-3', 'BRD-K32273377-001-05-4', 'BRD-K32273377-001-09-6', 'F1657-1720', 'Sulfadiazine, certified reference material, TraceCERT(R)', 'Z271004844', 'Sulfadiazine, European Pharmacopoeia (EP) Reference Standard', 'Sulfadiazine, United States Pharmacopeia (USP) Reference Standard', '4-Amino-N-(2-pyrimidinyl)benzenesulfonamide, N1-(Pyrimidin-2-yl)sulfanilamide', 'Sulfadiazine, Pharmaceutical Secondary Standard; Certified Reference Material', '141582-64-1', 'Sulfadiazine for identification of impurity F, European Pharmacopoeia (EP) Reference Standard']</t>
  </si>
  <si>
    <t>ZINC000000121541</t>
  </si>
  <si>
    <t>COC(=O)/N=c1\[nH]c2ccc(C(=O)c3ccccc3)cc2[nH]1</t>
  </si>
  <si>
    <t>['mebendazole', '31431-39-7', 'Vermox', 'Telmin', 'Mebenvet', 'Pantelmin', 'Vermirax', 'Mebenoazole', 'Ovitelmin', 'Bantenol', 'Mebutar', 'Lomper', 'MBDZ', 'Besantin', 'Vermicidin', 'Verpanyl', 'Noverme', 'Mebendazol', 'Mebendazolum', 'Sufil', 'Methyl (5-benzoyl-1H-benzo[d]imidazol-2-yl)carbamate', 'Versid', '5-Benzoyl-2-benzimidazolecarbamic acid methyl ester', 'Methyl 5-benzoyl-2-benzimidazolecarbamate', 'Carbamic acid, (5-benzoyl-1H-benzimidazol-2-yl)-, methyl ester', 'Methyl 5-benzoyl-2-benzimidazolylcarbamate', 'Mebendazol [INN-Spanish]', 'Mebendazolum [INN-Latin]', 'R 17635', 'Methyl 5-benzoyl benzimidazole-2-carbamate', '(5-Benzoyl-1H-benzimidazol-2-yl)-carbamic acid methyl ester', 'CCRIS 4479', 'methyl N-(6-benzoyl-1H-1,3-benzodiazol-2-yl)carbamate', 'R 17,635', 'Methyl N-(5-benzoyl-1H-benzimidazol-2-yl)carbamate', 'NSC 184849', 'UNII-81G6I5V05I', 'methyl (5-benzoyl-1H-benzimidazol-2-yl)carbamate', 'HSDB 3232', '2-Benzimidazolecarbamic acid, 5-benzoyl-, methyl ester', 'EINECS 250-635-4', 'Methyl N-(5-benzoyl-2-benzimidazolyl)carbamate', 'CHEMBL685', 'N-2 (5-Benzoyl-benzimidazole) carbamate de methyle', 'N-(Benzoyl-5, benzimidazolyl)-2, carbamate de methyle', 'CHEBI:6704', 'Carbamic acid, N-(5-benzoylbenzimidazol-2-yl)-, methyl ester', 'N-2 (5-Benzoyl-benzimidazole) carbamate de methyle [French]', 'N-(Benzoyl-5, benzimidazolyl)-2, carbamate de methyle [French]', 'Methyl 6-benzoyl-1H-benzimidazol-2-ylcarbamate', '81G6I5V05I', '5-Benzoyl-2-benzimidazolecarbamic acid, methyl ester', 'NSC184849', 'methyl [5-(phenylcarbonyl)-1H-benzimidazol-2-yl]carbamate', 'NCGC00016806-01', '(5-Benzoyl-1H-benzimidazol-2-yl)carbamic acid methyl ester', 'CPD000036734', '2-Benzimidazolecarbamic acid, 5-benzoyl-, methyl ester (8CI)', 'Mebex', 'CAS-31431-39-7', 'Equivurm Plus', 'DSSTox_CID_20682', 'DSSTox_RID_79538', 'DSSTox_GSID_40682', 'Vermox (TN)', 'Emverm', 'SMR000036734', 'SR-01000003109', 'Mebendazole [USAN:INN:BAN:JAN]', 'Mebatreat', 'Mebendazole (JAN/USP/INN)', 'Equivurmp Plus', 'Mebendazole,(S)', 'R17635', 'Prestwick_310', 'MFCD00057872', 'Mebendazole [USAN:USP:INN:BAN:JAN]', 'Spectrum_001298', 'Prestwick0_000217', 'Prestwick1_000217', 'Prestwick2_000217', 'Prestwick3_000217', 'Spectrum2_001401', 'Spectrum3_001439', 'Spectrum4_000416', 'Spectrum5_001381', 'Probes1_000013', 'Probes2_000149', 'Cambridge id 5250893', 'Methyl [5-(Benzoyl)benzimidazol-2-yl]carbamate', 'TimTec1_000869', 'Oprea1_278237', 'Oprea1_768530', 'R-17635', 'SCHEMBL15860', 'BSPBio_000233', 'BSPBio_003178', 'CBDivE_010559', 'KBioGR_000712', 'KBioSS_001778', 'MLS000028491', 'MLS006011879', 'BIDD:GT0087', 'DivK1c_000751', 'SPECTRUM1501110', 'SPBio_001442', 'SPBio_002154', 'BPBio1_000257', 'DTXSID4040682', 'CTK6J2930', 'CTK8B6803', 'HMS502F13', 'KBio1_000751', 'KBio2_001778', 'KBio2_004346', 'KBio2_006914', 'KBio3_002398', 'NINDS_000751', 'OPXLLQIJSORQAM-UHFFFAOYSA-N', 'HMS1536H11', 'HMS1568L15', 'HMS1921F03', 'HMS2090B03', 'HMS2092B15', 'HMS2095L15', 'HMS3259B11', 'HMS3604N11', 'HMS3712L15', 'N-(6-benzoyl-1H-benzimidazol-2-yl)carbamic acid methyl ester', 'Pharmakon1600-01501110', 'ZINC121541', 'EBD12117', 'KS-00000F1I', 'Tox21_110620', 'ANW-54402', 'BBL008298', 'BDBM50180753', 'CCG-39628', 'MMV003152', 'NSC757838', 's4610', 'SBB057003', 'STK093862', 'AKOS000539066', 'AKOS015896232', 'Carbamic acid, (5-benzoyl-1H-benzimidazol-2-yl)-, methyl ester (9CI)', 'Tox21_110620_1', 'CS-3974', 'DB00643', 'MCULE-4133611535', 'NC00639', 'NE41992', 'NSC-184849', 'NSC-757838', 'RTR-013370', 'IDI1_000751', 'NCGC00016806-02', 'NCGC00016806-03', 'NCGC00016806-04', 'NCGC00016806-05', 'NCGC00016806-06', 'NCGC00016806-07', 'NCGC00016806-08', 'NCGC00016806-09', 'NCGC00016806-10', 'NCGC00016806-12', 'NCGC00016806-13', 'NCGC00021698-03', 'NCGC00021698-04', 'NCGC00021698-05', 'NCGC00021698-06', 'NCGC00021698-07', 'AC-12064', 'AK-97348', 'AS-12272', 'HY-17595', 'LS-48951', 'SAM002548959', 'SAM002589942', 'ST011967', 'SBI-0051641.P002', 'AB1009303', 'TR-013370', 'AB00052203', 'FT-0628179', 'FT-0628180', 'M2273', 'ST24047541', 'EN300-50844', 'D00368', 'W-6804', 'AB00052203-09', 'AB00052203_10', 'Mebendazole, VETRANAL(TM), analytical standard', '431M397', 'A820852', 'AG-205/04588045', 'Mebendazole, analytical standard, &gt;=98% (HPLC)', 'Methyl (6-benzoyl-1H-benzimidazol-2-yl)carbamate', 'Q422194', 'methyl 5-benzoyl-1H-benzo[d]imidazol-2-ylcarbamate', 'SR-01000003109-2', 'SR-01000003109-3', 'W-106901', 'BRD-K77987382-001-01-7', 'BRD-K77987382-001-06-6', 'BRD-K77987382-001-08-2', 'methyl N-(5-benzoyl-1H-1,3-benzimidazol-2-yl)carbamate', 'Z234895185', '5-benzoyl-1H-benzimidazol-2-yl carbamic acid methyl ester', 'Mebendazole, European Pharmacopoeia (EP) Reference Standard', 'methoxy-N-[5-(phenylcarbonyl)benzimidazol-2-yl]carboxamide', 'methoxy-N-[6-(phenylcarbonyl)benzimidazol-2-yl]carboxamide', 'methyl N-[6-(phenylcarbonyl)-1H-benzimidazol-2-yl]carbamate', '(5-benzoyl-1(3)H-benzoimidazol-2-yl)-carbamic acid methyl ester;', 'Mebendazole, United States Pharmacopeia (USP) Reference Standard', 'Mebendazole for system suitability, European Pharmacopoeia (EP) Reference Standard', 'Mebendazole Polymorph C, United States Pharmacopeia (USP) Reference Standard', '5-Benzoyl-2-benzimidazolecarbamic acid methyl ester; Mebendazol; Methyl N-(5-benzoyl-1Hbenzimidazol-2-yl)carbamate']</t>
  </si>
  <si>
    <t>ZINC000000000431</t>
  </si>
  <si>
    <t>O=C1Nc2ccc(Cl)cc2C(c2ccccc2Cl)=N[C@H]1O</t>
  </si>
  <si>
    <t>['(S)-LORAZEPAM', '110032-65-0', '(+)-Lorazepam', 'Lorazepam, (S)-', 'UNII-0VMC8E4D2Y', '0VMC8E4D2Y', 'ZINC431', 'SCHEMBL120031', 'CHEMBL249262', 'DTXSID70476490', 'API0009820', '2H-1,4-Benzodiazepin-2-one, 7-chloro-5-(2-chlorophenyl)-1,3-dihydro-3-hydroxy-, (3S)-', '2H-1,4-Benzodiazepin-2-one, 7-chloro-5-(2-chlorophenyl)-1,3-dihydro-3-hydroxy-, (S)-', 'FT-0670850', 'Q27231163', 'UNII-O26FZP769L component DIWRORZWFLOCLC-HNNXBMFYSA-N', '(3S)-7-chloro-5-(2-chlorophenyl)-1,3-dihydro-3-hydroxy-2H-1,4-benzodiazepin-2-one', '(S)-7-Chloro-5-(2-chlorophenyl)-1,3-dihydro-3alpha-hydroxy-2H-1,4-benzodiazepin-2-one']</t>
  </si>
  <si>
    <t>ZINC000014261579</t>
  </si>
  <si>
    <t>CC(C)C(=O)OCC(=O)[C@@]12O[C@@H](C3CCCCC3)O[C@@H]1C[C@H]1[C@@H]3CCC4=CC(=O)C=C[C@]4(C)[C@H]3[C@@H](O)C[C@@]12C</t>
  </si>
  <si>
    <t>['SCHEMBL14205176', 'ZINC14261579']</t>
  </si>
  <si>
    <t>ZINC000001530968</t>
  </si>
  <si>
    <t>Oc1c(Cl)cc(Cl)c(Cl)c1Cc1c(O)c(Cl)cc(Cl)c1Cl</t>
  </si>
  <si>
    <t>['hexachlorophene', '70-30-4', 'Hexachlorofen', 'Hexachlorophen', 'Nabac', 'Almederm', 'Exofene', 'Fostril', 'pHisoHex', 'Gamophene', 'Hexophene', 'Steraskin', 'Tersaseptic', 'Acigena', 'Dermadex', 'Distodin', 'Gamophen', 'Hexabalm', 'Hexafen', 'Phisodan', 'Septisol', 'Septofen', 'Surofene', 'Hexide', 'Steral', 'Turgex', 'Germa-Medica', 'Surgi-Cen', 'Surgi-Cin', 'Cotofilm', 'Ritosept', 'Hexosan', 'Fomac', 'Fesia-sin', 'Soy-dome', 'Ster-zac', 'Neosept V', 'G-Eleven', 'Hexachlorophane', 'Hexaclorofeno', 'Hexascrub', 'Bilevon', 'Hexachlorophenum', 'Phiso-Scrub', 'Septi-Soft', 'Hexa-Germ', 'TRICHLOROPHENE', 'Armohex', 'Compound G-11', "6,6'-Methylenebis(2,4,5-trichlorophenol)", 'Nabac 25 ec', 'Staphene O', 'Solu-Heks', 'Pre-Op', 'Esaclorofene', 'Trisophen', 'Bivelon', 'G-II', 'Hexaphene-LV', 'Hilo Flea Powder', "2,2'-Methylenebis(3,4,6-trichlorophenol)", 'At-17', 'Rcra waste number U132', 'Enditch Pet Shampoo', 'Esaclorofene [DCIT]', 'Hexachlorofen [Czech]', 'Hilo Cat Flea Powder', "2,2'-methanediylbis(3,4,6-trichlorophenol)", 'Scrubteam Surgical Spongebrush', 'PRE-OP II', 'AT-7', 'Pedigree Dog Shampoo Bar', 'Bis(2-hydroxy-3,5,6-trichlorophenyl)methane', 'Bis(3,5,6-trichloro-2-hydroxyphenyl)methane', 'NCI-C02653', 'G-11', 'Hexaclorofeno [INN-Spanish]', "2,2',3,3',5,5'-Hexachloro-6,6'-dihydroxydiphenylmethane", 'Caswell No. 566', 'Hexachlorophenum [INN-Latin]', 'Blockade Anti Bacterial Finish', 'AT 7', 'UNII-IWW5FV6NK2', "2,2'-Dihydroxy-3,5,6,3',5',6'-hexachlorodiphenylmethane", 'B 32 (VAN)', 'B &amp; b Flea Kontroller for Dogs Only', 'C13H6Cl6O2', 'CCRIS 331', "Phenol, 2,2'-methylenebis[3,4,6-trichloro-", "2,2'-Dihydroxy-3,3',5,5',6,6'-hexachlorodiphenylmethane", 'HSDB 224', 'MLS000028433', 'SMR000058356', 'Brevity Blue Liquid Sanitizing Scouring Cream', 'En-Viron D Concentrated Phenolic Disinfectant', 'EINECS 200-733-8', 'NSC 49115', 'UN2875', 'IWW5FV6NK2', 'Hexachlorophene [UN2875] [Poison]', "Phenol, 2,2'-methylenebis(3,4,6-trichloro)-", 'Brevity Blue Liquid Bacteriostatic Scouring Cream', 'RCRA waste no. U132', 'EPA Pesticide Chemical Code 044901', 'Bis-2,3,5-trichloro-6-hydroxyfenylmethan [Czech]', 'BRN 2064407', 'B 32', 'AI3-02372', 'MLS002152906', 'CHEBI:5693', 'Thera-Groom Pet Shampoo for Dogs for Veterinary Use Only', "2,2'-Methylenebis[3,4,6-trichlorophenol]", "2,2'-Methylene bis(3,4,6-trichlorophenol)", 'Bis(3,5,6-trichloro-2-hydroxyphenyl)-methane', "Phenol, 2,2'-methylenebis(3,4,6-trichloro-", 'ACGUYXCXAPNIKK-UHFFFAOYSA-N', 'Methane, bis(2,3,5-trichloro-6-hydroxyphenyl)', '3,4,6-trichloro-2-[(2,3,5-trichloro-6-hydroxyphenyl)methyl]phenol', 'Methane, bis(2,3,5-trichloro-6-hydroxyphenyl)-', 'NCGC00091195-04', 'Eleven', 'Fascol', 'DSSTox_CID_690', '2,4,6-trichlorophenol]', '2,5,6-trichlorophenol)', 'DSSTox_RID_75738', 'DSSTox_GSID_20690', 'B32', 'Hexachlorophene [INN]', 'Fo stril', 'Bis-2,5-trichlor-6-hydroxyfenylmethan', 'CAS-70-30-4', 'Methane,3,5-trichloro-6-hydroxyphenyl)', 'Bis(2-hydroxy-3,6-trichlorophenyl)methane', 'Bis(3,6-trichloro-2-hydroxyphenyl)methane', "Phenol,2'-methylenebis[3,4,6-trichloro-", "Phenol,2'-methylenebis[3,5,6-trichloro-", 'WLN: QR BG DG EG F1R BQ CG EG FG', "2,3',5,5',6,6'-hexachlorodiphenylmethane", "2,5,6,3',5',6'-hexachlorodiphenylmethane", 'SR-01000721924', "2,3,3',5,5'-Hexachloro-6,6'-dihydroxydiphenylmethane", 'Hexachlorophene (USP/INN)', 'Bis-2,3,5-trichloro-6-hydroxyfenylmethan', '3,4,6-trichloro-2-[(3,5,6-trichloro-2-hydroxyphenyl)methyl]phenol', 'Hexachlorophenone', 'Hexachlorophene [USP:INN:BAN]', 'KUC106447N', 'Phisohex (TN)', 'Methylenebis(3,4,6-trichlorophenol)', 'KSC-19-051', 'Spectrum_000867', 'Bis-2,3,5-trichlor-6-hydroxyfenylmethan', 'Opera_ID_504', 'Spectrum2_001105', 'Spectrum3_000450', 'Spectrum4_000573', 'Spectrum5_000792', 'M0219', 'Bis(2,3,5-trichloro-6-hydroxyphenyl)methane', 'CHEMBL496', 'GERMA-MEDICA "MG"', 'Bis(2,3,5-tric hloro-6-hydroxyphenyl)methane', 'cid_3598', 'REGID_for_CID_3598', 'SCHEMBL15579', 'BSPBio_002100', 'KBioGR_001006', 'KBioSS_001347', 'MLS001148404', 'BIDD:ER0608', 'BIDD:GT0722', 'DivK1c_000630', 'SPECTRUM1500328', 'SPBio_001210', 'DTXSID6020690', 'BDBM31712', 'CTK9A1850', 'HMS501P12', 'KBio1_000630', 'KBio2_001347', 'KBio2_003915', 'KBio2_006483', 'KBio3_001320', 'NSC9887', 'NINDS_000630', "3,3',5,5',6,6'-Hexachloro-2,2'-dihydroxydiphenylmethane", 'HMS1920D07', 'HMS2091J13', 'HMS3259C19', 'HMS3715P21', 'KUC112427N', 'Pharmakon1600-01500328', 'NSC-9887', 'NSC49115', 'ZINC1530968', 'Tox21_111099', 'Tox21_201350', 'Tox21_302741', '0895AC', '3,4,6-trichloro-2-[(2,3,5-trichloro-6-hydroxy-phenyl)methyl]phenol', 'CCG-39768', 'MFCD00002171', 'NSC-49115', 'NSC757055', 's4632', 'SBB058855', 'STK377478', 'AKOS005449243', 'Tox21_111099_1', 'API0002904', 'CS-3866', 'DB00756', 'LS-1597', 'MCULE-3028228047', 'NC00512', 'NSC-757055', 'UN 2875', 'IDI1_000630', 'NCGC00091195-01', 'NCGC00091195-02', 'NCGC00091195-03', 'NCGC00091195-05', 'NCGC00091195-06', 'NCGC00091195-07', 'NCGC00091195-08', 'NCGC00256580-01', 'NCGC00258902-01', 'AS-10068', 'BP-30177', 'CPD000058356', 'HY-12637', 'SAM002554903', 'SC-51022', '2,2-Methylenebis(3,4,6-Trichlorophenol)', '6,6-Methylenebis(2,4,5-trichlorophenol)', 'KSC-285-117-1', 'SBI-0051403.P003', 'Hexachlorophene 5000 microg/mL in Methanol', 'TR-023301', 'FT-0626955', 'ST24029562', 'ST50880633', 'Bis-(2-hydroxy-3,5,6-trichlorophenyl)methane', 'C08039', 'D00859', 'MLS-0072923.0001', 'AB00052010_17', "Bis[3,4,6-trichlorophenol], 2,2'-methylene-", 'Hexachlorophene 5000 microg/mL in Dichloromethane', 'Hexachlorophene, PESTANAL(R), analytical standard', 'Q425362', 'SR-01000721924-2', 'SR-01000721924-5', 'SR-01000721924-6', 'BRD-K99792991-001-02-6', 'BRD-K99792991-001-18-2', 'Hexachlorophene, United States Pharmacopeia (USP) Reference Standard']</t>
  </si>
  <si>
    <t>ZINC000001539579</t>
  </si>
  <si>
    <t>C=C(c1ccc(C(=O)O)cc1)c1cc2c(cc1C)C(C)(C)CCC2(C)C</t>
  </si>
  <si>
    <t>['Bexarotene', '153559-49-0', 'Targretin', 'Targrexin', 'Targretyn', 'LGD 1069', 'LGD1069', 'bexarotenum', 'Bexaroten', 'LG100069', 'LGD-1069', 'UNII-A61RXM4375', 'LG 1069', '166175-31-1', 'HSDB 7453', 'CHEMBL1023', '4-[1-(3,5,5,8,8-pentamethyl-6,7-dihydronaphthalen-2-yl)ethenyl]benzoic acid', 'p-(1-(5,6,7,8-Tetrahydro-3,5,5,8,8-pentamethyl-2-naphthyl)vinyl)benzoic acid', '4-[1-(3,5,5,8,8-pentamethyl-5,6,7,8-tetrahydronaphthalen-2-yl)ethenyl]benzoic acid', 'LG 100069', 'LG-100069', 'Targret', 'CHEBI:50859', 'A61RXM4375', '4-(1-(3,5,5,8,8-pentamethyl-5,6,7,8-tetrahydronaphthalen-2-yl)vinyl)benzoic acid', '4-(1-(5,6,7,8-Tetrahydro-3,5,5,8,8-pentamethyl-2-naphthalenyl)ethenyl)benzoic acid', 'NCGC00181016-01', 'Ro 26-4455', 'AK-64115', 'SR 11247', '4-[1-(3,5,5,8,8-pentamethyl-5,6,7,8-tetrahydronaphthalen-2-yl)vinyl]benzoic acid', '4-[1-(5,6,7,8-tetrahydro-3,5,5,8,8-pentamethyl-2-naphthalenyl)ethenyl]benzoic acid', 'DSSTox_CID_20619', 'DSSTox_RID_79514', 'DSSTox_GSID_40619', 'Bexarotene [USAN]', 'bexaroteno', '4-[1-(3,5,5,8,8-pentamethyl-5,6,7,8-tetrahydro-naphthalen-2-yl)-vinyl]-benzoic acid', '4-[1-(3,5,5,8,8-pentamethyl-5,6,7,8-tetrahydro-naphthalen-2-yl)-vinyl]benzoic acid', 'Benzoic acid, 4-(1-(5,6,7,8-tetrahydro-3,5,5,8,8-pentamethyl-2-naphthalenyl)ethenyl)-', 'Targretin (TN)', 'CAS-153559-49-0', 'SR-05000001480', 'Bexarotene [USAN:INN:BAN]', 'LG 69', 'LG1069', '4k6i', 'Bexarotene oral(targretin)', 'SCHEMBL9025', 'BIDD:PXR0021', 'MLS006010146', 'Bexarotene (JAN/USAN/INN)', 'GTPL2807', 'Bexarotene, &gt;=98% (HPLC)', 'DTXSID1040619', 'CTK8E7385', 'AOB1247', 'QCR-117', 'NAVMQTYZDKMPEU-UHFFFAOYSA-N', 'HMS2089L14', 'HMS3655D19', 'HMS3747C21', '4-[1-(1,1,4,4,7-pentamethyltetralin-6-yl)vinyl]benzoic acid', 'ACT03911', 'BCP04099', 'KS-00000NW6', 'ZINC1539579', 'Tox21_112666', 'Tox21_302407', 'BDBM50032675', 'BG0619', 'DL-298', 'MFCD00932428', 'NSC747528', 's2098', 'AKOS015902814', 'Tox21_112666_1', 'BCP9000396', 'CCG-221823', 'CS-0626', 'DB00307', 'MCULE-3783114634', 'NSC-747528', 'RTX-011348', 'SB17341', 'SS-4628', '4-[1-3,5,5,8,8-pentamethyl-5,6,7,8-tetrahydro-2-naphthaleneyl)vinyl]benzene carboxylic acid', 'NCGC00181016-02', 'NCGC00181016-03', 'NCGC00181016-04', 'NCGC00181016-08', 'NCGC00255426-01', 'AC-24569', 'AT-22934', 'HY-14171', 'LS-38306', 'SC-19638', 'SC-50515', 'SMR001614557', 'BCP0726000106', 'AB0009892', 'AB2000502', 'FT-0657110', 'FT-0702645', 'ST24046138', 'SW203810-3', 'D03106', 'W-5228', '42161-EP2295426A1', '42161-EP2295427A1', '42161-EP2298768A1', '42161-EP2308861A1', '42161-EP2311808A1', '42161-EP2311829A1', '42161-EP2311840A1', 'AB01275475-01', 'AB01275475_02', '559B490', 'A809441', 'Q418192', 'J-009026', 'J-519847', 'SR-05000001480-1', 'SR-05000001480-2', 'BRD-K92441787-001-02-5', '4-[1-(3,5,5,8,8-pentamethyltetralin-2-yl)ethenyl]benzoic acid', '4-[1-(5,6,7,8-TETRAHYDRO-3,5,5,8,8-PENTAMETHYL-2-N', '4-[1-(3,5,5,8,8-Pentamethyl-2-5,8-dihydronaphthyl)vinyl]benzoic acid', '4-[1-(3,5,5,8,8-pentamethyl-5,6,7,8-tetrahydro-2-naphthyl)ethenyl]benzoic acid', '4-[1-(3,5,5,8,8-pentamethyl-5,6,7,8-tetrahydronaphthalen-2-yl)-vinyl]benzoic acid', '4-[1-(5,6,7,8,-Tetrahydro-3,5,5,8,8-pentamethyl-2-naphtalenyl)ethenyl]benzoic acid', '4-[1-(5,6,7,8-Tetrahydro-3,5,5,8,8-pentamethyl-2-naphthalenyl)-1-ethenyl]benzoic acid', 'Benzoic acid,6,7,8-tetrahydro-3,5,5,8,8-pentamethyl-2-naphthalenyl)ethenyl]-', 'p-[1-(5,6,7,8,-Tetrahydro-3,5,5,8,8-pentamethyl-2-naphthyl)vinyl]benzoic acid']</t>
  </si>
  <si>
    <t>ZINC000001554274</t>
  </si>
  <si>
    <t>Cc1cc(/C=C/C#N)cc(C)c1Nc1ccnc(Nc2ccc(C#N)cc2)n1</t>
  </si>
  <si>
    <t>['Rilpivirine', '500287-72-9', 'TMC278', 'Edurant', 'TMC 278', 'R278474', 'UNII-FI96A8X663', 'TMC-278', '4-{[4-({4-[(E)-2-Cyanoethenyl]-2,6-Dimethylphenyl}amino)pyrimidin-2-Yl]amino}benzonitrile', 'CHEBI:68606', 'FI96A8X663', 'Rilpivirine-d6', 'R 278474', '(E)-4-((4-((4-(2-cyanovinyl)-2,6-dimethylphenyl)amino)pyrimidin-2-yl)amino)benzonitrile', '4-[[4-[[4-[(E)-2-Cyanoethenyl]-2,6-dimethyl-phenyl]amino]pyrimidin-2-yl]amino]benzonitrile', '4-{[4-({4-[(E)-2-cyanovinyl]-2,6-dimethylphenyl}amino)pyrimidin-2-yl]amino}benzonitrile', 'W-202888', '(E)-4-(4-(4-(2-cyanovinyl)-2,6-dimethylphenylamino)pyrimidin-2-ylamino)benzonitrile', 'Rilpivirine [USAN:INN]', 'R-278474', 'HSDB 8153', 'Edurant(TM)', 'T27', 'cc-93', 'SCHEMBL384696', 'SCHEMBL385113', 'Rilpivirine (JAN/USAN/INN)', 'CHEMBL175691', 'DTXSID10198189', 'EX-A245', 'YIBOMRUWOWDFLG-ONEGZZNKSA-N', 'BDBM222178', 'LQT-B00726', 'AOB87760', 'BCP03563', 'ZINC1554274', 'GP3165', 's7303', 'STL484047', 'AKOS015901680', 'API0008127', 'BCP9000016', 'CS-0440', 'DB08864', 'KE-0036', 'R278474;TMC278', 'SB19133', '4-[[4-[4-[(E)-2-cyanovinyl]-2,6-dimethyl-anilino]pyrimidin-2-yl]amino]benzonitrile', 'Rilpivirine(R 278474  TMC 278)', 'HY-10574', 'RPV', 'SC-44776', 'ACM1312424262', 'BCP0726000192', 'AB0027978', 'SW220232-1', 'W9902', 'A11542', 'D09720', 'W-5469', 'A827939', 'Q421547', '4-[[4-[[4-(2-Cyanoethenyl)-2,6-dimethylphenyl]amino]pyrimidine-2-yl]amino]benzonitrile', '4-[[4-[4-[(E)-2-cyanoethenyl]-2,6-dimethylanilino]-2-pyrimidinyl]amino]benzonitrile', '4-{4-[4-((E)-2-Cyano-vinyl)-2,6-dimethyl-phenylamino]-pyrimidin-2-ylamino}-benzonitrile', '(E)-3-{4-[2-(p-Cyanophenylamino)-4-pyrimidinylamino]-3,5-xylyl}acrylonitrile; 4-[[4-[[4-[(1E)-2-Cyanoethenyl]-2,6-dimethylphenyl]amino]-2-pyrimidinyl]amino]benzonitrile', '4-((4-((4-((1E)-2-Cyanoethenyl)-2,6-dimethylphenyl)amino)-2-pyrimidinyl)amino)benzonitrile', '4-[[4-[[4-[(E)-2-cyanoethenyl]-2,6-dimethyl-phenyl]amino]pyrimidin-2-yl]amino]benzenecarbonitrile', 'Benzonitrile, 4-((4-((4-((1E)-2-cyanoethenyl)-2,6-dimethylphenyl)amino)-2-pyrimidinyl)amino)-']</t>
  </si>
  <si>
    <t>ZINC000001530636</t>
  </si>
  <si>
    <t>N=C(N)Nc1nc(CSCCC(=N)NS(N)(=O)=O)cs1</t>
  </si>
  <si>
    <t>['famotidine', 'Famotidina', 'Famotidinum', '76824-35-6', 'PEPCID', 'Brolin', 'Gastro', 'Apogastine', 'Gastrodomina', 'Gastrosidin', 'Amfamox', 'Antodine', 'Bestidine', 'Blocacid', 'Confobos', 'Cuantin', 'Famocid', 'Famodar', 'Famodil', 'Famodin', 'Famodine', 'Famogard', 'Famonit', 'Famopsin', 'Famosan', 'Famotal', 'Famotep', 'Famotin', 'Famovane', 'Famowal', 'Gastridan', 'Gastridin', 'Gastrion', 'Gastrofam', 'Gastropen', 'Huberdina', 'Ingastri', 'Invigan', 'Lecedil', 'Mensoma', 'Midefam', 'Neocidine', 'Nevofam', 'Notidin', 'Nulceran', 'Nulcerin', 'Panalba', 'Pepcidin', 'Pepdine', 'Pepfamin', 'Peptidin', 'Purifam', 'Quamatel', 'Quamtel', 'Renapepsa', 'Restadin', 'Rogasti', 'Rubacina', 'Tipodex', 'Ulcatif', 'Ulceprax', 'Ulcofam', 'Ulfagel', 'Ulfamid', 'Ulfinol', 'Ulgarine', 'Vagostal', 'Cronol', 'Gaster', 'Motiax', 'Muclox', 'Pepdul', 'Peptan', 'Topcid', 'Cepal', 'Famos', 'Hacip', 'Logos', 'Mosul', 'Tamin', 'Ulfam', 'Apo-Famotidine', 'Novo-Famotidine', "3-[[2-(diaminomethylideneamino)-1,3-thiazol-4-yl]methylsulfanyl]-N'-sulfamoylpropanimidamide", 'Mylanta AR', "3-(((2-((Diaminomethylene)amino)thiazol-4-yl)methyl)thio)-N'-sulfamoylpropanimidamide", 'DSSTox_CID_3039', 'DSSTox_RID_76846', 'DSSTox_GSID_23039', 'XUFQPHANEAPEMJ-UHFFFAOYSA-N', 'N-Sulfamoyl-3-((2-guanidinothiazol-4-yl)methylthio)propionamide', 'famotidine-pepcid', '3-((2-(DIAMINOMETHYLENEAMINO)THIAZOL-4-YL)METHYLTHIO)-N-SULFAMOYLPROPANIMIDAMIDE', 'Famotidine,(S)', '(1-Amino-3-(((2-((diaminomethylene)amino)-4-thiazolyl)methyl)thio)propylidene)sulfamide', '3-(((2-((Aminoiminomethyl)amino)-4-thiazolyl)methyl)thio)-N-(aminosulfonyl)propanimidamide', '3-(((2-((Diaminomethylene)amino)-4-thiazolyl)methyl)thio)-N(sup 2)-sulfamoylpropionamidine', 'NCGC00015446-05', 'CAS-76824-35-6', 'Pepcidin   Pepcidine', 'Spectrum_001242', 'Prestwick0_000104', 'Prestwick1_000104', 'Spectrum2_001036', 'Spectrum3_001427', 'Spectrum4_000408', 'KBioGR_000676', 'KBioSS_001722', 'DivK1c_000545', 'SPBio_001251', 'SPBio_002027', 'GTPL7074', 'DTXSID5023039', 'KBio1_000545', 'KBio2_001722', 'KBio2_004290', 'KBio2_006858', 'KBio3_002354', 'NINDS_000545', 'HMS3372J17', 'HMS3393A07', 'HMS3604N21', 'HMS3655J17', 'MK208', 'Famotidine 1.0 mg/ml in Methanol', 'BCP22999', 'ZINC1530636', 'Tox21_110153', 'Tox21_301827', 'AKOS026750161', 'Tox21_110153_1', 'DB00927', 'LP00497', 'NCGC00018276-03', 'NCGC00021202-03', 'NCGC00255348-01', 'AK608061', 'AB1009281', 'DB-056142', 'SW197397-2', '89238-EP2275420A1', '89238-EP2305219A1', '89238-EP2305652A2', '95913-EP2303244A2', 'Q411159', 'Z2196778897', 'N-sulfamoyl-3-[(2-guanidinothiazol-4-yl)methylthio]propionamidine', "(Z)-3-(((2-((diaminomethylene)amino)thiazol-4-yl)methyl)thio)-N'-sulfamoylpropanimidamide", '3-[[[2-[(diaminomethylene) amino]-4-thiazolyl]methyl]thio]-n2-sulfamoyl propionamidine', '3-{[(2-carbamimidamido-1,3-thiazol-4-yl)methyl]sulfanyl}-N-sulfamoylpropanimidamide', "3-[({2-[(diaminomethylidene)amino]-1,3-thiazol-4-yl}methyl)sulfanyl]-N'-sulfamoylpropanimidamide", 'N inverted exclamation marka-(Aminosulfonyl)-3-([2-(diaminomethyleneamino)-4-thiazolyl]methylthio)propanamidine', "N'-(aminosulfonyl)-3-[({2-[(diaminomethylidene)amino]-1,3-thiazol-4-yl}methyl)sulfanyl]propanimidamide"]</t>
  </si>
  <si>
    <t>ZINC000000584092</t>
  </si>
  <si>
    <t>CC(C)OC(=O)C(C)(C)Oc1ccc(C(=O)c2ccc(Cl)cc2)cc1</t>
  </si>
  <si>
    <t>['fenofibrate', '49562-28-9', 'Procetofen', 'Lipantil', 'Lipanthyl', 'Tricor', 'Fenobrate', 'Lipidil', 'Secalip', 'Antara', 'Finofibrate', 'Lipoclar', 'Lipofene', 'Proctofene', 'Triglide', 'Fenogal', 'Lipirex', 'Sedufen', 'Elasterin', 'Fenoglide', 'Fenotard', 'Protolipan', 'Ankebin', 'Lipidex', 'Lipifen', 'Lipofen', 'Liposit', 'Lipsin', 'Nolipax', 'Elasterate', 'Procetofene', 'Luxacor', 'Fenofibratum', 'Fenofibrato', 'Fenofibratum [INN-Latin]', 'Fenofibrato [INN-Spanish]', 'Lipantil (TN)', 'Tricor (TN)', 'LF-178', 'propan-2-yl 2-[4-(4-chlorobenzoyl)phenoxy]-2-methylpropanoate', 'TRICOR (MICRONIZED)', 'Isopropyl 2-(4-(4-chlorobenzoyl)phenoxy)-2-methylpropanoate', 'FENOFIBRATE (MICRONIZED)', 'Isopropyl 2-(4-(4-chlorobenzoyl)phenoxy)-2-methylpropionate', 'C20H21ClO4', '2-(4-(4-Chlorobenzoyl)phenoxy)-2-methylpropanoic acid 1-methylethyl ester', 'NSC 281319', 'UNII-U202363UOS', 'CCRIS 7282', "Isopropyl (4'-(p-chlorobenzoyl)-2-phenoxy-2-methyl)propionate", 'FNF', 'EINECS 256-376-3', 'CHEMBL672', 'BRN 2062462', 'Propanoic acid, 2-[4-(4-chlorobenzoyl)phenoxy]-2-methyl-, 1-methylethyl ester', 'MLS000028515', 'CHEBI:5001', 'isopropyl 2-[4-(4-chlorobenzoyl)phenoxy]-2-methylpropanoate', 'Lofibra', 'YMTINGFKWWXKFG-UHFFFAOYSA-N', 'U202363UOS', 'Propanoic acid, 2-(4-(4-chlorobenzoyl)phenoxy)-2-methyl-, 1-methylethyl ester', 'Fenofibrate, 98%', 'NCGC00015437-10', 'Phenofibrate', 'Isopropyl 2-(p-(p-chlorobenzoyl)phenoxy)-2-methylpropionate', 'SMR000058299', 'Supralip', 'CAS-49562-28-9', 'DSSTox_CID_9874', 'DSSTox_RID_78828', 'DSSTox_GSID_29874', 'Antara (micronized)', 'Q-201111', 'Fenomax', 'Pharmavit', 'Fulcro', 'Fenofibrate [INN:BAN]', '2-[4-(4-Chlorobenzoyl)phenoxy]-2-methylpropanoic acid isopropyl ester', 'CIP-Fenofibrate', '2-[4-(4-Chlorobenzoyl)phenoxy]-2-methylpropanoic acid 1-methylethyl ester', 'LCP-FenoChol', 'LCP-Feno', 'Triglide (TN)', 'Fenofibrate IDD-P', 'Lipofen (TN)', 'Antara (TN)', 'SR-01000000091', 'Fenofibrate (JAN/INN)', 'LF 178', 'Isopropyl 2-[p-(p-chlorobenzoyl)phenoxy]-2-methylpropionate', 'Procetoken', 'Isopropyl 2-[4-(4-Chlorobenzoyl)phenoxy]-2-methylpropionate', 'fenofibrate;', 'methylethyl 2-{4-[(4-chlorophenyl)carbonyl]phenoxy}-2-methylpropanoate', 'HSDB 7736', 'Fenofibrate,(S)', 'GRS-027', 'Fenofibrate [USAN:USP:INN:BAN]', 'Fenofibrate(Tricor)', 'Prestwick_217', 'PubChem17489', 'Spectrum_001250', 'Opera_ID_328', 'Prestwick0_000275', 'Prestwick1_000275', 'Prestwick2_000275', 'Prestwick3_000275', 'Spectrum2_001390', 'Spectrum3_001431', 'Spectrum4_000413', 'Spectrum5_001479', 'Lopac-F-6020', 'EC 256-376-3', 'F 6020', 'SCHEMBL4670', 'Lopac0_000486', 'BSPBio_000150', 'BSPBio_003162', 'KBioGR_000706', 'KBioSS_001730', 'MLS001148191', 'MLS002548878', 'BIDD:GT0574', 'DivK1c_000557', 'SPECTRUM1501010', 'SPBio_001380', 'SPBio_002369', 'Fenofibrate, &gt;=99%, powder', 'BPBio1_000166', 'Fenofibrate (Tricor, Trilipix)', 'GTPL7186', 'DTXSID2029874', 'CTK8B3039', 'HMS501L19', 'KBio1_000557', 'KBio2_001730', 'KBio2_004298', 'KBio2_006866', 'KBio3_002382', 'NINDS_000557', 'HMS1568H12', 'HMS1921B17', 'HMS2090G20', 'HMS2092B05', 'HMS2095H12', 'HMS2231B14', 'HMS3259K03', 'HMS3261B13', 'HMS3369M13', 'HMS3649D20', 'HMS3655K12', 'HMS3712H12', 'isopropyl 2-[4-(4-chlorobenzoyl)phenoxy]-2-methyl-propanoate', 'Pharmakon1600-01501010', 'ZINC584092', 'ALBB-028958', 'BCP21243', 'EBD45918', 'ZX-AN079771', 'Tox21_110147', 'Tox21_300151', 'Tox21_500486', 'ANW-41658', 'BDBM50085042', 'BG0483', 'CCG-38996', 'GP4850', 'MFCD00133314', 'NSC281319', 'NSC757822', 's1794', 'SBB037926', 'AKOS005107777', 'Tox21_110147_1', 'AB03716', 'AC-4227', 'API0003184', 'API0025994', 'API0026002', 'API0026009', 'CS-0892', 'DB01039', 'LP00486', 'MCULE-9460650238', 'MS-2223', 'NC00452', 'NSC-281319', 'NSC-757822', 'IDI1_000557', 'NCGC00015437-01', 'NCGC00015437-02', 'NCGC00015437-03', 'NCGC00015437-04', 'NCGC00015437-05', 'NCGC00015437-06', 'NCGC00015437-07', 'NCGC00015437-08', 'NCGC00015437-09', 'NCGC00015437-11', 'NCGC00015437-12', 'NCGC00015437-13', 'NCGC00015437-14', 'NCGC00015437-16', 'NCGC00015437-17', 'NCGC00021475-03', 'NCGC00021475-04', 'NCGC00021475-05', 'NCGC00021475-06', 'NCGC00021475-07', 'NCGC00021475-08', 'NCGC00253945-01', 'NCGC00261171-01', 'AK-88651', 'CC-28385', 'CPD000058299', 'FENOFIBRATE (MICRONIZED) (fenofibrate', 'Fenofibrate, analytical reference material', 'HY-17356', 'SAM002264613', 'ST085313', 'SBI-0050470.P003', 'AB0012237', 'AB2000298', 'AX8021009', 'DB-051642', 'LS-121256', 'TC-130403', 'AB00052196', 'EU-0100486', 'F0674', 'FT-0626400', 'FT-0654669', 'SW196525-4', 'KS-00000655', 'C07586', 'D00565', 'J10318', 'K-9221', '28073-EP2272825A2', '28073-EP2272841A1', '28073-EP2277565A2', '28073-EP2277566A2', '28073-EP2277567A1', '28073-EP2277568A2', '28073-EP2277569A2', '28073-EP2277570A2', '28073-EP2287163A1', '28073-EP2287165A2', '28073-EP2287166A2', '28073-EP2292280A1', '28073-EP2292620A2', '28073-EP2295409A1', '28073-EP2298742A1', '28073-EP2298776A1', '28073-EP2301923A1', '28073-EP2301936A1', '28073-EP2305678A1', '28073-EP2314588A1', 'AB00052196-15', 'AB00052196-16', 'AB00052196_17', 'AB00052196_18', '562F289', 'A827746', 'C-20905', 'Q419724', 'SR-01000000091-2', 'SR-01000000091-5', 'SR-01000000091-6', 'SR-01000000091-8', 'BRD-K50388907-001-05-6', 'BRD-K50388907-001-18-9', 'BRD-K50388907-001-20-5', 'SR-01000000091-16', 'Z2768724415', 'Fenofibrate, European Pharmacopoeia (EP) Reference Standard', '1-methylethyl 2-[4-(4-chlorobenzoyl)phenoxy]-2-methylpropanoate', '2-[4-(4-chlorobenzoyl)phenoxy]-2-methylpropanoicacidisopropylester', 'Fenofibrate, United States Pharmacopeia (USP) Reference Standard', "Isopropyl (4''-(p-chlorobenzoyl)-2-phenoxy-2-methyl)propionate", '2-[4-(4-chlorobenzoyl)phenoxy]-2-methyl-propanoic acid,1-methylethylester', '2-[4-(4-Chlorobenzoyl)phenoxy]-2-methylpropanoic acid 1-methyl-ethyl ester', '2-[4-(4-Chlorobenzoyl)phenoxy]-2-methylpropionic Acid Isopropyl Ester', 'Fenofibrate, Pharmaceutical Secondary Standard; Certified Reference Material', 'propan-2-yl 2-[4-(4-chlorophenyl)carbonylphenoxy]-2-methyl-propanoate', 'propan-2-yl 2-{4-[(4-chlorophenyl)carbonyl]phenoxy}-2-methylpropanoate', '2-[4-[(4-chlorophenyl)-oxomethyl]phenoxy]-2-methylpropanoic acid propan-2-yl ester', 'Propanoic acid, 2-[4-(4-chlorobenzoyl)phenoxy]-2-methyl-, 1-methylethylester']</t>
  </si>
  <si>
    <t>ZINC000001493878</t>
  </si>
  <si>
    <t>CNC(=O)c1cc(Oc2ccc(NC(=O)Nc3ccc(Cl)c(C(F)(F)F)c3)cc2)ccn1</t>
  </si>
  <si>
    <t>['Sorafenib', '284461-73-0', 'Nexavar', 'BAY 43-9006', '4-[4-({[4-chloro-3-(trifluoromethyl)phenyl]carbamoyl}amino)phenoxy]-N-methylpyridine-2-carboxamide', 'UNII-9ZOQ3TZI87', '4-(4-(3-(4-CHLORO-3-(TRIFLUOROMETHYL)PHENYL)UREIDO)PHENOXY)-N-METHYLPICOLINAMIDE', '4-[4-[[4-chloro-3-(trifluoromethyl)phenyl]carbamoylamino]phenoxy]-N-methylpyridine-2-carboxamide', "N-(4-Chloro-3-(trifluoromethyl)phenyl)-N'-(4-(2-(N-methylcarbamoyl)-4-pyridyloxy)phenyl)urea", '9ZOQ3TZI87', 'CHEMBL1336', '4-[4-[[4-chloro-3-(trifluoromethyl)phenyl]carbamoylamino]phenoxy]-N-methyl-pyridine-2-carboxamide', '4-(4-((((4-Chloro-3-(trifluoromethyl)phenyl)amino)carbonyl)amino)phenoxy)-N-methyl-2-pyridinecarboxamide', '4-{4-[({[4-CHLORO-3-(TRIFLUOROMETHYL)PHENYL]AMINO}CARBONYL)AMINO]PHENOXY}-N-METHYLPYRIDINE-2-CARBOXAMIDE', 'DTXSID7041128', 'CHEBI:50924', 'BAY-43-9006', 'Sorafenib (Nexavar)', 'Sorafenib [INN]', '2-Pyridinecarboxamide, 4-(4-((((4-chloro-3-(trifluoromethyl)phenyl)amino)carbonyl)amino)phenoxy)-N-methyl-', '4-(4-{3-(4-Chloro-3-(trifluoromethyl)phenyl)ureido}phenoxy)-N(sup 2)-methylpyridine-2-carboxamide', '4-[4-[[[[4-chloro-3-(trifluoromethyl)phenyl]amino]carbonyl]amino]phenoxy]-N-methyl-2-pyridinecarboxamide', 'sorafenibum', '2-Pyridinecarboxamide, 4-[4-[[[[4-chloro-3-(trifluoromethyl)phenyl]amino]carbonyl]amino]phenoxy]-N-methyl-', 'NSC-724772', 'BAY-54-9085', 'NCGC00167488-01', 'Sorafinib', 'Sorafenib [USAN:INN:BAN]', 'SR-00000000529', 'Sorafenib-d3', 'HSDB 8173', '1uwh', '3gcs', '3heg', '4asd', 'Hit compound, 8', 'Sorafenib, 4', 'BAY 439006', 'BAY43-9006', 'Kinome_766', 'SORAFENIB BASE', 'Sorafenib (USAN/INN)', 'Nexavar (TN) (Bayer)', 'EC 608-209-4', 'SCHEMBL8218', '4-(4-(3-(4-chloro-3-trifluoromethylphenyl)ureido)phenoxy)pyridine-2-carboxyllic acid methyamide-4-methylbenzenesulfonate', 'BAY 43-9006; Sorafenib', 'cid_216239', 'GTPL5711', 'QCR-65', 'BDBM16673', 'Nexavar|||BAY 43-9006', 'SYN1082', 'MLDQJTXFUGDVEO-UHFFFAOYSA-N', 'BCPP000064', 'HMS2043A18', 'HMS3244A15', 'HMS3244A16', 'HMS3244B15', 'HMS3656N20', 'K00597a', 'ACT06732', 'AOB87782', 'BCP01767', 'EX-A2894', 'ZINC1493878', 'BAY439006', 'CS0056', 'MFCD06411450', 'NSC747971', 's7397', 'STK627350', 'AKOS005560229', 'AC-1674', 'ACN-032355', 'CS-1590', 'DB00398', 'MCULE-6112506696', 'NSC-747971', 'PB14443', 'SB19942', 'SF-0529', 'BAY-43-0006', 'KS-0000009E', 'Sorafenib free base (BAY-43-9006)', 'NCGC00167488-02', 'NCGC00167488-03', 'NCGC00167488-04', 'NCGC00167488-05', 'NCGC00167488-07', 'NCGC00167488-14', '100012-18-8', '4(4-{3-[4-Chloro-3-(trifluoromethyl)phenyl]ureido}phenoxy)-N(sup 2)-methylpyridine-2-carboxamide', 'AK163019', 'EN002709', 'HY-10201', "N-(4-chloro-3-(trifluoromethyl)phenyl)-N'-(4-(2-(N-methylcar bamoyl)-4-pyridyloxy)phenyl)urea", 'SC-19355', 'AB0019677', 'AB1004622', 'LS-186067', 'LS-187021', 'LS-187788', 'AM20090614', 'FT-0650736', 'SW202562-4', 'D08524', 'J10391', '15216-EP2272827A1', '15216-EP2298778A1', '15216-EP2311840A1', '15216-EP2316832A1', '15216-EP2316833A1', 'AB00933189-05', 'AB00933189-06', 'AB00933189_08', '461S730', 'Q421136', 'Q-201728', 'SR-00000000529-1', 'BRD-K23984367-001-01-8', 'Z89277543', 'BAY 439006; BAY439006; BAY-439006', '4-(4-(3-(4-chloro-3-(trifluoromethyl)phenyl) ureido) phenoxy)-N-methylpicolinamide', '4-(4-(3-(4-chloro-3-(trifluoromethyl)phenyl) ureido)phenoxy)-N-methylpicolinamide', "N-(3-trifluoromethyl-4-chlorophenyl)-N'-(4-(2-methylcarbamoyl pyridin-4-yl)oxyphenyl)urea", '4-(4-{3-[4-chloro-3-(trifluoromethyl)phenyl]ureido}phenoxy)- N-methylpyridine-2-carboxamide', '4-(4-{3-[4-Chloro-3-(trifluoromethyl)phenyl]ureido}phenoxy)-N2-methylpyridine-2-carboxamide', '4-[4-[[4-chloro-3-(trifluoromethyl)phenyl]carbamoylamino]phenoxy]-N-methyl-picolinamide;tosylic acid', '4-{4-[({[4-chloro-3-(trifluoromethyl)phenyl]amino}carbonyl)-amino]phenoxy}-N-methylpyridine-2-carboxamide', '4-{4-[({[4-chloro-3-(trifluoromethyl)phenyl]amino}carbonyl)amino]phenoxy}-N-methyl-pyridine-2-carboxamide', "N-(4-chloro-3-(trifluoromethyl)phenyl)-N'-(4-(2-(N-methylcarbamoyl)-4-pyridyloxy)phenyl) urea", "N-[4-Chloro-3-(trifluoromethyl)phenyl]-N'-[4-[2-(N-methylcarbamoyl)-4-pyridyloxy]phenyl]urea; 4-[4-[[[[4-chloro-3-(trifluoromethyl)phenyl]amino]carbonyl]amino]phenoxy]-N-methyl-2-pyridinecarboxamide"]</t>
  </si>
  <si>
    <t>ZINC000002847375</t>
  </si>
  <si>
    <t>CCN(CC)[C@H](C)C(=O)c1ccccc1</t>
  </si>
  <si>
    <t>['(R)-diethylpropion', '(R)-amfepramone', '(2R)-diethylpropion', '(R)-alpha-benzoyltriethylamine', '(2R)-2-(diethylamino)-1-phenylpropan-1-one', '(R)-alpha-diethylaminopropiophenone', 'SCHEMBL15484', 'CHEBI:59746', 'ZINC2847375', '(R)-1-Phenyl-2-(diethylamino)-1-propanone', 'Q27126880', 'UNII-Q94YYU22B8 component XXEPPPIWZFICOJ-LLVKDONJSA-N']</t>
  </si>
  <si>
    <t>ZINC000000896695</t>
  </si>
  <si>
    <t>NC(CO)(CO)CO</t>
  </si>
  <si>
    <t>['Trometamol', 'TROMETHAMINE', '77-86-1', 'Tris', 'Tris(Hydroxymethyl)aminomethane', 'Tham', 'Trisamine', '2-Amino-2-(hydroxymethyl)propane-1,3-diol', 'Trizma', 'Tris base', '2-Amino-2-(hydroxymethyl)-1,3-propanediol', 'Tris buffer', 'Trisaminol', 'Tromethane', 'Pehanorm', 'Talatrol', 'Trisamin', 'Trispuffer', 'Tutofusin tris', 'Apiroserum Tham', 'Tris-steril', 'Addex-tham', 'Tris-base', 'Tris, free base', 'Trimethylolaminomethane', '1,3-Propanediol, 2-amino-2-(hydroxymethyl)-', 'Tris Amino', 'Aminotrimethylolmethane', 'Aminotris(hydroxymethyl)methane', 'THAM-E', 'Tris (buffering agent)', 'Tromethanmin', 'Tris(hydroxymethyl)methylamine', 'Tris(hydroxymethyl)methanamine', 'Trometamole', 'Tromethamolum', 'Trizma base', 'Tri(hydroxymethyl)aminomethane', '2-Amino-2-methylol-1,3-propanediol', 'Tris-hydroxymethylaminomethane', 'Caswell No. 036', 'Tris-Amino', 'Methylamine, 1,1,1-tris(hydroxymethyl)-', 'Trometamolum [INN-Latin]', 'NSC 6365', '2-(Hydroxymethyl)-2-amino-1,3-propanediol', 'UNII-023C2WHX2V', '2-Amino-2-hydroxymethyl-1,3-propanediol', 'Methanamine, 1,1,1-tris(hydroxymethyl)-', 'HSDB 3408', 'EINECS 201-064-4', 'MFCD00004679', 'EPA Pesticide Chemical Code 083901', 'Tris-hydroxymethyl-aminomethan [German]', 'AI3-03948', '023C2WHX2V', 'CHEBI:9754', 'tris(hydroxymethyl) aminomethane', 'Tris(Hydroxymethyl)-Aminomethane', 'Tris(hydroxymethyly)amino methane', 'Tris-(hydroxymethyl)-aminomethane', 'NSC6365', 'LENZDBCJOHFCAS-UHFFFAOYSA-N', '1,1,1-tris(hydroxymethyl)methanamine', 'TRIS (tromethamine)', 'NCGC00159412-02', 'NCGC00159412-04', 'Tris buffertris-hydroxymethyl-aminomethan', 'DSSTox_CID_3723', 'trishydroxymethylaminomethane', 'WLN: Q1XZ1Q1Q', 'DSSTox_RID_77165', '2-Amino-2-hydroxymethyl-1,3-propanediol solution', 'DSSTox_GSID_23723', '(tris(hydroxymethyl)aminomethane)', '[tris(hydroxymethyl)aminomethane]', 'Trometamolum', '1, 2-amino-2-(hydroxymethyl)-', 'Triladyl', 'Trigmo base', '2-AMINO-2-HYDROXYMETHYL-PROPANE-1,3-DIOL', 'Methanamine,1,1-tris(hydroxymethyl)-', 'Methylamine,1,1-tris(hydroxymethyl)-', 'tris(hydroxymethyl)amino methane', 'CAS-77-86-1', 'Tris(hydroxymethyl)aminomethane, &gt;=99.8%', 'Tromethamine [USAN]', '2-amino-2-(hydroxymethyl)-1, 3-propanediol', 'Tris-Mg(II)-KCl Buffer', 'Tromethamine [USAN:USP]', 'Tris(hydroxymethyl)aminomethane, 99+%, for biochemistry', 'Trometamina', 'Tromethamin', 'Aminotri(hydroxymethyl)methane', 'Tribase', 'Tris-hydroxymethyl-aminomethan', 'tris-buffer', 'tris-amine', 'Tro.meta.mole', 'Tris(hydroxymethyl)aminomethane, 99.8%, for analysis, biochemical grade', 'Tro.meta.mol', '1gng', '83147-39-1', 'Tris(hydroxymethyl)aminomethane, 99.85%, for molecular biology, DNAse, RNAse and Protease free', 'Trometamol [INN]', 'TRS', 'Tromethamine (USP)', 'TRIS Ultrapure, EP', '1h4n', 'Trometamol (JAN/INN)', 'Tris-Magnesium(II)-Potassium Chloride Buffer', 'SCHEMBL975', 'trishydroxymethylmethylamine', 'THAM (TN)', 'Buffer Salt, pH 10.5', 'EC 201-064-4', 'NCIOpen2_000263', 'NCIOpen2_001720', 'Oprea1_677781', 'trishydroxymethyl aminomethane', 'tris-hydroxymethyl-methylamine', 'B-TRIS500', 'MLS000028643', 'ARONIS23912', 'tris hydroxymethyl aminomethane', 'Tris (hydroxymethyl)aminoethane', 'GTPL7328', 'tris (hydroxymethyl)aminomethane', 'CHEMBL1200391', 'DTXSID2023723', 'tris (hydroxymethyl) methylamine', 'Tris(2-hydroxymethyl)aminomethane', '2-Amino-2-hydroxymethylpropanediol', 'HMS3652L05', 'tris-(hydroxymethyl)-amino-methane', 'ZINC896695', '2-amino-2-hydroxymethyl-propane-1', 'BCP05578', 'KS-000002LE', 'NSC-6365', 'NSC65434', 'STR03166', 'Tox21_111645', 'Tox21_201646', 'Tox21_303167', 'BBL000011', 'MFCD00132476', 'NSC-65434', 's4176', 'SBB006714', 'STK379529', '2-amino-2-methylol-propane-1,3-diol', 'AKOS000121321', 'Tox21_111645_1', 'AM90366', 'CCG-214012', 'CS-W018524', 'DB03754', 'MCULE-7300085951', 'NE10342', 'Trizma(R) base, &gt;=99.0% (T)', 'ATX Tris buffer, ready-to-use solution', 'Tris(hydroxymethyl)aminomethane, &gt;=99%', 'NCGC00159412-03', 'NCGC00159412-05', 'NCGC00257164-01', 'NCGC00259195-01', 'AK-41163', 'BP-13394', 'SC-44694', 'SMR000059179', 'Tris(hydroxymethyl)aminomethane ACS grade', '2-amino-2-[hydroxymethyl]-1,3-propandiol', 'AB1002112', 'DB-091324', 'DS-014869', 'LS-120135', 'Methanamine, 1, 1,1-tris(hydroxymethyl)-', 'Tris acidimetric, NIST(R) SRM(R) 723e', 'A0321', 'FT-0611014', 'ST24027700', 'ST51037436', 'SW219208-1', 'T6977', '2-(Hydroxymethyl)-2-amino-1, 3-propanediol', '2-amino-2-(hydroxyl-methyl)propane-1,3-diol', '2-amino-2-(hydroxymethyl) propane-1,3-diol', 'Tris-amino, Tromethane, Trometamol, Trisamine', 'Trizma(R) base, BioUltra, &gt;=99.8% (T)', 'Trizma(R) base, tested according to Ph.Eur.', 'Tromethamine, meets USP testing specifications', '1606-EP1441224A2', '1606-EP2269977A2', '1606-EP2269992A1', '1606-EP2270000A1', '1606-EP2270001A1', '1606-EP2270004A1', '1606-EP2270014A1', '1606-EP2270101A1', '1606-EP2270895A2', '1606-EP2272516A2', '1606-EP2272817A1', '1606-EP2272825A2', '1606-EP2272827A1', '1606-EP2272835A1', '1606-EP2272844A1', '1606-EP2272972A1', '1606-EP2272973A1', '1606-EP2275105A1', '1606-EP2275413A1', '1606-EP2275420A1', '1606-EP2275469A1', '1606-EP2277507A1', '1606-EP2277872A1', '1606-EP2277877A1', '1606-EP2277881A1', '1606-EP2277882A1', '1606-EP2278637A1', '1606-EP2280004A1', '1606-EP2280005A1', '1606-EP2280006A1', '1606-EP2280011A1', '1606-EP2280012A2', '1606-EP2280020A1', '1606-EP2280021A1', '1606-EP2281813A1', '1606-EP2281818A1', '1606-EP2281899A2', '1606-EP2284157A1', '1606-EP2284169A1', '1606-EP2286795A1', '1606-EP2287156A1', '1606-EP2287161A1', '1606-EP2287162A1', '1606-EP2287165A2', '1606-EP2287166A2', '1606-EP2289868A1', '1606-EP2289883A1', '1606-EP2289884A1', '1606-EP2289886A1', '1606-EP2289890A1', '1606-EP2289891A2', '1606-EP2289894A2', '1606-EP2292589A1', '1606-EP2292593A2', '1606-EP2292596A2', '1606-EP2292607A2', '1606-EP2292610A1', '1606-EP2292620A2', '1606-EP2295055A2', '1606-EP2295406A1', '1606-EP2295410A1', '1606-EP2295417A1', '1606-EP2295421A1', '1606-EP2295423A1', '1606-EP2295424A1', '1606-EP2295429A1', '1606-EP2295434A2', '1606-EP2295436A1', '1606-EP2295439A1', '1606-EP2295550A2', '1606-EP2298305A1', '1606-EP2298312A1', '1606-EP2298728A1', '1606-EP2298744A2', '1606-EP2298769A1', '1606-EP2298773A1', '1606-EP2298774A1', '1606-EP2298783A1', '1606-EP2299785A1', '1606-EP2301921A1', '1606-EP2301926A1', '1606-EP2301928A1', '1606-EP2301930A1', '1606-EP2301932A1', '1606-EP2301934A1', '1606-EP2301937A1', '1606-EP2301939A1', '1606-EP2302382A2', '1606-EP2302383A2', '1606-EP2305250A1', '1606-EP2305641A1', '1606-EP2305672A1', '1606-EP2305677A1', '1606-EP2305687A1', '1606-EP2305825A1', '1606-EP2306788A1', '1606-EP2306789A1', '1606-EP2308841A2', '1606-EP2308851A1', '1606-EP2308855A1', '1606-EP2308866A1', '1606-EP2308873A1', '1606-EP2308874A1', '1606-EP2308878A2', '1606-EP2311453A1', '1606-EP2311801A1', '1606-EP2311802A1', '1606-EP2311803A1', '1606-EP2311807A1', '1606-EP2311814A1', '1606-EP2311818A1', '1606-EP2314571A2', '1606-EP2314584A1', '1606-EP2314585A1', '1606-EP2316824A1', '1606-EP2316830A2', '1606-EP2316832A1', '1606-EP2316833A1', '1606-EP2371811A2', '1606-EP2371814A1', '1606-EP2374784A1', '1606-EP2374785A1', '3368-EP2269610A2', '3368-EP2270002A1', '3368-EP2270010A1', '3368-EP2272517A1', '3368-EP2272822A1', '3368-EP2277848A1', '3368-EP2281815A1', '3368-EP2284160A1', '3368-EP2284172A1', '3368-EP2289510A1', '3368-EP2289890A1', '3368-EP2295406A1', '3368-EP2295409A1', '3368-EP2301933A1', '3368-EP2301937A1', '3368-EP2305250A1', '3368-EP2305640A2', '3368-EP2305646A1', '3368-EP2305677A1', '3368-EP2305679A1', '3368-EP2305682A1', '3368-EP2308840A1', '3368-EP2308879A1', '3368-EP2311827A1', '3368-EP2311842A2', '3368-EP2314295A1', '3368-EP2314574A1', '3368-EP2314588A1', '3368-EP2314590A1', '3368-EP2316457A1', '3368-EP2316458A1', '3368-EP2316825A1', '3368-EP2316826A1', '3368-EP2316827A1', '3368-EP2316828A1', 'C07182', 'D00396', 'M02623', '23153-EP2270505A1', '23153-EP2272832A1', '23153-EP2281899A2', '23153-EP2284159A1', '23153-EP2287163A1', '23153-EP2289883A1', '23153-EP2292592A1', '23153-EP2295407A1', '23153-EP2298736A1', '23153-EP2298743A1', '23153-EP2298767A1', '23153-EP2298778A1', '23153-EP2305641A1', '23153-EP2305651A1', '23153-EP2305678A1', '23153-EP2305684A1', '23153-EP2308510A1', '23153-EP2308854A1', '23153-EP2314584A1', '23153-EP2314587A1', '27256-EP2272822A1', '27256-EP2314575A1', '42340-EP2305808A1', '42340-EP2308479A2', '42340-EP2311808A1', '42340-EP2311829A1', 'AB00443859_03', 'AB00443859_04', '111860-EP2292611A1', '111860-EP2298761A1', '116174-EP2289891A2', '116174-EP2298770A1', 'Q413961', 'Sigma 7-9(R), &gt;=99% (titration), crystalline', 'SR-01000944234', 'Trizma(R) base, puriss. p.a., &gt;=99.7% (T)', 'J-610076', 'SR-01000944234-1', 'Trizma(R) base, &gt;=99.9% (titration), crystalline', 'Trizma(R) base, Vetec(TM) reagent grade, &gt;=99%', 'W-104296', 'Tris(hydroxymethyl)aminomethane, 99.8%, ACS reagent', 'Tris(hydroxymethyl)aminomethane, ACS reagent, 99.9%', '4-Anilino-1-(2-hydroxyethylamino)anthracene-9,11-dione', 'F0001-1979', 'Tris(hydroxymethyl)aminomethane, ACS reagent, &gt;=99.8%', 'Z1317839150', 'Tris(hydroxymethyl)aminomethane, p.a., ACS reagent, 99.8%', 'Tris(hydroxymethyl)aminomethane, ultrapure grade, &gt;=99.9%', 'TRIS-buffered saline (TBS, 10X), with 1% Triton X-100', 'Trizma(R) base, puriss. p.a., buffer substance, &gt;=99.5%', 'Trometamol, European Pharmacopoeia (EP) Reference Standard', 'Tris(hydroxymethyl)aminomethane, JIS special grade, &gt;=99.0%', 'Tris(hydroxymethyl)aminomethane; THAM; Tris base; Trometamol', 'TRIS, 1.0M buffer solution, pH 7.0, 0.2 micron filtered', 'InChI=1/C4H11NO3/c5-4(1-6,2-7)3-8/h6-8H,1-3,5H', 'Trizma(R) base, anhydrous, free-flowing, Redi-Dri(TM), &gt;=99.9%', 'Trizma(R) base, BioUltra, for molecular biology, &gt;=99.8% (T)', 'Tromethamine, United States Pharmacopeia (USP) Reference Standard', 'Trizma(R) base, cell culture tested, &gt;=99.9% (titration), crystalline', 'Trizma(R) base, BioXtra, pH 10.5-12.0 (1 M in H2O), &gt;=99.9% (titration)', 'Trizma(R) base, Primary Standard and Buffer, &gt;=99.9% (titration), crystalline', 'Tromethamine, Pharmaceutical Secondary Standard; Certified Reference Material', '79261-03-3', 'Trizma(R) base, BioPerformance Certified, meets EP, USP testing specifications, cell culture tested, &gt;=99.9% (titration)', 'Trizma(R) base, certified reference material for titrimetry, certified by BAM, according to ISO 17025, &gt;=99.5%', 'Tromethamine, PharmaGrade, Manufactured under appropriate controls for use as a raw material in pharma or biopharmaceutical production, suitable for cell culture, Meets USP, EP, JPC, BP testing specifications.', 'Tromethamine, PharmaGrade, Manufactured under appropriate controls for use as a raw material in pharma or biopharmaceutical production., suitable for cell culture, meets USP testing specifications']</t>
  </si>
  <si>
    <t>ZINC000000901552</t>
  </si>
  <si>
    <t>OC[C@H](S)CS</t>
  </si>
  <si>
    <t>['UNII-XR0NFK16J0', 'XR0NFK16J0', '(2S)-2,3-disulfanylpropan-1-ol', 'Dimercaprol, (S)-', 'NSC-16865', 'NCIStruc1_000403', 'NCIStruc2_000489', 'SCHEMBL1697373', 'ZINC901552', 'NCI16865', 'CCG-38050', 'NCGC00013216', '[S,(+)]-2,3-Dimercapto-1-propanol', '1-Propanol, 2,3-dimercapto-, (S)-', 'NCGC00013216-02', 'NCGC00013216-03', 'NCGC00013216-04', 'NCGC00096337-01', '16495-16-2', 'UNII-0CPP32S55X component WQABCVAJNWAXTE-VKHMYHEASA-N', '9DC']</t>
  </si>
  <si>
    <t>ZINC000000901555</t>
  </si>
  <si>
    <t>OC[C@@H](S)CS</t>
  </si>
  <si>
    <t>['UNII-7OX4K6FXQO', '7OX4K6FXQO', 'J-502168', '(2R)-2,3-bis(sulfanyl)propan-1-ol', 'Dimercaprol, (R)-', '(R)-2,3-dimercapto-propanol', 'ZINC901555', '(2R)-2,3-dimercapto-1-propanol', 'FCH3628552', '[R,(?)]-2,3-Dimercapto-1-propanol', '1-Propanol, 2,3-dimercapto-, (R)-', '16495-08-2', 'A832352', 'UNII-0CPP32S55X component WQABCVAJNWAXTE-GSVOUGTGSA-N']</t>
  </si>
  <si>
    <t>ZINC000001484334</t>
  </si>
  <si>
    <t>C[C@H](CCC(=O)O)[C@@H]1CC[C@H]2[C@@H]3CC[C@H]4C[C@@H](O)CC[C@]4(C)[C@H]3C[C@@H](O)[C@]12C</t>
  </si>
  <si>
    <t>['Q16081460']</t>
  </si>
  <si>
    <t>ZINC000100037020</t>
  </si>
  <si>
    <t>CN1[C@H]2C[C@H](OC(=O)[C@H](CO)c3ccccc3)C[C@@H]1[C@H]1O[C@@H]21</t>
  </si>
  <si>
    <t>['scopolamine', 'Hyoscine', '(-)-Hyoscine', 'Scopine (-)-tropate', 'Hyosol', 'l-Scopolamine', '6,7-Epoxytropine tropate', 'Transderm-Scop', '(-)-Scopolamine', '51-34-3', 'Atrochin', 'Atroquin', 'Isopto Hyoscine', 'Epoxytropine tropate', 'Scopine tropate', '6-beta,7-beta-Epoxy-3-alpha-tropanyl S-(-)-tropate', 'UNII-DL48G20X8X', 'Oscine', 'Beldavrin', 'Scopamin', 'Transderm scop', 'alpha-(Hydroxymethyl)benzeneacetic acid 9-methyl-3-oxa-9-azatricyclo(3.3.1.0(2.4))non-7-yl ester', 'Skopolamin', 'Hyosceine', 'Scop', 'DL48G20X8X', 'CHEBI:16794', 'LSM-4015', '(1S,3S,5R,6R,7S)-6,7-epoxytropan-3-yl (2S)-3-hydroxy-2-phenylpropanoate', 'Hysco', 'Hyoscine bromide', 'Scopace', 'Scopolamine HCl', 'Boro-Scopol', 'Scopolaminium bromide', '1alphaH,5alphaH-Tropan-3alpha-ol, 6beta,7beta-epoxy-, (-)-tropate (ester)', 'Scopolammonium bromide', '(-)-Scopolamine bromide', 'Tropic acid, ester with scopine', 'SCOPOLAMINE BROMIDE', 'HSDB 4074', '(-)-Hyoscine hydrobromide', 'Scopoderm', '(+)-Scopolamine', 'levo-duboisine', 'EINECS 200-090-3', '(+)-Hyoscine', '(1R,2R,4S,5S,7S)-9-methyl-3-oxa-9-azatricyclo[3.3.1.0(2,4)]non-7-yl (2S)-3-hydroxy-2-phenylpropanoate', '6beta,7beta-Epoxy-3alpha-tropanyl S-(-)-tropate', 'Hyoscyine hydrobromide', 'Atroscine Hydrobromide', '6beta,7beta-Epoxy-1alpha,5alpha-tropan-3alpha-ol', 'Hydroscine hydrobromide', 'SEE', 'hydrobromicum, Scopolaminum', 'Tropane alkaloid', 'Tropic acid, 9-methyl-3-oxa-9-azatricyclo(3.3.1.0(sup 2,4))non-7-yl ester', '3-Oxa-9-azatricyclo(3.3.1.0(sup 2,4))nonan-7-ol, 9-methyl-, tropate (ester)', '3-Oxa-9-azatricyclo(3.3.1.O(sup 2,4))nonan-7-ol, 9-methyl-, tropate (ester)', 'NSC61806', 'S-(-)-Tropate', 'Prestwick3_000877', 'EC 200-090-3', '(-)-Scopolamin (Hyoscine)', 'SCHEMBL16226', 'BSPBio_000953', 'GTPL330', 'BPBio1_001049', 'CHEMBL569713', 'CHEMBL1906925', 'CHEMBL3084722', 'DTXSID6023573', 'CHEBI:93572', 'STECJAGHUSJQJN-USLFZFAMSA-N', 'HMS2090N13', 'Benzeneacetic acid, alpha-(hydroxymethyl)-, (1alpha,2beta,4beta,5alpha,7beta)-9-methyl-3-oxa-9-azatricyclo(3.3.1.02,4)non-7-yl ester, (alphaS)-', 'Benzeneacetic acid, alpha-(hydroxymethyl)-, 9-methyl-3-oxa-9-azatricyclo(3.3.1.02,4)non-7-yl ester, (7(S)-(1alpha,2beta,4beta,5alpha,7beta))-', 'HY-N0296', 'AC-968', 'CS0019', 'ZINC13118910', 'AKOS025402477', 'ZINC100037020', 'ZINC101147375', 'CS-6609', 'DB00747', 'SMP1_000270', 'NCGC00024357-04', 'NCGC00024357-05', 'AK168126', 'LS-194418', 'AB00429689', 'AB00429689-30', 'AB00429689-31', 'AB00429689_32', 'Q337188', '(methyl[?]yl) (2S)-3-hydroxy-2-phenyl-propanoate', 'BRD-K89923877-003-02-4', 'Q27165268', '(1R,2R,4S,5S,7S)-9-methyl-3-oxa-9-azatricyclo[3.3.1.0^{2,4}]nonan-7-yl (2S)-3-hydroxy-2-phenylpropanoate', '(1R,2R,4S,5S,7S)-9-methyl-3-oxa-9-azatricyclo[3.3.1.0~2,4~]non-7-yl (2S)-3-hydroxy-2-phenylpropanoate', '(1R,2R,4S,5S,7s)-9-Methyl-3-oxa-9-azatricyclo[3.3.1.0~2,4~]nonan-7-yl (2S)-3-hydroxy-2-phenylpropanoate', '(1R,2R,4S,5S,7S)-9-methyl-3-oxa-9-azatricyclo[3.3.1.02,4]non-7-yl (2R)-3-hydroxy-2-phenylpropanoate', '(1R,2R,4S,5S,7s)-9-methyl-3-oxa-9-azatricyclo[3.3.1.02,4]nonan-7-yl (2S)-3-hydroxy-2-phenylpropanoate', '(1R,2R,4S,5S,7s)-9-methyl-3-oxa-9-azatricyclo[3.3.1.02,4]nonan-7-yl (S)-3-hydroxy-2-phenylpropanoate', '[7(S)-(1.alpha.,2.beta.,4.beta.,5.alpha.,7.beta.)]-.alpha.-(Hydroxymethyl)benzeneacetic acid 9-methyl-3-oxa-9-azatricyclo-[3.3.1.0^2,4]non-7-yl ester']</t>
  </si>
  <si>
    <t>ZINC000000518554</t>
  </si>
  <si>
    <t>OC[C@H]1O[C@@H](Oc2ccc(O)cc2)[C@H](O)[C@@H](O)[C@@H]1O</t>
  </si>
  <si>
    <t>['arbutin', '497-76-7', 'Ursin', 'p-Arbutin', 'Uvasol', 'beta-Arbutin', '4-Hydroxyphenyl beta-D-glucopyranoside', 'Arbutoside', 'Ursi', 'p-Hydroxyphenyl beta-D-glucoside', 'p-Hydroxyphenyl beta-D-glucopyranoside', '4-Hydroxyphenyl-beta-D-glucopyranoside', 'UNII-C5INA23HXF', 'Hydroquinone beta-D-glucopyranoside', 'Hydroquinone-O-beta-D-glucopyranoside', 'Hydroquinone |A-D-glucopyranoside', 'C5INA23HXF', 'CHEMBL232202', 'CHEBI:18305', 'hydroquinone O-beta-D-glucopyranoside', 'MFCD00016915', 'Arbutin, 95%', '4-Hydroxyphenyl-.beta.-D-glucopyranoside', 'Arbutine', 'Arbutyne', 'Hydroquinone-beta-D-glucopyranoside', '(2R,3S,4S,5R,6S)-2-(hydroxymethyl)-6-(4-hydroxyphenoxy)tetrahydro-2H-pyran-3,4,5-triol', 'DSSTox_CID_20152', 'DSSTox_RID_79450', 'DSSTox_GSID_40152', 'C12H16O7', 'Hydroquinone-glucose', 'NSC 4036', 'EINECS 207-850-3', '(2R,3S,4S,5R,6S)-2-(hydroxymethyl)-6-(4-hydroxyphenoxy)tetrahydropyran-3,4,5-triol', 'BRN 0089673', 'CAS-497-76-7', 'SR-05000002157', 'CCRIS 9273', 'HSDB 7661', 'Uva,p-Arbutin', 'NCGC00095599-01', 'beta-D-Glucopyranoside, 4-hydroxyphenyl', 'Spectrum_000786', 'SpecPlus_000314', 'Arbutin, &gt;=98%', 'Prestwick3_001026', 'Spectrum2_000662', 'Spectrum3_001233', 'Spectrum4_001474', 'Spectrum5_000147', 'Arbutin(Uva,-p-Arbutin)', 'bmse000365', 'Arbutin (Uva, p-Arbutin)', 'Arbutin, analytical standard', 'SCHEMBL36351', 'Arbutin - Uva - p-Arbutin', 'BSPBio_001211', 'BSPBio_002706', 'Hydroquinone-beta-D-glucoside', 'KBioGR_002047', 'KBioSS_001266', 'SPECTRUM300539', '5-17-07-00110 (Beilstein Handbook Reference)', 'MLS002207046', 'DivK1c_006410', 'SPBio_000723', 'BPBio1_001333', 'MEGxp0_001504', 'DTXSID7040152', 'KBio1_001354', 'KBio2_001266', 'KBio2_003834', 'KBio2_006402', 'KBio3_002206', 'hydroquinone O--D-glucopyranoside', 'BJRNKVDFDLYUGJ-RMPHRYRLSA-N', 'HMS2098M13', 'HMS3715M13', 'ZINC518554', 'HY-N0192', '4-hydroxyphenyl ss-D-glucopyranoside', '4-Hydroxyphenyl-beta-glucopyranoside', 'Tox21_111509', 'Tox21_302428', 'BDBM50219502', 'CA0139', 'CCG-38565', 'DT1742', 'GC0919', 's2263', '(2R,3S,4S,5R,6S)-2-(hydroxymethyl)-6-(4-hydroxyphenoxy)oxane-3,4,5-triol', 'AKOS015965305', 'Tox21_111509_1', 'CS-3084', 'DB11217', 'KS-5252', 'SDCCGMLS-0066538.P001', 'KS-00000L08', 'SMP1_000028', 'NCGC00166076-02', 'NCGC00166076-03', 'NCGC00166076-04', 'NCGC00166076-07', 'NCGC00255705-01', 'AC-20183', 'SMR001233417', 'Uva', 'TR-012619', 'A0522', 'AB00443586', 'FT-0622464', 'N1714', 'SW199492-2', 'A-9320', 'C06186', 'beta-D-Glucopyranoside, 4-hydroxyphenyl- (9CI)', '497A767', 'Arbutin, primary pharmaceutical reference standard', 'Q416446', 'SR-05000002157-2', 'SR-05000002157-4', 'alpha-Arbutin; 4-Hydroquinone-alpha-D-glucopyranoside', 'Arbutin, European Pharmacopoeia (EP) Reference Standard', '4E19B706-2013-4401-A1FC-A154DADF42B4', '(2S,3R,4S,5S,6R)-2-(4-hydroxyphenoxy)-6-methylol-tetrahydropyran-3,4,5-triol']</t>
  </si>
  <si>
    <t>ZINC000035902489</t>
  </si>
  <si>
    <t>C[C@@H](Oc1cc(-c2cnn(C3CCNCC3)c2)cnc1N)c1c(Cl)ccc(F)c1Cl</t>
  </si>
  <si>
    <t>['Crizotinib', '877399-52-5', 'Xalkori', '(R)-crizotinib', 'PF-02341066', 'PF-2341066', 'PF 2341066', 'Crizotinib (PF-02341066)', 'crizotinibum', 'PF 02341066', '3-[(1R)-1-(2,6-Dichloro-3-fluorophenyl)ethoxy]-5-[1-(4-piperidinyl)-1H-pyrazol-4-yl]-2-pyridinamine', 'UNII-53AH36668S', '(R)-3-(1-(2,6-dichloro-3-fluorophenyl)ethoxy)-5-(1-(piperidin-4-yl)-1H-pyrazol-4-yl)pyridin-2-amine', 'PF2341066', 'CHEMBL601719', 'Crizotinib (PF-2341066)', 'CHEBI:64310', '53AH36668S', '3-[(1R)-1-(2,6-dichloro-3-fluorophenyl)ethoxy]-5-[1-(piperidin-4-yl)-1H-pyrazol-4-yl]pyridin-2-amine', '3-[(1r)-1-(2,6-Dichloro-3-Fluorophenyl)ethoxy]-5-(1-Piperidin-4-Yl-1h-Pyrazol-4-Yl)pyridin-2-Amine', '3-[(1R)-1-(2,6-DICHLORO-3-FLUOROPHENYL)ETHOXY]-5-[1-(4-PIPERIDINYL)-1H-PYRAZOL-4-YL]PYRIDIN-2-AMINE', '(R)-3-[1-(2,6-Dichloro-3-fluoro-phenyl)-ethoxy]-5-(1-piperidin-4-yl-1H-pyrazol-4-yl)-pyridin-2-ylamine', 'Xalkori (TN)', 'C21H22Cl2FN5O', 'Crizotinib [USAN:INN]', 'VGH', 'PubChem19322', 'PF02341066', 'SCHEMBL93829', 'PF-2341066,Crizotinib', 'Crizotinib (JAN/USAN/INN)', 'PF-2341066(Crizotinib)', 'GTPL4903', 'QCR-32', 'Crizotinib, &gt;=98% (HPLC)', 'PF-2341066 (Crizotinib)', 'PF-2341066 - Crizotinib', 'CTK5F8952', 'AOB2688', 'EX-A096', 'SYN1139', 'KTEIFNKAUNYNJU-GFCCVEGCSA-N', 'PF-02341066 (Crizotinib)', 'BCPP000116', 'DTXSID701009329', '3-[1-(2,6-Dichloro-3-fluoro-phenyl)-ethoxy]-5-(1-piperidin-4-yl-1H-pyrazol-4-yl)-pyridin-2-ylamine', 'AMX10152', 'PF 2341066;(R)-3-[1-(2,6-Dichloro-3-fluoro-phenyl)-ethoxy]-5-(1-piperidin-4-yl-1H-pyrazol-4-yl)-pyridin-2-ylamine', 'ABP000131', 'ANW-47749', 'BDBM50306682', 'NSC749005', 'ZINC35902489', 'AKOS015901233', 'AKOS015995207', 'DB08865', 'GS-6178', 'KIN0000318', 'NSC-749005', 'PB11015', 'KS-0000075X', 'NCGC00250400-01', 'NCGC00250400-09', 'NCGC00250400-12', '2-Pyridinamine, 3-((1R)-1-(2,6-dichloro-3-fluorophenyl)ethoxy)-5-(1-(4-piperidinyl)-1H-pyrazol-4-yl)-', 'EN002685', 'HY-50878', 'SC-48062', 'AB0027203', 'TX-017903', 'BB 0261738', 'FT-0665224', 'SW202555-3', 'W9013', 'D09731', 'Q-3209', '399P525', 'J-510370', 'Q5186964', 'BRD-K78431006-001-01-1', 'BRD-K78431006-001-03-7', '3-[(1R)-1-(2,6-dichloro-3-fluorophenyl)ethoxy]-5-[', '877399-52-5, 877399-53-6 (acetate)', '3-(2,6-dichloro-3-fluorobenzyloxy)-5-(1-(piperidin-4-yl)-1H-pyrazol-4-yl)pyridin-2-amine', '(R)-3-(1-(2,6-dichloro-3-fluorophenyl)ethoxy)-5-(1-(piperidin-4-yl)-1H-pyrazol-4-yl)pyridin-2-am ine', '3-(1R)-1-(2,6-Dichloro-3-fluorophenyl)ethoxy-5-1-(4-piperidinyl)-1H-pyrazol-4-yl-2-Pyridinamine', '3-[(R)-1-(2,6-Dichloro-3-fluoro-phenyl)-ethoxy]-5-(1-piperidin-4-yl-1H-pyrazol-4-yl)-pyridin-2-ylamine']</t>
  </si>
  <si>
    <t>ZINC000000020237</t>
  </si>
  <si>
    <t>CCN(CC)CC(=O)Nc1c(C)cccc1C</t>
  </si>
  <si>
    <t>['lidocaine', '137-58-6', 'Lignocaine', 'Xylocaine', '2-(Diethylamino)-N-(2,6-dimethylphenyl)acetamide', 'Lidoderm', 'Anestacon', 'Esracaine', 'Duncaine', 'Alphacaine', 'Cappicaine', 'Gravocain', 'Isicaina', 'L-Caine', 'Leostesin', 'Maricaine', 'Xylocain', 'Xylocitin', 'Solcain', 'Isicaine', 'Xylestesin', 'Rucaina', 'Xilina', 'Xycaine', 'Xylotox', 'Cito optadren', 'Lida-Mantle', 'Dalcaine', "2-(Diethylamino)-2',6'-acetoxylidide", 'Xyloneural (free base)', 'Cuivasil', 'Dentipatch', 'Jetocaine', 'Lignocainum', 'Octocaine', 'Remicaine', 'Xilocaina', 'Xllina', '2-Diethylamino-N-(2,6-dimethylphenyl)acetamide', 'Lidocaine (VAN)', 'Diethylaminoaceto-2,6-xylidide', 'ELA-Max', 'Xilocaina [Italian]', 'Acetamide, 2-(diethylamino)-N-(2,6-dimethylphenyl)-', 'alpha-Diethylamino-2,6-dimethylacetanilide', 'Lidocainum [INN-Latin]', 'Lidocaina [INN-Spanish]', 'EMBOLEX', "2',6'-Acetoxylidide, 2-(diethylamino)-", 'Lidocaton', 'alfa-Dietilamino-2,6-dimetilacetanilide', 'CHEBI:6456', 'HSDB 3350', 'UNII-98PI200987', 'Xylocaine (TN)', 'CHEMBL79', 'EINECS 205-302-8', 'NSC 40030', 'LIDOPEN', 'alfa-Dietilamino-2,6-dimetilacetanilide [Italian]', 'BRN 2215784', 'C14H22N2O', 'MLS000069724', 'NNJVILVZKWQKPM-UHFFFAOYSA-N', 'N-(2,6-dimethylphenyl)-N(2),N(2)-diethylglycinamide', 'N-(2,6-dimethylphenyl)-N~2~,N~2~-diethylglycinamide', '.alpha.-Diethylaminoaceto-2,6-xylidide', 'NCGC00015611-10', 'Xylesthesin', 'Dilocaine', 'Lidocaina', 'Lidocaine, 97.5%', 'Lidocainum', 'SMR000058189', '.alpha.-(Diethylamino)-2,6-acetoxylidide', '.alpha.-Diethylamino-2,6-dimethylacetanilide', '.omega.-Diethylamino-2,6-dimethylacetanilide', '2-(Diethylamino)-N-(2,6-dimethylphenyl)-acetamide', '98PI200987', 'DSSTox_CID_25166', 'DSSTox_RID_80716', 'DSSTox_GSID_45166', 'N-(2,6-Dimethylphenyl)-N2,N2-diethylglycinamide', '2-(Diethylamino)-N-(2,6-Dimethylphenyl)ethanamide', 'Lidocaine Hydrocarbonate', 'Versatis', 'Ztilido', 'Lidocaine Base', 'ZTlido', 'Lidocaine Monohydrochloride', 'Xylocaine CO2', 'Dentipatch (TN)', 'CAS-137-58-6', 'LQZ', 'Lidocaine [USAN:INN:JAN]', 'Qualigens', 'Xyline', 'Lignocaine base', 'LidocaineHClH2O', 'Lidocaine [USP:INN:BAN:JAN]', 'Lidocaine, powder', '2-Diethylamino-N-(2,6-dimethyl-phenyl)-acetamide', 'Zingo (Salt/Mix)', 'MFCD00026733', 'Lidocaine(Alphacaine)', 'CDS1_000283', 'Lidocaine (Alphacaine)', 'Spectrum_001118', 'Lidothesin (Salt/Mix)', 'Xyloneural (Salt/Mix)', 'Opera_ID_385', 'Maybridge1_002571', 'Prestwick0_000050', 'Prestwick1_000050', 'Prestwick2_000050', 'Prestwick3_000050', 'Spectrum2_001343', 'Spectrum3_001392', 'Spectrum4_000070', 'Spectrum5_001549', 'Lopac-L-5647', 'Lidaform HC (Salt/Mix)', 'Epitope ID:116205', 'Lidamantle HC (Salt/Mix)', "2', 2-(diethylamino)-", 'Neosporin Plus (Salt/Mix)', 'Lopac0_000669', 'SCHEMBL15689', 'BSPBio_000179', 'BSPBio_001359', 'BSPBio_003004', 'KBioGR_000079', 'KBioGR_000599', 'KBioSS_000079', 'KBioSS_001598', '4-12-00-02538 (Beilstein Handbook Reference)', 'MLS000758263', 'MLS001074177', 'MLS001423964', 'N1-(2,6-dimethylphenyl)-N2,N2-diethylglycinamide', 'ARONIS23855', 'BIDD:GT0342', 'Diethylaminoacet-2,6-xylidide', 'DivK1c_000174', 'DivK1c_001323', 'Lidocaine, analytical standard', 'Alphacaine;Xylocaine;lignocaine', 'SPBio_001525', 'SPBio_002100', 'Lidocaine (JP17/USP/INN)', 'BPBio1_000197', 'GTPL2623', 'DTXSID1045166', 'SCHEMBL17967359', 'CTK3J2126', 'HMS548M19', 'KBio1_000174', 'KBio2_000079', 'KBio2_001598', 'KBio2_002647', 'KBio2_004166', 'KBio2_005215', 'KBio2_006734', 'KBio3_000157', 'KBio3_000158', 'KBio3_002224', 'ZINC20237', 'Lidocaine 1.0 mg/ml in Methanol', 'NINDS_000174', 'Bio1_000379', 'Bio1_000868', 'Bio1_001357', 'Bio2_000079', 'Bio2_000559', 'HMS1791D21', 'HMS1989D21', 'HMS2051C21', 'HMS2089E15', 'HMS2235O14', 'HMS3371J04', 'HMS3393C21', 'HMS3428O07', 'HMS3651G09', 'BCP09081', 'HY-B0185', 'KS-000046GY', 'NSC40030', 'Tox21_110183', 'ANW-42187', 'BBL005525', 'BDBM50017662', 'LS-805', 'NSC-40030', 's1357', 'SBB080556', 'STK552033', 'AKOS001026768', 'Tox21_110183_1', 'CCG-100824', 'CS-2070', 'DB00281', 'MCULE-9294700940', 'NC00074', 'RTR-031283', 'SB19118', 'WLN: 2N2 &amp; 1VMR B1 F1', '.alpha.-Diethylamino-2,6-acetoxylidide', 'CAS-73-78-9', 'IDI1_000174', 'IDI1_033829', 'NCGC00015611-01', 'NCGC00015611-02', 'NCGC00015611-03', 'NCGC00015611-04', 'NCGC00015611-05', 'NCGC00015611-06', 'NCGC00015611-07', 'NCGC00015611-08', 'NCGC00015611-09', 'NCGC00015611-11', 'NCGC00015611-12', 'NCGC00015611-13', 'NCGC00015611-14', 'NCGC00015611-15', 'NCGC00015611-16', 'NCGC00015611-18', 'NCGC00022176-05', 'NCGC00022176-06', 'NCGC00022176-07', 'NCGC00022176-08', 'NCGC00022176-09', 'AC-10282', 'AS-13718', 'CPD000058189', 'M620', 'SAM001247018', 'SC-19460', 'ST023341', "2-(Diethylamino)-2'',6''-acetoxylidide", 'SBI-0050648.P004', 'AB2000065', 'Lignocaine base 100 microg/mL in Methanol', 'TR-031283', 'AB00053581', 'FT-0082378', 'FT-0600570', 'L0156', 'SW196598-4', 'A18187', 'C07073', 'D00358', 'J10173', 'K-4450', 'AB00053581-27', 'AB00053581-28', 'AB00053581_29', 'AB00053581_30', 'Q216935', '(2,6-dimethylphenyl)carbamoylmethyl-diethyl-azanium', 'N1-(2,6-dimethylphenyl)-2-(diethylamino)acetamide', 'W-108233', '2-(Diethylamino)-N-(2,6-dimethylphenyl)acetamide #', 'BRD-K52662033-001-02-6', 'BRD-K52662033-003-05-5', 'BRD-K52662033-003-14-7', 'Z55135799', 'Lidocaine, British Pharmacopoeia (BP) Reference Standard', 'Lidocaine, European Pharmacopoeia (EP) Reference Standard', 'N~1~-(2,6-dimethylphenyl)-N~2~,N~2~-diethylglycinamide', 'Lidocaine, United States Pharmacopeia (USP) Reference Standard', 'Lidocaine, Pharmaceutical Secondary Standard; Certified Reference Material', 'Lidocaine solution, 1.0 mg/mL in methanol, ampule of 1 mL, certified reference material', '91484-71-8', 'LIDOCAINE (73-58-6 (MONOHYDROCHLORIDE); 6108-05-0 (MONOHYDROCHLORIDE MONOHYDRATE))']</t>
  </si>
  <si>
    <t>ZINC000000020251</t>
  </si>
  <si>
    <t>Cc1ccc(N(CC2=NCCN2)c2cccc(O)c2)cc1</t>
  </si>
  <si>
    <t>['phentolamine', 'Regitine', '50-60-2', 'Regitin', 'Fentolamin', 'Dibasin', 'Fentolamina', 'Phentolaminum', 'Rogitine', 'C 7337 Ciba', 'Phentolamine [INN:BAN]', 'Fentolamina [INN-Spanish]', 'Phentolaminum [INN-Latin]', '3-(((4,5-Dihydro-1H-imidazol-2-yl)methyl)(p-tolyl)amino)phenol', '3-[(4,5-dihydro-1H-imidazol-2-ylmethyl)(4-methylphenyl)amino]phenol', 'C 7337', 'UNII-Z468598HBV', '2-(m-Hydroxy-N-p-tolylanilinomethyl)-2-imidazoline', '2-(N-(m-Hydroxyphenyl)-p-toluidinomethyl)imidazoline', 'C17H19N3O', 'HSDB 3382', '2-((N-(m-Hydroxyphenyl)-p-toluidino)methyl)-2-imidazoline', "2-(N'-p-Tolyl-N'-m-hydroxyphenylaminomethyl)-2-imidazoline", 'EINECS 200-053-1', 'BRN 0272944', 'Phenol, m-(N-(2-imidazolin-2-ylmethyl)-p-toluidino)-', 'MLS000040874', 'CHEBI:8081', '2-Imidazoline, 2-((N-(m-hydroxyphenyl)-p-toluidino)methyl)-', 'MRBDMNSDAVCSSF-UHFFFAOYSA-N', 'Z468598HBV', 'Phenol, 3-(((4,5-dihydro-1H-imidazol-2-yl)methyl)(4-methylphenyl)amino)-', 'NCGC00016311-10', 'Phenotolamine', 'Phentalamine', 'Regitipe', 'Regityn', 'SMR000058051', 'DSSTox_CID_3462', 'EN300-51916', 'Phenol, 3-[[(4,5-dihydro-1H-imidazol-2-yl)methyl](4-methylphenyl)amino]-', 'DSSTox_RID_77036', 'DSSTox_GSID_23462', 'W-105944', 'Fentolamine', 'CAS-50-60-2', 'Phentolamine (INN)', 'Phentolamin', 'C-7337', 'Regitina', 'Vesomax', 'phentol amine', 'Phentolamine mesylas', 'Rogitine (Salt/Mix)', 'Spectrum_000077', '3-[N-(4,5-dihydro-1H-imidazol-2-ylmethyl)-4-methylanilino]phenol;methanesulfonic acid', 'Opera_ID_116', 'Prestwick0_000230', 'Prestwick1_000230', 'Prestwick2_000230', 'Prestwick3_000230', 'Spectrum3_000788', 'Spectrum4_000899', 'Spectrum5_001704', 'CHEMBL597', 'cid_5775', 'SCHEMBL5653', 'Lopac0_000982', 'BSPBio_000279', 'BSPBio_001435', 'BSPBio_002496', 'GTPL502', 'KBioGR_001338', 'KBioSS_000477', '5-25-09-00365 (Beilstein Handbook Reference)', 'cid_91430', 'MLS001201741', 'DivK1c_000807', 'SPBio_002200', 'BPBio1_000307', 'PHE035', 'DTXSID4023462', 'BCBcMAP01_000014', 'BDBM31046', 'CTK6B8463', 'KBio1_000807', 'KBio2_000477', 'KBio2_003045', 'KBio2_005613', 'KBio3_001716', 'ZINC20251', 'NINDS_000807', 'HMS1791H17', 'HMS1989H17', 'HMS2089E03', 'HMS2235D17', 'HMS3372H21', 'HMS3402H17', 'ACM50602', 'Tox21_110364', 'BBL010978', 'STK802099', 'AKOS004119917', 'Tox21_110364_1', 'CCG-205062', 'DB00692', 'CAS-73-05-2', 'IDI1_000807', 'SMP1_000236', 'NCGC00016311-01', 'NCGC00016311-02', 'NCGC00016311-03', 'NCGC00016311-04', 'NCGC00016311-05', 'NCGC00016311-06', 'NCGC00016311-07', 'NCGC00016311-08', 'NCGC00016311-09', 'NCGC00016311-11', 'NCGC00016311-12', 'NCGC00016311-13', 'NCGC00016311-14', 'NCGC00016311-15', 'NCGC00016311-16', 'NCGC00016311-17', 'NCGC00016311-19', 'NCGC00021804-06', 'NCGC00021804-07', 'NCGC00021804-08', 'NCGC00021804-09', 'NCGC00021804-10', 'CC-33644', 'CPD000058051', 'SAM003107541', 'SC-80895', 'SBI-0050955.P004', 'DB-050268', 'LS-104396', 'FT-0603219', 'D08362', 'AB00053768-28', 'AB00053768_29', 'AB00053768_30', '242P985', 'C-17727', 'L001116', 'Q420360', 'm-[N-(2-Imidazolin-2-ylmethyl)-p-toluidino]phenol', 'BRD-K90333595-001-02-8', 'BRD-K90333595-003-04-0', '2-[N-(3-Hydroxyphenyl)-p-toluidinomethyl]-2-imidazolidine', '3-[(4,5-Dihydro-1H-imidazol-2-ylmethyl)-4-methylanilino]phenol #', '3-[4,5-dihydro-1H-imidazol-2-ylmethyl-(4-methylphenyl)amino]phenol', '3-[N-(2-imidazolin-2-ylmethyl)-4-methyl-anilino]phenol;hydrochloride', '3-[N-(2-imidazolin-2-ylmethyl)-4-methyl-anilino]phenol;mesylic acid', '3-[4,5-dihydro-1H-imidazol-2-ylmethyl-(4-methylphenyl)amino]phenol;methanesulfonic acid']</t>
  </si>
  <si>
    <t>ZINC000000020240</t>
  </si>
  <si>
    <t>CC(C)NC[C@@H](O)COc1cccc2ccccc12</t>
  </si>
  <si>
    <t>['DEXPROPRANOLOL', 'Dextropropranolol', 'R-(+)-Propranolol', '(+)-Propranolol', 'D-Propranolol', '2R-Propranolol', '(R)-Propranolol', '5051-22-9', 'Dexpropranololum', '(R)-(+)-propranolol', 'R (+)-Propanolol', 'Despropranolo [DCIT]', 'UNII-PG6KY07UD7', 'Dexpropranolol [INN:BAN]', 'R(+)-propranolol', 'Dexpropranololum [INN-Latin]', '(+)-1-Isopropylamino-3-(1-naphthyloxy)-2-propanol', 'EINECS 225-749-2', 'PG6KY07UD7', 'CHEBI:8736', 'NCGC00016429-05', '(2R)-1-naphthalen-1-yloxy-3-(propan-2-ylamino)propan-2-ol', '2-Propanol, 1-(isopropylamino)-3-(1-naphthyloxy)-, (+)-', 'DSSTox_CID_25304', 'DSSTox_RID_80790', 'DSSTox_GSID_45304', 'Despropranolo', '(R)-1-(isopropylamino)-3-(naphthalen-1-yloxy)propan-2-ol', '(2R)-3-(naphthalen-1-yloxy)-1-(propan-2-ylamino)propan-2-ol', 'MLS001333595', '2-Propanol, 1-((1-methylethyl)amino)-3-(1-naphthalenyloxy)-, (R)-', '2-Propanol, 1-[(1-methylethyl)amino]-3-(1-naphthalenyloxy)-, (R)-', 'CAS-5051-22-9', '(R)-(+)-Propanolol hydrochloride', '1-(Isopropylamino)-3-(1-naphthyloxy)-2-propanol', 'SMR000875288', 'RNP', 'd-(+)-Propranolol', 'Tocris-0624', 'Tocris-0835', '(+)-(r)-propranolol', 'Prestwick0_001075', 'Prestwick1_001075', 'Prestwick2_001075', 'Lopac-P-0884', 'Lopac-P-8688', 'CAS-318-98-9', 'SCHEMBL25255', 'cid_66366', 'BIDD:GT0130', 'SPBio_002995', 'CHEMBL275742', 'GTPL7596', 'DTXSID3045304', 'BDBM60973', 'ZINC20240', 'AQHHHDLHHXJYJD-CQSZACIVSA-N', 'Tox21_110435', 'PDSP1_000775', 'PDSP1_001089', 'PDSP2_000763', 'PDSP2_001073', 'AKOS025212355', 'Tox21_110435_1', 'CAS-839971', 'DB03322', 'NCGC00015798-01', 'NCGC00015798-02', 'NCGC00015798-03', 'NCGC00015798-11', 'NCGC00016429-01', 'NCGC00016429-02', 'NCGC00016429-03', 'NCGC00016429-04', 'NCGC00016429-06', 'NCGC00024690-01', 'NCGC00024814-01', 'NCGC00024814-02', 'SC-95481', 'CAS-13071-11-9', 'LS-122411', 'AB00514691', 'FT-0650563', 'C11193', 'BRD-K92830582-003-04-8', 'Q27088458', '(+)-1-(Isopropylamino)-3-(1-naphthyloxy)-2-propanol', '1-(Isopropylamino)-3-(1-naphthyloxy)-2-propanol, (R)-', 'UNII-9Y8NXQ24VQ component AQHHHDLHHXJYJD-CQSZACIVSA-N', '(2R)-1-(isopropylamino)-3-(1-naphthoxy)propan-2-ol;hydrochloride', '(2R)-1-(naphthalen-1-yloxy)-3-[(propan-2-yl)amino]propan-2-ol', '(2R)-1-(1-naphthalenyloxy)-3-(propan-2-ylamino)-2-propanol;hydrochloride', '(2R)-1-naphthalen-1-yloxy-3-(propan-2-ylamino)propan-2-ol;hydrochloride', '2-Propanol, 1-((1-methylethyl)amino)-3-(1-naphthalenyloxy)-, (R)- (9CI)']</t>
  </si>
  <si>
    <t>ZINC000000020241</t>
  </si>
  <si>
    <t>Cc1cccc(Nc2ccccc2C(=O)O)c1C</t>
  </si>
  <si>
    <t>['mefenamic acid', '61-68-7', 'Ponstel', '2-[(2,3-dimethylphenyl)amino]benzoic acid', 'Ponstan', 'Mephenamic acid', 'Parkemed', 'Coslan', 'Mefacit', 'Ponalar', 'Methenamic acid', 'Mephenaminic acid', 'Bonabol', 'Lysalgo', 'Tanston', 'Vialidon', '2-((2,3-Dimethylphenyl)amino)benzoic acid', 'Bafameritin-M', 'Tamany Bonsan', 'Acide mefenamique', 'Mefenaminsaeure', 'Ponstan forte', 'Namphen', 'Pontal', 'Mefanamic acid', 'Bafhameritin-M', 'CN-35355', 'Mefenacid', 'Ponstil', 'Ponstyl', 'Acido mefenamico', 'Acidum mefenamicum', 'HL 1', '2-(2,3-Dimethylanilino)benzoic acid', 'Mefedolo', 'Mycasaal', 'N-2,3-Xylylanthranilic acid', 'Rolan', 'INF 3355', 'INF-3355', 'N-(2,3-Xylyl)anthranilic acid', 'N-(2,3-Dimethylphenyl)anthranilic acid', 'AGN-1255', 'CI-473', 'CL 473', 'N-(2,3-Xylyl)-2-aminobenzoic acid', 'Mefenaminsaeure [German]', 'Ac. mefenamico [Italian]', 'Acide mefenamique [French]', 'Acide mefenamique [INN-French]', 'Acido mefenamico [INN-Spanish]', 'Acidum mefenamicum [INN-Latin]', 'Benzoic acid, 2-[(2,3-dimethylphenyl)amino]-', 'Anthranilic acid, N-2,3-xylyl-', 'CN 35355', 'NSC 94437', '2-(2,3-dimethylphenylamino)benzoic acid', 'UNII-367589PJ2C', 'HSDB 3115', 'EINECS 200-513-1', 'Benzoic acid, 2-((2,3-dimethylphenyl)amino)-', 'CI 473', "2-Diphenylaminecarboxylic acid, 2',3'-dimethyl-", 'CHEMBL686', 'BRN 2216243', 'MLS000069709', 'CHEBI:6717', 'HYYBABOKPJLUIN-UHFFFAOYSA-N', 'NSC94437', 'Anthranilic acid, N-(2,3-xylyl)-', '367589PJ2C', 'CAS-61-68-7', 'NCGC00016278-07', 'CPD000058188', 'SMR000058188', 'Benzoic acid, 2-(2,3-dimethylphenyl)amino-', 'DSSTox_CID_3243', 'DSSTox_RID_76938', 'DSSTox_GSID_23243', 'in-M', 'Mefenamicacid', '2-(2,3-Xylidino)benzoic Acid', 'SR-01000000216', 'Mefenaminsaure', 'mefenamic-acid', 'Prestwick_506', 'MFCD00051721', 'Mefenamic Acid,(S)', 'Spectrum_000174', 'Opera_ID_542', 'Mefenamic acid [USAN:USP:INN:BAN:JAN]', 'Prestwick0_000054', 'Prestwick1_000054', 'Prestwick2_000054', 'Prestwick3_000054', 'Spectrum2_001941', 'Spectrum3_001082', 'Spectrum4_001235', 'Spectrum5_001341', 'M1782', 'Anthranilic acid,3-xylyl-', 'cid_4044', 'SCHEMBL3544', 'Oprea1_193889', 'BSPBio_000207', 'BSPBio_002724', 'KBioGR_001730', 'KBioSS_000654', 'MLS001074162', 'DivK1c_000298', 'SPECTRUM1501103', 'SPBio_002001', 'SPBio_002128', 'BPBio1_000229', 'F0850-6853', 'GTPL2593', 'SGCUT00005', 'WLN: QVR BMR B1 C1', 'DTXSID5023243', 'HMS500O20', 'KBio1_000298', 'KBio2_000654', 'KBio2_003222', 'KBio2_005790', 'KBio3_001944', 'KS-00000WDA', 'ZINC20241', 'BRD8217', 'NINDS_000298', 'CI 473 pound notCN-35355', 'HMS1568K09', 'HMS1921D13', 'HMS2090B07', 'HMS2092B17', 'HMS2095K09', 'HMS2232P18', 'HMS3259M19', 'HMS3370K18', 'HMS3652A10', 'HMS3712K09', 'Pharmakon1600-01501103', 'Mefenamic acid (JP17/USP/INN)', 'Mefenamic acid, analytical standard', 'ALBB-025759', 'BCP08499', 'BRD-8217', 'HY-B0574', 'to_000071', 'Tox21_110344', 'Tox21_301983', 'BBL003564', 'BDBM50134036', 'CCG-39434', 'NSC-94437', 'NSC757834', 's4078', 'SBB056999', 'STK666691', 'AKOS001025551', 'AKOS002388313', 'Benzoic acid,3-dimethylphenyl)amino]-', 'Tox21_110344_1', 'CS-2681', 'DB00784', 'MCULE-1031776135', 'NC00517', 'NSC-757834', 'IDI1_000298', 'SMP2_000141', '2-(2,3-Dimethylanilino)benzoic acid #', 'NCGC00016278-01', 'NCGC00016278-02', 'NCGC00016278-03', 'NCGC00016278-04', 'NCGC00016278-05', 'NCGC00016278-06', 'NCGC00016278-10', 'NCGC00022393-03', 'NCGC00022393-04', 'NCGC00022393-05', 'NCGC00255401-01', 'AC-11160', 'AK-72920', 'AS-12677', 'BR-72920', 'LS-20589', 'SAM002554908', 'SC-16204', 'ST086740', 'SBI-0051636.P002', '2-(2,3-Dimethyl-phenylamino)-benzoic acid', 'AB0012318', 'AB1009470', 'ST2409237', '2-[(2,3-dimethylphenyl) amino]benzoic acid', "2-Diphenylaminecarboxylic acid,3'-dimethyl-", 'AB00052200', 'AM20060688', 'FT-0628184', 'SW196700-3', 'UNM000001233403', 'C02168', 'D00151', 'M-6454', 'AB00052200-17', 'AB00052200_18', 'AB00052200_19', 'A833367', 'Q284321', 'SR-01000000216-2', 'SR-01000000216-4', 'W-105113', 'BRD-K92778217-001-06-1', 'Z56755828', '2-(2,3-Dimethyl-phenylamino)-benzoic acid(Mefenamic acid)', 'Mefenamic acid, European Pharmacopoeia (EP) Reference Standard', 'Mefenamic acid, United States Pharmacopeia (USP) Reference Standard', '4-methyl-N-(3-{3-[(4-methylpiperidin-1-yl)carbonyl]imidazo[2,1-b][1,3]thiazol-6-yl}phenyl)benzenesulfonamide', 'InChI=1/C15H15NO2/c1-10-6-5-9-13(11(10)2)16-14-8-4-3-7-12(14)15(17)18/h3-9,16H,1-2H3,(H,17,18']</t>
  </si>
  <si>
    <t>ZINC000035342789</t>
  </si>
  <si>
    <t>Cc1ccc(C(=O)c2cc(O)c(O)c([N+](=O)[O-])c2)cc1</t>
  </si>
  <si>
    <t>['Tolcapone', '134308-13-7', 'Tasmar', 'Ro 40-7592', '(3,4-Dihydroxy-5-nitrophenyl)(4-methylphenyl)methanone', "3,4-Dihydroxy-4'-methyl-5-nitrobenzophenone", 'Ro-40-7592', '(3,4-dihydroxy-5-nitrophenyl)(p-tolyl)methanone', '(3,4-dihydroxy-5-nitrophenyl)-(4-methylphenyl)methanone', 'UNII-CIF6334OLY', 'CCRIS 7904', 'Methanone, (3,4-dihydroxy-5-nitrophenyl)(4-methylphenyl)-', 'CHEMBL1324', 'CIF6334OLY', 'C14H11NO5', 'CHEBI:63630', 'Ro-407592', 'NCGC00181767-01', 'DSSTox_CID_3685', 'DSSTox_RID_77146', 'DSSTox_GSID_23685', 'Q-201840', 'Talcapone', 'Tolcapone [USAN:INN]', 'Tasmar (TN)', 'CAS-134308-13-7', 'Tolcaponum', 'Tolcapon', 'Tolcapona', 'Tolcapone (JAN/USAN/INN)', "3,4-dihydroxy-5'-methyl-5-nitrobenzophenone", 'Tolcapone [USAN:USP:INN:BAN]', 'TCW', 'SCHEMBL33869', 'MLS006012044', 'BIDD:GT0032', 'GTPL6646', 'DTXSID3023685', 'Tolcapone, &gt;=98% (HPLC)', 'CTK8E7392', 'KS-00000XJL', 'Methanone,(3,4-dihydroxy-5-nitrophenyl)(4-methylphenyl)', '3s68', 'MIQPIUSUKVNLNT-UHFFFAOYSA-N', 'HMS2089K14', 'HMS3652M17', 'HMS3715D16', 'BCP09156', 'EBD47899', 'Tox21_112963', 'Tox21_302414', 'AC-791', 'BDBM50108877', 'BG0651', 'MFCD00866569', 's4021', 'ZINC35342789', 'AKOS015902328', 'Tox21_112963_1', 'API0004441', 'AS-7085', 'CCG-221217', 'CS-1173', 'DB00323', 'KS-1314', 'NCGC00181767-02', 'NCGC00181767-03', 'NCGC00255188-01', 'AK671145', 'CC-35089', 'HY-17406', 'LS-91226', 'SMR001614567', 'AB0012754', 'AX8154334', 'DB-013561', 'RT-016044', 'FT-0082597', 'FT-0631149', 'SW219511-1', "3,4-dihydroxy-5-nitro-4'-methylbenzophenone", "4'-methyl-3,4-dihydroxy-5-nitrobenzophenone", 'C07949', 'D00786', 'W-5146', 'AB01275441-01', 'AB01275441_02', '(3,4-Dihydroxy-5-nitro-phenyl)-p-tolyl-methanone', '308T137', 'C-17206', 'Q413840', 'SR-05000001444', 'SR-05000001444-1', 'BRD-K10852020-001-01-1', '5-[(4-METHYLPHENYL)CARBONYL]-3-NITROBENZENE-1,2-DIOL', 'Tolcapone, United States Pharmacopeia (USP) Reference Standard', 'InChI=1/C14H11NO5/c1-8-2-4-9(5-3-8)13(17)10-6-11(15(19)20)14(18)12(16)7-10/h2-7,16,18H,1H']</t>
  </si>
  <si>
    <t>ZINC000035653007</t>
  </si>
  <si>
    <t>CC(=O)Oc1cc2c(s1)CCN([C@H](C(=O)C1CC1)c1ccccc1F)C2</t>
  </si>
  <si>
    <t>['(S)-prasugrel', 'UNII-6LC6AG47OY', '6LC6AG47OY', 'Prasugrel, (S)-', 'SCHEMBL4314', 'CHEBI:87724', 'HMS3264K06', 'Pharmakon1600-01502325', 'NSC759625', 'ZINC35653007', 'CCG-213715', 'NSC-759625', 'NCGC00389816-01', 'AB01563353_01', 'Q27159873', 'UNII-34K66TBT99 component DTGLZDAWLRGWQN-IBGZPJMESA-N', '1437766-67-0', '5-[(1S)-2-cyclopropyl-1-(2-fluorophenyl)-2-oxoethyl]-4,5,6,7-tetrahydrothieno[3,2-c]pyridin-2-yl acetate', '5-[(2-cyclopropylcarbonyl)(2-fluorophenyl)methyl]-4,5,6,7- tetrahydrothieno[3,2-c]pyridin-2-yl acetate', 'Ethanone, 2-(2-(acetyloxy)-6,7-dihydrothieno(3,2-C)pyridin-5(4H)-yl)-1-cyclopropyl-2-(2-fluorophenyl)-, (2S)-']</t>
  </si>
  <si>
    <t>ZINC000035653009</t>
  </si>
  <si>
    <t>CC(=O)Oc1cc2c(s1)CCN([C@@H](C(=O)C1CC1)c1ccccc1F)C2</t>
  </si>
  <si>
    <t>['(R)-prasugrel', 'RBI2VVD1WM', 'UNII-RBI2VVD1WM', 'Prasugrel, (R)-', 'SCHEMBL18546225', 'CHEBI:87725', 'ZINC35653009', 'Q27159874', 'UNII-34K66TBT99 component DTGLZDAWLRGWQN-LJQANCHMSA-N', '1437766-66-9', '5-[(1R)-2-cyclopropyl-1-(2-fluorophenyl)-2-oxoethyl]-4,5,6,7-tetrahydrothieno[3,2-c]pyridin-2-yl acetate', 'Ethanone, 2-(2-(acetyloxy)-6,7-dihydrothieno(3,2-C)pyridin-5(4H)-yl)-1-cyclopropyl-2-(2-fluorophenyl)-, (2R)-']</t>
  </si>
  <si>
    <t>ZINC000035801098</t>
  </si>
  <si>
    <t>CCc1cc2c(cc1CC)CC(NC[C@H](O)c1ccc(O)c3[nH]c(=O)ccc13)C2</t>
  </si>
  <si>
    <t>['Indacaterol', '312753-06-3', 'QAB149', 'Arcapta', 'QAB-149', 'QAB 149', 'Onbrez', 'UNII-8OR09251MQ', '753498-25-8', 'CHEMBL1095777', 'CHEBI:68575', '8OR09251MQ', '(R)-5-(2-(5,6-diethyl-2,3-dihydro-1H-inden-2-ylamino)-1-hydroxyethyl)-8-hydroxyquinolin-2(1H)-one', 'Indacaterol (USAN/INN)', 'Indacaterol [USAN:INN:BAN]', '5-[(1R)-2-[(5,6-DIETHYL-2,3-DIHYDRO-1H-INDEN-2-YL)AMINO]-1-HYDROXYETHYL]-8-HYDROXYQUINOLIN-2(1H)-ONE', '5-{(1R)-2-((5,6-Diethyl-2,3-dihydro-1H-inden-2-yl)amino)-1-hydroxyethyl}-8-hydroxyquinolin-2(1H)-one', '5-{(1R)-2-[(5,6-diethyl-2,3-dihydro-1H-inden-2-yl)amino]-1-hydroxyethyl}-8-hydroxyquinolin-2(1H)-one', 'QABI49', 'SCHEMBL48098', '5-[(1R)-2-[(5,6-diethyl-2,3-dihydro-1H-inden-2-yl)amino]-1-hydroxyethyl]-8-hydroxy-1H-quinolin-2-one', 'GTPL7455', 'DTXSID90185198', 'QZZUEBNBZAPZLX-QFIPXVFZSA-N', 'BCP03766', 'ABP001015', 'BDBM50318159', 'ZINC35801098', 'AKOS024463516', 'API0008161', 'BCP9000787', 'CS-0744', 'DB05039', 'SB20619', '5-(2-(5,6-Diethylindan-2-ylamino)-1-hydroxyethyl)-8-hydroxy-1H-quinolin-2-one', 'AC-27668', 'AS-56318', 'HY-14299', 'SC-90142', 'BCP0726000140', 'AX8161417', 'FT-0686953', 'FT-0773084', 'W9904', 'D09318', 'AB01565805_02', '753I063', 'Q425654', 'J-521526', '(R)-5-[2-(5,6-diethyl-indan-2-ylamino)-1-hydroxyethyl]-8-hydroxy-1H-quinolin-2-one', '5-[(r)-2-(5,6-diethyl-indan-2-ylamino)-1-hydroxy-ethyl]-8-hydroxy-1h-quinolin-2-one', '8-Hydroxy-5-[(R)-1-hydroxy-2-(5,6-diethylindan-2-ylamino)-ethyl]-1H-quinolin-2-one', '5-[(1R)-2-[(5,6-diethyl-2,3-dihydro-1H-inden-2-yl)amino]-1-hydroxyethyl]-8-hydroxy-1,2-dihydroquinolin-2-one', '5-[(1R)-2-[(5,6-Diethyl-2,3-dihydro-1H-inden-2-yl)amino]-1-hydroxyethyl]-8-hydroxyquinolin-2(1H)-one; QAB 149']</t>
  </si>
  <si>
    <t>ZINC000000000509</t>
  </si>
  <si>
    <t>CN1CCN2c3ncccc3Cc3ccccc3[C@@H]2C1</t>
  </si>
  <si>
    <t>['(R)-Mirtazapine', '61364-37-2', 'UNII-0UF1VD57JD', '(R)-1,2,3,4,10,14b-Hexahydro-2-methylpyrazino(2,1-a)pyrido(2,3-c)(2)benzazepine', '0UF1VD57JD', '(7R)-5-methyl-2,5,19-triazatetracyclo[13.4.0.0^{2,7}.0^{8,13}]nonadeca-1(15),8(13),9,11,16,18-hexaene', '(R)-1,2,3,4,10,14b-hexahydro-2-methylpyrazino[2,1-a]pyrido[2,3-c][2]benzazepine', '(-)-Mirtazapine', 'R-(-)-Mirtazapine', 'R-Mirtazapine', 'Org 44-19', 'EINECS 262-735-5', 'ZINC509', 'MLS001165757', 'BIDD:GT0798', 'CHEMBL608847', 'SCHEMBL8271559', 'Org-44-19', 'CHEBI:94765', 'CTK2F8485', 'DTXSID80210281', 'HMS2231D15', 'HMS3259D15', 'PDSP1_001531', 'PDSP2_001515', 'AKOS030254936', 'MCULE-1894397344', 'NC00656', 'NE40615', 'CPD000550486', 'SAM002548934', 'SMR000550486', 'EN300-59238', 'Q27166549', 'Z1258578357', 'UNII-A051Q2099Q component RONZAEMNMFQXRA-INIZCTEOSA-N', '(7R)-5-methyl-2,5,19-triazatetracyclo[13.4.0.0(2),.0,(1)(3)]nonadeca-1(19),8,10,12,15,17-hexaene', '(7R)-5-methyl-2,5,19-triazatetracyclo[13.4.0.0?,?.0?,??]nonadeca-1(19),8,10,12,15,17-hexaene']</t>
  </si>
  <si>
    <t>ZINC000001554392</t>
  </si>
  <si>
    <t>CCCCCCOC(=O)CCC(=O)CN</t>
  </si>
  <si>
    <t>['Hexaminolevulinate', '5-Aminolevulinic acid hexyl ester', '140898-97-1', 'UNII-G7H20TKI67', 'G7H20TKI67', 'Pentanoic acid, 5-amino-4-oxo-, hexyl ester', 'Hexyl 5-amino-4-oxopentanoate', 'Hexyl 5-aminolevulinate', 'hexyl-aminolevulinate', 'Aminolevulinic acid hexyl ester', 'ACMC-20mzvv', 'SCHEMBL1070663', 'CHEMBL1201784', 'CTK0F1054', '5-aminolevulinic acid hexyl-ester', 'DTXSID40161487', 'CHEBI:134892', 'RYQOILLJDKPETL-UHFFFAOYSA-N', 'ZINC1554392', 'DB06261', 'SC-51332', 'ZINC000001554392', 'Hexyl(5-amino-4-oxopentanoat)-hydrochlorid', 'LS-101796', '4-Hexyloxycarbonyl-2-oxobutylammoniumchloride', 'Q27095709']</t>
  </si>
  <si>
    <t>ZINC000035328014</t>
  </si>
  <si>
    <t>C=CC(=O)N1CCC[C@@H](n2nc(-c3ccc(Oc4ccccc4)cc3)c3c(N)ncnc32)C1</t>
  </si>
  <si>
    <t>['Ibrutinib', '936563-96-1', 'PCI-32765', 'IMBRUVICA', 'Ibrutinib (PCI-32765)', 'PCI-32765 (Ibrutinib)', 'PCI 32765', 'UNII-1X70OSD4VX', 'CRA-032765', '1X70OSD4VX', '(R)-1-(3-(4-amino-3-(4-phenoxyphenyl)-1H-pyrazolo[3,4-d]pyrimidin-1-yl)piperidin-1-yl)prop-2-en-1-one', 'CHEBI:76612', 'PCI32765', '1-[(3R)-3-[4-Amino-3-(4-phenoxyphenyl)-1H-pyrazolo[3,4-d]pyrimidin-1-yl]-1-piperidinyl]-2-propen-1-one', 'A1-01649', '1-[(3R)-3-[4-amino-3-(4-phenoxyphenyl)pyrazolo[3,4-d]pyrimidin-1-yl]piperidin-1-yl]prop-2-en-1-one', '1-{(3R)-3-[4-amino-3-(4-phenoxyphenyl)-1H-pyrazolo[3,4-d]pyrimidin-1-yl]piperidin-1-yl}prop-2-en-1-one', '2-Propen-1-one, 1-((3R)-3-(4-amino-3-(4-phenoxyphenyl)-1H-pyrazolo(3,4-d)pyrimidin-1-yl)-1-piperidinyl)-', 'Ibrutinib [USAN:INN]', 'ibrutinibum', 'JNJ 02', 'Imbruvica (TN)', '1-[(3R)-3-[4-Amino-3-(4-phenoxyphenyl)-1H-pyrazolo[3,4-d]pyrimidin-1-yl]piperidin-1-yl]prop-2-en-1-one', '2-Propen-1-one, 1-[(3R)-3-[4-amino-3-(4-phenoxyphenyl)-1H-pyrazolo[3,4-d]pyrimidin-1-yl]-1-piperidinyl]-', 'Pc-32765', 'CRA 032765', 'PCI-32765-00', 'Ibrutinib (JAN/USAN)', 'Ibrutinib/PCI-32765', 'Ibrutinib (PCI32765)', 'Ibrutinib(PCI-32765)', 'PCI-32765(Ibrutinib)', 'MLS006010041', 'SCHEMBL201859', 'GTPL6912', 'CHEMBL1873475', 'HSDB 8260', 'DTXSID60893450', 'EX-A066', 'XYFPWWZEPKGCCK-GOSISDBHSA-N', 'AMX10219', 'AOB87789', 'KS-000002KE', 'ABP000965', 'BDBM50357312', 'ZINC35328014', 'AKOS022185476', 'ACN-030256', 'DB09053', 'EBD2165770', 'EX-5960', 'KIN0000174', 'QC-4573', 'SB14736', 'NCGC00187912-01', 'NCGC00187912-02', 'NCGC00187912-03', 'NCGC00187912-12', 'AC-26942', 'HY-10997', 'SC-96633', 'SMR004701213', 'AB0008168', 'AX8254580', 'FT-0696693', 'SW218096-2', 'X7513', 'D10223', 'S-7810', 'J-523872', 'Q5984881', '(R)-3-(4-amino-3-(4-phenoxyphenyl)-1H-pyrazolo[3,4-d]pyrimidin-1-yl)piperidin-1-ylprop-2-en-1-one', '1-((R)-3-(4-amino-3-(4-phenoxyphenyl)-1H-pyrazolo[3,4-d]pyrimidin-1-yl)piperidin-1-yl)prop-2-en-1-one', '1-[(3R)-3-[4-Amino-3-(4-phenoxyphenyl)-1H-pyrazolo[3,4-d]pyrimidin-1-yl]-1-piperidinyl]-2-propen-1-one1-[(3R)-3-[4-AMino-3-(4-phenoxyphenyl)pyrazolo[3, 4-d]pyriMidin-1-yl]', '1-[(3R)-3-[4-Amino-3-(4-phenoxyphenyl)-1H-pyrazolo[3,4-d]pyrimidin-1-yl]piperidin-1-yl]-2-propen-1-one', '1-[(3R)-3-[4-Amino-3-(4-phenoxyphenyl)pyrazolo[3, 4-d]pyrimidin-1-yl]piperidin-1-yl]prop-2-en-1-one', 'IbrutinibCI-32765mbruvica(R)-1-(3-(4-amino-3-(4-phenoxyphenyl)-1H-pyrazolo[3,4-d]pyrimidin-1-yl)piperidin-1-yl)prop-2-en-1-one', 'piperidin-1-yl]prop-2-en-1-one1-{3-[4-AMino-3-(4-phenoxy-phenyl)-pyrazolo[3,4-d]pyriMidin-1-yl]-piperidin-1-yl}-propenone']</t>
  </si>
  <si>
    <t>ZINC000035342787</t>
  </si>
  <si>
    <t>CCN(CC)C(=O)/C(C#N)=C/c1cc(O)c(O)c([N+](=O)[O-])c1</t>
  </si>
  <si>
    <t>['ENTACAPONE', '130929-57-6', 'Comtan', 'Comtess', 'Entacaponum', 'Entacapona', 'OR-611', 'Entacaponum [INN-Latin]', 'Entacapona [INN-Spanish]', 'OR 611', '2-Cyano-N,N-diethyl-3-(3,4-dihydroxy-5-nitrophenyl)propenamide', 'UNII-4975G9NM6T', '(E)-alpha-Cyano-N,N-diethyl-3,4-dihydroxy-5-nitrocinnamamide', 'CHEMBL953', '(2E)-2-cyano-3-(3,4-dihydroxy-5-nitrophenyl)-N,N-diethylprop-2-enamide', 'CHEBI:4798', '(E)-2-cyano-3-(3,4-dihydroxy-5-nitrophenyl)-N,N-diethylacrylamide', '4975G9NM6T', 'C14H15N3O5', '(2E)-2-Cyano-3-(3,4-dihydroxy-5-nitrophenyl)-N,N-diethyl-2-propenamide', '(E)-2-cyano-3-(3,4-dihydroxy-5-nitrophenyl)-N,N-diethylprop-2-enamide', 'NCGC00164555-01', 'Entacom', 'N,N-diethyl-2-cyano-3-(3,4-dihydroxy-5-nitrophenyl) acrylamide', '(E)-2-Cyano-3-(3,4-dihydroxy-5-nitrophenyl)-N,N-diethyl-2-propenamide', '116314-67-1', 'DSSTox_CID_26439', 'DSSTox_RID_81615', 'Entacapone [USAN:INN]', 'DSSTox_GSID_46439', 'cis-Entacapone', '(E)-Entacapone', '(~{E})-2-cyano-~{N},~{N}-diethyl-3-[3-nitro-4,5-bis(oxidanyl)phenyl]prop-2-enamide', '2-Propenamide, 2-cyano-3-(3,4-dihydroxy-5-nitrophenyl)-N,N-diethyl-, (2E)-', '(E)-2-CYANO-3-(5-(DIHYDROXYAMINO)-3,4-DIOXOCYCLOHEXA-1,5-DIENYL)-N,N-DIETHYLACRYLAMIDE', 'Comtan (TN)', 'CAS-130929-57-6', 'SR-05000001452', '(E)-2-cyano-3-(3,4-dihydroxy-5-nitro-phenyl)-N,N-diethyl-prop-2-enamide', '2-Propenamide, 2-cyano-3-(3,4-dihydroxy-5-nitrophenyl)-N,N-diethyl-', 'COM-998', 'Entacapone [USAN:USP:INN:BAN]', 'SCHEMBL34504', 'SCHEMBL34505', 'BIDD:GT0026', 'GTPL6647', 'DTXSID5046439', 'Entacapone (JP17/USAN/INN)', 'SCHEMBL13596593', 'HSDB 8251', 'JRURYQJSLYLRLN-BJMVGYQFSA-N', 'HMS2089O16', 'HMS3713B20', 'EX-A1130', 'Tox21_112184', 'AC-393', 'BDBM50108879', 'BG0523', 'GP9755', 's3147', 'ZINC35342787', 'AKOS015907685', 'AKOS015965009', 'Tox21_112184_1', 'BCP9000645', 'CCG-213064', 'CS-1266', 'DB00494', 'NCGC00164555-02', 'NCGC00164555-03', 'HY-14280', 'AB0105766', 'LS-123327', 'LS-172316', 'RT-012475', 'SW199035-2', 'C07943', 'D00781', 'J90011', 'K-4072', 'AB01275450-01', 'AB01275450_02', 'AB01275450_03', '929E576', 'A806167', 'Q416444', 'J-005902', 'J-008069', 'SR-05000001452-1', 'SR-05000001452-2', 'SR-05000001452-3', 'BRD-K83636919-001-01-4', '(E)-N,N-diethyl-2-cyano-3-(3,4-dihydroxy-5-nitrophenyl)acrylamide', '(E)-N, N-diethyl-2-cyano-3-(3,4-dihydroxy-5-nitrophenyl)acrylamide', '(E)-2-cyano-N,N-diethyl-3-[3-nitro-4,5-bis(oxidanyl)phenyl]prop-2-enamide', '2-cyano-3-(5-dihydroxyamino-3,4-dioxo-1-cyclohexa-1,5-dienyl)-N,N-diethyl-prop-2-enamide', '2-Propenamide,2-cyano-3-(3,4-dihydroxy-5-nitrophenyl)-N,N-diethyl-,(2E)-', 'PD9']</t>
  </si>
  <si>
    <t>ZINC000000001261</t>
  </si>
  <si>
    <t>Clc1ccc2c(c1)CCc1cccnc1C2=C1CCNCC1</t>
  </si>
  <si>
    <t>['Desloratadine', '100643-71-8', 'Clarinex', 'Descarboethoxyloratadine', 'Neoclarityn', 'Sch-34117', 'Aerius', 'Azomyr', 'Desloratidine', 'Denosin', 'Sch 34117', 'Descarboethoxyoratidine', '8-Chloro-11-piperidin-4-ylidene-6,11-dihydro-5H-benzo[5,6]cyclohepta[1,2-b]pyridine', 'UNII-FVF865388R', 'CHEMBL1172', 'MLS000559042', 'CHEBI:291342', 'JAUOIFJMECXRGI-UHFFFAOYSA-N', 'FVF865388R', '8-chloro-11-(piperidin-4-ylidene)-6,11-dihydro-5H-benzo[5,6]cyclohepta[1,2-b]pyridine', '8-Chloro-6,11-dihydro-11-(4-piperidinylidene)-5H-benzo(5,6)cyclohepta(1,2-b)pyridine', 'NCGC00159325-02', 'AK163520', 'CPD000149358', 'SMR000149358', 'Opulis', 'Allex', 'Clarinex RediTabs', '5H-Benzo[5,6]cyclohepta[1,2-b]pyridine, 8-chloro-6,11-dihydro-11-(4-piperidinylidene)-', '8-Chloro-6,11-dihydro-11-(4-piperidinylidene)-5H-benzo[5,6]cyclohepta[1,2-b]pyridine', 'DSSTox_CID_24196', 'DSSTox_RID_80112', 'DSSTox_GSID_44196', 'C19H19ClN2', 'Q-200936', 'Desloratadine [USAN]', 'Desalex', '5H-Benzo(5,6)cyclohepta(1,2-b)pyridine, 8-chloro-6,11-dihydro-11-(4-piperidinylidene)-', '8-chloro-11-piperidin-4-ylidene-5,6-dihydrobenzo[1,2]cyclohepta[2,4-b]pyridine', 'Clarinex (TN)', 'CAS-100643-71-8', 'SR-01000668962', 'Desloratadine [USAN:INN:BAN]', 'Clarinex(R)', '4-(8-chloro-5,6-dihydro-11H-benzo[5,6]cyclohepta(1,2-b]pyridin-11-ylidene)-piperidine', '4-(8-chloro-5,6-dihydro-11H-benzo[5,6]cyclohepta[1,2-b]pyridin-11-ylidene)piperidine', '4-{8-chloro-5,6-dihydro-11H-benzo[5,6]cyclohepta[1,2-b]pyridin-11-ylidene}-piperidine', '4-{8-chloro-5,6-dihydro-11H-benzo[5,6]cyclohepta[1,2-b]pyridin-11-ylidene}piperidine', 'MFCD00871949', 'MK-4117', 'Opera_ID_1891', 'SCHEMBL4425', 'MLS000759406', 'MLS001201801', 'MLS001424247', 'BEN691', 'GTPL7157', 'ZINC1261', 'Desloratadine (JAN/USAN/INN)', 'DTXSID1044196', 'CTK8B3353', 'HMS2052H05', 'HMS2090C06', 'HMS2093F19', 'HMS3394H05', 'HMS3652O15', 'HMS3715J15', 'Pharmakon1600-01505393', 'ALBB-027276', 'BCP02340', 'HY-B0539', 'KS-00000G0C', 'ZX-AN025785', 'Tox21_111574', 'ANW-42359', 'BBL010777', 'BDBM50073179', 'BG0513', 'CD0143', 'NSC675447', 'NSC759824', 's4012', 'STK586537', 'AKOS000280921', 'Tox21_111574_1', 'AC-1279', 'API0002262', 'CCG-101162', 'CS-2639', 'DB00967', 'KS-1048', 'MCULE-2975958622', 'NC00412', 'NSC 675447', 'NSC-675447', 'NSC-759824', 'SB17503', 'Desloratadine, powder, &gt;=98% (HPLC)', 'NCGC00159325-03', 'NCGC00159325-04', 'NCGC00159325-05', 'CC-26349', 'SAM001246545', 'SC-17296', 'SBI-0206828.P001', 'AB0012600', 'LS-181814', 'RT-012269', 'D3787', 'FT-0602522', 'R3930', 'ST24046429', 'SW197792-3', 'A19515', 'D03693', 'J10309', 'AB00456701-11', 'AB00456701-13', 'AB00456701_14', 'AB00456701_15', '643D718', 'C-19255', 'L001025', 'Q418060', 'SR-01000668962-4', 'SR-01000668962-5', 'SR-01000668962-8', 'BRD-K82357231-001-13-4', 'Desloratadine, European Pharmacopoeia (EP) Reference Standard', 'Desloratadine, United States Pharmacopeia (USP) Reference Standard', '4-(8-chloro-5,6-dihydro-11 H-benzo[5,6]cyclohepta[1,2-b]pyridin-11-ylidene)piperidine', '4-(8-chloro-5,6-dihydro-11H-benzo-[5,6]cyclohepta(1,2-b]pyridin-11-ylidene)-piperidine', '4-(8-chloro-5,6-dihydro-11H-benzo[5,6]cyclohepta [1,2-b]pyridin-11-ylidene) piperidine', '4-(8-chloro-5,6-dihydro-11H-benzo[5,6]cyclohepta[1,2-b]pyridin-11-ylidene) piperidine', '5H-Benzo(5,6)cyclohepta(1,2-b)pyridine,8-chloro-6,11-dihydro-11-(4-piperidinyllidene)-', '8-chloro-11-(4-piperidinylidene)-6,11-dihydro-5H- benzo[4,5]cyclohepta[2,1-b]pyridine', '8-chloro-11-(4-piperidyliden)-6,11-dihydro-5H-benzo[5,6]cyclohepta [1,2-b]pyridine', '8-chloro-11-(4-piperidyliden)-6,11-dihydro-5H-benzo[5,6]cyclohepta[1,2-b]pyridine', '8-chloro-11-(4-piperidylidene)-6,11-dihydro-5h-benzo[5.6]cyclohepta[1,2-b]pyridine', '8-Chloro-6,11-dihydro-11-(4-piperidinylidene)-5H- benzo[5,6]cyclohepta[1,2,b]pyridine', '8-chloro-6,11-dihydro-11-(4-piperidylidene)-5H-benzo[5,6]cyclohepta[1,2-b]pyridine', 'Desloratadine for system suitability, European Pharmacopoeia (EP) Reference Standard', 'Desloratidine, Pharmaceutical Secondary Standard; Certified Reference Material', 'Loratadine Related Compound A, United States Pharmacopeia (USP) Reference Standard', '13-chloro-2-(piperidin-4-ylidene)-4-azatricyclo[9.4.0.0^{3,8}]pentadeca-1(11),3,5,7,12,14-hexaene', '8-CHLORO-11-(4-PIPERIDYLIDENE)-6,11-DIHYDRO-5H-BENZO[5,6]CYCLOHEPTA[1,2-b]PYRIDINE', '8-Chloro-11-(piperidin-4-ylidene)-6,11-dihydro-5H-benzo[5,6]cyclohepta[1,2-b]pyridine (Descarboethoxyloratadine; Desloratadine)']</t>
  </si>
  <si>
    <t>ZINC000000001281</t>
  </si>
  <si>
    <t>O=C(O)Cc1ccccc1Nc1c(Cl)cccc1Cl</t>
  </si>
  <si>
    <t>['diclofenac', '15307-86-5', 'Diclofenac acid', 'Voltaren', 'dichlofenac', 'Diclofenacum', 'Diclofenaco', 'Diclophenac', '2-(2-((2,6-Dichlorophenyl)amino)phenyl)acetic acid', 'ProSorb-D', 'Voltarol', 'Diclofenac resinate', 'Pennsaid', '2-((2,6-Dichlorophenyl)amino)benzeneacetic acid', '2-(2,6-Dichloroanilino)phenylacetic Acid', 'Diclofenacum [INN-Latin]', 'Benzeneacetic acid, 2-[(2,6-dichlorophenyl)amino]-', 'Diclofenaco [INN-Spanish]', 'Solaraze', 'UNII-144O8QL0L1', 'CHEBI:47381', 'Voltaren-XR', '2-{2-[(2,6-dichlorophenyl)amino]phenyl}acetic acid', 'HSDB 7234', 'DCOPUUMXTXDBNB-UHFFFAOYSA-N', '2-[2-(2,6-dichloroanilino)phenyl]acetic acid', 'EINECS 239-348-5', '2-[(2,6-Dichlorophenyl)amino]benzeneacetic acid', 'CHEMBL139', '{2-[(2,6-dichlorophenyl)amino]phenyl}acetic acid', 'BRN 2146636', '2-[2,6-DICHLOROPHENYL)AMINO]BENZENEACETIC ACID', 'ACETIC ACID, (o-(2,6-DICHLOROANILINO)PHENYL)-', '[2-(2,6-Dichloroanilino)phenyl]acetic acid', '144O8QL0L1', 'Arthrotec', 'Olfen', 'Benzeneacetic acid, 2-((2,6-dichlorophenyl)amino)-', 'Novapirina', 'Solaraze (TN)', '2-[(2,6-dichlorophenyl)amino]-benzeneacetic acid', '2-[2-(2,6-dichlorophenyl)aminophenyl]ethanoic acid', '2-[2-[(2,6-dichlorophenyl)amino]phenyl]acetic acid', 'Dichlofenal', 'Dicrofenac', 'Zorovolex', 'Zorvolex', 'Diclonate P', 'Diclofenamic acid', 'DIF', 'Diclofenac [INN:BAN]', 'GP-45840', '(2-((2,6-Dichlorophenyl)amino-phenyl)acetic acid (HD)', 'Diclofenac [USAN:INN:BAN]', 'ISV-205', 'SR-38', 'Zorvolex (TN)', 'Spectrum_000930', 'GP-45,840', 'Diclofenac (USAN/INN)', 'Prestwick0_000594', 'Prestwick1_000594', 'Prestwick2_000594', 'Prestwick3_000594', 'Spectrum2_000991', 'Spectrum3_000385', 'Spectrum4_000506', 'Spectrum5_000867', 'ACMC-209d8r', 'Epitope ID:116873', 'EC 239-348-5', 'SCHEMBL2799', 'Lopac0_000441', 'Oprea1_011155', 'BSPBio_000468', 'BSPBio_002169', 'KBioGR_001051', 'KBioGR_002306', 'KBioSS_001410', 'KBioSS_002308', 'MLS006011795', 'BIDD:GT0380', 'DivK1c_000272', 'DivK1c_000402', 'SPBio_001081', 'SPBio_002687', 'BPBio1_000516', 'GTPL2714', 'ZINC1281', 'DTXSID6022923', 'BDBM13066', 'CTK8B0851', 'HMS501E04', 'KBio1_000272', 'KBio1_000402', 'KBio2_001410', 'KBio2_002306', 'KBio2_003978', 'KBio2_004874', 'KBio2_006546', 'KBio2_007442', 'KBio3_001389', 'KBio3_002786', '2b17', 'cMAP_000014', 'NINDS_000272', 'NINDS_000402', 'HMS2090C10', 'BCP09087', 'BCP13860', 'EBD50236', 'KS-000001OB', 'ANW-21433', 'STK984493', 'AKOS001579542', 'CS-2862', 'DB00586', 'KS-1258', 'MCULE-1824024270', 'IDI1_000272', 'IDI1_000402', 'NCGC00021125-01', 'NCGC00021125-02', 'AC-27673', 'AK-75694', 'HY-15036', 'LS-11575', 'o-(2,6-dichloroanilino)phenylacetic acid', 'SC-16284', 'SMR001550371', 'SBI-0051341.P003', 'AB1009343', 'TC-110178', 'D3748', 'FT-0624731', 'ST51039044', 'UNM000001216103', '[2-(2,6-Dichloroanilino)phenyl]acetic acid #', 'C01690', 'D07816', 'M-7482', '[o-(2,6-dichloro-anilino)-phenyl]-acetic acid', '2-[(2,6-dichlorophenyl)amino]phenylacetic acid', '2-[2-(2,6-dichloroanilino)phenyl]acetic acid.', 'AB01275502-01', 'AB01275502_02', '056D694', '2-(2-(2,6-dichlorophenylamino)phenyl)acetic acid', '2-[(2,6-dichlorophenyl)amino]-phenyl-acetic acid', 'Q244408', '[2-(2,6-dichloro-phenylamino)-phenyl]-acetic acid', '2-[(2,6-dichlorophenyl)-amino]-benzeneacetic acid', '2-[(2,6-dichlorophenyl)-amino]-phenyl-acetic acid', '2-[2-(2,6-dichlorophenylamino)phenyl]-acetic acid', 'SR-01000003041-3', '2-[2-(2,6-dichlorophenylamino)-phenyl]-acetic acid', 'BRD-K08252256-236-05-6', 'BRD-K08252256-236-17-1', 'Z57664869', 'F0722-0745', 'Benzeneacetic acid, 2-((2,6-dichlorophenyl)amino)- (9CI)', '2-[2-[(2,6-Dichlorophenyl)amino]phenyl]acetic Acid (Diclofenac)', '[2-(2,6-Dichloroanilino)phenyl]-acetic acid; 2-[2-(2,6-Dichlorophenyl)aminophenyl]ethanoic acid']</t>
  </si>
  <si>
    <t>ZINC000000001341</t>
  </si>
  <si>
    <t>CC[N+](C)(C)c1cccc(O)c1</t>
  </si>
  <si>
    <t>['edrophonium', 'Tensilon', 'Edrophonum', 'EDROPHONIUM ION', '312-48-1', 'Enlon', 'Edrophone Chloride', 'UNII-70FP3JLY7N', 'Benzenaminium, N-ethyl-3-hydroxy-N,N-dimethyl-', 'N-ethyl-3-hydroxy-N,N-dimethylanilinium', 'ENLON-PLUS', 'EDR', '70FP3JLY7N', '3-hydroxy-N,N-dimethyl-N-ethylanilinium', 'Ethyl-(3-hydroxy-phenyl)-dimethyl-ammonium', 'N-ethyl-3-hydroxy-N,N-dimethylbenzenaminium', 'CHEBI:251408', 'Edroponium', 'C10H16NO.Cl', 'NCGC00015409-02', 'CAS-116-38-1', 'ethyl-(3-hydroxyphenyl)-dimethylazanium', '(3-hydroxyphenyl)dimethylethylammonium', 'Spectrum_000442', 'Edrophonium Chloride, 3', 'Prestwick0_000083', 'Prestwick1_000083', 'Prestwick2_000083', 'Prestwick3_000083', 'Spectrum2_001110', 'Spectrum4_000736', 'Spectrum5_001531', 'Lopac-E-3256', 'cid_8307', 'CHEMBL1104', 'Lopac0_000511', 'SCHEMBL34790', 'BSPBio_000006', 'BSPBio_002386', 'KBioGR_001032', 'KBioSS_000922', 'DivK1c_000809', 'SPBio_001220', 'SPBio_001945', 'BPBio1_000008', 'GTPL9073', 'ZINC1341', 'DTXSID4046943', 'KBio1_000809', 'KBio2_000922', 'KBio2_003490', 'KBio2_006058', 'NINDS_000809', 'VWLHWLSRQJQWRG-UHFFFAOYSA-O', 'BDBM120262', 'CCG-204602', 'DB01010', 'MCULE-5963849469', 'IDI1_000809', 'NCGC00015409-01', 'NCGC00015409-03', 'NCGC00015409-04', 'NCGC00015409-05', 'NCGC00015409-06', 'NCGC00015409-07', 'NCGC00015409-08', 'NCGC00023975-03', 'LS-174330', 'AB00053796', 'C06976', 'AB00053796_15', 'Q3177745', 'Cyclopropanamine, 2-phenyl-, hydrochloride (1:1), (1S,2R)-']</t>
  </si>
  <si>
    <t>ZINC000000001408</t>
  </si>
  <si>
    <t>CCOC(=O)c1cncn1[C@H](C)c1ccccc1</t>
  </si>
  <si>
    <t>['Etomidate', '33125-97-2', '(+)-Etomidate', 'Amidate', 'Etomidato', 'Etomidatum', '(R)-ETHYL 1-(1-PHENYLETHYL)-1H-IMIDAZOLE-5-CARBOXYLATE', 'Hypnomidate', 'D-Etomidate', '(d)-Etomidate', 'UNII-Z22628B598', '(+)-Ethyl 1-(alpha-methylbenzyl)imidazole-5-carboxylate', 'ethyl 1-[(1R)-1-phenylethyl]-1H-imidazole-5-carboxylate', 'CHEMBL681', 'ethyl 3-[(1R)-1-phenylethyl]imidazole-4-carboxylate', 'Etomidatum [INN-Latin]', 'CHEBI:4910', 'Etomidato [INN-Spanish]', '(R)-1-(1-phenylethyl)-1H-imidazole-5-carboxylic acid ethyl ester', '(R)-(+)-1-(alpha-Methylbenzyl)imidazole-5-carboxylic acid ethyl ester', 'Z22628B598', 'R 16659', '1H-Imidazole-5-carboxylic acid, 1-(1-phenylethyl)-, ethyl ester, (R)- [CAS]', 'Q-201102', 'R-(+)-Ethyl 1-(1-phenylethyl)-1H-imidazole-5-carboxylate', 'Lipuro', 'Etomidic acid', 'EINECS 251-385-9', '3-((R)-1-Phenyl-ethyl)-3H-imidazole-4-carboxylic acid ethyl ester', 'BRN 0665833', 'SMR000466277', 'Amidate (TN)', '1-(alpha-Methylbenzyl)-1H-imidazole-5-carboxylic acid ethyl ester', 'Etomidate (USAN/INN)', '1H-Imidazole-5-carboxylic acid, 1-((1R)-1-phenylethyl)-, ethyl ester', '1H-Imidazole-5-carboxylic acid, 1-[(1R)-1-phenylethyl]-, ethyl ester', 'Etomidate [USAN:USP:INN:BAN]', 'R(+)-etomidate', 'R-ETOMIDATE', 'R16659', 'SCHEMBL39487', 'MLS000758268', 'MLS001424163', 'GTPL5463', 'ZINC1408', 'ethyl (R)-1-(1-phenylethyl)-1H-imidazole-5-carboxylate', 'Etomidate 0.1 mg/ml in Methanol', 'Etomidate 1.0 mg/ml in Methanol', 'Imidazole-5-carboxylic acid, 1-(alpha-methylbenzyl)-, ethyl ester, (R)-(+)-', '1-(1-Phenylethyl)-imidazole-5-carboxylic acid, ethyl ester', 'HMS2051P18', 'HMS2232A08', 'HMS3267N06', 'HMS3412D11', 'HMS3676D11', 'HY-B0100', 'Etomidate, &gt;98% (HPLC), powder', 'BDBM50125935', 'BG0367', 'AKOS015920052', 'CCG-101054', 'CS-1833', 'DB00292', 'GS-3208', 'NC00304', 'NCGC00025176-01', 'AM803710', 'BR-49072', 'CPD000466277', 'SAM001247074', 'SC-03534', 'AB0012165', 'AX8129871', 'ST2413089', 'E0897', 'C07522', 'D00548', 'J10465', 'S-3872', 'AB00639951_06', '125E972', 'A821630', 'Q418445', 'R-16659', 'SR-01000597569', 'SR-01000597569-1', 'BRD-K55055802-001-10-2', 'Etomidate, European Pharmacopoeia (EP) Reference Standard', 'r-(+)-ethyl-1-(1-phenylethyl)-1h-imidazole-5-carboxylate', '3-[(1R)-1-phenylethyl]-4-imidazolecarboxylic acid ethyl ester', 'Ethyl (R)-(+)-1-(1-Phenylethyl)-1H-imidazole-5-carboxylate', 'Etomidate, United States Pharmacopeia (USP) Reference Standard', '(R)-1-(1-phenylethyl)-1H-imidazole-5-carboxylicacid ethyl ester', '(R)-(+)-1-(1-Phenylethyl)-1H-imidazole-5-carboxylic Acid Ethyl Ester']</t>
  </si>
  <si>
    <t>ZINC000008214614</t>
  </si>
  <si>
    <t>CCCCCCCCCCCCCCCCO[P@@](=O)(O)OCC[N+](C)(C)C</t>
  </si>
  <si>
    <t>['SR-05000001456', 'NCI60_004639', 'Spectrum2_000679', 'Spectrum3_001988', 'n-hexadecylphosphonocholine', 'NCIMech_000602', 'SCHEMBL52690', 'BSPBio_003588', 'SPBio_000777', 'CHEMBL513021', 'KBio3_003000', 'O-(Hexadecyloxyphosphonyl)choline', 'PQLXHQMOHUQAKB-UHFFFAOYSA-O', 'ZINC8214614', 'ZINC000008214614', 'LS-187149', '42127-EP2298768A1', '42127-EP2311808A1', '42127-EP2311829A1', '066M856', 'SR-01000946573', 'SR-01000946573-1', 'SR-05000001456-1', 'SR-05000001456-2', 'BRD-A31811760-002-01-6']</t>
  </si>
  <si>
    <t>ZINC000008551179</t>
  </si>
  <si>
    <t>CN[C@@H](C)[C@H]1CC[C@@H](N)[C@@H](O[C@@H]2[C@@H](N)C[C@@H](N)[C@@H](O[C@@H]3OC[C@@](C)(O)[C@@H](NC)[C@@H]3O)[C@@H]2O)O1</t>
  </si>
  <si>
    <t>ZINC000000000507</t>
  </si>
  <si>
    <t>COc1ccc(OC)c([C@H](O)CNC(=O)CN)c1</t>
  </si>
  <si>
    <t>['133267-39-7', 'NCGC00016620-01', 'CAS-3092-17-9', 'ZINC507', 'CHEMBL255027', 'SCHEMBL6033144', 'ACETAMIDE,2-AMINO-N-[2-(2,5-DIMETHOXYPHENYL)-2-HYDROXYETHYL]-,(S)-', 'UNII-6YE7PBM15H component PTKSEFOSCHHMPD-SNVBAGLBSA-N']</t>
  </si>
  <si>
    <t>ZINC000008034120</t>
  </si>
  <si>
    <t>NC(=O)NO</t>
  </si>
  <si>
    <t>['hydroxyurea', 'Hydroxycarbamide', '127-07-1', 'N-Hydroxyurea', '1-HYDROXYUREA', 'Hydrea', 'Oxyurea', 'Carbamoyl oxime', 'Biosupressin', 'Hydroxycarbamine', 'Onco-carbide', 'Carbamohydroxamic acid', 'Carbamohydroximic acid', 'Carbamyl hydroxamate', 'Hydura', 'Litalir', 'Hydurea', 'N-Carbamoylhydroxylamine', 'Urea, hydroxy-', 'Droxia', 'Hidrix', 'Hydroxicarbamidum', 'Siklos', 'Hydroxylurea', 'Hydreia', 'Litaler', 'Idrossicarbamide [DCIT]', 'Hidroxicarbamida', 'Hydroxyharnstoff', 'Hydroxycarbamidum', 'Carbamohydroxyamic acid', 'N-Hydroxymocovina', 'Hydroxylamine, N-carbamoyl-', 'Hydroxyharnstoff [German]', 'N-Hydroxymocovina [Czech]', 'SQ 1089', 'NCI-C04831', 'Hydroxylamine, N-(aminocarbonyl)-', 'SK 22591', 'Hydroxycarbamidum [INN-Latin]', 'Hidroxicarbamida [INN-Spanish]', 'urea, N-hydroxy-', 'HU', 'CCRIS 958', 'HYDROXY-UREA', 'NSC 32065', 'UNII-X6Q56QN5QC', 'NSC32065', 'AI3-51139', 'HSDB 6887', 'Hydroxyurea (Cytodrox)', 'EINECS 204-821-7', 'MFCD00007943', 'CHEMBL467', 'SQ-1089', 'BRN 1741548', 'X6Q56QN5QC', 'CHEBI:44423', 'VSNHCAURESNICA-UHFFFAOYSA-N', 'Hydroxyurea, 98%', 'NCGC00015520-03', 'Hydroxycarbamid', 'Oncocarbide', 'Idrossicarbamide', 'DSSTox_CID_5438', 'DSSTox_RID_77787', 'DSSTox_GSID_25438', 'NHY', 'Hydroxyurea (D4)', 'N-HYDROXY UREA', 'Mylocel', 'carbamide oxide', 'Hydroxyurea [USAN:BAN]', 'CAS-127-07-1', 'SMR000059149', 'Hydroxyurea (USP)', 'Droxia (TM)', 'Droxia (TN)', 'Hydrea (TM)', 'hydroxyaminomethanamide', 'SR-01000075919', 'DRG-0253', 'HYDREA (TN)', 'Hydroxyurea [USAN:USP]', 'Hydroxycarbamide (JAN/INN)', 'hydroxyl urea', 'hydroxy urea', 'Xromi', '1-oxidanylurea', 'S-phase/G-1 interface inhibitor', 'aminohydroxamic acid', 'carbamic acid oxime', 'Hydroxy Urea-15N', 'Carbomohydroxamic acid', 'Hydroxyurea(Cytodrox)', 'Spectrum_000909', 'Hydroxycarbamide [INN]', 'WLN: ZVMQ', 'Hydrea (Bristol Meyers)', 'Spectrum2_000064', 'Spectrum3_000462', 'Spectrum4_000012', 'Spectrum5_000836', 'Lopac-H-8627', 'MolMap_000029', 'H 8627', 'NCIMech_000139', 'Hydroxyurea, 98%, powder', 'ACMC-1C22W', 'Lopac0_000596', 'BSPBio_002164', 'KBioGR_000383', 'KBioSS_001389', '4-03-00-00170 (Beilstein Handbook Reference)', 'hydroxycarbamide (hydroxyurea)', 'KSC490O3R', 'MLS001332381', 'MLS001332382', 'MLS002153389', 'DivK1c_000556', 'N-(Aminocarbonyl)hydroxylamine', 'SPECTRUM1500344', 'SPBio_000247', 'GTPL6822', 'DTXSID6025438', 'tetratogen: inhibits ribonucleoside diphosphate reductase', 'CTK3J0738', 'HMS501L18', 'KBio1_000556', 'KBio2_001389', 'KBio2_003957', 'KBio2_006525', 'KBio3_001384', 'NINDS_000556', 'Bio1_000451', 'Bio1_000940', 'Bio1_001429', 'HMS1920F09', 'HMS2091L17', 'HMS2234I03', 'HMS3261H14', 'HMS3373G18', 'HMS3655K20', 'NCI C04831', 'Pharmakon1600-01500344', 'ACT02611', 'ALBB-028465', 'EBD12517', 'HY-B0313', 'STR02555', 'ZINC8034120', 'Tox21_110168', 'Tox21_300319', 'Tox21_500596', 'ANW-18958', 'BBL009928', 'BDBM50017811', 'CCG-35236', 'LS-709', 'NSC-32065', 'NSC757072', 's1896', 'STL145898', 'AKOS005716276', 'AKOS006222547', 'Tox21_110168_1', 'ZINC100019199', 'CS-2353', 'DB01005', 'LP00596', 'MCULE-9465284053', 'NSC-757072', 'RTR-003905', 'IDI1_000556', 'KS-0000020X', 'TRA-0204880', 'NCGC00015520-01', 'NCGC00015520-02', 'NCGC00015520-04', 'NCGC00015520-05', 'NCGC00015520-06', 'NCGC00015520-07', 'NCGC00015520-08', 'NCGC00015520-09', 'NCGC00015520-10', 'NCGC00015520-11', 'NCGC00093974-01', 'NCGC00093974-02', 'NCGC00093974-03', 'NCGC00093974-04', 'NCGC00093974-05', 'NCGC00254007-01', 'NCGC00261281-01', 'AC-22674', 'AK128930', 'NCI60_002773', 'SC-17803', 'SBI-0050578.P004', 'AB0013265', 'AB1009531', 'DB-041849', 'ST2415349', 'TR-003905', 'EU-0100596', 'FT-0083575', 'FT-0627160', 'SW218071-2', 'C07044', 'D00341', 'Hydroxyurea, Vetec(TM) reagent grade, &gt;=98%', 'AB00052018-09', 'AB00052018-10', 'AB00052018_11', 'AB00052018_12', '127H071', 'A805636', 'Q212272', 'J-504798', 'SR-01000075919-1', 'SR-01000075919-3', 'SR-01000075919-8', 'E0723DBA-5AF3-49D1-B5F6-59420AB87AC9', 'F8880-0905', 'Z1522566612', 'Hydroxycarbamide, European Pharmacopoeia (EP) Reference Standard', 'Hydroxyurea, United States Pharmacopeia (USP) Reference Standard', '8029-68-3']</t>
  </si>
  <si>
    <t>ZINC000008035395</t>
  </si>
  <si>
    <t>O=C(NC[C@@H](O)CO)c1c(I)c(C(=O)NC[C@@H](O)CO)c(I)c(N(CCO)C(=O)CO)c1I</t>
  </si>
  <si>
    <t>['NCGC00016956-01', 'CAS-87771-40-2', 'CHEMBL1741397', 'ZINC8035395']</t>
  </si>
  <si>
    <t>ZINC000008143866</t>
  </si>
  <si>
    <t>O=C(NC[C@H](O)CO)c1c(I)c(C(=O)NC[C@@H](O)CO)c(I)c(N(CCO)C(=O)CO)c1I</t>
  </si>
  <si>
    <t>['ZINC8143866']</t>
  </si>
  <si>
    <t>ZINC000008214625</t>
  </si>
  <si>
    <t>O=[N+]([O-])OCC(CO[N+](=O)[O-])O[N+](=O)[O-]</t>
  </si>
  <si>
    <t>['nitroglycerin', 'Glyceryl trinitrate', 'Trinitroglycerin', 'Nitroglycerol', 'Nitrostat', 'Nitroglycerine', 'Nitro-dur', '55-63-0', 'Minitran', 'Trinitroglycerol', 'Glycerol trinitrate', 'Nitroderm', 'Nitroglyn', 'Nitronet', 'Nitrospan', 'Tridil', 'Transderm-nitro', 'Transderm Nitro', 'Epinitril', 'Lenitral', 'Natispray', 'Nitrocine', 'Nitrolan', 'Nitrolingual', 'Perlinganit', 'Susadrin', 'Sustonit', 'Trinitrin', 'Nitrong', 'Niong', 'Nitro-Bid', 'Nitroderm TTS', 'Angiolingual', 'Cordipatch', 'Corditrine', 'Gilustenon', 'Klavikordal', 'Myoglycerin', 'Nitroglicerina', 'Nitroletten', 'Nitroplast', 'Nitrorectal', 'Nitroretard', 'Nitrostabilin', 'Nysconitrine', 'Perglottal', 'Rectogesic', 'Temponitrin', 'Trinitrolong', 'Trinitrosan', 'Adesitrin', 'Angibid', 'Angorin', 'Cardamist', 'Chitamite', 'Deponit', 'Glonoin', 'Glytrin', 'Millisrol', 'Niglycon', 'Nitrodisc', 'Nitrogard', 'Nitroglin', 'Nitrolowe', 'Nitromel', 'Nitromex', 'Nitromint', 'Percutol', 'Suscard', 'Trinalgon', 'Triniplas', 'Trinitrol', 'Vasoglyn', 'Myocon', 'Niglin', 'Nitora', 'Sustak', 'NitroMist', 'Gilucor nitro', 'NitroBid', 'NitroCor', 'Soup', 'Blasting oil', 'Blasting gelatin', 'Glyceryl nitrate', 'Nitro-lent', 'Nitrozell retard', 'Transiderm-nitro', 'Coro-Nitro', 'Nitro-Span', 'Nitrine-TDC', 'Spirit of glonoin', 'Nitrolingual Spray', 'Glycerylnitrat', 'Lentonitrina', 'Nitrogliceryna', 'Nitropercuten', 'Nitroperlinit', 'Nitroprontan', 'Aldonitrin', 'Angiplex', 'Angonist', 'Cardabid', 'Cardinit', 'Cardiodisco', 'Colenitral', 'Diafusor', 'Discotrine', 'Glyceryl', 'Herwicard', 'Minitram', 'Mionitrat', 'Nitradisc', 'Nitroard', 'Nitrobaat', 'Nitrobukal', 'Nitrocerin', 'Nitroclyn', 'Nitrocontin', 'Nitrocot', 'Nitrodyl', 'Nitrolin', 'Nitronal', 'Nitropatch', 'Nitropen', 'Nitroprol', 'Nitropront', 'Nitrorex', 'Nitrovis', 'Perganit', 'Plastranit', 'Polnitrin', 'Ratiopharm', 'Trinipatch', 'Trinitron', 'Turicard', 'Vasolator', 'Anglix', 'Buccard', 'Dauxona', 'Herzer', 'Myovin', 'Nirmin', 'Nitrek', 'Sustac', 'Vernies', 'Willong', 'Nitrol Ointment', 'Transderm-Nitro TTS', 'Trinitrina Erba', 'Nitradisc Pad', 'Nitro-Pflaster', 'Nitrobid Oint', 'Nitrong Retard', 'Niong Retard', 'Nitro Retard', 'Aquo-Trimitrosan', 'Nitro Rorer', 'Nitromack Retard', 'Nitromint Retard', 'Nitronal Aqueous', 'Nitro-Time', 'Nitrogard-SR', 'Glyceroltrinitraat', 'Mi-Trates', 'Nitradisc TTS', 'Nitriderm TTS', 'Nitro-Par', 'Top-Nitro', 'Nitrocine 5', 'Nitrodyl TTS', 'Nitromint Aerosol', 'Propanetriol Trinitrate', 'Nitrong-SR', 'propane-1,2,3-triyl trinitrate', '1,2,3-Propanetriol, trinitrate', 'Neos nitro OPT', 'Nit-Ret', 'Nitroglycerin-ACC', 'Deponit 5', 'Deponit-5', 'Transderm-N TTS', 'Glycerin trinitrate', 'Nitro Mack Retard', 'Nitro-M-Bid', 'Nitro-Mack Retard', 'Gepan Nitroglicerin', 'Nitro Dur TTS', 'Nitroderm TTS-5', 'GTN-Pohl', 'Nitroderm TTS Ext', 'Deponit TTS 5', 'Nitro-Dur 5', 'Nitrocontin Continus', 'Nitro-Gesanit Retard', 'Deponit TTS 10', 'Nitro-Dur 10', 'Rectiv', 'NITRO IV', '1,2,3-Propanetriyl nitrate', 'Glycerol, nitric acid triester', 'Nitroglycerin, spirits of', 'Spirit of trinitroglycerin', 'NG', 'Rcra waste number P081', 'SK-106N', 'Solution glyceryl trinitrate', 'Corangin Nitrokapseln', '1,3-dinitrooxypropan-2-yl nitrate', 'Spirit of glyceryl trinitrate', 'NK-843', 'Trinitroglicerina Fabra', 'Glycerol(trinitrate de)', 'Nitrogliceryna [Polish]', 'Nitroglycerine [French]', 'Nitrol (pharmaceutical)', 'Trinitrine Simple Laleuf', 'Nitroglicerina [Italian]', 'Nitroglicerina [Spanish]', 'Glycerintrinitrate [Czech]', 'Glyceroltrinitraat [Dutch]', 'NTG', 'NITROLINGUAL PUMPSPRAY', 'UNII-G59M7S0WS3', 'Glycerol Nitric Acid Triester', 'HSDB 30', 'Nitroglycerin in Dextrose 5%', 'SDM No. 17', 'CCRIS 4089', '1,2,3-Propanetriol trinitrate', 'Nitric acid triester of gylcerol', 'Glycerol(trinitrate de) [French]', 'Glycerol (trinitrate de) [French]', 'EINECS 200-240-8', 'UN0143', 'UN1204', 'UN3064', 'UN3319', 'GTN', 'RCRA waste no. P081', 'BRN 1802063', 'Spirits of Nitroglycerin, (1 to 10%)', '1,2,3-propanetrioltrinitrate', '1,2,3-Propanetriol, 1,2,3-trinitrate', 'G59M7S0WS3', 'TNG', 'DTXSID1021407', 'CHEBI:28787', 'SNIOPGDIGTZGOP-UHFFFAOYSA-N', 'UN0144', 'Cellegesic', 'Nitrangin', 'Nitrocap', 'Nitrocard', 'NitroQuick', 'NitroQuik', 'Glycerintrinitrate', 'Percutol Oint.', 'Nitrong parenteral', 'NitrocapT.D.', 'Glycerine trinitrate', 'NTS', 'Nitroglycerin, liquid, not desensitized [Forbidden]', 'Nitroglycerin (NG)', 'Anogesic', 'Glonoinum', 'Gonitro', 'Minitro', 'Nitriderm', 'Nitroject', 'Vascana', 'Buccal', 'Tridil sublin', 'Aquo-trinitrosan', 'Percutol Oint', 'NitrocapT.D', 'Nitroglycerin, solution in alcohol with &gt; 5% but not &gt; 10% nitroglycerin', 'Trinitrin Tablets', 'Nitromist (TN)', 'Minitran (TN)', 'Nitro-bid (TN)', 'Nitro-dur (TN)', 'nitroglycerin ointment', 'Transderm-nitro (TN)', 'Glycerol (trinitrate de)', 'Nitroglycerin [USP:JAN]', 'Nitroglycerin [USAN:JAN]', '2,3-dinitrooxypropyl nitrate', 'Nitrofortin', 'Nitrolande', 'Nitrosigma', 'Reminitrol', 'Solinitrina', 'Trinitrine', 'Corangil', 'Nitrolar', 'Nitromed', 'Sutonit', 'Myocor', 'trans-nitro', 'Glonoine oil', 'C3H5N3O9', 'Glyceroltrinitrat', 'Nitro mack', 'S.N.G.', '2,3-bis(nitrooxy)propyl nitrate', 'Glycerol-trinitrat', 'IMX-150', 'MQX-503', 'Nitro-PRN', 'MED-2002', 'Glyceroli trinitratis', 'SK-866', 'SK-878', 'Nitroglycerin Injection', 'Spirits of nitroglycerin', 'Nitroglycerine, spirit of', '1,2,3-trinitrooxypropane', 'CHEMBL730', 'EC 200-240-8', 'Nitroglycerin (JP17/USP)', '1,2,3-trinitroglycerin-d5', 'SCHEMBL15421', '4-01-00-02762 (Beilstein Handbook Reference)', 'UN 0143 (Salt/Mix)', 'UN 0144 (Salt/Mix)', 'UN 1204 (Salt/Mix)', 'BIDD:GT0142', 'Ex168', 'SDM No. 17 (Salt/Mix)', 'SDM No. 27 (Salt/Mix)', '1,2,3-Propanetriol trinatrate', 'GTPL7053', 'Trinitrate 1,2,3-propanetriol', 'Nitric acid triester of glycerol', 'CTK1H0320', 'HMS2094M15', 'ZINC8214625', 'c0061', 'AKOS030254238', 'DB00727', 'LS-7741', 'Nitroglycerin, liquid, not desensitized', 'CC-32897', 'C07455', 'D00515', '49060-EP2280014A2', '49060-EP2287168A2', '49060-EP2311823A1', '141831-EP2292593A2', 'C-34233', 'Q162867', 'SR-01000944510', 'SR-01000944510-1', 'Nitroglycerin, solution in alcohol, with not &gt;1% nitroglycerin', 'Nitroglycerin, solution in alcohol, with &gt;1% but not &gt;10% nitroglycerin', 'Nitroglycerin, solution in alcohol, with &gt;1% but not &gt;5% nitroglycerin', 'Nitroglycerin mixture with &gt;2% but not &gt;10% nitroglycerin, by mass, desensitized', 'Nitroglycerin, desensitized with not &lt;40% non-volatile water insoluble phlegmatizer, by mass', 'Nitroglycerin, solution in alcohol, with not &gt;1% nitroglycerin [UN1204] [Flammable liquid]', '27906-99-6', 'Nitroglycerin 100 microg/mL in Acetonitrile. Short expiry date due to chemical nature of component(s)', 'Nitroglycerin mixture with &gt;2% but not &gt;10% nitroglycerin, by mass, desensitized [UN3319]  [Flammable solid]', 'Nitroglycerin mixture with &gt;2% but not &gt;10% nitroglycerin, by mass, desensitized [UN3319] [Flammable solid]', 'Nitroglycerin, desensitized with not &lt;40% non-volatile water insoluble phlegmatizer, by mass [UN0143]  [Explosive 1.1D, Poison]', 'Nitroglycerin, desensitized with not &lt;40% non-volatile water insoluble phlegmatizer, by mass [UN0143] [Explosive 1.1D, Poison]', 'Nitroglycerin, solution in alcohol, with &gt;1% but not &gt;10% nitroglycerin [UN0144]  [Explosive 1.1D]', 'Nitroglycerin, solution in alcohol, with &gt;1% but not &gt;10% nitroglycerin [UN0144] [Explosive 1.1D]', 'Nitroglycerin, solution in alcohol, with &gt;1% but not &gt;5% nitroglycerin [UN3064]  [Flammable liquid]', 'Nitroglycerin, solution in alcohol, with &gt;1% but not &gt;5% nitroglycerin [UN3064] [Flammable liquid]', 'Nitroglycerin, solution in alcohol, with not &gt;1% nitroglycerin [UN1204]  [Flammable liquid]', 'Trinitroglycerin solution, 1 % (w/w) in propylene glycol, ampule of 1 mL, certified reference material', 'Trinitroglycerin solution, 1 % (w/w) in propylene glycol, ampule of 5 x 0.2 mL, certified reference material', 'Trinitroglycerin solution, 1000 mug/mL in acetonitrile, ampule of 1 mL, certified reference material']</t>
  </si>
  <si>
    <t>ZINC000008551177</t>
  </si>
  <si>
    <t>CN[C@@H](C)[C@@H]1CC[C@@H](N)[C@@H](O[C@@H]2[C@@H](N)C[C@@H](N)[C@@H](O[C@@H]3OC[C@@](C)(O)[C@@H](NC)[C@@H]3O)[C@@H]2O)O1</t>
  </si>
  <si>
    <t>ZINC000008552123</t>
  </si>
  <si>
    <t>COc1cc2c(cc1OC)[C@H]1CC(=O)[C@@H](CC(C)C)CN1CC2</t>
  </si>
  <si>
    <t>['(3S,11bR)-3-isobutyl-9,10-dimethoxy-3,4,6,7-tetrahydro-1H-pyrido[2,1-a]isoquinolin-2(11bH)-one', '(-)-tetrabenazine', '1381929-92-5', '1026016-84-1', '(-)-etrabenazine', 'SCHEMBL9971241', 'ZINC8552123', 'PB38735', 'SB13208', 'AS-34992', 'FT-0771873', 'Q-1551', '(3S,11bR)-3-isobutyl-9,10-dimethoxy-1,3,4,6,7,11b-hexahydro-2H-pyrido[2,1-a]isoquinolin-2-one']</t>
  </si>
  <si>
    <t>ZINC000007997568</t>
  </si>
  <si>
    <t>O=C1CN(/N=C\c2ccc([N+](=O)[O-])o2)C(=O)N1</t>
  </si>
  <si>
    <t>['nitrofurantoin', '67-20-9', 'Macrodantin', '5-Nitrofurantoin', 'Furadantin', 'Furadonine', 'Nitrofurantoine', 'Furadantine', 'Furadantoin', 'Furadoine', 'Furadontin', 'Furantoin', 'Nifurantin', 'Nitrofuradantin', 'Nitrofurantoina', 'Berkfurin', 'Chemiofuran', 'Furachel', 'Furadonin', 'Furatoin', 'Furobactina', 'Macrobid', 'Novofuran', 'Orafuran', 'Parfuran', 'Trantoin', 'Urantoin', 'Urofurin', 'Welfurin', 'Zoofurin', 'Cyantin', 'Cystit', 'Furalan', 'Furina', 'Ituran', 'Nitoin', 'Urizept', 'Urodin', 'Urolong', 'Nitrofurantoinum', 'Furadantine mc', 'Uro-Tablinen', 'Fur-ren', 'Furadoninum', 'Macrofuran', 'Benkfuran', 'Dantafur', 'Furaloid', 'Nierofu', 'Macpac', 'Nitrex', 'Fua Med', 'N-Toin', 'Macrodantina', 'Berkfuran', 'Cistofuran', 'Gerofuran', 'Macrofurin', 'Nifuretten', 'Phenurin', 'Siraliden', 'Uerineks', 'Urofuran', 'Alfuran', 'Ceduran', 'Furabid', 'Furedan', 'PiyEloseptyl', 'Urolisa', 'Usaf ea-2', 'Furadantina MC', 'Furadantine-MC', 'Furophen T', 'Nitrofur-C', 'Ro-Antoin', 'Furadantin Retard', 'Uro-Selz', '1-(5-Nitro-2-furfurylideneamino)hydantoin', 'N-(5-Nitrofurfurylidene)-1-aminohydantoin', 'N-(5-Nitro-2-furfurylidene)-1-aminohydantoin', '1-((5-Nitrofurfurylidene)amino)hydantoin', '1-[(5-Nitrofurfurylidene)amino]hydantoin', '1-(5-Nitro-2-furfurylidenamino)hydantoin', 'Nitrofurantoina [DCIT]', 'NITROFURANTOIN, MACROCRYSTALLINE', 'Nitrofurantoine [INN-French]', 'Nitrofurantoinum [INN-Latin]', 'NCI-C55196', 'NSC 2107', 'NITROFURANTOIN MACROCRYSTALLINE', 'NSC 44150', 'N-(5-Nitro-2-furfurylideno)-1-aminohydantoina', 'CCRIS 1192', 'UNII-927AH8112L', 'HSDB 3135', 'EINECS 200-646-5', 'N-(5-Nitro-2-furfurylideno)-1-aminohydantoina [Polish]', 'AI3-26388', 'MLS000028500', 'CHEBI:71415', 'Hydantoin, 1-((5-nitrofurfurylidene)amino)-', '1-[[(5-Nitro-2-furanyl)methylene]amino]-2,4-imidazolidinedione', '1-[(E)-(5-nitrofuran-2-yl)methylideneamino]imidazolidine-2,4-dione', '2,4-Imidazolidinedione, 1-(((5-nitro-2-furanyl)methylene)amino)-', '2,4-Imidazolidinedione, 1-[[(5-nitro-2-furanyl)methylene]amino]-', 'Ivadantin', 'MFCD00003224', 'C8H6N4O5', '927AH8112L', 'SMR000058271', '1-(((5-Nitrofuran-2-yl)methylene)amino)imidazolidine-2,4-dione', '1-{[(1E)-(5-nitrofuran-2-yl)methylidene]amino}imidazolidine-2,4-dione', 'furophen', 'urodil', 'Furodantin', 'Fuamed', 'uro-tablineu', '1-(((5-nitro-2-furanyl)methylene)amino)-2,4-imidazolidinedione', '1-(((5-Nitrofuran-2-yl)methylene)-amino)imidazolidine-2,4-dione', 'fua-med', '1-{[(E)-(5-nitrofuran-2-yl)methylidene]amino}imidazolidine-2,4-dione', '2,4-Imidazolidenedione, 1-(((5-nitro-2-furanyl)methylene)amino)-', 'Nitrofurantoin, 98%', 'Furadantin (TN)', 'NITROFURANTION', 'Hydantoin, 1-[(5-nitrofurfurylidene)amino]-', 'SR-05000001681', 'Nitrofurantoin [USAN:INN:BAN:JAN]', 'NSC2107', 'Furantoina', 'Furadoin', 'Furadoxyl', 'Uvamin', 'NSC-2107', 'NSC44150', '1-[[(5-nitrofuran-2-yl)methylene]amino]imidazolidine-2,4-dione', 'Nitrofurantoin (JAN/USP/INN)', 'Furophen T-Caps', 'NCGC00091505-01', 'NCGC00091505-07', 'Prestwick_358', 'Nitrofurantoin Macro', '5-Nitrofurantoindorn', 'J01XE01', 'Nitrofurantoin [USP:INN:BAN:JAN]', 'PubChem6954', 'ND-3320', 'ND-7248', 'Nitrofurantoin, 97%', 'Nitrofurantoin anhydrous', '1-[(5-:nitrofurfurylidene)amino]hydantoin', 'Nitrofurantoinum anhydrous', 'Prestwick2_000168', 'Prestwick3_000168', 'Spectrum5_001367', 'Nitrofurantoin macrocrystal', 'Nitrofurantoin, crystalline', 'CHEMBL572', 'Nitrofurantoin Macrocrystals', 'cid_4509', 'N-(5-nitro-2-furfurylidene)-1-aminohyda ntoin', 'Nitrofurantoin, macrocrystals', 'SCHEMBL29470', 'SCHEMBL29472', 'BSPBio_000035', 'BSPBio_002073', '1-{[(5-nitro-2-furyl)methylene]amino}imidazolidine-2,4-dione', 'ARONIS27199', 'BIDD:GT0181', 'SPECTRUM1500433', '1-{[(5-nitrofuran-2-yl)methylidene]amino}imidazolidine-2,4-dione', 'BPBio1_000039', 'BDBM57045', 'CHEBI:95222', 'HMS500L06', 'NXFQHRVNIOXGAQ-YCRREMRBSA-N', 'HMS1568B17', 'HMS1920P21', 'HMS2091H16', 'HMS2095B17', 'HMS3712B17', 'Pharmakon1600-01500433', '1-[(E)-(5-nitro-2-furyl)methyleneamino]imidazolidine-2,4-dione', 'HY-A0090', 'ZINC7997568', '1-{[(1E)-(5-nitro-2-furyl)methylene]amino}imidazolidine-2,4-dione', 'CCG-40108', 'NSC757243', 's4536', 'SBB056985', 'STK009471', 'STL454163', 'AKOS001678301', 'DB00698', 'LS-1560', 'NSC-757243', 'RTR-022602', 'IDI1_000224', 'NCGC00091505-03', 'NCGC00091505-04', 'NCGC00091505-05', 'NCGC00091505-06', 'NCGC00091505-08', 'NCGC00091505-09', 'NCGC00091505-10', 'CPD000058271', 'SAM002554913', 'SC-06194', '1-((5-nitrofurfurylidene)amino)-hydantoin', 'SBI-0051457.P003', 'TR-022602', 'AB00513815', 'N0883', 'ST24031483', 'A16008', 'C07268', 'D00439', 'J10193', 'Z-1941', 'AB00052052_03', 'A835659', 'Hydantoin, n-(5-nitro-2-furfurylidene)-1-amino-', 'Nitrofurantoin, VETRANAL(TM), analytical standard', 'Q-201479', 'SR-05000001681-1', 'SR-05000001681-2', 'SR-05000001681-3', 'SR-05000001681-4', 'BRD-K76927775-001-05-0', 'Nitrofurantoin, Antibiotic for Culture Media Use Only', 'Hydantoin, 1-[(5-nitrofurfurylidene)amino]- (7CI,8CI)', '1-((5-nitro-2-furanyl)methylene)amino-2,4-imidazolidenedione', '(E)-1-[(5-nitro-2-furyl)methylideneamino]imidazolidine-2,4-dione', '1-([(5-Nitro-2-furyl)methylidene]amino)-2,4-imidazolidinedione #', '1-[(E)-(5-nitro-2-furanyl)methylideneamino]imidazolidine-2,4-dione', 'Nitrofurantoin, United States Pharmacopeia (USP) Reference Standard', '(E)-1-(((5-Nitrofuran-2-yl)methylene)amino)imidazolidine-2,4-dione', '1-[(1E)-2-(5-nitro(2-furyl))-1-azavinyl]-1,3-diazolidine-2,4-dione', '1-{[(E)-1-(5-nitro-2-furyl)methylidene]amino}-1H-imidazole-2,4(3H,5H)-dione', '4-hydroxy-1-{[(E)-(5-nitrofuran-2-yl)methylidene]amino}-1,5-dihydro-2H-imidazol-2-one', 'N-(5-Nitro-2-furfurylidine)-1-aminohydantoin; N-(5-Nitrofurfurylidene)-1aminohydantoin', 'Nitrofurantoin, Pharmaceutical Secondary Standard; Certified Reference Material', '178170-37-1']</t>
  </si>
  <si>
    <t>ZINC000007997952</t>
  </si>
  <si>
    <t>CN(C)CCO[C@](C)(c1ccccc1)c1ccccn1</t>
  </si>
  <si>
    <t>['BIDD:GT0111', 'CHEMBL1622549', 'SCHEMBL12959067', 'ZINC7997952', 'NCGC00021147-01', 'NCGC00021147-07', 'UNII-95QB77JKPL component HCFDWZZGGLSKEP-QGZVFWFLSA-N', 'N,N-Dimethyl-2-[(1R)-1-phenyl-1-(2-pyridinyl)ethoxy]ethanamine']</t>
  </si>
  <si>
    <t>ZINC000019166988</t>
  </si>
  <si>
    <t>CNNCc1ccc(C(=O)NC(C)C)cc1</t>
  </si>
  <si>
    <t>['procarbazine', '671-16-9', 'Procarbazin', 'Ibenzmethyzin', 'Natulan', 'Ibenzmethyzine', 'Procarbazina', 'Procarbazinum', 'Procarbazin [German]', 'Procarbazinum [INN-Latin]', 'Procarbazina [INN-Spanish]', 'N-Isopropyl-4-((2-methylhydrazinyl)methyl)benzamide', 'Procarbazine [INN:BAN]', '2-(p-Isopropylcarbamoylbenzyl)-1-methylhydrazine', 'p-(2-Methylhydrazinomethyl)-N-isopropylbenzamide', '1-Methyl-2-(p-(isopropylcarbamoyl)benzyl)hydrazine', '4-((2-Methylhydrazino)methyl)-N-isopropylbenzamide', 'Ro 4-6467', "N-4-Isopropylcarbamoylbenzyl-N'-methylhydrazine", 'N-(1-Methylethyl)-4-((2-methylhydrazino)methyl)benzamide', 'N-Isopropyl-p-(2-methylhydrazinomethyl)-benzamide', 'N-Isopropyl-alpha-(2-methylhydrazino)-p-toluamide', 'Benzamide, N-(1-methylethyl)-4-[(2-methylhydrazino)methyl]-', 'CB 400-497', 'CCRIS 2389', 'MIH', 'N-Isopropyl-4-[(2-methylhydrazino)methyl]benzamide', 'UNII-35S93Y190K', 'C12H19N3O', 'HSDB 3250', 'N-(1-Methylethyl)-4-[(2-methylhydrazino)methyl]benzamide', 'NSC-77213', 'Procarbazine Monohydrochloride', 'EINECS 211-582-2', 'PCX', "p-(N'-Methylhydrazinomethyl)-N-isopropylbenzamide", 'BRN 0958270', 'Ro 4-6467/1', 'Benzamide, N-(1-methylethyl)-4-((2-methylhydrazino)methyl)-', 'CHEBI:71417', 'p-Toluamide, N-isopropyl-alpha-(2-methylhydrazino)-', '35S93Y190K', 'p-Toluamide, N-isopropyl-.alpha.-(2-methylhydrazino)-', '4-[(2-methylhydrazin-1-yl)methyl]-N-(propan-2-yl)benzamide', 'Procarbazine (INN)', 'NCGC00016438-01', 'CAS-366-70-1', 'IBZ', 'SR-01000763375', 'SRI-10847', '4-[(2-methylhydrazinyl)methyl]-N-propan-2-ylbenzamide', 'MBH (Salt/Mix)', 'Matulane (Salt/Mix)', 'Nathulane (Salt/Mix)', 'Natunalar (Salt/Mix)', 'Prestwick0_001112', 'Prestwick1_001112', 'Prestwick2_001112', 'Prestwick3_001112', 'DSSTox_CID_1189', 'SCHEMBL4656', 'CHEMBL1321', 'DSSTox_RID_75999', 'NCIOpen2_004074', 'DSSTox_GSID_21189', 'BSPBio_001244', 'BIDD:GT0183', 'SPBio_003112', 'BPBio1_001369', 'GTPL7278', 'DTXSID4021189', 'CPTBDICYNRMXFX-UHFFFAOYSA-N', 'HMS2090J09', 'Pharmakon1600-01502326', 'BCP12198', 'Tox21_301738', '0319AC', 'NSC759626', 'STL483417', 'ZINC19166988', 'AKOS015891211', 'AC-4547', 'API0006342', 'CCG-213031', 'DB01168', 'LS-7671', 'MCULE-9065058360', 'NSC-759626', 'NCGC00016438-02', 'NCGC00016438-05', 'NCGC00255280-01', 'AK116452', 'CAS-671-16-9', 'CC-33928', 'NCI60_041703', 'Ro-4-6467/1', 'SRI-10847-09', 'SRI-10847-10', 'SRI-10847_11', 'SRI-10847_13', 'AX8149098', 'DB-082065', 'FT-0737820', 'C07402', 'D08423', '671P169', 'C-23731', 'Q418656', 'N-Isopropyl-.alpha.-(2-methylhydrazino)-p-toluamide', 'SR-01000763375-3', 'N-Isopropyl-4-[(2-methylhydrazino)methyl]benzamide #', '4-[(2-methylhydrazinyl)methyl]-N-(propan-2-yl)benzamide', 'Benzamide, N-(1-methylethyl)-4-((2-methylhydrazino)methyl)- (9CI)']</t>
  </si>
  <si>
    <t>ZINC000019228902</t>
  </si>
  <si>
    <t>OCCN1CCN(CCCN2c3ccccc3Sc3ccc(Cl)cc32)CC1</t>
  </si>
  <si>
    <t>['perphenazine', '58-39-9', 'Perphenazin', 'Trilafon', 'Etaperazine', 'Perfenazine', 'Ethaperazine', 'Etaperazin', 'Fentazin', 'Perfenazina', 'Perphenan', 'Thilatazin', 'Decentan', 'Chlorperphenazine', 'Chlorpiprazine', 'Emesinal', 'Tranquisan', 'Trifaron', 'Trilifan', 'Triphenot', 'F-mon', 'Perphenazinum', 'Sch 3940', 'Perfenazina [Italian]', 'Perfenazina [INN-Spanish]', 'Perphenazinum [INN-Latin]', '2-(4-(3-(2-Chloro-10H-phenothiazin-10-yl)propyl)piperazin-1-yl)ethanol', 'UNII-FTA7XXY4EZ', '4-[3-(2-Chlorophenothiazin-10-yl)propyl]-1-piperazineethanol', 'C21H26ClN3OS', 'PZC', '2-[4-[3-(2-Chlorophenothiazin-10-yl)propyl]piperazin-1-yl]ethanol', 'NSC 150866', '4-(3-(2-Chlorophenothiazin-10-yl)propyl)-1-piperazineethanol', 'HSDB 3379', '1-(2-Hydroxyethyl)-4-(3-(2-chloro-10-phenothiazinyl)propyl)piperazine', 'gamma-(4-(beta-Hydroxyethyl)piperazin-1-yl)propyl-2-chlorophenothiazine', 'FTA7XXY4EZ', 'EINECS 200-381-5', 'CHEMBL567', '2-Chloro-10-3-(1-(2-hydroxyethyl)-4-piperazinyl)propyl phenothiazine', '4-[3-(2-Chloro-10H-phenothiazin-10-yl)propyl]-1-piperazineethanol', '2-{4-[3-(2-chloro-10H-phenothiazin-10-yl)propyl]piperazin-1-yl}ethanol', '2-Chloro-10-[3-[4-(2-hydroxyethyl)piperazin-1-yl]propyl]phenothiazine', '2-{4-[3-(2-chloro-10H-phenothiazin-10-yl)propyl]piperazin-1-yl}ethan-1-ol', 'AI3-50151', 'MLS000069637', 'CHEBI:8028', 'RGCVKNLCSQQDEP-UHFFFAOYSA-N', "1',1-(2-Idrossietil)-4,3-(2-cloro-10-fenotiazil)propilpiperazina", '1-Piperazineethanol, 4-(3-(2-chloro-10H-phenothiazin-10-yl)propyl)-', '1-Piperazineethanol, 4-[3-(2-chloro-10H-phenothiazin-10-yl)propyl]-', '2-Chloro-10-(3-(1-(2-hydroxyethyl)-4-piperazinyl)propyl)phenothiazine', '2-Chloro-10-(3-(4-(2-hydroxyethyl)piperazin-1-yl)propyl)phenothiazine', "1',1-(2-Idrossietil)-4,3-(2-cloro-10-fenotiazil)propilpiperazina [Italian]", 'NSC150866', 'CAS-58-39-9', 'NCGC00015826-02', 'Perfenil', 'SMR000058180', '1-Piperazineethanol, 4-(3-(2-chlorophenothiazin-10-yl)propyl)-', '1-(2-Hydroxyethyl)-4-[3-(2-chloro-10-phenothiazinyl)propyl]piperazine', 'DSSTox_CID_3441', '2-(4-[3-(2-Chloro-10H-phenothiazin-10-yl)propyl]-1-piperazinyl)ethanol', 'DSSTox_RID_77031', 'DSSTox_GSID_23441', '1-Piperazineethanol, 4-[3-(2-chlorophenothiazin-10-yl)propyl]-', '2-Chloro-10-3-[1-(2-hydroxyethyl)-4-piperazinyl]propyl phenothiazine', 'Piperazineethanol, 4-(3-(2-chloro-10H-phenothiazin-10-yl)propyl)-', 'Perphenazine [INN:BAN:JAN]', 'Perphenazine [Trilafon]', 'SR-01000000137', '2-{4-[3-(2-chlorophenothiazin-10-yl)propyl]piperazinyl}ethan-1-ol', 'Piperazineethanol, 4-[3-(2-chloro-10H-phenothiazin-10-yl)propyl]-', '.gamma.-(4-(.beta.-Hydroxyethyl)piperazin-1-yl)propyl-2-chlorophenothiazine', '.gamma.-[4-(.beta.-Hydroxyethyl)piperazin-1-yl]propyl-2-chlorophenothiazine', '2-(4-(3-(2-chloro-10H-phenothiazin-10-yl)propyl)piperazin-1-yl)ethan-1-ol', 'Perphenazine [USP:INN:BAN:JAN]', 'SCH-3940', 'Prestwick_536', 'MFCD00056798', 'Etrafon (Salt/Mix)', 'Spectrum_001610', 'Opera_ID_1161', 'Prestwick0_000125', 'Prestwick1_000125', 'Prestwick2_000125', 'Prestwick3_000125', 'Spectrum2_001602', 'Spectrum3_000758', 'Spectrum4_000843', 'Spectrum5_001493', 'Lopac-P-6402', 'P 6402', 'Lopac0_000930', 'Oprea1_603835', 'REGID_for_CID_4748', 'SCHEMBL42125', 'BSPBio_000170', 'BSPBio_002376', 'GTPL209', 'KBioGR_001445', 'KBioSS_002090', 'MLS001146929', 'MLS002548897', 'BIDD:GT0150', 'DivK1c_000880', 'SPECTRUM1503934', 'SPBio_001603', 'SPBio_002109', 'BPBio1_000188', 'DTXSID1023441', 'component of Triavil (Salt/Mix)', 'CTK8G2334', 'HMS502L22', 'KBio1_000880', 'KBio2_002090', 'KBio2_004658', 'KBio2_007226', 'KBio3_001596', 'Perphenazine (JP17/USP/INN)', 'AOB5376', 'NINDS_000880', 'HMS1568I12', 'HMS1922M14', 'HMS2093M15', 'HMS2095I12', 'HMS2232D21', 'HMS3259C09', 'HMS3262J22', 'HMS3370O14', 'HMS3712I12', 'Pharmakon1600-01503934', 'HY-A0077', 'KS-000017RJ', 'Perphenazine 1.0 mg/ml in Methanol', 'Tox21_110233', 'Tox21_500930', '1-Piperazineethanol, trihydrochloride', 'BDBM50130273', 'CCG-39060', 'NSC758649', 's4731', 'SBB037866', 'STK019818', 'ZINC19228902', 'AKOS000664046', 'Tox21_110233_1', 'CS-5137', 'DB00850', 'KS-5105', 'LP00930', 'MCULE-6019566915', 'NC00472', 'NE42348', 'NSC-150866', 'NSC-758649', 'IDI1_000880', 'MRF-0000509', 'NCGC00015826-01', 'NCGC00015826-03', 'NCGC00015826-04', 'NCGC00015826-05', 'NCGC00015826-06', 'NCGC00015826-07', 'NCGC00015826-08', 'NCGC00015826-09', 'NCGC00015826-10', 'NCGC00015826-13', 'NCGC00024092-03', 'NCGC00024092-04', 'NCGC00024092-05', 'NCGC00024092-06', 'NCGC00261615-01', 'AC-12196', 'AK115473', 'CPD000058180', 'SAM002264637', 'SC-89514', 'ST079662', 'SBI-0050904.P003', 'AB0010670', 'DB-053200', 'LS-112185', 'AB00052390', 'EU-0072164', 'EU-0100930', 'FT-0603244', 'P1970', 'ST24039354', '1446-EP2272537A2', '1446-EP2298776A1', 'C07427', 'D00503', 'J10210', 'AB00052390_17', 'A831863', 'L000919', 'Q423520', 'SR-01000000137-2', 'SR-01000000137-4', 'SR-01000000137-5', 'SR-01000000137-8', 'W-105390', 'BRD-K10995081-001-05-5', 'BRD-K10995081-001-15-4', 'WLN: T C666 BN ISJ EG B3- AT6N DNTJ D2Q', 'Z1945707494', 'Perphenazine, British Pharmacopoeia (BP) Reference Standard', 'Perphenazine, European Pharmacopoeia (EP) Reference Standard', '2-[4-[3-(2-chloro-10-phenothiazinyl)propyl]-1-piperazinyl]ethanol', 'Perphenazine, United States Pharmacopeia (USP) Reference Standard', '2-[4-[3-(2-chloranylphenothiazin-10-yl)propyl]piperazin-1-yl]ethanol', '2-[4-[3-(2-Chlorophenothiazin-10-yl)propyl]-piperazin-1-yl]ethanol', '2-(4-[3-(2-Chloro-10H-phenothiazin-10-yl)propyl]-1-piperazinyl)ethanol #', 'Perphenazine for system suitability, European Pharmacopoeia (EP) Reference Standard']</t>
  </si>
  <si>
    <t>ZINC000019166991</t>
  </si>
  <si>
    <t>NNCCc1ccccc1</t>
  </si>
  <si>
    <t>['Phenelzine', 'Phenethylhydrazine', '51-71-8', 'Nardil', '2-Phenylethylhydrazine', 'Fenelzyna', 'Fenelzyne', 'Hydrazine, (2-phenylethyl)-', 'Phenelzinum', 'beta-Phenylethylhydrazine', 'Fenelzin', 'Fenelzina', '(2-phenylethyl)hydrazine', '2-Phenethylhydrazine', '1-Hydrazino-2-phenylethane', 'Fenelzina [INN-Spanish]', 'Fenelzyna [Polish]', 'Fenelzyne [Polish]', 'Phenelzinum [INN-Latin]', 'Phenelzine [INN:BAN]', 'Phenethyl-hydrazine', 'HYDRAZINE, PHENETHYL-', 'W 1544-A', 'UNII-O408N561GF', 'W1544', 'EINECS 200-117-9', 'BRN 0742354', 'CHEMBL1089', 'CHEBI:8060', 'RMUCZJUITONUFY-UHFFFAOYSA-N', 'O408N561GF', 'Phenylethylhydrazine', 'Phenelzine (BAN)', 'HSDB 8127', 'phenethyl hydrazine', '2-phenylethyldiazane', 'Nardil (Salt/Mix)', 'PubChem16246', 'Spectrum_000851', 'Prestwick0_000170', 'Prestwick1_000170', 'Prestwick2_000170', 'Prestwick3_000170', 'Spectrum2_001009', 'Spectrum3_000677', 'Spectrum4_000475', 'Spectrum5_000990', 'Lopac-P-6777', '1-(2-phenethyl)hydrazine', 'CBChromo1_000176', '.beta.-Phenylethylhydrazine', '(2-Phenyl-ethyl)-hydrazine', '1-(2-Phenylethyl)hydrazine', 'Hydrazine,(2-phenylethyl)-', 'Lopac0_000971', 'SCHEMBL34335', 'BSPBio_000039', 'BSPBio_002373', 'KBioGR_000950', 'KBioGR_002265', 'KBioSS_001331', 'KBioSS_002266', '4-15-00-01269 (Beilstein Handbook Reference)', 'DivK1c_000062', 'SPBio_001137', 'SPBio_001960', '1-(2-Phenylethyl)hydrazine #', 'BPBio1_000043', 'GTPL7266', 'DTXSID2041094', 'CTK4J4729', 'KBio1_000062', 'KBio2_001331', 'KBio2_002265', 'KBio2_003899', 'KBio2_004833', 'KBio2_006467', 'KBio2_007401', 'KBio3_001593', 'KBio3_002745', 'cMAP_000003', 'NINDS_000062', 'HMS3259L04', 'HY-B1018', '4752AE', 'BDBM50105417', 'ZINC19166991', 'AKOS000131105', 'CCG-205051', 'CS-4532', 'DB00780', 'MCULE-2911295500', 'NC00692', 'IDI1_000062', 'NCGC00015830-01', 'NCGC00015830-03', 'NCGC00015830-04', 'NCGC00015830-05', 'NCGC00015830-07', 'NCGC00162301-01', 'CPD001496977', 'LS-76934', 'SAM002589985', 'SC-12357', 'SBI-0050944.P004', 'DB-052010', 'TR-018413', 'AB00053520', 'FT-0631225', 'C07430', 'D08349', 'AB00053520_12', '047P825', 'A828737', 'Q1747559', 'BRD-K87024524-065-05-2']</t>
  </si>
  <si>
    <t>ZINC000008214483</t>
  </si>
  <si>
    <t>NCC[C@H](O)C(=O)N[C@@H]1C[C@H](N)[C@@H](O[C@H]2O[C@H](CN)[C@@H](O)[C@H](O)[C@H]2O)[C@H](O)[C@H]1O[C@H]1O[C@H](CO)[C@@H](O)[C@H](N)[C@H]1O</t>
  </si>
  <si>
    <t>['amikacin', '37517-28-5', 'Amicacin', 'amikacine', 'Amikacina', 'Amikacinum', 'Amikavet', 'Amiglyde-V', 'Amikacillin', 'Arikace', 'Antibiotic BB-K 8', 'AMIKACIN SULFATE', 'Amukin', 'Lukadin', 'Mikavir', 'Amikacine [INN-French]', 'Amikacinum [INN-Latin]', 'Amikacina [INN-Spanish]', 'Amikacin Base', 'Kaminax', 'BB-K 8', 'BB-K8', '1-N-(L(-)-gamma-Amino-alpha-hydroxybutyryl)kanamycin A', 'Briclin', 'UNII-84319SGC3C', 'CHEBI:2637', 'HSDB 3583', 'C22H43N5O13', 'EINECS 253-538-5', 'NSC 177001', 'BAY 41-6551', 'ANTIBIOTIC BB-K8', '(2S)-4-amino-N-{(1R,2S,3S,4R,5S)-5-amino-2-[(3-amino-3-deoxy-alpha-D-glucopyranosyl)oxy]-4-[(6-amino-6-deoxy-alpha-D-glucopyranosyl)oxy]-3-hydroxycyclohexyl}-2-hydroxybutanamide', 'LKCWBDHBTVXHDL-RMDFUYIESA-N', 'N1-[(S)-4-Amino-2-hydroxybutyryl]kanamycin A', '84319SGC3C', 'BAY416651', 'NSC177001', 'O-3-Amino-3-deoxy-alpha-D-glucopyranosyl-(1-4)-O-(6-amino-6-deoxy-alpha-D-glucopyranosyl-(1-6))-N(sup 3)-(4-amino-L-2-hydroxybutyryl)-2-deoxy-L-streptamine', 'NCGC00093350-02', 'DSSTox_CID_2586', 'Amikacin Dihydrate', 'DSSTox_RID_76645', 'DSSTox_GSID_22586', 'D-Streptamine, O-3-amino-3-deoxy-alpha-D-glucopyranosyl-(1-6)-O-(6-amino-6-deoxy-alpha-D-glucopyranosyl-(1-4))-N1-(4-amino-2-hydroxy-1-oxobutyl)-2-deoxy-, (S)-', 'W-106531', 'Amikozit', 'Potentox', 'Amikacin [USAN:BAN:INN]', '(2s)-N-[(1r,2s,3s,4r,5s)-4-[(2r,3r,4s,5s,6r)-6-(Aminomethyl)-3,4,5-Tris(Oxidanyl)oxan-2-Yl]oxy-5-Azanyl-2-[(2s,3r,4s,5s,6r)-4-Azanyl-6-(Hydroxymethyl)-3,5-Bis(Oxidanyl)oxan-2-Yl]oxy-3-Oxidanyl-Cyclohexyl]-4-Azanyl-2-Oxidanyl-Butanamide', 'D-Streptamine, O-3-amino-3-deoxy-alpha-D-glucopyranosyl-(1-&gt;6)-O-(6-amino-6-deoxy-alpha-D-glucopyranosyl-(1-&gt;4))-N(sup 1)-(4-amino-2-hydroxy-1-oxobutyl)-2-deoxy-, (S)-', 'D-Streptamine, O-3-amino-3-deoxy-alpha-D-glucopyranosyl-(1-6)-O-(6-amino-6-deoxy-alpha-D-glucopyranosyl-(1-4))-N(sup 1)-(4-amino-2-hydroxy-1-oxobutyl)-2-deoxy-, (S)-', 'Amikacin (USP/INN)', 'Amikacin [USP:INN:BAN]', 'Amikacin Inhalation Solution', 'NCGC00093350-05', 'Amikacin,(S)', 'AKN', 'Amikin (Disulfate)', 'BAY41-6551', 'nktr-061', 'Prestwick3_000395', 'CHEMBL177', 'SCHEMBL2985', 'CAS-37517-28-5', 'BSPBio_000609', 'BPBio1_000671', 'DTXSID3022586', '37517-28-5 (anhydr', 'HY-B0509A', 'MAT2501', 'ZINC8214483', 'Tox21_111201', 'BDBM50237603', 'MFCD11045969', 'STK039706', 'AKOS005383276', 'Tox21_111201_1', 'API0001444', 'BAY 416651', 'CS-2712', 'DB00479', 'MCULE-6148260173', 'NCGC00093350-03', '(2S)-4-amino-N-[(1R,2S,3S,4R,5S)-5-amino-2-(3-amino-3-deoxy-alpha-D-glucopyranosyloxy)-4-(6-amino-6-deoxy-alpha-D-glucopyranosyloxy)-3-hydroxycyclohexyl]-2-hydroxybutanamide', 'H978', 'O-3-Amino-3-deoxy-.alpha.-D-glucopyranosyl-(1-&gt;6)-O-[6-amino-6-deoxy-.alpha.-D-glucopyranosyl-(1-&gt;4)]-1-(4-amino-2-hydroxy-1-oxobutyl)-2-deoxy-D-streptamine', 'O-3-amino-3-deoxy-alpha-D-glucopyranosyl-(1-&gt;4)-O-(6-amino-6-deoxy-alpha-D-glucopyranosyl-(1-&gt;6))-N(3)-(4-amino-L-2-hydroxybutyryl)-2-deoxy-L-streptamine', 'AX8113844', 'LS-146896', 'AB00513828', '6462-EP1441224A2', '6462-EP2292612A2', '6462-EP2295402A2', '6462-EP2301544A1', 'C06820', 'D02543', 'AB00513828_06', 'Amikacin, Antibiotic for Culture Media Use Only', '517A285', 'Q408529', '(2S)-4-amino-N-[(1R,2S,3S,4R,5S)-5-amino-2-[(2S,3R,4S,5S,6R)-4-amino-3,5-dihydroxy-6-(hydroxymethyl)tetrahydropyran-2-yl]oxy-4-[(2R,3R,4S,5S,6R)-6-(aminomethyl)-3,4,5-trihydroxy-tetrahydropyran-2-yl]oxy-3-hydroxy-cyclohexyl]-2-hydroxy-butanamide', '(2S)-4-amino-N-[(1R,2S,3S,4R,5S)-5-amino-2-{[(2S,3R,4S,5S,6R)-4-amino-3,5-dihydroxy-6-(hydroxymethyl)oxan-2-yl]oxy}-4-{[(2R,3R,4S,5S,6R)-6-(aminomethyl)-3,4,5-trihydroxyoxan-2-yl]oxy}-3-hydroxycyclohexyl]-2-hydroxybutanamide', '(S)-4-amino-N-((1R,2S,3S,4R,5S)-5-amino-2-((2S,3R,4S,5S,6R)-4-amino-3,5-dihydroxy-6-(hydroxymethyl)tetrahydro-2H-pyran-2-yloxy)-4-((2R,3R,4S,5S,6R)-6-(aminomethyl)-3,4,5-trihydroxytetrahydro-2H-pyran-2-yloxy)-3-hydroxycyclohexyl)-2-hydroxybutanamide', 'D-Streptamine, O-3-amino-3-deoxy-.alpha.-D-glucopyranosyl-(1-&gt;6)-O-[6-amino-6-deoxy-.alpha.-D-glucopyranosyl-(1-&gt;4)]-N1-[(2S)-4-amino-2-hydroxy-1-oxobutyl]-2-deoxy-', 'D-Streptamine, O-3-amino-3-deoxy-alpha-D-glucopyranosyl-(1-6)-O-(6-amino-6-deoxy-alpha-D-glucopyranosyl-(1,4))-N(sup 1)-(4-amino-2-hydroxy-1-oxobutyl)-2-deoxy-, (S)-', 'D-Streptamine, O-3-amino-3-deoxy-alpha-D-glucopyranosyl-(1.fwdarw.6)-O-(6-amino-6-deoxy-alpha-D-glucopyranosyl-(1.fwdarw.4))-N1-((2S)-4-amino-2-hydroxy-1-oxobutyl)-2-deoxy-']</t>
  </si>
  <si>
    <t>ZINC000008437287</t>
  </si>
  <si>
    <t>CCCCCCCCCCCCOCCO</t>
  </si>
  <si>
    <t>['2-(DODECYLOXY)ETHANOL', 'Ethylene glycol monododecyl ether', '4536-30-5', 'Laureth 4', 'aetoxisclerol', 'atossisclerol', 'ethoxysclerol', 'Ethanol, 2-(dodecyloxy)-', 'Lauryl ethoxylate', 'Laureth-1', 'Aethoxysklerol', 'Laureth', 'Thesit', 'Lauryl monoethoxylate', 'Lubrol PX', 'Laureth 9', 'Lipocol L-1', 'Cimagel', 'Lubrol 12A9', 'Hydroxypolyethoxydodecane', 'Slovasol S', 'Rokanol L', '2-dodecoxyethanol', 'Romopal LN', 'Nikkol BL', 'Actinol L3', 'Aldosperse L 9', 'Ethylene glycol monolauryl ether', 'Carsonol L 2', 'Carsonol L 3', 'Lauryl alcohol oxy ethanol', 'Simulsol P 4', 'Alkasurf LAN 1', 'Alkasurf LAN 3', 'Chimipal AE 3', 'Ethoxylated dodecyl alcohol', 'polyoxyethylenedodecyl ether', 'Laureth-11', 'Actinol L 7', 'Lauromacrogol 400', 'Noniolite AL 20', 'Texofor B 9', '40L (polyether)', 'Adeka Carpol M 2', 'Ethosperse LA 12', 'Ethosperse LA 23', 'Mergital LM 11', 'Polyoxyethylene lauryl ether', 'Simulsol P 23', 'Akyporox RLM 22', 'Akyporox RLM 40', 'Dodecanol, ethoxylate', 'BL 9 (polyglycol)', 'Pegnol L 12', 'Akyporox RLM 160', 'Akyporox RLM 230', 'polyoxyethylene 9-lauryl ether', 'Adekatol LA 1275', 'Brij 30', 'Brij 35', 'Noigen ET 160', 'Arapol 0712', 'Newcol 1203', 'PEG-11 Lauryl ether', 'Thesat', 'Ethoxylated lauryl alcohol', 'Surfactant WK', 'Adeka Carpol MBF 100', 'Ethanol,2-(dodecyloxy)-', 'Siponic L', 'nonaethyleneglycol monododecyl ether', 'Dodecyl alcohol, ethoxylated', 'Standamul LA 2', 'UNII-J89TKQ5R54', 'Calgene 40L', 'LA (Alcohol)', 'Du Pont WK', 'Lipal 4LA', 'dodecyl ethyleneglycol monoether', 'Marlipal 1217', 'Chemal LA 23', 'Conion 2P80', 'PEG-1 Lauryl ether', 'Brij 30ICI', 'Brij 30SP', 'Brij 35L', 'Brij 36T', 'Laureth 4 [USAN]', 'Laureth 9 [USAN]', 'Noigen ET 170', 'Noigen YX 500', 'Brij 22', 'Brij 23', 'Polyoxyethylene dodecyl mono ether', 'Stmer 135', 'Polyethylene glycol monolauryl ether', 'Atlas G 2133', 'Atlas G 3705', 'Atlas G 3707', 'Atlas G 4829', 'Atlas G-2133', 'Atlas G-3705', 'Dodecyl alcohol polyoxyethylene ether', 'EINECS 224-886-5', 'Conion 275-20', 'Conion 275-30', 'Conion 275-80', 'Conion 275-100', '2-(dodecyloxy)ethan-1-ol', 'alpha-Dodecyl-omega-hydroxypoly(oxy-1,2ethanediyl)', '2-Hydroxyethyl lauryl ether', 'BRN 1748129', 'Glycols, polyethylene, monododecyl ether', 'Lauromacrogol 400 [INN]', 'BASE LP 12', 'Ethylene glycol dodecyl ether', 'AI3-09524', 'BL 9', 'CCRIS 3397', 'J89TKQ5R54', 'LA 7', 'alpha-Dodecyl-omega-hydroxypoly(oxyethylene)', 'CHEBI:78770', 'HSDB 4351', 'SFNALCNOMXIBKG-UHFFFAOYSA-N', 'NCI-C54875', 'Ethylene glycol mono-n-dodecyl ether', 'alpha-Dodecyl-omega-hydroxypoly(oxy-1,2-ethanediyl)', 'Poly(oxy-1,2-ethanediyl), alpha-dodecyl-omega-hydroxy-', 'Laureth 4 (USAN)', 'Laureth 9 (USAN)', '2-dodecyloxyethan-1-ol', 'B 205', 'DSSTox_CID_5218', 'G 3707', 'DSSTox_RID_80389', 'DSSTox_GSID_44676', 'aethoxysclerol', 'atoxysclerol', 'Lauromacrogol', 'lubrol-PX', 'A mixture of monolauryl ethers of polyoxyethylene glycols having a statistical average of 8 ethylene oxide groups per molecule', 'Polyethylene glycol monododecyl ether, the name is followed by a number (400) corresponding approximately to the average molecular mass of the polyethylene glycol portion', 'CAS-4536-30-5', 'Dodecylglycol', 'polyoxyethylene-4-dodecyl ether', 'Varithena (TN)', 'Asclera (TN)', 'Polidocanol (JAN)', 'Brij35', 'Laureth- 23', 'Aethoxysklerol (TN)', 'ACMC-1AEVJ', 'UNII-0AWH8BFG9A', 'UNII-BD7AST04GA', 'UNII-MGU0HEW21Q', '0AWH8BFG9A', 'BD7AST04GA', 'MGU0HEW21Q', 'bmse000753', 'Brij 30 (TN)', 'C12-alcohol polyethoxylate', 'Dodecan-1-ol, ethoxylated', 'Ethoxylated Lauryl Alcohols', 'UNII-6SU0SC83AH', 'UNII-WG3R46N0SV', '6SU0SC83AH', 'POLYOXYL LAURYL ETHER', 'UNII-002FR4N8OV', 'UNII-APG12V4K45', 'UNII-ELB3Y6474W', 'UNII-KZF7XN8153', 'UNII-N72LMW566G', 'UNII-QU7U88D04I', 'UNII-RPD53041LR', 'WG3R46N0SV', 'SCHEMBL77030', '4-01-00-02386 (Beilstein Handbook Reference)', 'UNII-5Q366RLH25', 'UNII-OAH19558U1', '002FR4N8OV', 'APG12V4K45', 'BL-9', 'ELB3Y6474W', 'KZF7XN8153', 'N72LMW566G', 'QU7U88D04I', 'RPD53041LR', 'Polyoxyethylene 23 lauryl ether', 'polyoxyethylene(23)lauryl ether', 'CHEMBL1201751', 'DTXSID8044676', 'UNII-6HQ855798J', 'UNII-W9D845551A', 'CHEBI:31765', 'CTK1C3781', 'DTXSID10891683', 'NOCAS_891683', '5Q366RLH25', 'C12E1', 'OAH19558U1', 'C15H32O2', 'ZINC8437287', 'Tox21_113966', 'Tox21_301593', 'ANW-30271', 'MFCD00042657', 'SBB060176', 'STL452914', 'AKOS024390811', '6HQ855798J', 'FP-0044', 'LS-2193', 'MCULE-5043607718', 'W9D845551A', 'NCGC00256261-01', 'NCGC00274074-01', '37343-87-6', 'LS-66739', 'LS-145454', 'TR-017259', 'E0264', 'FT-0722559', 'ST51046408', 'D01539', 'D01993', 'EC 500-002-6', 'C-48059', 'Q377036', 'SR-01000944887', 'SR-01000944887-1', 'Ethylene glycol monododecyl ether, BioXtra, &gt;=99.0% (GC)', 'UNII-3Y76363WPB component SFNALCNOMXIBKG-UHFFFAOYSA-N', 'UNII-P30F471M6B component SFNALCNOMXIBKG-UHFFFAOYSA-N']</t>
  </si>
  <si>
    <t>ZINC000008551180</t>
  </si>
  <si>
    <t>CN[C@H]1[C@H](O)[C@H](O[C@@H]2[C@H](N)C[C@H](N)[C@@H](O[C@H]3O[C@@H]([C@@H](C)NC)CC[C@H]3N)[C@H]2O)OC[C@@]1(C)O</t>
  </si>
  <si>
    <t>ZINC000019156872</t>
  </si>
  <si>
    <t>CN1CCN(C(c2ccccc2)c2ccccc2)CC1</t>
  </si>
  <si>
    <t>['CYCLIZINE', 'Marezine', 'Ciclizina', 'Nautazine', 'Neo-devomit', 'Valoid', '1-Benzhydryl-4-methylpiperazine', 'Cyclizinum', '82-92-8', '1-(Diphenylmethyl)-4-methylpiperazine', "N-Benzhydryl-N'-methylpiperazine", "N-Methyl-N'-benzhydrylpiperazine", 'Cyclizinum [INN-Latin]', 'Ciclizina [INN-Spanish]', 'Compound 47-83', 'Wellcome preparation 47-83', 'Piperazine, 1-(diphenylmethyl)-4-methyl-', "(N-Benzhydryl)(N'-methyl)diethylenediamine", '1-Benzhydryl-4-methylpiperazin', 'Wellcome prepn 47-83', 'Marzine', 'BW 47-83', 'Cyclizine chloride', 'UNII-QRW9FCR9P2', 'Wellcome prepn. 47-83', 'NSC 26608', '(+-)-1-diphenylmethyl-4-methylpiperazine', 'HSDB 3309', "N-Methyl-N'-benzyhydrylpiperazine", '1-Diphenylmethyl-4-methylpiperazine', 'EINECS 201-445-5', 'QRW9FCR9P2', 'BRN 0230441', 'CHEBI:3994', 'UVKZSORBKUEBAZ-UHFFFAOYSA-N', 'Emoquil', 'Wellcome', 'Ne-devomit', 'Cyclizine (INN)', '1-benzhydryl-4-methyl-piperazine', 'Cyclizine [INN:BAN:DCF]', 'Piperazine, 1-(diphenylmethyl)-4-methyl-, monohydrochloride', 'NCGC00016421-01', 'CAS-303-25-3', 'SR-05000001595', 'Cyclizine [USP:INN:BAN:DCF]', 'Emoquil (Salt/Mix)', 'Marzine (Salt/Mix)', 'Spectrum_000854', 'SpecPlus_000917', 'Prestwick0_000510', 'Prestwick1_000510', 'Prestwick2_000510', 'Prestwick3_000510', 'Spectrum2_001174', 'Spectrum3_000368', 'Spectrum4_000205', 'Spectrum5_001594', 'CHEMBL648', 'SCHEMBL4690', 'Oprea1_429421', 'BSPBio_000439', 'BSPBio_002095', 'KBioGR_000809', 'KBioSS_001334', '5-23-01-00232 (Beilstein Handbook Reference)', 'DivK1c_007013', 'SPECTRUM1500211', 'SPBio_001187', 'SPBio_002360', 'BPBio1_000483', 'GTPL7151', 'DTXSID4022864', 'CTK8E3202', 'KBio1_001957', 'KBio2_001334', 'KBio2_003902', 'KBio2_006470', 'KBio3_001315', 'N-Benzhydryl-N-methyl piperazine', 'HMS1920A20', 'HMS2091I08', 'Pharmakon1600-01500211', '1-Benzhydryl-4-methylpiperazine #', 'NSC26608', 'WLN: T6N DNTJ AYR&amp;R&amp; D1', 'CCG-40322', 'NSC-26608', 'NSC756710', 'ZINC19156872', 'AKOS015839079', 'DB01176', 'MCULE-5937988027', 'NSC-756710', 'NCGC00016421-02', 'NCGC00016421-03', 'NCGC00016421-04', 'NCGC00016421-09', 'NCGC00094634-01', 'NCGC00094634-02', 'SBI-0052576.P003', '(+/-)-1-diphenylmethyl-4-methylpiperazine', 'LS-111945', 'TR-013041', 'A5580', 'AB00053084', 'C06930', 'D03621', 'AB00053084_08', 'L000701', 'Q867308', 'SR-05000001595-1', 'BRD-K79501723-001-02-0', 'BRD-K79501723-003-03-4', 'BRD-K79501723-003-09-1']</t>
  </si>
  <si>
    <t>ZINC000019203912</t>
  </si>
  <si>
    <t>OCCN1CCN(CCCN2c3ccccc3Sc3ccc(C(F)(F)F)cc32)CC1</t>
  </si>
  <si>
    <t>['FLUPHENAZINE', 'Triflumethazine', 'Fluorophenazine', 'Fluorphenazine', 'Fluorfenazine', '69-23-8', 'Siqualon', 'Elinol', 'Phthorphenazine', 'Ftorphenazine', 'Siqualine', 'Vespazine', 'Pacinol', 'Sevinol', 'Flufenazina', 'Fluphenazinum', 'Valamina', 'Flufenazin', 'Dapotum', 'Flufenazina [DCIT]', 'SQ 4918', 'Fluphenazine [INN:BAN]', 'Moditen (Tabl or elixir)', '2-(4-(3-(2-(trifluoromethyl)-10H-phenothiazin-10-yl)propyl)piperazin-1-yl)ethanol', 'Fluphenazinum [INN-Latin]', '10-(3-(2-Hydroxyethyl)piperazinopropyl)-2-(trifluoromethyl)phenothiazine', 'UNII-S79426A41Z', 'HSDB 3334', '4-(3-(2-Trifluoromethyl-10-phenothiazyl)-propyl)-1-piperazineethanol', 'EINECS 200-702-9', 'NSC 62323', 'S94', 'C22H26F3N3OS', '4-(3-(-Trifluoromethyl-10-phenothiazyl)-propyl)-1-piperazineethanol', '1-(2-Hydroxyethyl)-4-(3-(trifluoromethyl-10-phenothiazinyl)propyl)-piperazine', '1-Piperazineethanol, 4-(3-(2-(trifluoromethyl)-10H-phenothiazin-10-yl)propyl)-', '2-[4-[3-[2-(trifluoromethyl)phenothiazin-10-yl]propyl]piperazin-1-yl]ethanol', '4-(3-(2-(Trifluoromethyl)-10H-phenothiazin-10-yl)propyl)-1-piperazineethanol', 'CHEBI:5123', 'PLDUPXSUYLZYBN-UHFFFAOYSA-N', 'Calmansial', '1-(2-Hydroxyethyl)-4-[3-(trifluoromethyl-10-phenothiazinyl)propyl]piperazine', '10-(3\'-(4"-(beta-Hydroxyethyl)-1"-piperazinyl)-propyl)-3-trifluoromethylphenothiazine', "10-(3'-(4''-(beta-Hydroxyethyl)-1''-piperazinyl)-propyl)-3-trifluoromethylphenothiazine", '2-(Trifluoromethyl)-10-(3-(1-(beta-hydroxyethyl)-4-pipe razinyl)propyl)phenothiazine', 'Phenothiazine, 10-(3-(4-(2-hydroxyethyl)-1-piperazinyl)propyl)-2-(trifluoromethyl)-', 'S79426A41Z', 'NCGC00015436-07', 'Yespazine', 'DSSTox_CID_3068', '1-Piperazineethanol, 4-[3-[2-(trifluoromethyl)-10H-phenothiazin-10-yl]propyl]-', '2-(4-{3-[2-(trifluoromethyl)-10H-phenothiazin-10-yl]propyl}piperazin-1-yl)ethanol', 'DSSTox_RID_76862', 'DSSTox_GSID_23068', 'MLS001076508', '4-[3-(2-Trifluoromethyl-10-phenothiazyl)-propyl]-1-piperazineethanol', '1-Piperazineethanol, 4-(3-(2-(trifluoromethyl)phenothiazin-10-yl)propyl)-', '2-(4-{3-[2-(trifluoromethyl)-10H-phenothiazin-10-yl]propyl}piperazin-1-yl)ethan-1-ol', '4-[3-[2-(Trifluoromethyl)-10H-phenothiazin-10-yl]propyl]-1-piperazineethanol', 'CAS-69-23-8', 'Moditen (TN)', 'Fluphenazine (INN)', 'NSC62323', '78126-11-1', 'flufenazine', 'Fluphenazin', 'A 4077', '1-Piperazineethanol, 4-[3-[2-(trifluoromethyl)phenothiazin-10-yl]propyl]-', 'Permitil (Salt/Mix)', 'Prolixin (Salt/Mix)', 'Tensofin (Salt/Mix)', 'Anatensol (Salt/Mix)', 'Prolixine (Salt/Mix)', 'Spectrum_000289', 'Prestwick0_000320', 'Prestwick1_000320', 'Prestwick2_000320', 'Prestwick3_000320', 'Spectrum2_001199', 'Spectrum3_001420', 'Spectrum4_000828', 'Spectrum5_001536', 'Lopac-F-4765', 'ChemDiv1_024180', 'Biomol-NT_000023', 'CHEMBL726', 'Probes1_000254', 'Probes2_000295', 'cid_3372', 'BIDD:PXR0184', 'Lopac0_000555', 'SCHEMBL19221', 'BSPBio_000320', 'BSPBio_003100', 'GTPL204', 'KBioGR_001375', 'KBioGR_002386', 'KBioSS_000769', 'KBioSS_002391', 'DivK1c_000511', 'SPBio_001277', 'SPBio_002539', 'BPBio1_000352', 'BPBio1_001187', 'DTXSID2023068', 'BDBM78433', 'cid_6602611', 'CTK8F9822', 'HMS655L02', 'KBio1_000511', 'KBio2_000769', 'KBio2_002386', 'KBio2_003337', 'KBio2_004954', 'KBio2_005905', 'KBio2_007522', 'KBio3_002320', 'KBio3_002865', 'cMAP_000035', 'NINDS_000511', 'HMS2089C16', 'BCP21399', 'Tox21_110146', '0680AC', 'BG0198', 'MFCD00242759', 'STK050763', 'ZINC19203912', '4-(3-(2-(trifluoromethyl)phenothiazin-10-yl)propyl)-1-Piperazineethanol', 'AKOS001659031', 'Tox21_110146_1', 'API0006719', 'CCG-204645', 'DB00623', 'MCULE-7579992672', '2-(4-(3-[2-(Trifluoromethyl)-10H-phenothiazin-10-yl]propyl)-1-piperazinyl)ethanol', '2-(Trifluoromethyl)-10-(3-(1-(beta-hydroxyethyl)-4-piperazinyl)propyl)phenothiazine', '2-[4-[3-[2-(trifluoromethyl)phenothiazin-10-yl]propyl]piperazin-1-yl]ethanol dihydrochloride', 'IDI1_000511', 'MRF-0000359', 'NCGC00015436-01', 'NCGC00015436-02', 'NCGC00015436-03', 'NCGC00015436-04', 'NCGC00015436-05', 'NCGC00015436-06', 'NCGC00015436-08', 'NCGC00015436-09', 'NCGC00015436-11', 'NCGC00024429-03', 'NCGC00024429-04', 'CAS-146-56-5', 'S 94', 'SBI-0050538.P003', 'AX8130619', 'Fluorfenazine pound (3/4)&lt;&lt;EnAa pound(c)', 'LS-112565', 'AB00053587', '1451-EP2272537A2', '1451-EP2298776A1', 'C07010', 'D07977', 'Q58376', 'AB00053587-18', 'AB00053587_19', 'A836405', 'L000257', 'SR-01000003048-5', 'BRD-K55127134-001-01-7', 'BRD-K55127134-300-05-4', 'BRD-K55127134-300-07-0', '1-Piperazineethanol, 4-(3-(2-(trifluoromethyl)-10H-phenothiazin-10-yl)propyl)- (9CI)', '2-(4-(3-[2-(Trifluoromethyl)-10H-phenothiazin-10-yl]propyl)-1-piperazinyl)ethanol #', '2-[4-[3-[2-(trifluoromethyl)-10-phenothiazinyl]propyl]-1-piperazinyl]ethanol', '2-[4-[3-[2-(trifluoromethyl)-10-phenothiazinyl]propyl]-1-piperazinyl]ethanol;hydrochloride', '2-[4-[3-[2-(trifluoromethyl)phenothiazin-10-yl]propyl]piperazin-1-yl]ethanol;hydrochloride', '2-[4-[3-[2-(trifluoromethyl)phenothiazin-10-yl]propyl]piperazino]ethanol;hydrochloride']</t>
  </si>
  <si>
    <t>ZINC000008220878</t>
  </si>
  <si>
    <t>CCCCCCCN(CC)CCC[C@H](O)c1ccc(NS(C)(=O)=O)cc1</t>
  </si>
  <si>
    <t>['U82209E', 'U-82209E', '(S)-Ibutilide', '136591-58-7', 'U 82209E', 'BIDD:GT0023', 'CHEMBL13332', 'ZINC8220878', 'Methanesulfonamide, N-(4-((1S)-4-(ethylheptylamino)-1-hydroxybutyl)phenyl)-', 'UNII-2436VX1U9B component ALOBUEHUHMBRLE-FQEVSTJZSA-N', 'Methanesulfonamide, N-(4-(4-(ethylheptylamino)-1-hydroxybutyl)phenyl)-, (S)-']</t>
  </si>
  <si>
    <t>ZINC000008551178</t>
  </si>
  <si>
    <t>CN[C@H]1[C@H](O)[C@H](O[C@@H]2[C@H](N)C[C@H](N)[C@@H](O[C@H]3O[C@H]([C@@H](C)NC)CC[C@H]3N)[C@H]2O)OC[C@@]1(C)O</t>
  </si>
  <si>
    <t>ZINC000019144226</t>
  </si>
  <si>
    <t>CCN(CC)CCC[C@@H](C)Nc1ccnc2cc(Cl)ccc12</t>
  </si>
  <si>
    <t>['(R)-chloroquine', 'CHEBI:48811', '(-)-Chloroquine', 'N4-(7-CHLORO-QUINOLIN-4-YL)-N1,N1-DIETHYL-PENTANE-1,4-DIAMINE', '58175-87-4', '(R)-(-)-Chloroquine', 'CLQ', 'UNII-WE58C2WV1T', 'WE58C2WV1T', 'R-Chloroquine', '1cet', '(?)-Chloroquine', 'BIDD:GT0138', 'SCHEMBL134500', 'CHEMBL252715', '1,4-Pentanediamine, N4-(7-chloro-4-quinolinyl)-N1,N1-diethyl-, (4R)-', 'CTK1H1980', 'ZINC19144226', 'Q27104631', 'UNII-886U3H6UFF component WHTVZRBIWZFKQO-CQSZACIVSA-N', '(-)-N(4)-(7-chloro-4-quinolinyl)-N(1),N(1)-diethyl-1,4-pentanediamine', '(4R)-N(4)-(7-chloro-4-quinolinyl)-N(1),N(1)-diethyl-1,4-pentanediamine', '(4R)-N(4)-(7-chloroquinolin-4-yl)-N(1),N(1)-diethylpentane-1,4-diamine', '(4R)-N~4~-(7-chloroquinolin-4-yl)-N~1~,N~1~-diethylpentane-1,4-diamine', '(R)-N(4)-(7-chloro-4-quinolinyl)-N(1),N(1)-diethyl-1,4-pentanediamine']</t>
  </si>
  <si>
    <t>ZINC000019168887</t>
  </si>
  <si>
    <t>C[C@@](Cc1ccc(O)c(O)c1)(NN)C(=O)O</t>
  </si>
  <si>
    <t>['carbidopa', '28860-95-9', 'Lodosyn', '(S)-(-)-carbidopa', 'N-Aminomethyldopa', 'alpha-Methyldopahydrazine', 'Carbidopa anhydrous', 'Carbidopum', 'L-alpha-Methyldopahydrazine', 'S-(-)-Carbidopa', '(S)-carbidopa', 'Carbidopum [INN-Latin]', 'Carbidopa (anhydrous)', 'Hadrazino-alpha-methyldopa', 'S(-)-CARBIDOPA', 'MK 486', 'L-3-(3,4-Dihydroxyphenyl)-2-methyl-2-hydrazinopropionic acid', 'UNII-KR87B45RGH', 'CCRIS 5093', '(-)-L-alpha-Hydrazino-3,4-dihydroxy-alpha-methylhydrocinnamic acid', '(2S)-3-(3,4-dihydroxyphenyl)-2-hydrazinyl-2-methylpropanoic acid', 'MK-486', 'EINECS 249-271-9', '(2S)-3-(3,4-dihydroxyphenyl)-2-hydrazino-2-methylpropanoic acid', '38821-49-7', 'KR87B45RGH', 'CHEBI:39585', 'alpha-Hydrazino-alpha-methyl-beta-(3,4-dihydroxyphenyl)propionic acid', '(alphaS)-alpha-hydrazino-3,4-dihydroxy-alpha-methylbenzenepropanoic acid', 'L-alpha-Methyl-alpha-hydrazino-beta-(3,4-dihydroxyphenylpropionic acid', 'L-alpha-Methyl-beta-(3,4-dihydroxyphenyl)-alpha-hydrazinopropionic acid', 'NCGC00024596-05', 'AK326162', '(S)-3-(3,4-dihydroxyphenyl)-2-hydrazinyl-2-methylpropanoic acid', 'C-DOPA', 'Carbidopa, (S)-Isomer', 'Benzenepropanoic acid, alpha-hydrazino-3,4-dihydroxy-alpha-methyl-, (S)-', 'HYDROCINNAMIC ACID, alpha-HYDRAZINO-3,4-DIHYDROXY-alpha-METHYL-, L-', 'Carbidopa [INN]', 'SMR000058235', 'SR-01000597655', 'ND0611', 'KINSON', 'Tocris-0455', 'C-126', 'DSSTox_CID_2735', 'DSSTox_RID_76707', 'DSSTox_GSID_22735', 'Lopac0_000382', 'SCHEMBL35084', 'MLS000069628', 'MLS002207014', 'GTPL5159', 'CHEMBL1201236', 'DTXSID4022735', 'AOB5343', 'TZFNLOMSOLWIDK-JTQLQIEISA-N', 'HMS2089B12', 'HMS3266A20', 'HMS3411M13', 'HMS3655G20', 'HMS3675M13', 'HMS3713L10', 'HY-B0311', 'KS-00000Y5G', 'Tox21_110910', '(2S)-3-(3,4-dihydroxyphenyl)-2-hydrazino-2-methyl-propanoic acid', 'BDBM50418773', 'BG0127', 'GP7031', 'MFCD00069231', 'NSC751137', 'S-(-)-alpha-Hydrazino-3,4-dihydroxy-2-methylbenzenepropanoic acid', 's1891', 'SBB000659', 'ZINC19168887', 'AKOS015969657', 'AC-1676', 'API0000921', 'CCG-204476', 'CS-2351', 'DB00190', 'NSC-751137', 'RDL0000336', '(+)-2-(3,4-Dihydroxybenzyl)-2-hydrazinopropionic acid monohydrate', 'MLS-0072919', 'SMP1_000057', 'NCGC00024596-01', 'NCGC00024596-03', 'NCGC00024596-06', 'NCGC00024596-07', 'NCGC00024596-08', 'AS-16862', 'LS-77199', 'SC-12185', 'ST055523', 'MLS-0072919.P013', 'AB2000353', 'CAS-28860-95-9', 'EU-0100382', 'FT-0602918', 'SW199080-2', '60C959', 'M-1664', 'AB00441332-05', 'AB00441332-06', 'AB00441332_07', 'AB00441332_08', 'SR-01000597655-1', 'SR-01000597655-3', 'SR-01000597655-5', 'SR-01000597655-9', 'BRD-K78712176-001-07-5', 'Benzenepropanoic acid, a-hydrazino-3,4-dihydroxy-a-methyl-', 'UNII-555UP07D5N component TZFNLOMSOLWIDK-JTQLQIEISA-N', '3-(3,4-dihydroxy-phenyl)-2-hydrazino-2-methyl-propionic acid', '(S)-?-Hydrazino-?-methyl-?-(3,4-dihydroxyphenyl)propionic acid', '(S)-3-(3,4-Dihydroxyphenyl)-2-hydrazino-2-methylpropanoic acid', '(S)-3-(3,4-Dihydroxyphenyl)-2-hydrazino-2-methylpropionic Acid', '(2S)-3-(3,4-DIHYDROXYPHENYL)-2-HYDRAZINYL-2-METHYL-PROPANOIC ACID', '(2S)-3-(3,4-dihydroxyphenyl)-2-hydrazino-2-methylpropionic acid monohydrate', '3,3,3-trideuterio-2-[dideuterio-(3,4-dihydroxyphenyl)methyl]-2-hydrazinylpropanoic acid']</t>
  </si>
  <si>
    <t>ZINC000000007601</t>
  </si>
  <si>
    <t>CC(C)(C)NC[C@H](O)c1ccc(O)c(CO)c1</t>
  </si>
  <si>
    <t>['Levalbuterol', 'Levosalbutamol', '(-)-Salbutamol', '34391-04-3', '(-)-Albuterol', '(R)-salbutamol', 'Xopenex', 'R-Salbutamol', 'R-Albuterol', '(r)-(-)-salbutamol', 'UNII-EDN2NBH5SS', '4-[(1R)-2-(tert-butylamino)-1-hydroxyethyl]-2-(hydroxymethyl)phenol', 'EDN2NBH5SS', 'CHEBI:8746', 'Levosalbutamol (INN)', 'Levosalbutamol [INN]', '(R)-albuterol', '(-)-alpha(sup 1)-(((1,1-Dimethylethyl)amino)methyl)-4-hydroxy-1,3-benzenedimethanol', "m-Xylene-alpha,alpha'-diol, alpha(sup 1)-((tert-butylamino)methyl)-4-hydroxy-, (R)-(-)-", '(R)-4-(2-(tert-butylamino)-1-hydroxyethyl)-2-(hydroxymethyl)phenol', "(R)-alpha1-((tert-Butylamino)methyl)-4-hydroxy-m-xylene-alpha,alpha'-diol", "(R)-alpha(sup 1)-((tert-Butylamino)methyl)-4-hydroxy-m-xylene-alpha,alpha'-diol", '1,3-Benzenedimethanol, alpha(sup 1)-(((1,1-dimethylethyl)amino)methyl)-4-hydroxy-, (-)-', '1,3-Benzenedimethanol, alpha1-(((1,1-dimethylethyl)amino)methyl)-4-hydroxy-, (alpha1R)-', 'Levolin', '68H', '(R) - Albuterol', 'CAS-18559-94-9', 'Tocris-0634', 'Lopac-S-5013', 'Lopac-S-8260', 'SCHEMBL4003', 'CHEMBL1002', 'Levosalbutamol (Levalbuterol)', 'BIDD:GT0508', 'GTPL9816', 'ZINC7601', 'DTXSID80187964', 'NDAUXUAQIAJITI-LBPRGKRZSA-N', 'BCP28425', 'BBL010806', 'BDBM50361247', 'STK618645', 'AKOS005552518', 'AC-1542', 'API0003155', 'DB13139', 'SB19749', 'ACM34391043', 'NCGC00015955-01', 'NCGC00015955-02', 'NCGC00015955-03', 'NCGC00016736-01', 'NCGC00024698-01', 'LS-29860', 'SC-47248', 'SBI-0206903.P001', 'LS-187796', 'FT-0770967', 'C11770', 'D08124', 'A822211', 'C-23839', 'Q408709', 'J-019582', 'BRD-K34469523-003-01-4', 'F2173-0564', 'UNII-QF8SVZ843E component NDAUXUAQIAJITI-LBPRGKRZSA-N', '4-[(1R)-2-(tert-butylamino)-1-oxidanyl-ethyl]-2-(hydroxymethyl)phenol', 'alpha-1-[[(1,1-Dimethylethyl)amino]methyl]-4-hydroxy-1,3-benzenedimethanol']</t>
  </si>
  <si>
    <t>ZINC000000012346</t>
  </si>
  <si>
    <t>Nc1ccn([C@@H]2CS[C@H](CO)O2)c(=O)n1</t>
  </si>
  <si>
    <t>['lamivudine', '134678-17-4', 'Epivir', 'Zeffix', 'Heptovir', 'Epivir-HBV', 'Hepitec', 'Heptodin', 'BCH-189', '3TC', "(-)-2'-Deoxy-3'-thiacytidine", "2',3'-Dideoxy-3'-thiacytidine", 'GR109714X', 'GR-109714X', "3'-Thia-2',3'-dideoxycytidine", '4-amino-1-((2R,5S)-2-(hydroxymethyl)-1,3-oxathiolan-5-yl)pyrimidin-2(1H)-one', '(-)-BCH-189', 'CIS-LAMIVUDINE', "beta-L-2',3'-Dideoxy-3'-thiacytidine", "beta-L-3'-Thia-2',3'-dideoxycytidine", '(-)NGPB-21', '(-)-BCH 189', '136891-12-8', 'UNII-2T8Q726O95', 'HSDB 7155', 'GR 109714X', '4-amino-1-[(2R,5S)-2-(hydroxymethyl)-1,3-oxathiolan-5-yl]pyrimidin-2(1H)-one', '4-amino-1-[(2R,5S)-2-(hydroxymethyl)-1,3-oxathiolan-5-yl]pyrimidin-2-one', 'BCH 189, (-)-', 'C8H11N3O3S', 'CHEBI:63577', '(-)-1-((2R,5S)-2-(Hydroxymethyl)-1,3-oxathiolan-5-yl)cytosine', '(-)-1-[(2R,5S)-2-(Hydroxymethyl)-1,3-oxathiolan-5-yl]cytosine', '4-Amino-1-((2R,5S)-2-(hydroxymethyl)-1,3-oxathiolan-5-yl)-2(1H)-pyrimidinone', '2T8Q726O95', 'CPD000466319', 'Heptivir', 'Lamivir', 'Zefix', '2(1H)-Pyrimidinone, 4-amino-1-(2-(hydroxymethyl)-1,3-oxathiolan-5-yl)-, (2R-cis)-', 'BCH 189', 'Lamivudine [USAN:BAN:INN]', "(-)-(2'R,5'S)-1-[2'-Hydroxymethyl-5'-(1,3-oxathiolanyl)]cytosine", '2(1H)-Pyrimidinone, 4-amino-1-((2R,5S)-2-(hydroxymethyl)-1,3-oxathiolan-5-yl)-', '4-AMINO-1-[(2R,5S)-2-(HYDROXYMETHYL)-1,3-OXATHIOLAN-5-YL]-2(1H)-PYRIMIDINONE', 'Epivir(TM)', 'HHA &amp; Lamivudine', 'Lamivudine &amp; GNA', 'SMR000466319', 'Lamivudine [USAN:INN:BAN]', 'Epivir (TN)', 'DTHC', 'CHEMBL141', 'DRG-0126', '3TC and NV-01', '(-)-SddC', 'Lamivudina', 'Lamivudinum', 'Lamivudin', 'Lamivudine (JAN/USP/INN)', '3TC &amp; GNA', '3TC &amp; SST', 'HHA &amp; 3TC', '(+/-)-SddC', 'CCRIS 9274', 'NSC620753', '2(1H)-Pyrimidinone, 4-amino-1-[(2R,5S)-2-(hydroxymethyl)-1,3-oxathiolan-5-yl]-', 'BCH-790', 'Lamivudine [USAN:USP:INN:BAN]', 'Lamivudine(Epivir)', 'NCGC00159341-04', 'Lamivudine, 98%', 'GG-714', 'Lamivudine (EPIVIR)', '(+/-)-3TC', '(+/-)-BCH-189', '3TC (AIDS INITIATIVE) (AIDS INITIATIVE)', 'MLS000759424', 'MLS001424097', 'MLS006011910', 'BIDD:GT0033', 'SCHEMBL109675', 'PYR356', 'CTK3J2124', 'ZINC12346', 'JTEGQNOMFQHVDC-NKWVEPMBSA-N', 'HMS2051D21', 'HMS3259F08', 'HMS3713C16', '480434-79-5', 'HY-B0250', 'ANW-43098', 'BBL033871', 'BDBM50366817', 'MFCD00869739', 's1706', 'SBB066293', 'STK801940', 'lamivudine &amp; TNF-alpha &amp; IFN-gamma', 'AKOS005622556', 'AKOS015854841', 'Lamivudine, &gt;=98% (HPLC), powder', 'AB07588', 'AC-1416', 'CCG-100984', 'CS-2230', 'DB00709', 'KS-1073', 'LS-2107', 'MCULE-2096184994', 'NC00234', 'NC00705', 'RTC-020973', '(2R,cis)-4-amino-1-(2-hydroxymethyl-1,3-oxathiolan-5-yl)-(1H)-pyrimidin-2-one', 'KS-0000023D', 'NCGC00159341-05', '4-AMINO-1-[(2R,5S)-2-(HYDROXYMETHYL)-1,3-OXATHIOLAN-5-YL]-1,2-DIHYDROPYRIMIDIN-2-ONE', 'LMV', 'SAM001246582', 'SAM002589994', 'SC-15184', 'FT-0082667', 'FT-0601626', 'FT-0650554', 'L0217', 'ST24030826', 'SW197614-3', 'C07065', 'D00353', 'J10244', 'M-9795', '24222-EP2269989A1', '24222-EP2272516A2', '24222-EP2272825A2', '24222-EP2292227A2', '24222-EP2298761A1', '24222-EP2298783A1', '24222-EP2305243A1', '24222-EP2305640A2', '24222-EP2305680A2', '24222-EP2314590A1', 'AB00639995-06', 'AB00639995-08', 'AB00639995_09', '200973-EP2272825A2', '678L174', 'Q422631', 'SR-01000759420', 'J-700183', 'Q-201275', 'SR-01000759420-5', 'Lamivudine, British Pharmacopoeia (BP) Reference Standard', 'Lamivudine, European Pharmacopoeia (EP) Reference Standard', '(2R,5S)-1-[2-(Hydroxymethyl)-1,3-oxathiolan-5-yl]cytosine', ".beta.-L-(-)-2',3'-dideoxy-3'-thiacytidine &amp; Sho-Saiko-To", 'Lamivudine, United States Pharmacopeia (USP) Reference Standard', '(+/-) (Cis)-1-[2-(Hydroxymethyl)-1,3-oxathiolan-5-yl]cytosine', "(-)-L-2',3'-DIDEOXY-3'-THIACYTIDINE; LAMIVUDINE; EPIVIR", 'Lamivudine, 1.0 mg/mL in methanol, certified reference material', 'Lamivudine, Pharmaceutical Secondary Standard; Certified Reference Material', '(+/-)-(cis)-4-Amino-1-(2-hydroxymethyl-1,3-oxathiolan-5-yl)-(1H)-pyrimidin-2-one', '2(1H)-Pyrimidinone, 4-amino-1-[2-(hydroxymethyl)-1,3-oxathiolan-5-yl], (+/-) (Cis)', '3-[(5S,2R)-2-(hydroxymethyl)(1,3-oxathiolan-5-yl)]-6-amino-3-hydropyrimidin-2- one', '4-amino-1-[(2R,5S)-2-(hydroxymethyl)-[1,3]-oxathiolan-5-yl]-(1H)-pyrimidin-2-one', '4-amino-1-[(2R,5S)-2-(hydroxymethyl)-1,3-Oxathiolan-5-yl]-(1H)-pyrimidin-2-one', 'cis(+/-)-4-amino-1-[2-(hydroxymethyl)-1,3-oxathiolan-5-yl]-2(1H)-pyrimidinone', 'Lamivudine for system suitability 1, European Pharmacopoeia (EP) Reference Standard', 'Lamivudine for system suitability 2, European Pharmacopoeia (EP) Reference Standard', '2(1H)-Pyrimidinone, 4-amino-1-[2-(hydroxymethyl)-1,3-oxathiolan-5-yl], (-)(2R,5S) &amp; Galanthus Nivalis Agglutinin (GNA)', '2(1H)-Pyrimidinone, 4-amino-1-[2-(hydroxymethyl)-1,3-oxathiolan-5-yl], (-)(2R,5S) &amp; Hippeastrum hybrid agglutinin( HHA)']</t>
  </si>
  <si>
    <t>ZINC000000014007</t>
  </si>
  <si>
    <t>CC(C)NC[C@@H](O)COc1ccc(CC(N)=O)cc1</t>
  </si>
  <si>
    <t>['(R)-(+)-Atenolol', '(R)-Atenolol', '(+)-Atenolol', '56715-13-0', 'R(+)-Atenolol', '(R)-2-(4-(2-Hydroxy-3-(isopropylamino)propoxy)phenyl)acetamide', 'UNII-YG132I00WY', 'R-(+)-Atenolol', 'YG132I00WY', 'CHEBI:55352', 'GEO-02767', 'DSSTox_CID_25753', 'DSSTox_RID_81097', 'DSSTox_GSID_45753', 'J-200025', '2-(4-(2-Hydroxy-3-(Isopropylamino)propoxy)phenyl)ethanamide', '2-[4-({(2R)2-hydroxy-3-[(propan-2-yl)amino]propyl}oxy)phenyl]acetamide', 'SMR000326747', 'Atenolol, (+)-', 'SR-01000075276', 'RS-atenolol', 'NCGC00093636-03', '2TN', 'CAS-56715-13-0', '(+)-(R)-Atenolol', 'Prestwick0_000953', 'Prestwick1_000953', 'Prestwick2_000953', 'Prestwick3_000536', '(R)-(+)-Atenolol HCl', 'Lopac0_000146', 'SCHEMBL18120', 'BSPBio_000551', 'MLS001332497', 'MLS001332498', 'MLS002154070', 'BIDD:GT0478', 'SPBio_003095', '(+)-4-[2-Hydroxy-3-[(1-methylethyl)amino]propoxy]benzeneacetamide', 'BPBio1_000607', 'CHEMBL1230004', 'DTXSID0045753', 'ZINC14007', '(R)-(+)-Atenolol, 99%', 'HMS1570P08', 'HMS2096L13', 'HMS2235G14', 'HMS3713L13', 'HY-B2111', 'Tox21_111211', 'MFCD00074917', 'AKOS017343045', 'Tox21_111211_1', 'CCG-204241', 'DB06987', 'NCGC00015007-14', 'NCGC00093636-04', 'NCGC00093636-05', 'A-142', 'AB00513974', 'CS-0020257', 'EU-0100146', 'FT-0662315', 'Z1861', 'AB00513974_06', 'SR-01000075276-1', 'SR-01000075276-2', 'BRD-K68075732-001-03-5', 'Q27095897', 'UNII-50VV3VW0TI component METKIMKYRPQLGS-GFCCVEGCSA-N', 'Benzeneacetamide, 4-(2-hydroxy-3-((1-methylethyl)amino)propoxy)-, (R)-']</t>
  </si>
  <si>
    <t>ZINC000036520252</t>
  </si>
  <si>
    <t>OC[C@H]1O[C@@H](c2ccc(Cl)c(Cc3ccc(O[C@H]4CCOC4)cc3)c2)[C@H](O)[C@@H](O)[C@@H]1O</t>
  </si>
  <si>
    <t>['Empagliflozin', '864070-44-0', 'JARDIANCE', 'BI 10773', 'Empagliflozin (BI 10773)', 'UNII-HDC1R2M35U', 'BI-10773', 'BI10773', 'HDC1R2M35U', 'CHEBI:82720', '1-chloro-4-(glucopyranos-1-yl)-2-(4-(tetrahydrofuran-3-yloxy)benzyl)benzene', '(1S)-1,5-anhydro-1-(4-chloro-3-{4-[(3S)-tetrahydrofuran-3-yloxy]benzyl}phenyl)-D-glucitol', '(2S,3R,4R,5S,6R)-2-(4-chloro-3-(4-(((S)-tetrahydrofuran-3-yl)oxy)benzyl)phenyl)-6-(hydroxymethyl)tetrahydro-2H-pyran-3,4,5-triol', '(1S)-1,5-anhydro-1-C-{4-chloro-3-((4-{((3S)-oxolan-3-yl)oxy}phenyl)methyl)phenyl}-D-glucitol', 'Empagliflozin [USAN:INN]', 'Jardiance (TN)', 'AK160980', 'Tube106', '(S)-Empagliflozin D4', 'empagliflozin-bi10773', 'BI-10773;Empagliflozin', 'Empagliflozin (BI10773)', 'C23H27ClO7', 'SCHEMBL899986', 'GTPL4754', 'CHEMBL2107830', 'Empagliflozin (JAN/USAN/INN)', 'EX-A414', 'BDBM150162', '(1S)-1,5-Anhydro-1-C-[4-chloro-3-[[4-[[(3S)-tetrahydro-3-furanyl]oxy]phenyl]methyl]phenyl]-D-glucitol', 'BBL104150', 'CE0108', 's8022', 'STL557964', 'US8980829, EMPAGLIFLOZIN', 'ZINC36520252', 'AKOS024464680', 'CS-0940', 'DB09038', 'DS-9824', 'PB23119', 'VA10802', 'KS-0000072W', 'AC-27643', 'HY-15409', 'SC-15843', 'AX8293990', '4CH-023469', 'ST24046679', 'SW219120-1', 'X5927', 'D10459', 'Q-4526', 'Q5373824', 'Empagliflozin  (BI-10773;BI 10773;BI10773)', '(2S,3R,4R,5S,6R)-2-[4-chloro-3-({4-[(3S)-oxolan-3-yloxy]phenyl}methyl)phenyl]-6-(hydroxymethyl)oxane-3,4,5-triol', '(2S,3R,4R,5S,6R)-2-[4-CHLORO-3-[[4-[(3S)-OXOLAN-3-YL]OXYPHENYL]METHYL]PHENYL]-6-(HYDROXYMETHYL)OXANE-3,4,5-TRIOL', '(2S,3R,4R,5S,6R)-2-[4-Chloro-3-[[4-[(3S)-tetrahydrofuran-3-yl]oxyphenyl]methyl]phenyl]-6-(hydroxymethyl)tetrahydropyran-3,4,5-triol']</t>
  </si>
  <si>
    <t>ZINC000008015016</t>
  </si>
  <si>
    <t>O=P(O)(O)CP(=O)(O)O</t>
  </si>
  <si>
    <t>['Methylenediphosphonic acid', 'MEDRONIC ACID', '1984-15-2', 'Acido medronico', 'phosphonomethylphosphonic acid', 'Acide medronique', 'Acidum medronicum', 'Phosphonic acid, methylenebis-', 'Methylenebis(phosphonic acid)', 'Methylene diphosphonate', 'MDP-BRACCO', 'Methylene diphosphonic acid', 'UNII-73OS0QIN3O', 'EINECS 217-851-0', 'methanediphosphonic acid', 'methanediylbis(phosphonic acid)', 'Acide medronique [INN-French]', 'Acido medronico [INN-Spanish]', 'Acidum medronicum [INN-Latin]', 'Methylene-1,1-bisphosphonic acid', '73OS0QIN3O', 'Bis(dihydroxyphosphoryl)methane', 'MLS000048571', 'CHEMBL180570', 'CHEBI:43945', 'SMR000060476', 'methanebisphosphonic acid', 'Methylenediphosphonic acid, 98%', 'MFCD00002139', 'MDN', 'CH6O6P2', 'Medronic acid [USAN:BAN:INN]', 'Medronic acid [USAN:INN:BAN]', 'Methylene diphsphonate', 'methandiphosphonic acid', 'Medronic acid (USAN)', 'Opera_ID_703', 'Methylenebisphosphonic acid', 'ACMC-1BT9G', 'DSSTox_CID_25696', 'DSSTox_RID_81068', 'DSSTox_GSID_45696', 'SCHEMBL66716', 'Methylene bis-phosphonic acid', 'MDP, Methanediphosphonic acid', 'methane-1,1-diphosphonic acid', 'Phosphonomethyl-phosphonic acid', 'DTXSID8045696', 'CTK0H7188', 'MBKDYNNUVRNNRF-UHFFFAOYSA-', 'MBKDYNNUVRNNRF-UHFFFAOYSA-N', 'BCP20495', 'Methylenediphosphonic acid, &gt;=99%', 'ZINC8015016', 'ZX-AT003778', 'Tox21_110974', 'ANW-23817', 'BDBM50162816', "Phosphonic acid, P,P'-methylenebis-", 'STL302043', 'AKOS001031749', 'FCH1112551', 'MCULE-3698902523', 'OR10789', 'TRA0031770', 'NCGC00037856-01', 'NCGC00037856-02', 'CAS-1984-15-2', 'DB-009770', 'HY-108309', 'LS-106679', 'TR-009216', 'CS-0028208', 'FT-0628882', 'M0843', 'ST51006763', 'X4471', 'D04887', 'diethylenetriaminepentakis(methylphosphonic acid)', 'C-33369', 'Q2823283', 'Medronic acid, European Pharmacopoeia (EP) Reference Standard', 'Methylenediphosphonic acid, for molecular studies &amp; mass spectrometry', 'InChI=1/CH6O6P2/c2-8(3,4)1-9(5,6)7/h1H2,(H2,2,3,4)(H2,5,6,7)']</t>
  </si>
  <si>
    <t>ZINC000008143864</t>
  </si>
  <si>
    <t>O=C(NC[C@H](O)CO)c1c(I)c(C(=O)NC[C@H](O)CO)c(I)c(N(CCO)C(=O)CO)c1I</t>
  </si>
  <si>
    <t>['ZINC8143864', 'A13097']</t>
  </si>
  <si>
    <t>ZINC000008214402</t>
  </si>
  <si>
    <t>CCCCCCCN(CC)CCC[C@@H](O)c1ccc(NS(C)(=O)=O)cc1</t>
  </si>
  <si>
    <t>['(R)-Ibutilide', '136591-56-5', 'U82208E', 'U 82208E', 'SCHEMBL16373', 'CHEMBL276009', 'DTXSID00159845', 'ZINC8214402', 'Methanesulfonamide, N-(4-((1R)-4-(ethylheptylamino)-1-hydroxybutyl)phenyl)-', 'N-(4-((1R)-4-(ethylheptylamino)-1-hydroxybutyl)phenyl)methanesulfonamide', 'UNII-2436VX1U9B component ALOBUEHUHMBRLE-HXUWFJFHSA-N', 'Methanesulfonamide, N-(4-(4-(ethylheptylamino)-1-hydroxybutyl)phenyl)-, (R)-']</t>
  </si>
  <si>
    <t>ZINC000019144216</t>
  </si>
  <si>
    <t>COc1ccc(CN(CCN(C)C)c2ccccn2)cc1</t>
  </si>
  <si>
    <t>['pyrilamine', 'Mepyramine', 'Pyranisamine', 'Anthisan', '91-84-9', 'Dorantamin', 'Mepiramine', 'Kriptin', 'Antalergan', 'Antallergan', 'Histapyran', 'Neoantergan', 'Anhistabs', 'Anhistol', 'Antamine', 'Copsamine', 'Coradon', 'Harvamine', 'Histacap', 'Histalon', 'Histasan', 'Maranhist', 'Mepyren', 'Nyscaps', 'Paraminyl', 'Pyramal', 'Stamine', 'Stangen', 'Statomin', 'Thylogen', 'Dipane', 'Isamin', 'Parmal', 'Neo-Bridal', 'Afko-Hist', 'Mepyramin', 'PYRA', 'Mepyramin [German]', "Wait's green mountain antihistamine", 'Pyrilamide', 'Mepyramine [INN:BAN]', 'RP 2786', 'Mepyraminum [INN-Latin]', 'NCI-C60651', 'Mepiramina [INN-Spanish]', 'UNII-HPE317O9TL', 'CCRIS 4865', "N',N'-Dimethyl-N-(p-methoxybenzyl)-N-(2-pyridyl)ethylenediamine", 'HSDB 5187', 'EINECS 202-102-2', 'NSC 13136', 'CHEMBL511', 'BRN 0269019', 'HPE317O9TL', 'CHEBI:6762', '2-((p-Methoxybenzyl)(2-(dimethylamino)ethyl)amino)pyridine', 'Pyridine, 2-((p-methoxybenzyl)(2-(dimethylamino)ethyl)amino)-', 'YECBIJXISLIIDS-UHFFFAOYSA-N', "N-(p-Methoxybenzyl)-N',N'-dimethyl-N-2-pyridyl-1,2-ethanediamine", '[3H]mepyramine', '[3H]pyrilamine', "1,2-Ethanediamine, N-((4-methoxyphenyl)methyl)-N',N'-dimethyl-N-2-pyridinyl-", "1,2-Ethanediamine, N-[(4-methoxyphenyl)methyl]-N',N'-dimethyl-N-2-pyridinyl-", '102206-59-7', 'NCGC00015822-09', '2-((2-(Dimethylamino)ethyl)-(p-methoxybenzyl)amino)pyridine', "N-(p-Methoxybenzyl)-N',N'-dimethyl-N-2-pyridylethylenediamine", "N-p-Methoxybenzyl-N',N'-dimethyl-N-alpha-pyridylethylenediamine", 'p-Methoxybenzyl-alpha-pyridyl-dimethyl-aethylendiamin [German]', 'Pyridine, 2-((2-(dimethylamino)ethyl)(p-methoxybenzyl)amino)-', "N-(para-Methoxybenzyl)-N',N'-dimethyl-N-2-pyridylethylenediamine", "N-para-Methoxybenzyl-N',N'-dimethyl-N-alpha-pyridylethylenediamine", 'DSSTox_CID_3542', 'N-[2-(dimethylamino)ethyl]-N-[(4-methoxyphenyl)methyl]pyridin-2-amine', "N-((4-Methoxyphenyl)methyl)-N',N'-dimethyl-N-2-pyridinyl-1,2-ethanediamine", 'N1-(4-Methoxybenzyl)-N2,N2-dimethyl-N1-(pyridin-2-yl)ethane-1,2-diamine', 'DSSTox_RID_77071', 'DSSTox_GSID_23542', 'p-Methoxy-benzyl-.alpha.-pyridyl-dimethyl-aethylendiamin', '2-[[2-(Dimethylamino)ethyl](p-methoxybenzyl)amino]pyridine', 'Mepiramina', 'Mepyraminum', 'Pyridine, 2-[[2-(dimethylamino)ethyl](p-methoxybenzyl)amino]-', "N-(4-methoxybenzyl)-N',N'-dimethyl-N-pyridin-2-ylethane-1,2-diamine", "N-(p-Methoxybenzyl)-N',N'-dimethyl-N-(.alpha.-pyridyl)ethylenediamine", 'CAS-91-84-9', '[11C]pyrilamine', '[11C]-pyrilamine', '[11C]-Mepyramine', 'CAS-59-33-6', '2-[(p-Methoxybenzyl)[2-(dimethylamino)ethyl]amino]pyridine', 'Pyriliamine', 'Neobridal', '2-[[2-(Dimethylamino)ethyl]-(p-methoxybenzyl)amino]pyridine', 'Pyridine, 2-[(p-methoxybenzyl)[2-(dimethylamino)ethyl]amino]-', 'Pyrlex', '3H]pyrilamine', "N,N-dimethyl-N'-{[4-(methyloxy)phenyl]methyl}-N'-pyridin-2-ylethane-1,2-diamine", "N-[(4-methoxyphenyl)methyl]-N',N'-dimethyl-N-2-pyridinyl-1,2-ethanediamine", "N-[(4-methoxyphenyl)methyl]-N',N'-dimethyl-N-pyridin-2-ylethane-1,2-diamine", 'Mepyramine (INN)', 'Histan (Salt/Mix)', 'Pymafed (Salt/Mix)', 'Antihist (Salt/Mix)', 'Minihist (Salt/Mix)', 'Spectrum_000904', 'Tocris-0660', 'Prefrin A (Salt/Mix)', 'Prestwick0_000289', 'Prestwick1_000289', 'Prestwick2_000289', 'Prestwick3_000289', 'Spectrum2_001306', 'Spectrum3_000605', 'Spectrum4_000493', 'Spectrum5_001264', 'Lopac-P-5514', 'Lopac0_000890', 'Oprea1_317349', 'SCHEMBL19114', 'BSPBio_000198', 'BSPBio_002110', 'KBioGR_001005', 'KBioSS_001384', '5-22-08-00381 (Beilstein Handbook Reference)', 'BIDD:GT0215', 'DivK1c_000175', 'p-Methoxybenzyl-alpha-pyridyl-dimethyl-aethylendiamin', 'SPBio_001371', 'SPBio_002417', 'BPBio1_000218', 'CCRIS 1330 (Salt/Mix)', 'GTPL1227', 'GTPL3957', '2-[(2-Dimethylaminoethyl)(p-methoxybenzyl)amino]pyridine', 'DTXSID9023542', 'BDBM22567', 'KBio1_000175', 'KBio2_001384', 'KBio2_003952', 'KBio2_006520', 'KBio3_001610', 'NINDS_000175', 'HMS2089M19', 'NSC13136', 'Tox21_110230', 'Tox21_200978', 'NSC-13136', 'ZINC19144216', 'Tox21_110230_1', 'API0006944', 'CCG-204972', 'DB06691', 'LS-1930', 'R.d. 2786', 'IDI1_000175', 'WLN: T6NJ BN2N1&amp;1&amp;1R DO1', 'WLN: T6NJ DN1R DO1&amp;2N1&amp;1', "N-(p-Methoxybenzyl)-N',2-ethanediamine", 'NCGC00015822-01', 'NCGC00015822-02', 'NCGC00015822-03', 'NCGC00015822-04', 'NCGC00015822-05', 'NCGC00015822-06', 'NCGC00015822-07', 'NCGC00015822-08', 'NCGC00015822-10', 'NCGC00015822-11', 'NCGC00015822-12', 'NCGC00015822-13', 'NCGC00015822-15', 'NCGC00023513-02', 'NCGC00023513-04', 'NCGC00023513-05', 'NCGC00023513-06', 'NCGC00258531-01', 'SBI-0050865.P004', 'AB2000762', 'AB00053539', 'FT-0628211', 'C11798', 'D08183', 'AB00053539-19', 'AB00053539_20', 'AB00053539_21', 'L000391', 'Q3800087', 'BRD-K97564742-050-04-6', 'BRD-K97564742-050-05-3', 'BRD-K97564742-103-01-9', "1, N-[(4-methoxyphenyl)methyl]-N',N'-dimethyl-N-2-pyridinyl-", "Ethylenediamine, N',N'-dimethyl-N-(p-methoxybenzyl)-N-(2-pyridyl)-", "Ethylenediamine,N'-dimethyl-N-(p-methoxybenzyl)-N-(2-pyridyl)-", "n,n-dimethyl-n'-(4-methoxybenzyl)-n'-(2-pyridyl)ethylenediamine", "N,N-Dimethyl-N'-(p-methoxybenzyl)-N'-(2 -Pyridyl)ethylenediamine", "N-(p-Methoxybenzyl)-N',N'-dimethyl-N-(alpha-pyridyl)ethylenediamine", "N-(p-Methoxybenzyl)-N',N'-dimethyl-N-2-(pyridylethylene)diamine", "N-p-Methoxybenzyl-N',N'-dimethyl-N-.alpha.-pyridylethylenediamine", 'Pyridine, 2-[[2-(dimethylamino)ethyl][p-methoxybenzyl)amino]]-', "N,N-Dimethyl-N'-(4-methoxybenzyl)-N'-(.alpha.-pyridyl)-ethylenediaminene", 'N-(4-methoxybenzyl)-N ,N -dimethyl-N-pyridin-2-ylethane-1,2-diamine', 'N-Dimethylamino-aethyl-N-p-methoxy-benzyl-.alpha.-amino-pyridin-maleat', "1,2-Ethanediamine, N-((4-methoxyphenyl)methyl)-N',N'-dimethyl-N-2-pyridinyl- (9CI)", "1,2-Ethanediamine, N-[(4-methoxyphenyl)methyl]-N',N'-dimethyl-N-2-pyridyl-"]</t>
  </si>
  <si>
    <t>ZINC000000014037</t>
  </si>
  <si>
    <t>CCN(CC)C(=O)[C@]1(c2ccccc2)C[C@@H]1CN</t>
  </si>
  <si>
    <t>['Milnacipran', '92623-85-3', 'Milnacipranum [Latin]', 'Midalcipran', 'Milnacipranum', 'Ixel', 'UNII-ES1O38J3C4', 'Milnacipran [INN]', 'F 2207', '(1R,2S)-2-(aminomethyl)-N,N-diethyl-1-phenylcyclopropane-1-carboxamide', 'ES1O38J3C4', 'Milnacipran (INN)', '96847-55-1', 'Cyclopropanecarboxamide, 2-(aminomethyl)-N,N-diethyl-1-phenyl-, cis-(+-)-', 'F2207', 'Milnace', 'Dextromilnacipran', '(+-)-cis-2-(Aminomethyl)-N,N-diethyl-1-phenylcyclopropanecarboxamide', '(1R,2S)-2-(aminomethyl)-N,N-diethyl-1-phenylcyclopropanecarboxamide', '(-)-milnacipran', '( -)-Milnacipran', '(+-)-Milnacipran', 'Milnacipran [INN:BAN]', 'F-2207', '(?)-Milnacipran', 'F2696', 'SCHEMBL8099', 'CHEMBL252923', 'DTXSID3048287', 'BDBM86420', 'CHEBI:94468', 'ZINC14037', '1-phenyl-1-diethylaminocarbonyl-2-aminomethylcyclopropane HCl', 'HY-B0168', 'API0005982', 'API0009341', 'DB04896', 'NCGC00165825-01', 'CAS_92623-85-3', 'LS-178180', 'D08222', 'AB00640027_06', '623M853', 'Q421058', 'UNII-G56VK1HF36 component GJJFMKBJSRMPLA-HIFRSBDPSA-N']</t>
  </si>
  <si>
    <t>ZINC000000014360</t>
  </si>
  <si>
    <t>CNS(=O)(=O)Cc1ccc2[nH]cc(CCN(C)C)c2c1</t>
  </si>
  <si>
    <t>['sumatriptan', '103628-46-2', 'Sumatran', 'Sumax', 'Sumatriptanum', 'Sumatriptanum [INN-Latin]', 'GR-43175', '3-(2-(Dimethylamino)ethyl)-N-methyl-1H-indole-5-methanesulfonamide', 'UNII-8R78F6L9VO', 'GR 43175X', '1-{3-[2-(dimethylamino)ethyl]-1H-indol-5-yl}-N-methylmethanesulfonamide', 'Onzetra Xsail', 'Zembrace SymTouch', 'Imitrex (TN)', '3-[2-(Dimethylamino)ethyl]-N-methylindole-5-methanesulfonamide', 'CHEMBL128', 'BRN 6930870', '1-[3-(2-dimethylaminoethyl)-1H-indol-5-yl]-N-methyl-methanesulfonamide', '8R78F6L9VO', 'C14H21N3O2S', 'CHEBI:10650', 'KQKPFRSPSRPDEB-UHFFFAOYSA-N', '1-[3-(2-dimethylaminoethyl)-1H-indol-5-yl]-N-methylmethanesulfonamide', 'NCGC00095838-01', '3-[2-(Dimethylamino)ethyl]-N-methyl-1H-indole-5-methanesulfonamide', '(3-[2-(Dimethylamino)ethyl]-1H-indol-5-yl)-N-methylmethanesulfonamide', '1H-Indole-5-methanesulfonamide, 3-(2-(dimethylamino)ethyl)-N-methyl-', 'DSSTox_CID_3628', '1-(3-(2-(dimethylamino)ethyl)-1H-indol-5-yl)-N-methylmethanesulfonamide', 'DSSTox_RID_77118', 'DSSTox_GSID_23628', 'Zecuity', 'SMR000596517', 'Imigran (TN)', 'CAS-103628-46-2', 'Sumatriptan (JAN/USP/INN)', 'Sumatriptan [USP:INN:BAN]', 'AVP825', 'Imigran Recovery', '{3-[2-(dimethylamino)ethyl]-1H-indol-5-yl}-N-methylmethanesulfonamide', 'HSDB 7742', 'AVP 825', 'AVP-825', 'Tosymra (nasal spray)', 'GTPL54', 'SCHEMBL1482', 'BSPBio_002304', 'MLS001195659', 'MLS001304742', 'BIDD:GT0248', 'SPECTRUM1505372', 'DTXSID4023628', 'ZINC14360', 'HMS2231B21', 'HMS3369A05', 'BCP02237', 'Tox21_111528', 'BDBM50005835', 'STL451003', 'AKOS015894924', 'Tox21_111528_1', 'API0004291', 'CCG-230331', 'DB00669', 'MCULE-3991948648', 'NCGC00095838-02', 'NCGC00095838-03', 'NCGC00095838-04', 'LS-83175', 'O262', 'SC-18016', 'SBI-0206837.P001', 'AB0016356', 'FT-0631027', 'C07319', 'D00451', 'AB00698285-12', 'AB00698285-13', 'AB00698285_14', 'AB00698285_15', '628S462', 'L000584', 'Q416978', 'J-001014', 'BRD-K50938287-001-01-7', '3-[2-(dimethylamino)ethyl]-N-methyl-1H-indole-5-methanesulphonamide', '(3-[2-(Dimethylamino)ethyl]-1H-indol-5-yl)-N-methylmethanesulfonamide #', '3-[2-(dimethylamino)ethyl]-N-methyl-1H-indole -5-methanesulphonamide']</t>
  </si>
  <si>
    <t>ZINC000000015515</t>
  </si>
  <si>
    <t>CN(C)CCc1c[nH]c2ccc(C[C@H]3COC(=O)N3)cc12</t>
  </si>
  <si>
    <t>['zolmitriptan', '139264-17-8', 'Zomig', 'Zomigoro', 'Zomigon', 'Flezol', '311C90', 'Zomig-ZMT', 'Zomig Nasal Spray', 'Zomig ZMT', 'zolmitriptanum', 'AscoTopand', 'UNII-2FS66TH3YW', 'Zolmitriptan (Zomig)', 'C16H21N3O2', '(S)-4-[3-(2-Dimethylamino-ethyl)-1H-indol-5-ylmethyl]-oxazolidin-2-one', 'BW-311C90', '2FS66TH3YW', 'CHEMBL1185', '4-((3-(2-(Dimethylamino)ethyl)-1H-indol-5-yl)methyl)-2-oxazolidinone', 'CHEBI:10124', '(S)-4-((3-(2-(Dimethylamino)ethyl)indol-5-yl)methyl)-2-oxazolidinone', '(S)-4-((3-(2-(Dimethylamino)ethyl)-1H-indol-5-yl)methyl)-2-oxazolidinone', 'AscoTop', '(4S)-4-[[3-[2-(Dimethylamino)ethyl]-1H-indol-5-yl]methyl]-2-oxazolidinone', '(S)-4-((3-(2-(dimethylamino)ethyl)-1H-indol-5-yl)methyl)oxazolidin-2-one', '(S)-4-[[3-[2-(dimethylamino)ethyl]-1H-indol-5-yl]methyl]-2-oxazolidinone', '(4S)-4-({3-[2-(dimethylamino)ethyl]-1H-indol-5-yl}methyl)-1,3-oxazolidin-2-one', 'DSSTox_CID_25933', 'DSSTox_RID_81232', 'DSSTox_GSID_45933', 'Zolmitriptan [USAN]', 'zipton', 'zolmitriptane', 'zominat', 'Rapimelt', '(4S)-4-((3-(2-(DIMETHYLAMINO)ETHYL)-1H-INDOL-5-YL)METHYL)-2-OXAZOLIDINONE', '2-Oxazolidinone, 4-((3-(2-(dimethylamino)ethyl)-1H-indol-5-yl)methyl)-, (S)-', 'CPD000449310', 'SMR000449310', 'CAS-139264-17-8', 'Zomig (TN)', 'Zolmitriptan RapidFilm', 'Zolmitriptan [USAN:INN:BAN]', '(4S)-4-[[3-[2-(dimethylamino)ethyl]-1H-indol-5-yl]methyl]-1,3-oxazolidin-2-one', 'NCGC00095155-01', 'AK-47834', 'Zolmitriptan(Zomig)', 'KS-5072', 'Spectrum2_000728', 'GTPL60', '(4S)-4-[[3-(2-dimethylaminoethyl)-1H-indol-5-yl]methyl]-1,3-oxazolidin-2-one', 'SCHEMBL33336', 'MLS000758208', 'MLS001424172', 'BIDD:GT0040', 'SPECTRUM1505281', 'SPBio_000656', 'Zolmitriptan (JAN/USAN/INN)', 'DTXSID8045933', 'KS-00000HAJ', 'ZINC15515', 'Zolmitriptan, &gt;=98% (HPLC)', 'Zomig;Zomigon;AscoTopand;Zomigoro', 'ULSDMUVEXKOYBU-ZDUSSCGKSA-N', 'HMS1922B04', 'HMS2052K17', 'HMS2093O14', 'HMS2235I22', 'HMS3714H11', 'Pharmakon1600-01505281', 'ACT04392', 'BCP10513', 'HY-B0229', 'Tox21_111455', '4-[[3-(2-dimethylaminoethyl)-1H-indol-5-yl]methyl]oxazolidin-2-one', 'BDBM50033383', 'CCG-38993', 'MFCD00871503', 'NSC760383', 's1649', 'AKOS015850706', 'Tox21_111455_1', 'AB07628', 'AT-3239', 'CS-2179', 'DB00315', 'NC00382', 'NSC-760383', '(S)-N,N-Dimethyl-2-[5-(2-oxo-1,3-oxazolidin-4-ylmethyl)-1H-indol-3-yl]ethylamine', 'NCGC00263884-02', 'NCGC00263884-03', 'NCGC00263884-08', 'SAM001246841', 'SAM001247064', 'SC-17326', 'BW-311C90;311C90', 'SBI-0206762.P001', 'AB2000194', 'LS-100559', 'ST2407794', 'B2261', 'FT-0631159', 'SW197762-2', '64Z178', 'A-2479', 'C07218', 'D00415', 'J10141', 'AB00698244-05', 'AB00698244_06', 'Q218820', 'SR-05000001693', 'J-007257', 'SR-05000001693-1', 'Zolmitriptan, United States Pharmacopeia (USP) Reference Standard', '(s)-4-{3-[2-(dimethylamino)ethyl]-1h-indol-5-ylmethyl}oxazolidin-2-one', '(4S)-4-((3-(2-(Dimethylamino)ethyl) -1H-indol-5-yl)methyl)-2-oxazolidinone', '(S) -N,N-Dimethyl-2- [5- (2-oxo-1,3-oxazolidin-4-ylmethyl) -1H -indol-3-yl]ethylamine', '(S)-4-({3-[2-(dimethylamino)ethyl]-1H-indol-5-yl}methyl)-1,3-oxazolidin-2-one', '(S)-N,N-Dimethyl-2-[5-(2-oxo-1,3-oxazolidin-4-ylmethyl)-1H -indol-3-yl]ethylamine', '2-Oxazolidinone, 4-[[3-[2-(dimethylamino)ethyl]-1H-indol-5-yl]methyl]-, (4S)-', '139264-25-8', 'ZMT']</t>
  </si>
  <si>
    <t>ZINC000000035804</t>
  </si>
  <si>
    <t>NS(=O)(=O)c1cc(C(=O)O)c(NCc2ccco2)cc1Cl</t>
  </si>
  <si>
    <t>['furosemide', '54-31-9', 'Frusemide', 'Lasix', 'Furanthril', 'Furosemid', 'Errolon', 'Fusid', 'Aisemide', 'Beronald', 'Desdemin', 'Frusemin', 'Fuluvamide', 'Furanthryl', 'Furantril', 'Fursemide', 'Lowpstron', 'Macasirool', 'Prefemin', 'Rosemide', 'Trofurit', 'Fulsix', 'Furesis', 'Katlex', 'Lasilix', 'Radonna', 'Seguril', 'Transit', 'Lasex', 'Salix', 'Urex', 'Eutensin', 'Frusetic', 'Fursemid', 'Promedes', 'Frusid', 'Lazix', 'Frusemid', 'Frusenex', 'Furanturil', 'Furosedon', 'Profemin', 'Urosemide', 'Aluzine', 'Diural', 'Dryptal', 'Impugan', 'Nicorol', 'Rusyde', 'Uremide', 'Uresix', 'Yidoli', 'Disal', 'Laxur', 'Urian', 'Apo-Frusemide', 'Hydro-rapid', 'Anfuramaide', 'Arasemide', 'Bioretic', 'Disemide', 'Diurapid', 'Diurolasa', 'Diusemide', 'Durafurid', 'Fluidrol', 'Frusedan', 'Fuluvamine', 'Furobeta', 'Furodiurol', 'Furodrix', 'Furorese', 'Furosemidu', 'Furosemidum', 'Furosemix', 'Furoside', 'Furosifar', 'Furovite', 'Fursemida', 'Hissuflux', 'Hydroled', 'Jenafusid', 'Lasiletten', 'Logirene', 'Lowpston', 'Marsemide', 'Moilarorin', 'Novosemide', 'Protargen', 'Radisemide', 'Selectofur', 'Sigasalur', 'Spirofur', 'Synephron', 'Zafimida', 'Aldalix', 'Aquarid', 'Aquasin', 'Cetasix', 'Dirine', 'Discoid', 'Diurin', 'Diusil', 'Diuzol', 'Dranex', 'Edemid', 'Edenol', 'Endural', 'Farsix', 'Franyl', 'Frumex', 'Frumide', 'Frusema', 'Furetic', 'Furfan', 'Furmid', 'Furocot', 'Furomen', 'Furomex', 'Furosan', 'Furose', 'Furosix', 'Furoter', 'Fursol', 'Hydrex', 'Kofuzon', 'Kolkin', 'Kutrix', 'Lasemid', 'Liside', 'Luscek', 'Mirfat', 'Nelsix', 'Odemase', 'Odemex', 'Oedemex', 'Promide', 'Puresis', 'Radouna', 'Salinex', 'Salurex', 'Salurid', 'Uridon', 'Uritol', 'Aldic', 'Depix', 'Desal', 'Eliur', 'Fluss', 'Furex', 'Furix', 'Golan', 'Hydro', 'Nadis', 'Retep', 'Rosis', 'Vesix', 'Mita', 'Apo-Furosemide', 'Furo-puren', 'Lasix Retard', 'Polysquall A', 'less Diur', 'Neo-renal', 'Furo-Basan', 'Furosemida', 'Urex-M', 'Nephron', '4-Chloro-N-furfuryl-5-sulfamoylanthranilic acid', 'Furomide M.D.', 'Osyrol', 'Furosemidu [Polish]', 'Furosemidum [INN-Latin]', 'Furosemida [INN-Spanish]', 'LB 502', '4-Chloro-N-(2-furylmethyl)-5-sulfamoylanthranilic acid', 'Furosemide "mita"', '5-(Aminosulfonyl)-4-chloro-2-[(2-furylmethyl)amino]benzoic acid', 'NCI-C55936', '2-Furfurylamino-4-chloro-5-sulfamoylbenzoic acid', 'Lasix (TN)', 'Diumide-K', 'LB-502', 'Benzoic acid, 5-(aminosulfonyl)-4-chloro-2-[(2-furanylmethyl)amino]-', 'furosemide(lasix)', 'UNII-7LXU5N7ZO5', 'C12H11ClN2O5S', '4-Chloro-5-sulfamoyl-N-furfuryl-anthranilic acid', 'CCRIS 1951', '4-chloro-2-[(furan-2-ylmethyl)amino]-5-sulfamoylbenzoic acid', 'Chlor-N-(2-furylmethyl)-5-sulfamylanthranilsaeure', "furosemide ''mita''", 'Anthranilic acid, 4-chloro-N-furfuryl-5-sulfamoyl-', 'HSDB 3086', 'CHEMBL35', 'EINECS 200-203-6', '4-Chloro-2-((furan-2-ylmethyl)amino)-5-sulfamoylbenzoic acid', 'NSC 269420', 'Benzoic acid, 5-(aminosulfonyl)-4-chloro-2-((2-furanylmethyl)amino)-', 'BRN 0840915', '7LXU5N7ZO5', '106391-48-4', '4-chloro-2-(furan-2-ylmethylamino)-5-sulfamoylbenzoic acid', 'Chlor-N-(2-furylmethyl)-5-sulfamylanthranilsaeure [German]', 'CHEBI:47426', 'ZZUFCTLCJUWOSV-UHFFFAOYSA-N', '5-(Aminosulfonyl)-4-chloro-2-((2-furanylmethyl)amino)benzoic acid', '5-(Aminosulfonyl)-4-chloro-2-[(2-furanylmethyl)amino]benzoic acid', 'Furosemide, 97+%', 'CAS-54-31-9', 'NCGC00016241-06', 'Furantral', 'Myrosemide', 'Sal diureticum', '4-chloro-2-{[(furan-2-yl)methyl]amino}-5-sulfamoylbenzoic acid', 'DSSTox_CID_648', 'DSSTox_RID_75710', 'DSSTox_GSID_20648', 'FUN', '4-chloro-2-[(2-furylmethyl)amino]-5-sulfamoylbenzoic acid', 'fulvamide', 'Furosemide mita', 'Furosemide oral', '5-(Aminosulfonyl)-4-chloro-2-([2-furanylmethyl]amino)benzoic acid', '5-(aminosulfonyl)-4-chloro-2-[(furan-2-ylmethyl)amino]benzoic acid', 'Fu sid', 'Furomide M.D', 'SMR000058202', 'Furosemide [USAN:INN:JAN]', 'FUROSEMIDE USP', 'SR-01000765380', 'Hoe-058A', 'Neosemid', 'Zafurida', 'Lasix;Frusemide', 'Furosemide, 4', 'Urex M', 'furosemide (lasix)', 'Prestwick_752', 'Furosemide(Lasix)/', 'Frumil (Salt/Mix)', 'PubChem7165', 'Furosemide [USAN:USP:INN:BAN:JAN]', 'Spectrum_001100', '1z9y', 'Prestwick0_000341', 'Prestwick1_000341', 'Prestwick2_000341', 'Prestwick3_000341', 'Spectrum2_001005', 'Spectrum3_000437', 'Spectrum4_000560', 'Spectrum5_000744', 'F0182', 'ACMC-20e7w6', 'UPCMLD-DP022', 'SCHEMBL9811', 'Oprea1_667724', 'BSPBio_000401', 'BSPBio_002054', 'KBioGR_001259', 'KBioSS_001580', '5-18-09-00555 (Beilstein Handbook Reference)', 'KSC181M1P', 'MLS001066374', 'MLS001306403', 'MLS002548896', 'ARONIS24304', 'BIDD:GT0139', 'DivK1c_000575', 'SPECTRUM1500310', 'SPBio_001129', 'SPBio_002322', 'BPBio1_000443', 'Furosemide (JP17/USP/INN)', 'GTPL4839', 'DTXSID6020648', 'UPCMLD-DP022:001', 'BDBM25902', 'CTK0I1617', 'HMS501M17', 'KBio1_000575', 'KBio2_001580', 'KBio2_004148', 'KBio2_006716', 'KBio3_001274', 'ZINC35804', '4-chloro-2-(2-furylmethylamino)-5-sulfamoyl-benzoic acid', 'BBC/460', 'NINDS_000575', 'HMS1569E03', 'HMS1920B03', 'HMS2090K06', 'HMS2091H05', 'HMS2096E03', 'HMS2233H03', 'HMS3259M03', 'HMS3370J22', 'HMS3655E09', 'HMS3713E03', 'Pharmakon1600-01500310', 'Furosemide 1.0 mg/ml in Methanol', 'ALBB-019200', 'HY-B0135', 'ZX-AN034923', 'ZX-AS004664', 'ZX-AT016383', 'Tox21_110322', 'Tox21_202213', 'Tox21_302971', 'ABP000639', 'BBL027780', 'BG0201', 'CCG-40223', 'MFCD00010549', 'NSC269420', 'NSC757039', 'OR5475', 'SBB012613', 'STK177334', 'WLN: T5OJ B1MR CG FVQ DSZW', 'AKOS000266625', 'Tox21_110322_1', 'API0002772', 'BCP9000708', 'CS-1915', 'DB00695', 'KS-1226', 'MCULE-8037874224', 'NC00453', 'NSC-269420', 'NSC-757039', 'IDI1_000575', 'SMP1_000129', 'NCGC00016241-01', 'NCGC00016241-02', 'NCGC00016241-03', 'NCGC00016241-04', 'NCGC00016241-05', 'NCGC00016241-07', 'NCGC00016241-08', 'NCGC00016241-10', 'NCGC00016241-11', 'NCGC00090893-01', 'NCGC00090893-02', 'NCGC00090893-03', 'NCGC00090893-05', 'NCGC00090893-06', 'NCGC00256523-01', 'NCGC00259762-01', 'AC-11067', 'BP-13261', 'CC-28906', 'CPD000058202', 'H788', 'SAM002264614', 'SC-05214', 'ST005581', 'SBI-0051389.P003', 'AB0007947', 'AB2000153', 'DB-052536', 'RT-000186', 'AB00052001', 'FT-0603229', 'SW196894-3', '54F319', 'C07017', 'D00331', 'J10011', 'K-9798', 'AB00052001-10', 'AB00052001-11', 'AB00052001_12', 'AB00052001_13', 'A830094', 'C-20036', 'Q388801', 'SR-01000765380-2', 'SR-01000765380-3', 'SR-01000765380-7', 'BRD-K78010432-001-05-8', 'BRD-K78010432-001-10-8', 'Z275128584', '4-chloro-2-(2-furanylmethylamino)-5-sulfamoylbenzoic acid', 'Furosemide, British Pharmacopoeia (BP) Reference Standard', 'Furosemide, European Pharmacopoeia (EP) Reference Standard', '4-chloranyl-2-(furan-2-ylmethylamino)-5-sulfamoyl-benzoic acid', 'Furosemide, United States Pharmacopeia (USP) Reference Standard', '4-CHLORO-N-FURFURYL-5-SULFAMOYLANTHRANILIC ACID pound&gt;&gt;Fu', '5-(Aminosulfamyl)-4-chloro-2-[(2-furanylmethyl)amino]benzoic acid', '5-(Aminosulfonyl)-4-chloro-2-[(2-furylmethyl)amino]benzoic acid #', '4-CHLORO-N-FURFURYL-5-SULFAMOYLANTHRANILIC ACID pound&gt;&gt;Furosemide', 'Furosemide, Pharmaceutical Secondary Standard; Certified Reference Material', 'Furosemide for peak identification, European Pharmacopoeia (EP) Reference Standard', 'Furosemide solution, 1.0 mg/mL in methanol, ampule of 1 mL, certified reference material']</t>
  </si>
  <si>
    <t>ZINC000000643046</t>
  </si>
  <si>
    <t>OCCN(CCO)c1nc(N2CCCCC2)c2nc(N(CCO)CCO)nc(N3CCCCC3)c2n1</t>
  </si>
  <si>
    <t>['dipyridamole', '58-32-2', 'Dipyridamine', 'Dipyridamol', 'Persantin', 'Dipyudamine', 'Persantine', 'Curantyl', 'Stimolcardio', 'Cardoxin', 'Kurantil', 'Stenocardil', 'Cardioflux', 'Dipiridamol', 'Dipyridan', 'Peridamol', 'Anginal', 'Apricor', 'Coribon', 'Corosan', 'Coroxin', 'Stenocardiol', 'Agilease', 'Chilcolan', 'Justpertin', 'Permiltin', 'Piroan', 'Cleridium 150', 'Coronarine', 'Gulliostin', 'Prandiol', 'Natyl', 'Prandiol 75', 'Usaf Ge-12', 'Dypyridamol', 'Iv Persantine', 'Dipyridamolum', 'RA 8', "2,2',2'',2'''-((4,8-Di(piperidin-1-yl)pyrimido[5,4-d]pyrimidine-2,6-diyl)bis(azanetriyl))tetraethanol", 'RA-8', 'Dypyridamole', 'Dipiridamol [INN-Spanish]', 'Dipyridamolum [INN-Latin]', 'Dipyridamole (Persantine)', 'UNII-64ALC7F90C', 'NSC 515776', 'MLS000028420', 'C24H40N8O4', 'Cleridium', 'EINECS 200-374-7', 'CHEMBL932', 'NSC-515776', '2,6-Bis(diethanolamino)-4,8-dipiperidinopyrimido(5,4-d)pyrimidine', 'BRN 0068373', 'SMR000058382', '64ALC7F90C', 'CHEBI:4653', '2-({6-[bis(2-hydroxyethyl)amino]-4,8-bis(piperidin-1-yl)pyrimido[5,4-d][1,3]diazin-2-yl}(2-hydroxyethyl)amino)ethan-1-ol', 'Cardoxil', 'IZEKFCXSFNUWAM-UHFFFAOYSA-N', 'Pyrimido(5,4-d)pyrimidine, 2,6-bis(bis(2-hydroxyethyl)amino)-4,8-dipiperidino-', 'NSC515776', '2-[[2-[bis(2-hydroxyethyl)amino]-4,8-di(piperidin-1-yl)pyrimido[5,4-d]pyrimidin-6-yl]-(2-hydroxyethyl)amino]ethanol', "Ethanol, 2,2',2'',2'''-[(4,8-di-1-piperidinylpyrimido[5,4-d]pyrimidine-2,6-diyl)dinitrilo]tetrakis-", 'CAS-58-32-2', 'NCGC00015385-12', 'Antistenocardin', 'Dipyramidole', 'Coridil', 'Curantil', 'Protangix', '2,6-Bis(diethanolamino)-4,8-dipiperidinopyrimido[5,4-d]pyrimidine', "2,2',2'',2'''-((4,8-Dipiperidinopyrimido(5,4-d)pyrimidine-2,6-diyl)dinitrilo)tetraethanol", 'DSSTox_CID_20668', 'DSSTox_RID_79531', 'DSSTox_GSID_40668', "2,2',2'',2'''-((4,8-di(piperidin-1-yl)pyrimido[5,4-d]pyrimidine-2,6-diyl)bis(azanetriyl))tetrakis(ethan-1-ol)", "2,2',2'',2'''-{[4,8-di(piperidin-1-yl)pyrimido[5,4-d]pyrimidine-2,6-diyl]dinitrilo}tetraethanol", "Ethanol, 2,2',2'',2'''-((4,8-di-1-piperidinylpyrimido(5,4-d)pyrimidine-2,6-diyl)dinitrilo)tetrakis-", 'Permole', 'Persantine (TN)', "Ethanol, 2,2',2'',2'''-((4,8-dipiperidinopyrimido(5,4-d)pyrimidine-2,6-diyl)dinitrilo)tetra-", 'SR-01000003065', 'Dipyridamole [USAN:INN:BAN:JAN]', 'Dipridacot', 'Prestwick_145', 'Dipyridamole [USAN:USP:INN:BAN:JAN]', 'Spectrum_001004', 'Tocris-0691', 'Opera_ID_494', 'Prestwick0_000142', 'Prestwick1_000142', 'Prestwick2_000142', 'Prestwick3_000142', 'Spectrum2_000972', 'Spectrum3_000402', 'Spectrum4_000522', 'Spectrum5_000839', 'Lopac-D-9766', 'UPCMLD-DP072', 'D 9766', 'cid_3108', 'Permole;Dipyridan;Persantine', 'Lopac0_000464', 'SCHEMBL16119', 'BSPBio_000244', 'BSPBio_001554', 'BSPBio_001924', 'KBioGR_001123', 'KBioSS_001484', '4-26-00-03840 (Beilstein Handbook Reference)', 'MLS001076306', 'MLS001333724', 'MLS002548866', 'DivK1c_000696', 'SPECTRUM1500259', 'SPBio_001003', 'SPBio_002183', 'BPBio1_000270', 'GTPL4807', 'DTXSID6040668', 'Thymidine,6-dihydro-6-methoxy-', 'UPCMLD-DP072:001', 'BDBM23620', 'CTK8B5592', 'Dipyridamole (JP17/USP/INN)', 'HMS502C18', 'IZEKFCXSFNUWAM-UHFFFAOYSA-', 'KBio1_000696', 'KBio2_001484', 'KBio2_004052', 'KBio2_006620', 'KBio3_001144', 'KS-00000KNA', 'Dipyridamole(Permole,-Persantine)', 'NINDS_000696', 'BCPP000256', 'HMS1568M06', 'HMS1791N16', 'HMS1920I10', 'HMS1989N16', 'HMS2089N15', 'HMS2091O18', 'HMS2095M06', 'HMS2232E19', 'HMS3259C03', 'HMS3261M10', 'HMS3266J17', 'HMS3371J03', 'HMS3402N16', 'HMS3411B03', 'HMS3655I20', 'HMS3675B03', 'HMS3712M06', 'HMS3742O03', 'Pharmakon1600-01500259', 'ZINC643046', 'BCP26947', 'EBD20789', 'HY-B0312', 'Tox21_110133', 'Tox21_500464', '2,6-Bis(diethanolamine)-4,8-dipiperidinopyrimido[5,4-d]pyrimidine', 'ANW-49242', 'BBL027781', 'CCG-40190', 'MFCD00010555', 'NSC756743', 's1895', 'STL377790', 'AKOS000509426', 'Tox21_110133_1', 'BCP9000613', 'CS-2352', 'DB00975', 'Dipyridamole, &gt;=98% (TLC), powder', 'HS-0041', 'LP00464', 'MCULE-3112669573', 'MP-0582', 'NC00448', 'NSC-619103', 'NSC-756743', 'RTR-020274', 'VA10749', 'IDI1_000696', 'SMP2_000208', 'NCGC00015385-01', 'NCGC00015385-02', 'NCGC00015385-03', 'NCGC00015385-04', 'NCGC00015385-05', 'NCGC00015385-06', 'NCGC00015385-07', 'NCGC00015385-08', 'NCGC00015385-09', 'NCGC00015385-10', 'NCGC00015385-11', 'NCGC00015385-13', 'NCGC00015385-14', 'NCGC00015385-15', 'NCGC00015385-16', 'NCGC00015385-18', 'NCGC00023914-02', 'NCGC00023914-04', 'NCGC00023914-05', 'NCGC00023914-06', 'NCGC00023914-07', 'NCGC00023914-08', 'NCGC00023914-09', 'NCGC00023914-10', 'NCGC00023914-11', 'NCGC00261149-01', "2,2',2'',2'''-((4,8-Di(piperidin-1-yl)pyrimido[5,4-d]pyrimidine-2,6-diyl)bis(azanetriyl))tetraethano", '2-({6-[bis(2-hydroxyethyl)amino]-4,8-bis(piperidin-1-yl)-[1,3]diazino[5,4-d]pyrimidin-2-yl}(2-hydroxyethyl)amino)ethan-1-ol', '2-[[2-[bis(2-hydroxyethyl)amino]-4,8-bis(1-piperidyl)pyrimido[5,4-d]pyrimidin-6-yl]-(2-hydroxyethyl)amino]ethanol', '4CA-0464', 'AC-18100', 'AK-76609', 'BR-76609', 'CPD000058382', 'H843', 'LS-66732', 'NCI60_005689', 'SAM002264609', 'SC-18455', 'ST078856', 'SBI-0050449.P004', '2,8-dipiperidinopyrimido[5,4-d]pyrimidine', 'AB0013300', 'AB2000355', 'ST2415551', 'AB00051974', 'B1933', 'D2274', 'EU-0100464', 'FT-0603242', 'SW196456-3', 'W1467', 'EN300-70723', 'BIM-0050449.0001', 'D00302', 'J10379', '54290-EP2277865A1', '54290-EP2298773A1', '54290-EP2305653A1', '54290-EP2308562A2', 'AB00051974-18', 'AB00051974-19', 'AB00051974_20', 'AB00051974_21', '58-32-2,763-39-4(XHCl)', 'A828156', 'Q419374', 'SR-01000003065-2', 'SR-01000003065-4', 'SR-01000003065-5', 'SR-01000003065-7', 'W-105400', 'BRD-K86301799-001-04-1', 'BRD-K86301799-001-19-9', 'BRD-K86301799-001-24-9', 'Z1259192074', 'Dipyridamole, British Pharmacopoeia (BP) Reference Standard', 'Dipyridamole, European Pharmacopoeia (EP) Reference Standard', 'Dipyridamole, United States Pharmacopeia (USP) Reference Standard', 'Pyrimido(5, 2,6-bis[bis(2-hydroxyethyl)amino]-4,8-diperidino-', "2,2'',2'''-[4,8-Dipiperidinopyrimido[5,4-d]pyrimidine-2,6-diyl]dinitrilotetraethanol", "2,2',2'',2'''-(4,8-Dipiperidinopyrimido(5,4-d)pyrimidine-2,6-diyl)dinitrilotetraethanol", "2,2',2',2'''-((4,8-Dipiperidinopyrimido(5,4-d)pyrimidine-2,6-diyl)dinitrilo)tetraethanol", '2-[[2-(bis(2-hydroxyethyl)amino)-4,8-di(piperidin-1-yl)pyrimido[6,5-e]pyrimidin-', 'Dipyridamole for peak identification, European Pharmacopoeia (EP) Reference Standard', "Ethanol,2',2'',2'''-(4,8-dipiperidinopyrimido[5,4-d]pyrimidine-2,6-diyldinitrilo)tetra-", 'WLN: T66 BN DN GN INJ CCN HCN E- AT6NTJ B2Q F2Q&amp; J- AT6NTJ B2Q F2Q', "2,2',2'',2'''-((4,8-Di(piperidin-1-yl)pyrimido[5,4-d]-pyrimidine-2,6-diyl)bis(azanetriyl))tetraethanol", "2,2',2'',2'''-(4,8-di(piperidin-1-yl)pyrimido[5,4-d]pyrimidine-2,6-diyl)bis(azanetriyl)tetraethanol", "2,2',2'',2'''-[(4,8-dipiperidin-1-ylpyrimido[5,4-d]pyrimidine-2,6-diyl)dinitrilo]tetraethanol", "2,2',2'',2'''-[(4,8-Dipiperidinylpyrimido[5,4-d]pyrimidine-2,6-diyl)dinitrilo]tetraethanol", "2,2',2'',2'''-[(4,8-Dipiperidinylpyrimido[5,4-d]pyrimidine-2,6-diyl)dinitrilo]tetrakisethanol", '2-({6-[bis(2-hydroxyethyl)amino]-4,8-dipiperidylpyrimidino[5,4-d]pyrimidin-2-y l}(2-hydroxyethyl)amino)ethan-1-ol', '2-[[2-[bis(2-hydroxyethyl)amino]-4,8-bis(1-piperidinyl)-6-pyrimido[5,4-d]pyrimidinyl]-(2-hydroxyethyl)amino]ethanol', '2-[[2-[bis(2-hydroxyethyl)amino]-4,8-di(piperidin-1-yl)pyrimido[5,4-d]pyrimidin-6-yl]-(2-hydroxyethyl)amino]ethanol;', "Ethanol, 2,2',2'',2'''-(4,8-dipiperidinopyrimido(5,4-d)pyrimidine-2,6-diyldinitrilo)tetra-", "Ethanol, 2,2',2',2'''-((4,8-di-1-iperidinylpyrimido(5,4-d)pyrimidine-2,6-diyl)dinitrilo)tetrakis-", "Ethanol, 2,2',2',2'''-((4,8-di-1-piperidinylpyrimido(5,4-d)pyrimidine-2,6-diyl)dinitrilo)tetrakis-", "Ethanol,2',2'',2'''-[(4,8-di-1-piperidinylpyrimido[5,4-d]pyrimidine-2,6-diyl)dinitrilo]tetrakis-", "Ethanol,2',2'',2'''-[(4,8-dipiperidinopyrimido[5,4-d]pyrimidine-2,6-diyl)dinitrilo]tetra-", "Ethanol,2,2',2'',2'''-[(4,8-di-1-piperidinylpyrimido[5,4-d]pyrimidine-2,6-diyl)dinitrilo]tetrakis-", 'InChI=1/C24H40N8O4/c33-15-11-31(12-16-34)23-26-20-19(21(27-23)29-7-3-1-4-8-29)25-24(32(13-17-35)14-18-36)28-22(20)30-9-5-2-6-10-30/h33-36H,1-18H2']</t>
  </si>
  <si>
    <t>ZINC000000020257</t>
  </si>
  <si>
    <t>Cc1cccc(C)c1OC[C@@H](C)N</t>
  </si>
  <si>
    <t>['(2R)-1-(2,6-dimethylphenoxy)propan-2-amine', '94991-73-8', '(R)-1-(2,6-dimethylphenoxy)propan-2-amine', '2-Propanamine, 1-(2,6-dimethylphenoxy)-, (2R)-', 'CHEMBL147507', 'zlchem 1301', '(R)-MEXILETINE', '(R)-(-)-Mexiletine', 'SCHEMBL16082', 'BIDD:GT0498', 'ZINC20257', 'DTXSID50241709', 'ZLE0076', 'BDBM50135883', 'AKOS017529564', 'DB07129', '(2R)-1-(2,6-dimethylphenoxy)-2-propanamine', 'A821017', '(R)-2-(2,6-Dimethyl-phenoxy)-1-methyl-ethylamine', 'Q27096044', 'UNII-1U511HHV4Z component VLPIATFUUWWMKC-SNVBAGLBSA-N']</t>
  </si>
  <si>
    <t>ZINC000000020230</t>
  </si>
  <si>
    <t>CC(C)(C)NC[C@@H](O)c1ccc(O)c(CO)c1</t>
  </si>
  <si>
    <t>['(S)-ALBUTEROL', 'S-(+)-ALBUTEROL', '(s)-salbutamol', '(+)-Albuterol', '(+)-Salbutamol', '34271-50-6', 'CHEMBL69073', 'SCHEMBL5881204', 'ZINC20230', 'ACM34271506', 'UNII-QF8SVZ843E component NDAUXUAQIAJITI-GFCCVEGCSA-N']</t>
  </si>
  <si>
    <t>ZINC000000020250</t>
  </si>
  <si>
    <t>C[C@@H](CN1c2ccccc2Sc2ccccc21)N(C)C</t>
  </si>
  <si>
    <t>['(?)-Promethazine', 'CAS-58-33-3', 'Lopac-P-4651', 'CHEMBL251904', 'SCHEMBL2900853', 'ZINC20250', 'NCGC00015817-01', 'NCGC00015817-02', 'NCGC00015817-07', 'NCGC00016259-01', 'UNII-FF28EJQ494 component PWWVAXIEGOYWEE-CYBMUJFWSA-N', 'UNII-FF28EJQ494 component PWWVAXIEGOYWEE-ZDUSSCGKSA-N']</t>
  </si>
  <si>
    <t>ZINC000000601229</t>
  </si>
  <si>
    <t>CN1CCC[C@@H](n2nc(Cc3ccc(Cl)cc3)c3ccccc3c2=O)CC1</t>
  </si>
  <si>
    <t>['(R)-AZELASTINE', '143228-84-6', 'UNII-434T9969GH', '434T9969GH', 'Azelastine, (R)-', '4-(4-chlorobenzyl)-2-[(4R)-1-methylazepan-4-yl]phthalazin-1(2H)-one', 'SCHEMBL17803891', 'CHEBI:55362', 'ZINC601229', '1(2H)-Phthalazinone, 4-((4-chlorophenyl)methyl)-2-((4R)-hexahydro-1-methyl-1H-azepin-4-yl)-', '228A846', 'Q27124260', 'UNII-ZQI909440X component MBUVEWMHONZEQD-GOSISDBHSA-N', '4-(p-Chlorobenzyl)-2-[(1-methylhexahydro-1H-azepin)-4alpha-yl]phthalazin-1(2H)-one']</t>
  </si>
  <si>
    <t>ZINC000000601305</t>
  </si>
  <si>
    <t>C[C@H]1Cc2ccccc2N1NC(=O)c1ccc(Cl)c(S(N)(=O)=O)c1</t>
  </si>
  <si>
    <t>['(S)-Indapamide', 'UNII-GDV888123I', 'GDV888123I', '4-chloro-N-[(2S)-2-methyl-2,3-dihydro-1H-indol-1-yl]-3-sulfamoylbenzamide', '(+)-Indapamide', 'Indapamide, (S)-', 'S-(+)-Indapamide', '3bl1', 'SCHEMBL163266', 'NIOSH/CV2451300', 'ZINC601305', 'DB07467', 'LS-26140', 'CV24513000', 'Q27096687', 'UNII-F089I0511L component NDDAHWYSQHTHNT-JTQLQIEISA-N', 'Benzamide, 4-chloro-N-(2-alpha-methyl-1-indolinyl)-3-sulfamoyl-, S-(+)-', 'S-(+)-4-Chloro-N-(2-alpha-methyl-1-indolinyl)-3-sulfamoylbenzamide', '3-(Aminosulfonyl)-4-chloro-N-((2S)-2,3-dihydro-2-methyl-1H-indol-1-yl)benzamide', 'Benzamide, 3-(aminosulfonyl)-4-chloro-N-((2S)-2,3-dihydro-2-methyl-1H-indol-1-yl)-', 'Benzamide, 3-(aminosulfonyl)-4-chloro-N-(2,3-dihydro-2-methyl-1H-indol-1-yl)-, (S)-', '77083-53-5', 'BL1']</t>
  </si>
  <si>
    <t>ZINC000000004009</t>
  </si>
  <si>
    <t>OC(Cn1cncn1)(Cn1cncn1)c1ccc(F)cc1F</t>
  </si>
  <si>
    <t>['fluconazole', '86386-73-4', 'Diflucan', 'Triflucan', 'Biozolene', 'Elazor', 'Biocanol', 'Fluconazol', 'Fungata', 'Fluconazolum', 'Flucazol', 'Flucostat', 'Flukezol', 'Flunizol', 'Pritenzol', 'Zonal', 'UK 49858', 'Alflucoz', 'Oxifugol', '2-(2,4-DIFLUOROPHENYL)-1,3-DI(1H-1,2,4-TRIAZOL-1-YL)PROPAN-2-OL', 'Canzol', 'Cryptal', 'Dimycon', 'Flusol', 'Forcan', 'Syscan', 'Zoltec', 'Baten', 'Mutum', 'Zemyc', '2-(2,4-Difluorophenyl)-1,3-bis(1H-1,2,4-triazol-1-yl)propan-2-ol', 'Fluconazol [Spanish]', 'Fluconazolum [Latin]', 'UK-49858', 'DRG-0005', 'UNII-8VZV102JFY', 'CCRIS 7211', 'C13H12F2N6O', 'DIFLUCAN IN SODIUM CHLORIDE 0.9%', '2-(2,4-difluorophenyl)-1,3-bis(1,2,4-triazol-1-yl)propan-2-ol', 'HSDB 7420', 'CHEMBL106', '2-(2,4-Difluorophenyl)-1,3-bis(1H-1,2,4-triazol-1-yl)-2-propanol', 'DIFLUCAN IN DEXTROSE 5% IN PLASTIC CONTAINER', '8VZV102JFY', '2,4-Difluoro-alpha,alpha-bis(1H-1,2,4-triazol-1-ylmethyl)benzyl alcohol', 'CHEBI:46081', 'RFHAOTPXVQNOHP-UHFFFAOYSA-N', '2-(2,4-Difluorophenyl)-1,3-di-1H-1,2,4-triazol-1-ylpropan-2-ol', 'Fluconazole, 98%', '1H-1,2,4-Triazole-1-ethanol, alpha-(2,4-difluorophenyl)-alpha-(1H-1,2,4-triazol-1-ylmethyl)-', 'alpha-(2,4-Difluorophenyl)-alpha-(1H-1,2,4-triazol-1-ylmethyl)-1H-1,2,4-triazole-1-ethanol', 'NCGC00095089-01', 'Flunazol', 'Fluzone', 'Loitin', 'DIFLUCAN IN SODIUM CHLORIDE 0.9% IN PLASTIC CONTAINER', 'DSSTox_CID_627', 'DSSTox_RID_75701', 'DSSTox_GSID_20627', '123631-92-5', 'FLC', 'Diflazon', 'Fuconal', 'Triconal', 'Diflucan (TN)', 'CPD000471882', 'SMR000471882', 'CAS-86386-73-4', 'FLCZ', 'Fluconazole &amp; hGCSF', 'SR-01000765440', 'Fluconazole [USAN:INN:BAN:JAN]', 'Fluconazole in sodium chloride 0.9%', 'Flucoral', '2-(2,4-difluorophenyl)-1,3-di(1,2,4-triazolyl)propan-2-ol', 'Fluconazole &amp; MC-510,011', 'Fluconazole (f)', 'Fluconazole,(S)', 'Fluconazole in dextrose 5% in plastic container', '2,4-Difluoro-alpha,alpha-1-bis(1H-1,2,4-triazol-1-ylmethyl)benzyl alcohol', 'Fluzon [Antifungal]', 'Fluconazole [USAN]', 'KS-1059', 'Fluconazole [USAN:USP:INN:BAN:JAN]', 'Fluconazole in sodium chloride 0.9% in plastic container', 'Fluconazole in combination with MGCD290', 'Spectrum_001654', 'Spectrum2_001607', 'Spectrum3_001912', 'Spectrum4_000090', 'Spectrum5_001277', 'F0677', 'MGCD290 and Fluconazole', 'cid_3365', 'MG-3290 and Fluconazole', 'SCHEMBL3151', 'BSPBio_003504', 'KBioGR_000360', 'KBioSS_002134', 'MLS001066394', 'MLS001165780', 'MLS001195645', 'MLS001304713', 'MLS001306492', 'MLS006011884', 'BIDD:GT0799', 'DivK1c_001030', 'SPECTRUM1503975', 'SPBio_001613', '1-p-tolylpyridin-2(1H)-one', 'ZINC4009', 'DTXSID3020627', 'BDBM25817', 'CTK4B3573', 'Fluconazole (JP17/USAN/INN)', 'HMS503M21', 'KBio1_001030', 'KBio2_002134', 'KBio2_004702', 'KBio2_007270', 'KBio3_003009', 'NINDS_001030', 'HMS1922O10', 'HMS2090I20', 'HMS2093M21', 'HMS2230O22', 'HMS3259H13', 'HMS3373I19', 'HMS3654P15', 'HMS3715F21', 'HMS3748G19', 'Pharmakon1600-01503975', 'BCP28522', 'Fluconazole 2.0 mg/ml in Methanol', 'HY-B0101', 'KS-000000NR', '1,2,4-triazol-1-yl)propan-2-ol', 'Tox21_111419', 'Tox21_202240', 'Tox21_300581', '2-(2,4-Difluoro-phenyl)-1,3-bis-[1,2,4]triazol-1-yl-propan-2-ol', 'ABP001077', 'AC-428', 'ANW-42860', 'BBL005614', 'CCG-39065', 'CF0055', 'DL-407', 'Fluconazole &amp; Human recombinant granulocyte colony stimulating factor', 'KM2402', 'MFCD00274549', 'NSC758661', 's1331', 'SBB066063', 'STK619301', 'AKOS000280854', 'Tox21_111419_1', 'CS-1835', 'DB00196', 'Fluconazole, &gt;=98% (HPLC), powder', 'LS-1858', 'MCULE-8641424658', 'NC00650', 'NSC-758661', 'IDI1_001030', 'NCGC00095089-02', 'NCGC00095089-04', 'NCGC00095089-05', 'NCGC00095089-06', 'NCGC00095089-07', 'NCGC00095089-08', 'NCGC00095089-09', 'NCGC00095089-10', 'NCGC00095089-11', 'NCGC00254412-01', 'NCGC00259789-01', '2-(2,4-difluorophenyl)-1,3-di(1H-', 'SAM002589905', 'SAM002589957', 'SC-12182', 'SC-26357', 'SC-35622', 'SBI-0051880.P002', 'AB0008515', 'AB1010904', 'TR-038046', 'UK-049858', 'UK-49,858', 'FT-0626437', 'ST51039043', 'SW199616-2', 'EN300-53634', 'C07002', 'D00322', 'J10407', 'AB00052399-07', 'AB00052399-08', 'AB00052399_09', 'AB00052399_10', '386F734', 'A841625', 'Q411478', 'Q-201120', 'SR-01000765440-2', 'SR-01000765440-4', 'SR-01000765440-8', 'UK-49858;UK 49858;UK49858', 'BRD-K05977355-001-02-6', 'BRD-K05977355-001-09-1', 'F2173-0496', 'Z235354561', 'Fluconazole, European Pharmacopoeia (EP) Reference Standard', '2-(2,4-difluorophenyl)-1,3-bis(1,2,4-triazol-1-yl)-2-propanol', 'Fluconazole, United States Pharmacopeia (USP) Reference Standard', '2-[2,4-bis(fluoranyl)phenyl]-1,3-bis(1,2,4-triazol-1-yl)propan-2-ol', '86386-73-4,155347-36-7(H2O),159532-41-9(methanesulfonate)', 'Fluconazole, Pharmaceutical Secondary Standard; Certified Reference Material', 'Fluconazole for peak identification, European Pharmacopoeia (EP) Reference Standard', 'Fluconazole solution, 2.0 mg/mL in methanol, ampule of 1 mL, certified reference material', '.alpha.-(2,4-Difluorophenyl)-.alpha.-(1H-1,2,4-triazol-1-ylmethyl)-1H-1,2,4-triazole-1-ethanol', '340962-81-4', 'FLUCONAZOLE; ALPHA-(2,4-DIFLUOROPHENYL)-ALPHA-(1H-1,2,4-TRIAZOLE-1-YLMETHYL)-1H-1,2,4-TRIAZOLE-1-ETHANOL; ELAZOR; TRIFLUCAN; BIOZOLENE']</t>
  </si>
  <si>
    <t>ZINC000000004028</t>
  </si>
  <si>
    <t>CCCN(CCc1cccs1)[C@H]1CCc2c(O)cccc2C1</t>
  </si>
  <si>
    <t>['Rotigotine', '99755-59-6', 'Neupro', 'Leganto', 'Rotigotine CDS Patch', 'SPM 962', '(6S)-rotigotine', 'UNII-87T4T8BO2E', 'SPM-962', '(S)-6-(propyl(2-(thiophen-2-yl)ethyl)amino)-5,6,7,8-tetrahydronaphthalen-1-ol', 'N 0923', 'CHEMBL1303', 'C19H25NOS', '87T4T8BO2E', '(6S)-6-(Propyl(2-(2-thienyl)ethyl)amino)-5,6,7,8-tetrahydro-1-naphthalenol', '(6S)-6-[propyl(2-thiophen-2-ylethyl)amino]-5,6,7,8-tetrahydronaphthalen-1-ol', 'NCGC00168748-01', '(-)-(S)-5,6,7,8-Tetrahydro-6-(propyl(2-(2-thienyl)ethyl)amino)-1-naphthol', 'DSSTox_CID_26772', 'DSSTox_RID_81893', 'DSSTox_GSID_46772', 'J-502471', 'Rotigotine [USAN:INN]', 'Rotigotine CDS', '(S)-5,6,7,8-Tetrahydro-6-(propyl(2-(2-thienyl)ethyl)amino)-1-naphthol', '(S)-6-[Propyl-(2-thiophen-2-yl-ethyl)-amino]-5,6,7,8-tetrahydro-naphthalen-1-ol', '1-naphthalenol, 5,6,7,8-tetrahydro-6-(propyl (2-(2-thienyl)ethyl)amino-(6S)-', 'CAS-99755-59-6', 'Neupro (TN)', 'N-0923', 'Rotigotine [USAN:INN:BAN]', 'N 0437, (-)-isomer', '(S)-5,6,7,8-tetrahydro-6-[propyl[2-(2-thienyl)ethyl]amino]-1-naphthol', 'SPM-936', 'SPM-937', 'PubChem16423', 'GTPL941', 'Rotigotine (JAN/USAN/INN)', '(-)-N-0437', 'SCHEMBL1088585', 'ZINC4028', 'DTXSID5046772', 'CTK8E7903', 'HSDB 8254', 'KS-00002WXX', '(2S)-2-[propyl-[2-(2-thienyl)ethyl]amino]tetralin-5-ol', 'CHEBI:135351', 'KFQYTPMOWPVWEJ-INIZCTEOSA-N', 'EX-A1164', 'Tox21_112627', '2696AH', 'BDBM50123626', 's4274', '(6s)-5,6,7,8-tetrahydro-6-[propyl[2-(2-thienyl)ethyl]amino]-1-naphthalenol', 'AKOS016340728', 'Tox21_112627_1', 'AC-3547', 'API0026245', 'CS-0376', 'DB05271', 'SB19528', 'SS-4572', 'NCGC00168748-02', 'HY-75502', 'SC-22242', 'AB0088886', 'LS-178435', 'RT-015446', 'FT-0771906', 'SW220014-1', 'D05768', 'W-5179', '572R932', 'A846076', 'Q411985', 'UNII-5QTR54Z0E1 component KFQYTPMOWPVWEJ-INIZCTEOSA-N', '(6S)-6-(propyl-(2-thiophen-2-ylethyl)amino)-5,6,7,8-tetrahydronaphthalen-1-ol', '(6S)-6-{propyl[2-(thiophen-2-yl)ethyl]amino}-5,6,7,8-tetrahydronaphthalen-1-ol', '1-Naphthalenol, 5,6,7,8-tetrahydro-6-[propyl[2-(2-thienyl)ethyl]amino]-, (6S)-']</t>
  </si>
  <si>
    <t>ZINC000001530803</t>
  </si>
  <si>
    <t>NC(=O)OCC(COC(N)=O)c1ccccc1</t>
  </si>
  <si>
    <t>['felbamate', '25451-15-4', 'Felbatol', '2-Phenylpropane-1,3-diyl dicarbamate', '2-Phenyl-1,3-propanediol dicarbamate', 'Felbamyl', 'Taloxa', 'Felbamato', 'Felbamatum', 'W-554', 'Felbamatum [Latin]', 'Felbamato [Spanish]', '1,3-Propanediol, 2-phenyl-, dicarbamate', 'Felbamate [USAN:INN]', 'ADD-03055', 'W 554', 'UNII-X72RBB02N8', 'CHEBI:4995', 'Carbamic acid, 2-phenyltrimethylene ester', 'C11H14N2O4', 'EINECS 247-001-4', 'BRN 3345236', '3-(carbamoyloxy)-2-phenylpropyl carbamate', 'MLS000028465', 'X72RBB02N8', 'WKGXYQFOCVYPAC-UHFFFAOYSA-N', 'NCGC00015429-08', 'SMR000058448', 'DSSTox_CID_3041', 'DSSTox_RID_76847', 'DSSTox_GSID_23041', 'Q-100326', 'Felbatol (TN)', 'CAS-25451-15-4', '(3-carbamoyloxy-2-phenylpropyl) carbamate', 'SR-01000000089', 'Felbamate (USAN/INN)', 'carbamic acid 2-phenyltrimethylene ester', 'HSDB 7525', 'ADD 03055', 'Tocris-0869', 'Opera_ID_1738', 'Prestwick0_000919', 'Lopac-F-0778', 'Biomol-NT_000203', 'F 0778', 'CHEMBL1094', 'Lopac0_000524', 'SCHEMBL34947', '4-06-00-05993 (Beilstein Handbook Reference)', 'MLS001077299', 'BIDD:GT0463', 'BPBio1_001258', 'GTPL5473', 'DTXSID9023041', 'AOB5042', 'EX-A591', 'HMS2093P19', 'HMS2234H06', 'HMS3261J09', 'HMS3266L12', 'HMS3370I06', 'HMS3411P21', 'HMS3657I11', 'HMS3675P21', 'HMS3715D20', 'Pharmakon1600-01505600', '(3-carbamoyloxy-1,1,3,3-tetradeuterio-2-phenylpropyl) carbamate', 'BCP27941', 'HY-B0184', 'KS-00001F6O', 'ZINC1530803', 'Tox21_110145', 'Tox21_302368', 'Tox21_500524', '2-Phenyl-1,3-propanedioldicarbamate', 'ANW-65602', 'BDBM50088430', 'BN0583', 'MFCD00865296', 'NSC759866', 's1330', 'AKOS015895100', 'Tox21_110145_1', 'AC-8197', 'ACN-054465', 'API0002680', 'CCG-204614', 'CS-2068', 'DB00949', 'KS-1171', 'LP00524', 'MCULE-2661497722', 'NSC-759866', 'NCGC00015429-01', 'NCGC00015429-02', 'NCGC00015429-03', 'NCGC00015429-04', 'NCGC00015429-05', 'NCGC00015429-06', 'NCGC00015429-07', 'NCGC00015429-09', 'NCGC00015429-10', 'NCGC00015429-11', 'NCGC00015429-14', 'NCGC00023092-02', 'NCGC00023092-04', 'NCGC00023092-05', 'NCGC00023092-06', 'NCGC00255275-01', 'NCGC00261209-01', 'CC-28364', 'SC-46002', 'SBI-0050507.P002', 'AB0011540', 'AB1008593', 'AX8130043', 'DB-046702', 'LS-120706', 'TC-154347', 'EU-0100524', 'FT-0630517', 'SW197633-2', '(3-aminocarbonyloxy-2-phenyl-propyl) carbamate', 'C07501', 'D00536', 'EN300-119542', 'J90036', 'K-6677', 'AB00382985-18', 'AB00382985_19', '451F154', 'A817858', 'C-14192', 'Carbamic acid 3-carbamoyloxy-2-phenyl-propyl ester', 'Q421301', 'carbamic acid (3-carbamoyloxy-2-phenylpropyl) ester', 'SR-01000000089-2', 'SR-01000000089-4', 'SR-01000000089-7', 'BRD-K99107520-001-01-9', 'BRD-K99107520-001-09-2', 'BRD-K99107520-001-18-3', 'Z1541638522', 'Felbamate, United States Pharmacopeia (USP) Reference Standard', '2-?methyl-?4-?(4-?methyl-?1-?piperazinyl)-?10H-?thieno[2,?3-?b][1,?5]benzodiazepine']</t>
  </si>
  <si>
    <t>ZINC000004097416</t>
  </si>
  <si>
    <t>C#C[C@]1(O)CC[C@H]2[C@@H]3CCC4=CCCC[C@@H]4[C@H]3C(=C)C[C@@]21CC</t>
  </si>
  <si>
    <t>['DESOGESTREL', '54024-22-5', 'Cerazette', 'Desogestrelum', 'desogen', 'Org-2969', 'Desogestrelum [INN-Latin]', 'ORG 2969', '13-Ethyl-11-methylene-18,19-dinor-17alpha-pregn-4-en-20-yn-17-ol', 'UNII-81K9V7M3A3', 'HSDB 3593', 'EINECS 258-929-4', 'CHEBI:4453', 'C22H30O', '81K9V7M3A3', '(8S,9S,10R,13S,14S,17R)-13-ethyl-17-ethynyl-11-methylidene-1,2,3,6,7,8,9,10,12,14,15,16-dodecahydrocyclopenta[a]phenanthren-17-ol', 'NCGC00167449-01', '18,19-Dinorpregn-4-en-20-yn-17-ol, 13-ethyl-11-methylene-, (17alpha)-', '13-ethyl-11-methylene-18,19-dinorpregn-4-en-20-yn-17alpha-ol', 'Desogestrel [USAN:BAN:INN]', 'SR-01000883959', 'Desogestrel (USAN/INN)', 'Desogestrel [USAN:INN:BAN]', '13-Ethyl-11-methylene-18,19-dinor-17 alpha-pregn-4-en-20-yn-17-ol', 'DSSTox_CID_2898', 'CHEMBL1533', 'DSSTox_RID_76779', 'DSSTox_GSID_22898', 'SCHEMBL41341', 'GTPL7065', 'DTXSID6022898', 'CTK8F9084', 'RPLCPCMSCLEKRS-BPIQYHPVSA-N', '17alpha-ethynyl-11-methylidene-18a-homo-estr-4-en-17beta-ol', 'BCP18794', 'ZINC4097416', 'Tox21_112453', 'AC-308', 'BDBM50423510', 'LMST02030104', 's4638', '(17alpha)-13-Ethyl-11-methylene-18,19-dinorpregn-4-en-20-yn-17-ol', 'AKOS015963198', 'ACN-037024', 'CS-3686', 'DB00304', 'VA10694', 'AS-13022', 'CC-26355', 'HY-12516', 'LS-62079', 'SC-16229', 'CAS-54024-22-5', 'B4976', 'D4163', 'FT-0640213', 'C07629', 'D02367', 'Desogestrel, VETRANAL(TM), analytical standard', '024D225', 'C-19240', 'Q415304', 'J-520217', 'SR-01000883959-1', 'SR-01000883959-2', '17alpha-ethynyl-13beta-ethyl-11-methylene-4-gonen-17-ol', 'Desogestrel, British Pharmacopoeia (BP) Reference Standard', 'Desogestrel, European Pharmacopoeia (EP) Reference Standard', 'Desogestrel, United States Pharmacopeia (USP) Reference Standard', 'Desogestrel, Pharmaceutical Secondary Standard; Certified Reference Material', '18,19-Dinorpregn-4-en-20-yn-17-ol, 13-ethyl-11-methylene-, (17-alpha)-', 'Desogestrel for system suitability, European Pharmacopoeia (EP) Reference Standard']</t>
  </si>
  <si>
    <t>ZINC000011680067</t>
  </si>
  <si>
    <t>C#C[C@]1(O)CC[C@H]2[C@@H]3CCC4=CC(=O)CC[C@@H]4[C@H]3C(=C)C[C@@]21CC</t>
  </si>
  <si>
    <t>['ETONOGESTREL', 'Implanon', '54048-10-1', '3-Oxodesogestrel', 'nexplanon', '3-Ketodesogestrel', '3-Keto-desogestrel', 'Org-3236', 'etonogestrelum', 'UNII-304GTH6RNH', 'ORG 3236', '304GTH6RNH', 'CHEBI:50777', '(8S,9S,10R,13S,14S,17R)-13-ethyl-17-ethynyl-17-hydroxy-11-methylidene-2,6,7,8,9,10,12,14,15,16-decahydro-1H-cyclopenta[a]phenanthren-3-one', '17-Ethinyl-17-beta-hydroxy-18-methyl-11-methylene-4-estren-3-one', 'EINECS 258-936-2', 'Implanon (TN)', '13-Ethyl-17-hydroxy-11-methylene-18,19-dinor-17alpha-pregn-4-en-20-yn-3-one', 'Etonogestrel (USAN/INN)', 'Etonogestrel [USAN:INN:BAN]', '13-Ethyl-11-methylene-18,19-dinor-17-alpha-pregn-4-en-20-yn-3-one', '(17-alpha)-13-Ethyl-17-hydroxy-11-methylene-18,19-dinorpregn-4-en-20-yn-3-one', '(17alpha)-13-Ethyl-17-hydroxy-11-methylene-18,19-dinorpregn-4-en-20-yn-3-one', '18,19-Dinorpregn-4-en-20-yn-3-one, 13-ethyl-17-hydroxy-11-methylene-, (17-alpha)-', 'NCGC00168777-01', 'CHEMBL1531', 'DSSTox_CID_26782', 'DSSTox_RID_81900', 'DSSTox_GSID_46782', 'SCHEMBL117703', 'GTPL7590', 'DTXSID9046782', 'Etonogestrel (3-Ketodesogestrel)', 'Etonogestrel, &gt;=98% (HPLC)', '18,19-Dinor-17alpha-pregn-4-en-20-yn-3-one, 13-ethyl-17-hydroxy-11-methylene-', 'BCP28481', 'HY-B0652', '3-Oxodesogestrel;3-keto-Desogestrel', 'Tox21_112638', 'BDBM50423516', 's4673', 'ZINC11680067', '3-Ketodesogestrel|||3-Oxodesogestrel', '17alpha-ethynyl-17beta-hydroxy-11-methylidene-18a-homo-estr-4-en-3-one', 'ACN-037292', 'CS-2884', 'DB00294', 'AS-73246', 'CC-28331', 'CAS-54048-10-1', 'FT-0652914', 'D04104', '048E101', 'C-23775', 'Q3733839', 'Etonogestrel, United States Pharmacopeia (USP) Reference Standard', '(17a)-13-ethyl-17-hydroxy-11-methylene-18,19-dinorpregn-4-en-20-yn-3-one', '18,19-Dinorpregn-4-en-20-yn-3-one,13-ethyl-17-hydroxy-11-methylene-, (17a)-', 'Desogestrel Related Compound C, United States Pharmacopeia (USP) Reference Standard', '(1R,3aS,3bS,9aR,9bS,11aS)-11a-ethyl-1-ethynyl-1-hydroxy-10-methylidene-1H,2H,3H,3aH,3bH,4H,5H,7H,8H,9H,9aH,9bH,10H,11H,11aH-cyclopenta[a]phenanthren-7-one', '(1S,2R,10S,11S,14R,15S)-15-ethyl-14-ethynyl-14-hydroxy-17-methylidenetetracyclo[8.7.0.0^{2,7}.0^{11,15}]heptadec-6-en-5-one', '(8S,9S,13S,14S,17R)-13-ethyl-17-ethynyl-17-hydroxy-11-methylene-6,7,8,9,10,11,12,13,14,15,16,17-dodecahydro-1H-cyclopenta[a]phenanthren-3(2H)-one', '13-Ethyl-17-hydroxy-11-methylidene-18,19-dinor-17alpha-pregn-4-en-20-yn-3-one (3-Ketodesogestrel)']</t>
  </si>
  <si>
    <t>ZINC000218037687</t>
  </si>
  <si>
    <t>CC[C@H]1[C@@H](C(=O)N[C@]2(C(=O)NS(=O)(=O)C3(C)CC3)C[C@H]2C(F)F)N2C[C@@H]1Oc1nc3cc(OC)ccc3nc1C(F)(F)CCCC[C@@H]1C[C@H]1OC(=O)N[C@@H](C(C)(C)C)C2=O</t>
  </si>
  <si>
    <t>['Voxilaprevir', '1535212-07-7', 'UNII-0570F37359', '0570F37359', 'GS-9857', 'Voxilaprevir [USAN:INN]', 'Voxilaprevir (USAN/INN)', 'C40H52F4N6O9S', 'SCHEMBL15412621', 'DB12026', 'HY-19840', 'CS-0017027', 'J3.665.048F', 'D10899', 'Q27236086', '(1aR,5S,8S,9S,10R,22aR)-5-tert-butyl-N-[(1 R,2R)-2-(difluoromethyl)-1-{[(1-methylcyclopropyl)sulfonyl]carbamoyl}cyclopropyl]-9-ethyl-18,18-difluoro-14- methoxy-3,6-dioxo-1,1a,3,4,5,6,9,1 0,18,19,20,21,22,22a-tetradecahydro-8H-7,10-methanocyclopropa[18,19]', '(1aR,5S,8S,9S,10R,22aR)-5-tert-butyl-N-[(1R,2R)-2-(difluoromethyl)-1-{[(1-methylcyclopropyl)sulfonyl]carbamoyl}cyclopropyl]-9-ethyl-18,18-difluoro-14-methoxy-3,6-dioxo-1,1a,3,4,5,6,9,10,18,19,20,21,22,22a-tetradecahydro-8H-7,10-methanocyclopropa[18,19][1,10,3,6]dioxadiazacyclononadecino[11,12-b]quinoxaline-8-carboxamide', 'L9P']</t>
  </si>
  <si>
    <t>ZINC000001530806</t>
  </si>
  <si>
    <t>CC[C@]1(C)CC(=O)NC1=O</t>
  </si>
  <si>
    <t>['(R)-ETHOSUXIMIDE', '(-)-ethosuximide', '(R)-(-)-ethosuximide', '(3R)-3-ethyl-3-methylpyrrolidine-2,5-dione', 'UNII-HYW082GZII', 'HYW082GZII', 'CHEBI:60354', '(R)-2-methyl-2-ethylsuccinimide', 'CAS-77-67-8', 'NCGC00016320-01', '(?)-Ethosuximide', 'Ethosuximide, (R)-', 'Lopac-E-7138', 'CHEMBL1489918', 'SCHEMBL20980115', 'ZINC1530806', 'AKOS006273446', 'NCGC00015418-01', '39122-20-8', '2,5-Pyrrolidinedione, 3-ethyl-3-methyl-, (3R)-', 'Q27127208', 'UNII-5SEH9X1D1D component HAPOVYFOVVWLRS-SSDOTTSWSA-N']</t>
  </si>
  <si>
    <t>ZINC000001530638</t>
  </si>
  <si>
    <t>CNCC[C@@H](Oc1ccc(C(F)(F)F)cc1)c1ccccc1</t>
  </si>
  <si>
    <t>['(R)-Fluoxetine', '(R)-(+)-fluoxetine', '(+)-fluoxetine', 'UNII-F279341RUQ', '(R)-Prozac', '(3R)-N-methyl-3-phenyl-3-[4-(trifluoromethyl)phenoxy]propan-1-amine', 'CHEMBL153036', '100568-03-4', '(R)-N-methyl-3-(4-trifluoromethylphenoxy)-3-phenylpropylamine', 'CHEBI:86991', 'F279341RUQ', '(+/-)-Fluoxetine', '(R)-N-methyl-3-phenyl-3-[(alpha,alpha,alpha-trifluoro-p-tolyl)oxy]propylamine', '(R)-N-methyl-gamma-(4-trifluoromethylphenoxy)-3-phenylpropylamine', '(R)-N-methyl-3-(4-trifluoromethylphenyloxy)-3-(phenyl)propylamine', '(R)-N-Methyl-3-phenyl-3-(4-(trifluoromethyl)phenoxy)propan-1-amine', 'Fluoxetine, (R)-', '(R)-(+/-)-Fluoxetine', 'RFX', 'Lopac0_000485', 'BIDD:GT0614', 'SCHEMBL1200433', 'DTXSID10872290', 'RTHCYVBBDHJXIQ-MRXNPFEDSA-N', 'ZINC1530638', 'BDBM50136166', 'PDSP1_001304', 'PDSP2_001288', 'AKOS015914491', 'Benzenepropanamine, N-methyl-gamma-(4-(trifluoromethyl)phenoxy)-, (gammaR)-', 'CCG-204576', 'DB08472', 'NCGC00162170-01', '247F095', 'A830402', 'Q27097676', 'UNII-01K63SUP8D component RTHCYVBBDHJXIQ-MRXNPFEDSA-N', 'Methyl-[(R)-3-phenyl-3-(4-trifluoromethyl-phenoxy)-propyl]-amine', '(3R)-N-methyl-3-phenyl-3-[4-(trifluoromethyl)phenoxy]-1-propanamine']</t>
  </si>
  <si>
    <t>ZINC000001530654</t>
  </si>
  <si>
    <t>CCN(CCO)CCC[C@H](C)Nc1ccnc2cc(Cl)ccc12</t>
  </si>
  <si>
    <t>['(S)-Hydroxychloroquine', 'Hydroxychloroquine, (S)-', '(S)-(+)-Hydroxychloroquine', 'UNII-34U111Z6LU', '(S)-(+)-Hydroxy Chloroquine Diphosphate', '34U111Z6LU', '137433-24-0', 'Hydroxychloroquine, (+)-', '(R)-(-)-Hydroxy Chloroquine Diphosphate', 'L-HCQ', 'BIDD:PXR0133', '158749-76-9', 'SCHEMBL8623049', 'DTXSID30160181', 'XXSMGPRMXLTPCZ-AWEZNQCLSA-N', 'ZINC1530654', 'Ethanol, 2-(((4S)-4-((7-chloro-4-quinolinyl)amino)pentyl)ethylamino)-', 'Ethanol, 2-((4-((7-chloro-4-quinolinyl)amino)pentyl)ethylamino)-, (S)-', 'ACM158749758', 'ACM158749769', 'FT-0669456', 'Q27256391', 'UNII-4QWG6N8QKH component XXSMGPRMXLTPCZ-AWEZNQCLSA-N', '(S)-2-[[4-[(7-Chloro-4-quinolinyl)amino]pentyl]ethylamino]ethanol', '2-[[(4S)-4-[(7-chloro-4-quinolyl)amino]pentyl]-ethyl-amino]ethanol']</t>
  </si>
  <si>
    <t>ZINC000001530695</t>
  </si>
  <si>
    <t>CSc1ccc2c(c1)N(CC[C@@H]1CCCCN1C)c1ccccc1S2</t>
  </si>
  <si>
    <t>['10-{2-[(2s)-1-Methylpiperidin-2-Yl]ethyl}-2-(Methylsulfanyl)-10h-Phenothiazine', 'LZU', 'SCHEMBL2577719', 'CHEMBL3133835', 'ZINC1530695', 'Q27462825', 'UNII-N3D6TG58NI component KLBQZWRITKRQQV-INIZCTEOSA-N', '2-(Methylthio)-10-[2-[(2S)-1-methyl-2-piperidinyl]ethyl]-10H-phenothiazine']</t>
  </si>
  <si>
    <t>ZINC000001530701</t>
  </si>
  <si>
    <t>CCCC(C)(COC(N)=O)COC(N)=O</t>
  </si>
  <si>
    <t>['meprobamate', 'Meprobamat', 'Meprospan', 'Equanil', 'Miltown', 'Amepromat', 'Meprocompren', 'Meprobam', 'Meproban', 'Tranmep', 'Dapaz', 'Anastress', 'Anathylmon', 'Anatimon', 'Andaksin', 'Ansiatan', 'Ansiowas', 'Anxietil', 'Auxietil', 'Ayeramate', 'Biobamat', 'Biobamate', 'Calmadin', 'Calmiren', 'Carbaxin', 'Cirponyl', 'Crestanil', 'Despasmol', 'Dicandiol', 'Equatrate', 'Equilium', 'Harmonin', 'Holbamate', 'Ipsotian', 'Lepetown', 'Libiolan', 'Margonil', 'Mepantin', 'Mepavlon', 'Mepiosine', 'Mepranil', 'Meprindon', 'Meprocon', 'Meprodil', 'Meproleaf', 'Meprosan', 'Meprosin', 'Meprotabs', 'Meprotan', 'Meprotil', 'Metractyl', 'Metranquil', 'Miltamato', 'Neuramate', 'Amosene', 'Andaxin', 'Aneural', 'Anural', 'Apascil', 'Arcoban', 'Artolon', 'Atraxin', 'Calmax', 'Cirpon', 'Cyrpon', 'Ecuanil', 'Edenal', 'Enorden', 'Epicur', 'Epikur', 'Equitar', 'Estasil', 'Gadexyl', 'Hartol', 'Larten', 'Lepenil', 'Mendel', 'Meposed', 'Mepriam', 'Meprin', 'Meprol', 'Meprosa', 'Meptran', 'Milprem', 'Miltaun', 'Ansil', 'Anzil', 'Arpon', 'Diron', 'Erina', 'Klort', 'Letyl', '57-53-4', 'Kesso-Bamate', 'Appetrol-Sr', 'Meprocon CMC', 'Mar-Bate', 'Appetrol', 'Dormabrol', 'Meprodiol', 'Micrainin', 'Deprol', 'Diurnal', 'Diveron', 'Milpath', '3P Bamate', 'Meprovanmeprozine', 'Canquil-400', 'Equanil suspension', 'Meptranactylmilprem', 'Meprobamato', 'Meprotanum', 'Procalmidol', 'Procarbamide', 'Fas-Cile 200', 'Bamate', 'Cap-O-Tran', 'Mepro-analgesic', 'Meprobamat [German]', 'Bamo 400', 'Equazine-M', 'Diurnaldiverondormabrol', 'Meprobamato [Italian]', 'Meprobamatum', 'Procalmadiol', 'Aneusral', 'Aneuxral', 'Ataraxine', 'Ayermate', 'Brobamate', 'Coprobate', 'Mepamtin', 'Miltrate', 'Misedant', 'Nephentine', 'Nervonus', 'Optarket', 'Orolevol', 'Pancalma', 'Panediol', 'Pankalma', 'Pathibamate', 'Perequietil', 'Perequil', 'Perquietil', 'Pertranquil', 'Placidon', 'Placitate', 'Probamato', 'Probamyl', 'Procalmadol', 'Proquanil', 'Quietidon', 'Rastenil', 'Reostral', 'Restenil', 'Restenyl', 'Restinal', 'Restinil', 'Robamate', 'Scolazil', 'Sedabamate', 'Sedoquil', 'Sedoselecta', 'Shalvaton', 'Spantran', 'Stensolo', 'Tensonal', 'Trankvilan', 'Tranlisant', 'Tranquilan', 'Tranquilate', 'Tranquilax', 'Tranquiline', 'Tranquilsan', 'Tranquinol', 'Vistabamate', 'Wardamate', 'Aneurol', 'Aneuxal', 'Apasil', 'Cypron', 'Equinil', 'Gagexyl', 'Miltann', 'Miltuan', 'Miltwon', 'Morbam', 'Multaun', 'Orlevol', 'Pensive', 'Prequil', 'Promate', 'Promato', 'Protran', 'Quaname', 'Quanane', 'Quanil', 'Quivet', 'Sadanyl', 'Sedanil', 'Sedanyl', 'Sedazil', 'Selene', 'Setran', 'Sowell', 'Tamate', 'Tensol', 'Trelmar', 'Urbilat', 'Wyseals', 'Zirpon', 'Oasil', 'Paxin', 'Pimal', 'Seril', 'Urbil', 'Meprobamic acid', 'Pan-tranquil', 'Meprobamatum [INN-Latin]', 'Vio-Bamate', 'Meprobamato [INN-Spanish]', 'Fas-Cile', 'Neo-Tran', 'SK-Bamate', 'Solevione anastress', 'Meprospan-200', 'Meprospan-400', 'Meprin (VAN)', 'Milprem-400', 'Miltown 600', '2,2-Di(carbamoyloxymethyl)pentane', 'Bamd 400', '1,3-Propanediol, 2-methyl-2-propyl-, dicarbamate', 'Meprobamate and Aspirin Tablets', '2-Methyl-2-propyl-1,3-propanediol dicarbamate', 'DEA No. 2820', '2-Methyl-2-propyltrimethylene carbamate', 'PMB-200', 'PMB-400', '2-Methyl-2-n-propyl-1,3-propanediol dicarbamate', 'UNII-9I7LNY769Q', 'Carbamic acid, 2-methyl-2-propyltrimethylene ester', 'HSDB 3117', 'EINECS 200-337-5', 'Carbamic acid 2-methyl-2-propyltrimethylene ester', '[2-(carbamoyloxymethyl)-2-methylpentyl] carbamate', '2-[(carbamoyloxy)methyl]-2-methylpentyl carbamate', 'BRN 1788882', '1,3-Propanediol, 2-methyl-2-propyl-, 1,3-dicarbamate', '2-Metil-2-n-propil-1,3-propanediol dicarbamato [Spanish]', '9I7LNY769Q', 'C9H18N2O4', 'NCGC00091031-01', 'Kessobamate', 'Ansietan', 'Meproten', 'Meprovan', 'My-trans', 'DSSTox_CID_3261', 'DSSTox_RID_76946', 'DSSTox_GSID_23261', 'W-105461', 'Canquil 400', 'CAS-57-53-4', 'Carb-A-Med', 'Equanil (TN)', 'Miltown (TN)', 'component of Milpath', 'component of Milprem', 'Tranquiline (Intra)', 'component of Appetrol', 'component of Miltrate', 'component of Equalysen', 'component of PMB-400', 'Meprobamate [USAN:INN:BAN:JAN]', 'Microbamat', 'Meprobamate (JAN/USP/INN)', 'Mepr', 'Meprobamate [USP:INN:BAN:JAN]', '2-Metil-2-n-propil-1,3-propanediol dicarbamato', 'Meprobamat-Petrasch', 'Pathibamate (Salt/Mix)', 'CHEMBL979', 'SCHEMBL15286', 'MLS003899229', 'CHEBI:6761', 'GTPL7225', 'Meprobamate, analytical standard', 'component of Deprol (Salt/Mix)', 'DTXSID3023261', 'component of Milpath (Salt/Mix)', 'component of Milprem (Salt/Mix)', 'WLN: ZVO1X3&amp;1&amp;1OVZ', 'component of Appetrol (Salt/Mix)', 'component of Miltrate (Salt/Mix)', 'NPPQSCRMBWNHMW-UHFFFAOYSA-N', 'Meprobamate 1.0 mg/ml in Methanol', 'NSC30418', 'ZINC1530701', 'component of PMB-400 (Salt/Mix)', 'Tox21_111063', 'Tox21_200332', 'NSC-30418', '1, 2-methyl-2-propyl-, dicarbamate', 'AKOS003617983', 'API0003299', 'DB00371', 'Carisoprodol EP Impurity D; Meprobamate', 'NCGC00091031-02', 'NCGC00257886-01', 'SMR000058750', 'LS-120649', 'FT-0653678', 'D00376', '063M428', 'Q418351', 'SR-01000937605', 'SR-01000937605-2', 'Meprobamate solution, drug standard, 1.0 mg/mL in methanol', 'Meprobamate, European Pharmacopoeia (EP) Reference Standard', 'Meprobamate, United States Pharmacopeia (USP) Reference Standard', '2-[(Carbamoyloxy)methyl]-2-methylpentyl carbamate (non-preferred name)', '({2-[(C-hydroxycarbonimidoyloxy)methyl]-2-methylpentyl}oxy)carboximidic acid', 'Meprobamate solution, 1.0 mg/mL in methanol, ampule of 1 mL, certified reference material', 'Diamino 3-methyl-3-propylglutarate; 2-methyl-2-propylpropane-1,3-diyl dicarbamate; [2-(carbamoyloxymethyl)-2-methylpentyl] carbamate']</t>
  </si>
  <si>
    <t>ZINC000001530940</t>
  </si>
  <si>
    <t>CCCCOc1ccc(C(=O)CCN2CCCCC2)cc1</t>
  </si>
  <si>
    <t>['dyclonine', 'Dyclocaine', 'Dyclonin', '586-60-7', 'Dyclocainum', 'Dycloninum', 'Diclonina', 'Dycloninum [INN-Latin]', 'Diclonina [INN-Spanish]', 'Dyclonine [INN:BAN]', '1-(4-butoxyphenyl)-3-(piperidin-1-yl)propan-1-one', 'UNII-078A24Q30O', "3-Piperidino-4'-butoxypropiophenone", "4'-Butoxy-3-piperidinopropiophenone", '1-(4-Butoxyphenyl)-3-(1-piperidinyl)-1-propanone', 'BRN 0224037', '1-Propanone, 1-(4-butoxyphenyl)-3-(1-piperidinyl)-', 'CHEBI:4724', "PROPIOPHENONE, 4'-BUTOXY-3-PIPERIDINO-", '078A24Q30O', 'Dyclonine (INN)', 'NCGC00016498-01', 'CAS-536-43-6', '1-(4-butoxyphenyl)-3-piperidin-1-ylpropan-1-one', '2-(1-piperidyl)ethyl p-butoxyphenyl ketone', '4-butoxy-beta-piperidinopropiophenone', 'Dyclone (Salt/Mix)', 'Tanaclone (Salt/Mix)', 'Spectrum_001016', '4-n-butoxy-beta-(1-piperidyl)propiophenone', 'Prestwick0_000264', 'Prestwick1_000264', 'Prestwick2_000264', 'Prestwick3_000264', 'Spectrum2_001013', 'Spectrum3_000410', 'Spectrum4_000529', 'Spectrum5_000951', 'SCHEMBL25773', 'BSPBio_000108', 'BSPBio_001940', 'KBioGR_001137', 'KBioSS_001496', 'DivK1c_000632', 'SPBio_001165', 'SPBio_002327', 'AMOT0928', 'BPBio1_000120', 'GTPL7173', 'CHEMBL1201217', 'DTXSID6047864', 'KBio1_000632', 'KBio2_001496', 'KBio2_004064', 'KBio2_006632', 'KBio3_001160', 'BZEWSEKUUPWQDQ-UHFFFAOYSA-N', 'NINDS_000632', 'ZINC1530940', 'STK524544', 'AKOS000505031', 'API0009050', 'DB00645', 'MCULE-1206604674', 'IDI1_000632', 'NCGC00016498-02', 'NCGC00016498-03', 'NCGC00016498-04', 'NCGC00016498-05', 'AC-12286', 'S039', 'ST095169', 'SBI-0051358.P003', 'LS-125084', '1-(4-butoxyphenyl)-3-piperidylpropan-1-one', 'AB00053467', 'FT-0660914', 'C07881', 'D07881', 'AB00053467_13', 'AB00053467_14', 'Q425386', 'BRD-K72259270-003-05-8', 'BRD-K72259270-003-15-7', '1-Propanone, 1-(4-butoxyphenyl)-3-(1-piperidinyl)- (9CI)']</t>
  </si>
  <si>
    <t>ZINC000001530805</t>
  </si>
  <si>
    <t>CC[C@@]1(C)CC(=O)NC1=O</t>
  </si>
  <si>
    <t>['(+)-ethosuximide', '(S)-ETHOSUXIMIDE', '(S)-(+)-ethosuximide', '(3S)-3-ethyl-3-methylpyrrolidine-2,5-dione', '(S)-2-methyl-2-ethylsuccinimide', 'UNII-5J439S1669', '5J439S1669', '(3~{S})-3-ethyl-3-methyl-pyrrolidine-2,5-dione', 'Ethosuximide, (S)-', '39122-19-5', 'SCHEMBL118395', 'CHEBI:60355', 'ZINC1530805', '2,5-Pyrrolidinedione, 3-ethyl-3-methyl-, (3S)-', 'Q27127209', 'UNII-5SEH9X1D1D component HAPOVYFOVVWLRS-ZETCQYMHSA-N', '9V2']</t>
  </si>
  <si>
    <t>ZINC000001530951</t>
  </si>
  <si>
    <t>CCC[C@](C)(COC(N)=O)COC(=O)NC(C)C</t>
  </si>
  <si>
    <t>['(R)-carisoprodol', '(2R)-2-[(carbamoyloxy)methyl]-2-methylpentyl propan-2-ylcarbamate', '(R)-2-methyl-2-propyl-1,3-propanediol carbamate isopropylcarbamate', 'UNII-CS72YR891K', 'BIDD:GT0764', 'SCHEMBL158375', 'CS72YR891K', 'CHEBI:59334', 'ZINC1530951', 'A839424', 'Q27126637', 'UNII-21925K482H component OFZCIYFFPZCNJE-GFCCVEGCSA-N', '[(2R)-2-(aminocarbonyloxymethyl)-2-methyl-pentyl] N-propan-2-ylcarbamate', 'N-propan-2-ylcarbamic acid [(2R)-2-(carbamoyloxymethyl)-2-methylpentyl] ester']</t>
  </si>
  <si>
    <t>ZINC000001530756</t>
  </si>
  <si>
    <t>CCN(CC)CCNC(=O)c1ccc(N)cc1</t>
  </si>
  <si>
    <t>['PROCAINAMIDE', '51-06-9', 'Novocainamide', 'Biocoryl', 'Novocamid', '4-amino-N-(2-diethylaminoethyl)benzamide', 'Procaine amide', 'Pronestyl', 'Novocainamid', 'Procamide', 'Novocaine amide', '4-Amino-N-[2-(diethylamino)ethyl]benzamide', 'Procainamida', 'Procainamidum', 'Procan', 'Procapan (free base)', 'p-Aminobenzoic diethylaminoethylamide', 'p-Amino-N-(2-diethylaminoethyl)benzamide', 'Procainamide [INN:BAN]', 'Procainamidum [INN-Latin]', 'Procainamida [INN-Spanish]', '4-Amino-N-(2-(diethylamino)ethyl)benzamide', 'UNII-L39WTC366D', 'NSC 27461', 'CHEBI:8428', 'HSDB 3170', 'EINECS 200-078-8', '2-Diethylaminoethylamid kyseliny p-aminobenzoove', 'Benzamide, 4-amino-N-(2-(diethylamino)ethyl)-', 'Benzamide, 4-amino-N-[2-(diethylamino)ethyl]-', 'BRN 2214285', '2-Diethylaminoethylamid kyseliny p-aminobenzoove [Czech]', 'L39WTC366D', 'Benzamide, p-amino-N-(2-(diethylamino)ethyl)-', 'Benzamide, p-amino-N-[2-(diethylamino)ethyl]-', 'REQCZEXYDRLIBE-UHFFFAOYSA-N', 'NCGC00015859-07', 'Rhythmin', 'DSSTox_CID_3512', 'DSSTox_RID_77059', 'DSSTox_GSID_23512', 'CAS-51-06-9', 'Procainamide (INN)', 'CAS-614-39-1', '(4-aminophenyl)-N-[2-(diethylamino)ethyl]carboxamide', '4-amino-N-[2-(diethylamino)ethyl]benzamide;hydrochloride', 'Spectrum_000836', '63887-34-3', 'Maybridge1_004389', 'Prestwick0_000337', 'Prestwick1_000337', 'Prestwick2_000337', 'Prestwick3_000337', 'Spectrum2_001295', 'Spectrum3_000555', 'Spectrum4_000487', 'Spectrum5_000986', 'Lopac-P-9391', 'CHEMBL640', 'Epitope ID:135397', 'Cambridge id 5144127', 'Lopac0_000995', 'SCHEMBL15914', 'BSPBio_000373', 'BSPBio_001463', 'BSPBio_002229', 'CBDivE_003757', 'KBioGR_000183', 'KBioGR_000973', 'KBioSS_000183', 'KBioSS_001316', '4-14-00-01154 (Beilstein Handbook Reference)', 'cid_66068', 'BIDD:GT0579', 'DivK1c_000931', 'SPBio_001329', 'SPBio_002294', 'WLN: ZR DVM2N2&amp;2', 'ARONIS023727', 'BPBio1_000411', 'GTPL4811', 'DTXSID7023512', 'BDBM39344', 'CTK6E8330', 'HMS553P13', 'KBio1_000931', 'KBio2_000183', 'KBio2_001316', 'KBio2_002751', 'KBio2_003884', 'KBio2_005319', 'KBio2_006452', 'KBio3_000365', 'KBio3_000366', 'KBio3_001729', 'KS-00000IJK', 'NINDS_000931', 'Bio1_000391', 'Bio1_000880', 'Bio1_001369', 'Bio2_000183', 'Bio2_000663', 'HMS1361J05', 'HMS1791J05', 'HMS1989J05', 'HMS2089E13', 'HMS3402J05', 'NSC27461', 'ZINC1530756', 'Tox21_110246', '7077AB', 'BBL023442', 'NSC-27461', 'SBB005866', 'STK367963', 'AKOS000271131', 'Tox21_110246_1', '4-Amino-N-(diethylaminoethyl)benzamide', 'CCG-205075', 'CS-W009100', 'DB01035', 'FS-5697', 'MCULE-2863739556', 'IDI1_000931', 'IDI1_033933', 'SMP1_000055', 'NCGC00015859-01', 'NCGC00015859-02', 'NCGC00015859-03', 'NCGC00015859-04', 'NCGC00015859-05', 'NCGC00015859-06', 'NCGC00015859-08', 'NCGC00015859-09', 'NCGC00015859-10', 'NCGC00015859-11', 'NCGC00015859-14', 'NCGC00015859-16', 'NCGC00015859-18', 'NCGC00024323-03', 'NCGC00024323-04', 'NCGC00024323-05', 'NCGC00024323-06', 'AK-41140', 'LS-25492', 'N-(2-Diethylaminoethyl) 4-aminobenzamide', 'ST077772', 'SBI-0050968.P004', '4CH-025189', 'AB00053530', 'BB 0216450', 'ST24043248', 'T7912', 'N1-[2-(diethylamino)ethyl]-4-aminobenzamide', '4-{N-[2-(diethylamino)ethyl]carbamoyl}aniline', '4-Amino-N-[2-(diethylamino)ethyl]benzamide #', 'C07401', 'D08421', 'AB00053530-13', 'AB00053530-15', 'AB00053530_16', '051P069', 'L001052', 'Q417597', 'BRD-K75089421-001-02-5', 'BRD-K75089421-003-04-7', 'BRD-K75089421-003-05-4', 'BRD-K75089421-003-15-3', 'Benzamide, 4-amino-N-(2-(diethylamino)ethyl)- (9CI)', 'F2173-1035', '4-azanyl-N-[2-(diethylamino)ethyl]benzamide;hydrochloride']</t>
  </si>
  <si>
    <t>ZINC000001530762</t>
  </si>
  <si>
    <t>CCCOc1ccc(C(=O)OCCN(CC)CC)cc1N</t>
  </si>
  <si>
    <t>['proparacaine', 'Proxymetacaine', 'Ophthaine', 'Proximetacainum', '2-(Diethylamino)ethyl 3-amino-4-propoxybenzoate', 'Paracaine', 'Alcaine', 'Prossimetacaina [DCIT]', 'Proximetacaina', 'Proxymetacainum', 'Ophthetic', 'Kainair', '499-67-2', 'Proxymetacainum [INN-Latin]', 'Proximetacaina [INN-Spanish]', 'Proxymetacaine [INN:BAN]', 'UNII-B4OB0JHI1X', '3-Amino-4-propoxybenzoic acid 2-(diethylamino)ethyl ester', 'CHEBI:8485', 'BENZOIC ACID, 3-AMINO-4-PROPOXY-, 2-(DIETHYLAMINO)ETHYL ESTER', 'beta-(Diethylamino)ethyl 4-n-propoxybenzoate', 'EINECS 207-884-9', 'B4OB0JHI1X', 'BRN 2745891', 'Prossimetacaina', 'Proxymetacaine (INN)', 'NCGC00016991-03', 'BENZOIC ACID, 3-AMINO-4-PROPOXY-, 2-(DIETHYLAMINO)ETHYL ESTER, HYDROCHLORIDE', 'Prestwick0_000959', 'Prestwick1_000959', 'Prestwick2_000959', 'Prestwick3_000959', 'CHEMBL1196', 'SCHEMBL23334', 'BSPBio_000958', 'MLS006011856', 'SPBio_003107', 'BPBio1_001054', 'GTPL7283', 'CTK6E6086', 'DTXSID30198146', 'KCLANYCVBBTKTO-UHFFFAOYSA-N', 'HMS3604H05', 'ALBB-025705', 'BCP22476', 'ZINC1530762', 'BBL003355', 'BDBM50225500', 'SBB072649', 'STK520616', 'AKOS005457804', 'DB00807', 'MCULE-9291072201', 'CAS-1452000', 'MRF-0000607', 'NCGC00016991-01', 'NCGC00016991-02', 'NCGC00016991-06', 'AC-13440', 'LS-36008', 'SC-22488', 'SMR000857219', 'SBI-0206900.P001', 'AB00444123', 'FT-0658833', 'FT-0674059', 'ST45028779', 'T7893', '.beta.-(Diethylamino)ethyl 4-n-propoxybenzoate', 'A24938', 'C07383', 'D08448', 'AB00444123_07', 'AB00444123_08', 'Q600867', '3-amino-4-propoxy-,2-(diethylamino)ethyl ester Ben', 'J-017667', 'BRD-K79116891-003-03-7', '3-AMINO-4-PROPOXY-BENZOIC ACID 2-DIETHYLAMINO-ETHYL ESTER, HYDROCHLORIDE', 'Proxymethacainehydrochloride;Chibro-keracaine;Fluoracaine;2-(Diethylamino)ethyl=3-amino-4-propoxybenzoate;3-Amino-4-propoxybenzoic acid 2-(diethylamino)ethyl ester']</t>
  </si>
  <si>
    <t>ZINC000001530769</t>
  </si>
  <si>
    <t>CCC(=O)O[C@](Cc1ccccc1)(c1ccccc1)[C@H](C)CN(C)C</t>
  </si>
  <si>
    <t>['Dextropropoxyphene', 'propoxyphene', 'd-Propoxyphene', 'Dextropropoxyphen', 'Dextroproxifeno', 'Destropropossifene', 'Proxagesic', 'Algafan', 'Antalvic', 'Femadol', 'Dextropropoxifeno', 'Dextropropoxyphenum', '469-62-5', 'Darvon', 'Propoxyphene, (+)-', 'Dextroproxifeno [Spanish]', 'Destropropossifene [DCIT]', 'SK 65', 'Dextropropoxifeno [INN-Spanish]', 'Dextropropoxyphenum [INN-Latin]', '(D)-PROPOXYPHENE', '4-Dimethylamino-3-methyl-1,2-diphenyl-2-propoxybutane', 'UNII-S2F83W92TK', 'Dextropropoxyphene [INN:BAN]', '(+)-1,2-Diphenyl-2-propionoxy-3-methyl-4-dimethylaminobutane', '(+)-4-Dimethylamino-1,2-diphenyl-3-methyl-2-propionyloxybutane', 'HSDB 3175', 'alpha-(+)-4-Dimethylamino-1,2-diphenyl-3-methyl-2-butanol propionate ester', '(S)-alpha-(2-(Dimethylamino)-1-methylethyl)-alpha-phenylbenzeneethanol propanoate', 'EINECS 207-420-5', 'alpha-D-4-Dimethylamino-3-methyl-1,2-diphenyl-2-butanol-propionat', 'Bulk dextropropoxyphene (non-dosage forms)', 'S2F83W92TK', 'DEA No. 9273', 'CHEBI:51173', 'XLMALTXPSGQGBX-GCJKJVERSA-N', 'alpha-D-4-Dimethylamino-3-methyl-1,2-diphenyl-2-butanol propionate', '(1S,2R)-1-benzyl-3-(dimethylamino)-2-methyl-1-phenylpropyl propanoate', 'alpha-D-4-Dimethylamino-3-methyl-1,2-diphenyl-2-butanol-propionat [German]', '2-Butanol, 4-(dimethylamino)-3-methyl-1,2-diphenyl-, propionate (ester), (2S,3R)-', 'Benzeneethanol, alpha-(2-(dimethylamino)-1-methylethyl)-alpha-phenyl-, propanoate (ester), (S-(R*,S*))-', 'alpha-(+)-4-Dimethylamino-1,2-diphenyl-3-methyl-2-propionoxybutane', '[(2S,3R)-4-(dimethylamino)-3-methyl-1,2-diphenylbutan-2-yl] propanoate', '2-Butanol, 4-(dimethylamino)-3-methyl-1,2-diphenyl-, propionate, (+)-', 'USAF EL-84', 'Propoxypene', 'alpha-4-Dimethylamino-1,2-diphenyl-3-methyl-2-butanol propionate', 'Depromic', 'Proxyphen', 'Proxyvon', 'Benzeneethanol, alpha-((1R)-2-(dimethylamino)-1-methylethyl)-alpha-phenyl-, propanoate (ester), (alphaS)-', 'Dextropropoxyphene (INN)', 'C22H29NO2', 'Propoxyphene-d', 'Methanol, compd. with (+-)-alpha-(2-dimethylamino)-1-methylethyl-alpha- phenylphenethyl propionate (1:1)', 'Darvon (Salt/Mix)', 'Dolene (Salt/Mix)', 'Abalgin (Salt/Mix)', 'Doloxen (Salt/Mix)', 'Erantin (Salt/Mix)', 'Romidon (Salt/Mix)', 'Doloxene (Salt/Mix)', 'C07406', 'D07809', '.alpha.-d-Propoxyphene', '(+)-alpha-propoxyphene', 'SCHEMBL25405', 'GTPL7593', 'CHEMBL1213351', 'DTXSID1023524', 'BDBM82269', 'Benzeneethanol, .alpha.-[2-(dimethylamino)-1-methylethyl]-.alpha.-phenyl-, propanoate (ester), [S-(R*,S*)]-', 'ZINC1530769', 'DB00647', '2621-61-6', 'CAS_469-62-5', 'LS-46517', 'Dextropropoxyphene 0.1 mg/ml in Acetonitrile', 'Dextropropoxyphene 1.0 mg/ml in Acetonitrile', 'Q2268608', 'UNII-II2G62OV6F component XLMALTXPSGQGBX-GCJKJVERSA-N', '(+)-4-(Dimethylamino)-3-methyl-1,2-diphenyl-2-butanol propionate', '(2S,3R)-4-(Dimethylamino)-3-methyl-1,2-diphenylbutan-2-yl propanoate', '[(2S,3R)-4-dimethylamino-3-methyl-1,2-di(phenyl)butan-2-yl] propanoate', '(2S,3R)-(+)-4-(Dimethylamino)-3-methyl-1,2-diphenyl-2-butanol propionate(ester)', '.alpha.-(+)-4-Dimethylamino-1,2-diphenyl-3-methyl-2-butanol propionate ester', '1-Benzyl-3-(dimethylamino)-2-methyl-1-phenylpropyl propionate, [S-(R*,S*)]- #', '(+)-Propoxyphene solution, 1.0 mg/mL in acetonitrile, ampule of 1 mL, certified reference material', 'Benzeneethanol, .alpha.-[2-(dimethylamino)-1-methylethyl]-.alpha.-phenyl-, propanoate, [S-(R*,S*)]-']</t>
  </si>
  <si>
    <t>ZINC000003813061</t>
  </si>
  <si>
    <t>CCCCNc1cc(C(=O)O)cc(S(N)(=O)=O)c1Oc1ccccc1</t>
  </si>
  <si>
    <t>['bumetanide', '28395-03-1', '3-(Butylamino)-4-phenoxy-5-sulfamoylbenzoic acid', 'Bumex', 'Burinex', 'Fordiuran', 'Lunetoron', 'Fontego', 'Segurex', 'Bumetanida', 'Bumetanidum', 'Ro 10-6338', 'Aquazone', 'Butinat', 'Cambiex', 'Diurama', 'Yurinex', 'Bumetanidum [INN-Latin]', 'Bumetanida [INN-Spanish]', 'Lixil-Leo', 'PF 1593', '3-(Aminosulfonyl)-5-(butylamino)-4-phenoxybenzoic acid', 'Benzoic acid, 3-(aminosulfonyl)-5-(butylamino)-4-phenoxy-', 'UNII-0Y2S3XUQ5H', 'EINECS 249-004-6', 'BRN 2185351', '0Y2S3XUQ5H', 'MLS000028457', 'CHEBI:3213', 'Bumethanide', 'BENZOIC ACID, 3-(BUTYLAMINO)-4-PHENOXY-5-SULFAMOYL-', 'Burine', 'C17H20N2O5S', 'MAEIEVLCKWDQJH-UHFFFAOYSA-N', '3-(butylamino)-4-phenoxy-5-sulfamoyl-benzoic acid', 'NCGC00015149-02', 'SMR000058418', 'Lixil', 'CAS-28395-03-1', 'DSSTox_CID_2699', '3-butylamino-4-phenoxy-5-sulfamoyl-benzoic acid', 'DSSTox_RID_76695', 'DSSTox_GSID_22699', 'Bufenox', 'Bumex (TN)', 'Bumetanide [USAN:BAN:INN:JAN]', 'SR-01000003062', 'PF-1593', 'Bumetanide (Ro 10-6338)', 'Prestwick_679', 'Bumetanide [USAN:USP:INN:BAN:JAN]', 'Spectrum_001317', 'Bumetanide, &gt;=98%', 'Opera_ID_1734', 'Prestwick0_000276', 'Prestwick1_000276', 'Prestwick2_000276', 'Prestwick3_000276', 'Spectrum2_001050', 'Spectrum3_001481', 'Spectrum4_000030', 'Spectrum5_001212', 'Lopac-B-3023', 'B 3023', 'cid_2471', 'CHEMBL1072', '3-butylamino-4-(phenoxy)-5-sulfamoylbenzoic acid', 'Lopac0_000162', 'SCHEMBL27525', 'BSPBio_000152', 'BSPBio_001508', 'BSPBio_003061', 'KBioGR_000228', 'KBioGR_000439', 'KBioSS_000228', 'KBioSS_001797', 'MLS001148265', 'DivK1c_000034', 'SPECTRUM1502004', 'SPBio_000980', 'SPBio_002371', 'BPBio1_000168', 'Bumetanide (JP17/USP/INN)', 'GTPL4837', 'DTXSID5022699', 'BDBM25903', 'CTK8B4560', 'HMS500B16', 'KBio1_000034', 'KBio2_000228', 'KBio2_001797', 'KBio2_002796', 'KBio2_004365', 'KBio2_005364', 'KBio2_006933', 'KBio3_000455', 'KBio3_000456', 'KBio3_002561', 'NINDS_000034', '3-(aminosulfonyl)-5-(butylamino)-4-(phenyloxy)benzoic acid', 'Bio1_000421', 'Bio1_000910', 'Bio1_001399', 'Bio2_000228', 'Bio2_000708', 'HMS1361L10', 'HMS1568H14', 'HMS1791L10', 'HMS1921B20', 'HMS1989L10', 'HMS2089P13', 'HMS2092N03', 'HMS2095H14', 'HMS2230P15', 'HMS3259O08', 'HMS3260B05', 'HMS3374E02', 'HMS3402L10', 'HMS3654B13', 'HMS3712H14', 'Pharmakon1600-01502004', 'BCP28485', 'KS-00000XN2', 'ZINC3813061', 'Tox21_110088', 'Tox21_500162', 'ANW-45473', 'CCG-40125', 'MFCD00078949', 'NSC758145', 's1287', 'AKOS015896600', 'Tox21_110088_1', 'AC-8115', 'CS-1821', 'DB00887', 'KS-5211', 'LP00162', 'MCULE-6802013568', 'NC00550', 'NE48825', 'NSC-758145', 'Ro-106338', 'IDI1_000034', 'IDI1_033978', 'SMP1_000049', 'NCGC00015149-01', 'NCGC00015149-03', 'NCGC00015149-04', 'NCGC00015149-05', 'NCGC00015149-06', 'NCGC00015149-07', 'NCGC00015149-08', 'NCGC00015149-09', 'NCGC00015149-10', 'NCGC00015149-11', 'NCGC00015149-12', 'NCGC00015149-13', 'NCGC00015149-15', 'NCGC00015149-16', 'NCGC00022072-03', 'NCGC00022072-04', 'NCGC00022072-05', 'NCGC00022072-06', 'NCGC00022072-07', 'NCGC00022072-08', 'NCGC00260847-01', 'CPD000058418', 'HY-17468', 'LS-36330', 'SAM002564195', 'SC-12128', 'SBI-0050150.P003', 'AB0012138', 'AB2000031', 'ST2404803', 'TC-134218', 'AB00052253', 'EU-0100162', 'FT-0623285', 'ST51014910', 'SW196834-3', '3-butylamino-4-phenoxy-5-sulfamoylbenzoic acid', 'D00247', 'J10080', '28395-03-1,28434-74-4(sodiumsalt)', '3-butylamino-4-phenoxy-5-sulphamyl-benzoic acid', 'AB00052253-15', 'AB00052253-16', 'AB00052253_17', 'AB00052253_18', '3-n-butylamino-4-phenoxy-5-sulfamyl-benzoic acid', '3-n-butylamino-4-phenoxy-5-sulphamyl-benzoic acid', '395B031', 'A819434', 'Q275926', 'J-017055', 'SR-01000003062-2', 'SR-01000003062-4', 'SR-01000003062-7', 'BRD-K38197229-001-06-7', 'BRD-K38197229-001-17-4', 'Z1550648769', 'Bumetanide, British Pharmacopoeia (BP) Reference Standard', 'Bumetanide, European Pharmacopoeia (EP) Reference Standard', 'Bumetanide, United States Pharmacopeia (USP) Reference Standard', 'Ro 10-6338; PF 1593 pound&gt;&gt;Ro-10-6338; PF1593 pound&gt;&gt;Ro10-6338; PF-1593']</t>
  </si>
  <si>
    <t>ZINC000003830339</t>
  </si>
  <si>
    <t>CC(C)(C)NC[C@H](O)COc1cccc2c1CCCC2=O</t>
  </si>
  <si>
    <t>['LEVOBUNOLOL', '47141-42-4', 'Levobunololum', 'Levobunololum [INN-Latin]', 'Betagan', '(-)-Bunolol', 'Levobunolol [INN:BAN]', 'UNII-G6317AOI7K', '(S)-5-(3-(tert-Butylamino)-2-hydroxypropoxy)-3,4-dihydronaphthalen-1(2H)-one', 'CCRIS 4375', 'CHEBI:6438', 'G6317AOI7K', 'W-7000A', '5-[(2S)-3-(tert-butylamino)-2-hydroxypropoxy]-3,4-dihydronaphthalen-1(2H)-one', 'l-Bunolol', '1(2H)-Naphthalenone, 5-(3-((1,1-dimethylethyl)amino)-2-hydroxypropoxy)-3,4-dihydro-, (S)-', 'Levobunolol (INN)', 'NCGC00016801-01', 'CAS-27912-14-7', 'liquifilm', 'beta-site', 'Ak-beta', 'W-6421A', 'Prestwick0_000847', 'Prestwick1_000847', 'Prestwick2_000847', 'Prestwick3_000847', '5-[(2S)-3-(tert-butylamino)-2-hydroxypropoxy]-3,4-dihydro-2H-naphthalen-1-one', 'SCHEMBL24095', 'BSPBio_000833', 'GTPL570', 'SPBio_002754', 'BPBio1_000917', 'CHEMBL1201237', 'DTXSID1043833', 'IXHBTMCLRNMKHZ-LBPRGKRZSA-N', 'ZINC3830339', 'API0003156', 'DB01210', '(S)-5-(3-((1,1-dimethylethyl)amino)-2-hydroxypropoxy)-3,4-dihydro-1(2H)-naphthalenone', 'NCGC00016801-02', 'NCGC00016801-03', 'CC-29916', 'AX8246776', 'CAS-47141-41-3', 'LS-175034', 'FT-0604397', 'C07914', 'D08115', 'C-18293', 'Q408556', 'BRD-K31812033-003-03-7', 'UNII-71QSY2UT3G component IXHBTMCLRNMKHZ-LBPRGKRZSA-N', '5-[(2S)-3-(tert-butylamino)-2-hydroxypropoxy]-1,2,3,4-tetrahydronaphthalen-1-one']</t>
  </si>
  <si>
    <t>ZINC000003812984</t>
  </si>
  <si>
    <t>CN1CC[C@]23CCCC[C@H]2[C@H]1Cc1ccc(O)cc13</t>
  </si>
  <si>
    <t>['levorphanol', 'Levorphan', 'Aromarone', 'Methorphinan', 'Racemethorphanum', 'Antalgin', 'Cetarin', 'Dromoran', 'Racemic dromoran', 'Methorfinan [Czech]', 'Levorfanolo [DCIT]', 'Levorphanolum', 'Levorfanol', 'Orphan', '17-Methylmorphinan-3-ol', 'Levorfanol [INN-Spanish]', 'Levorphanolum [INN-Latin]', 'Racemorfano [INN-Spanish]', 'N-Methyl-3-hydroxymorphinan', 'Racemorphan', 'Racemorphan [INN:BAN]', 'Racemorphane [INN-French]', 'Racemorphanum [INN-Latin]', '(-)-N-Methylmorphinan-3-ol', 'Levorphanal', 'Morphinan-3-ol, 17-methyl-', 'dl-3-Hydroxy-N-methylmorphinan', '77-07-6', 'DEA No. 9220', 'DEA No. 9733', 'L-morphan', '(+-)-17-Methylmorphinan-3-ol', '(-)-3-Hydroxy-N-methylmorphinan', 'NU 2206', 'UNII-27618J1N2X', 'HSDB 3349', 'Morphinan, 3-hydroxy-17-methyl-', '(+-)-3-Hydroxy-N-methylmorphinan', 'EINECS 201-002-6', 'EINECS 206-048-0', 'Ro 1-5431', 'CHEMBL592', 'CHEBI:6444', 'LEVORPHANOL HYDROCHLORIDE', 'JAQUASYNZVUNQP-USXIJHARSA-N', '1,3,4,9,10,10a-Hexahydro-11-methyl-2H-10,4a-iminoethanophenanthren-6-ol, dl-mixture', '27618J1N2X', 'Morphinan-3-ol, 17-methyl-, (-)-', 'Levorfanolo', 'Methorfinan', 'Racemorfano', 'Racemorphane', 'Racemorphanum', 'Levodroman', 'Morphinan-3-ol, 17-methyl-, (+-)-', 'Morphinan, 3-hydroxy-N-methyl-, (+-)-', 'L-Dromoran', '1,3,4,9,10,10a-Hexahydro-11-methyl-2H-10,4a-iminoethanophenanthren-6-ol, l-', '2H-10, 4a-Iminoethanophenanthren-6-ol, 1,3,4,9,10,10a-hexahydro-11-methyl-, dl-', '2H-10,4a-Iminoethanophenanthren-6-ol, 1,3,4,9,10,10a-hexahydro-11-methyl-, l-', '2H-10,4a-Iminoethanophenanthren-6-ol, 1,3,4,9,10,10a-hexahydro-11-methyl-', 'Levorphanol dl-form', 'Levorphanol (INN)', 'Levorphanol [INN:BAN]', 'Dextro-Dromoran', '( -)-N-Methylmorphinan-3-ol', '(+-)-N-Methylmorphinan-3-ol', 'd-Form of levorphanol', 'LEVORPHANOL-tartarate', 'SCHEMBL24335', '(+)-N-Methylmorphinan-3-ol', 'GTPL7595', 'DTXSID3023213', 'BDBM82427', '(+)-cis-1,3,4,9,10,10a-Hexahydro-11-methyl-2H-10,4a-iminoethanophenanthren-6-ol', '(-) 3-hydroxy-N-methylmorphinan', 'BDBM224028', 'ZINC3812984', 'BDBM50017233', 'BDBM50369518', '17-Methylmorphinan-3-ol, (+)- #', 'DB00854', '297-90-5', 'LS-91821', 'LS-92022', 'CAS_5985-38-6', 'C08014', 'D08123', 'Q2579108', 'UNII-V7R79HN3XD component JAQUASYNZVUNQP-USXIJHARSA-N', '9.alpha.,13.alpha.,14.alpha.-Morphinan-3-ol, 17-methyl-', 'Morphinan-3-ol, 17-methyl-, (9.alpha.,13.alpha.,14.alpha.)-', '(1R,9R,10R)-17-methyl-17-azatetracyclo[7.5.3.0^{1,10}.0^{2,7}]heptadeca-2(7),3,5-trien-4-ol']</t>
  </si>
  <si>
    <t>ZINC000003823492</t>
  </si>
  <si>
    <t>COc1nc(N)nc2c1ncn2[C@@H]1O[C@H](CO)[C@@H](O)[C@@H]1O</t>
  </si>
  <si>
    <t>['Nelarabine', 'Nelzarabine', '121032-29-9', 'Arranon', 'Atriance', '506U78', 'GW 506U78', '506U', 'GW-506U78', 'Nelarabine (Arranon)', 'CHEBI:63612', 'UNII-60158CV180', '2-Amino-9-beta-D-arabinofuranosyl-6-methoxy-9H-purine', 'NSC-686673', '9-beta-D-Arabinofuranosyl-6-methoxy-9H-purin-2-amine', 'Nelzarabine (USAN)', 'MAY', 'NCGC00181098-01', '60158CV180', 'S1213', '(2R,3S,4S,5R)-2-(2-amino-6-methoxy-9H-purin-9-yl)-5-(hydroxymethyl)oxolane-3,4-diol', 'DSSTox_CID_26842', 'DSSTox_RID_81952', 'DSSTox_GSID_46842', 'ArranonG', '9beta-D-Arabinofuranosyl-6-methoxy-9H-purin-2-amine', 'GW506U78', '6-O-Methyl Guanosine', 'SMR002544682', 'Arranon (TN)', 'CAS-121032-29-9', '7803-88-5', 'U78', 'Nelarabine [USAN:INN:BAN]', 'Arranon/', 'GW-506U', 'AK-25325', '(2R,3S,4S,5R)-2-(2-Amino-6-methoxy-9H-purin-9-yl)-5-(hydroxymethyl)tetrahydrofuran-3,4-diol', 'NSC 686673', '9H-Purin-2-amine, 9beta-D-arabinofuranosyl-6-methyl-', 'SCHEMBL18820', 'MLS003915614', 'MLS004774135', 'MLS006010906', 'Nelarabine (JAN/USAN/INN)', 'GTPL7090', 'CHEMBL1201112', 'DTXSID6046842', 'IXOXBSCIXZEQEQ-UHTZMRCNSA-N', 'BCPP000392', 'HMS3715I16', '(2R,3R,4S,5R)-2-(2-amino-6-methoxy-9H-purin-9-yl)-5-(hydroxymethyl)-tetrahydrofuran-3,4-diol', 'ZINC3823492', 'Tox21_112714', 'ABP000601', 'BDBM50247985', 'CN0033', 'NSC755985', '2-(2-Amino-6-methoxy-purin-9-yl)-5-hydroxymethyl-tetrahydro-furan-3,4-diol', 'AKOS015852325', 'AKOS015920191', 'Tox21_112714_1', 'BCP9000318', 'CS-1607', 'DB01280', 'NSC-755985', 'SB19492', 'NCGC00274059-01', 'AS-47664', 'BR-25325', 'HY-13701', 'SC-28312', 'AX8031634', 'ST2419746', 'FT-0650169', 'FT-0671804', 'SW218086-2', 'D05134', 'J10096', 'S-7406', 'AB01274773-01', 'AB01274773_02', '032N299', 'A804639', 'C-58277', 'SR-01000931847', '9-?-D-Arabinofuranosyl-6-methoxy-9H-purin-2-amine', 'Q1216264', 'SR-01000931847-3', '2-Amino-6-methoxy-9-b-D-arabinofuranosyl-9 H-purine', '2-Amino-6-methoxy-9-b-D-arabinofuranosyl-9H-purine', 'BRD-K84466663-001-01-3', '2-Amino-6-methoxy-9-beta-D-arabinofuranosyl-9H-purine', '9-(beta-D-arabinofuranosyl)-6-methoxy-9H-purin-2-amine', '9-beta -D-arabinofuranosyl-2-amino-6-methoxy-9H-purine', '9-beta-D-arabinofuranosyl-2-amino-6-methoxy-9 H-purine', '2-Amino-6-methoxy-9-(beta-D-arabinofuranosyl)-9H-purine', '(2R,3S,4S,5R)-2-(2-amino-6-methoxy-9-purinyl)-5-(hydroxymethyl)oxolane-3,4-diol', '(2R,3S,4S,5R)-2-(2-amino-6-methoxy-purin-9-yl)-5-(hydroxymethyl)tetrahydrofuran-3,4-diol', '(2R,3S,4S,5R)-2-(2-azanyl-6-methoxy-purin-9-yl)-5-(hydroxymethyl)oxolane-3,4-diol', '(2R,3S,4S,5R)-2-(hydroxymethyl)-5-(2-imino-6-methoxy-3,9-dihydro-2H-purin-9-yl)oxolane-3,4-diol', 'Arranon|||Nelzarabine|||GW-506U78|||(2R,3S,4S,5R)-2-(2-Amino-6-methoxypurin-9-yl)-5-(hydroxymethyl)oxolane-3,4-diol']</t>
  </si>
  <si>
    <t>ZINC000000896595</t>
  </si>
  <si>
    <t>O=C1Nc2ccc(Cl)cc2C(c2ccccc2Cl)=N[C@@H]1O</t>
  </si>
  <si>
    <t>['(R)-Lorazepam', '91402-80-1', '(-)-Lorazepam', 'Lorazepam, (R)-', 'UNII-H6MU343Z6I', 'SCHEMBL26962', 'CHEMBL399057', 'H6MU343Z6I', 'DTXSID60476489', 'ZINC896595', '2H-1,4-Benzodiazepin-2-one, 7-chloro-5-(2-chlorophenyl)-1,3-dihydro-3-hydroxy-, (3R)-', '2H-1,4-Benzodiazepin-2-one, 7-chloro-5-(2-chlorophenyl)-1,3-dihydro-3-hydroxy-, (R)-', 'B5371', 'FT-0670849', 'Q27279711', 'UNII-O26FZP769L component DIWRORZWFLOCLC-OAHLLOKOSA-N', '(3R)-7-Chloro-5-(2-chlorophenyl)-3-hydroxy-1,3-dihydro-2H-1,4-benzodiazepin-2-one', '(R)-7-Chloro-5-(2-chlorophenyl)-1,3-dihydro-3beta-hydroxy-2H-1,4-benzodiazepin-2-one']</t>
  </si>
  <si>
    <t>ZINC000000968264</t>
  </si>
  <si>
    <t>CN1CCC(=C2c3ccccc3C=Cc3ccccc32)CC1</t>
  </si>
  <si>
    <t>['CYPROHEPTADINE', 'Periactin', '129-03-3', 'Eiproheptadine', 'Dronactin', 'Periactinol', 'Ciproheptadina', 'Cyproheptadinum', 'Dihexazin', '4-(5H-dibenzo[a,d][7]annulen-5-ylidene)-1-methylpiperidine', 'Peritol', 'MK 141', 'Cyproheptadine [INN:BAN]', 'Cyproheptadinum [INN-Latin]', 'Ciproheptadina [INN-Spanish]', '1-Methyl-4-(5H-dibenzo(a,d)cycloheptenylidene)piperidine', '5-(1-Methylpiperidylidene-4)-5H-dibenzo(a,d)cyclopheptene', '1-Methyl-4-(5-dibenzo(a,e)cycloheptatrienylidene)piperidine', '4-(5H-Dibenzo(a,d)cyclohepten-5-ylidene)-1-methylpiperidine', 'UNII-2YHB6175DO', '4-(5-Dibenzo(a,d)cyclohepten-5-ylidine)-1-methylpiperidine', 'CCRIS 5232', 'HSDB 3048', 'EINECS 204-928-9', 'CHEMBL516', 'BRN 1685976', '2YHB6175DO', 'CHEBI:4046', 'Cypoheptadine', 'Cyproheptadiene', 'Periactine', '4-(5H-Dibenzo(a,d)cyclohepten-5-ylidene)-1-methylpiperidene', '4-(5H-Dibenzo[a,d]cyclohepten-5-ylidene)-1-methylpiperidine', 'Piperidine, 4-(5H-dibenzo(a,d)cyclohepten-5-ylidene)-1-methyl-', 'Piperidine, 4-(5H-dibenzo[a,d]cyclohepten-5-ylidene)-1-methyl-', 'JJCFRYNCJDLXIK-UHFFFAOYSA-N', '1-Methyl-4-(5H-dibenzo[a,d]cycloheptenylidene)piperidine', 'NCGC00015252-08', 'Viternum', 'DSSTox_CID_2872', '41354-29-4', 'DSSTox_RID_76768', 'DSSTox_GSID_22872', 'Ciprovit (TN)', 'CAS-129-03-3', 'Cyproheptadine (INN)', 'cyproheptidine', 'Cyproheptadin', 'Axoprol', 'Glutodina', 'Reactin', 'Peritol (Salt/Mix)', 'Tocris-0996', '6032-06-0', 'Prestwick0_000103', 'Prestwick1_000103', 'Prestwick2_000103', 'Prestwick3_000103', 'Lopac-C-6022', 'Biomol-NT_000131', 'SCHEMBL4021', 'Lopac0_000246', 'Oprea1_498140', 'BSPBio_000086', 'GTPL277', '5-20-08-00500 (Beilstein Handbook Reference)', 'BIDD:GT0324', 'SPBio_002025', 'BPBio1_000096', 'BPBio1_000155', 'DTXSID8022872', 'HMS2090P20', 'ZINC968264', 'Tox21_110112', 'BBL010977', 'BDBM50017721', 'DL-136', 'PDSP1_001229', 'PDSP2_001213', 'STK802098', 'AKOS004119847', 'Tox21_110112_1', 'CCG-204341', 'DB00434', 'MCULE-3352282545', 'NCGC00015252-01', 'NCGC00015252-02', 'NCGC00015252-03', 'NCGC00015252-04', 'NCGC00015252-05', 'NCGC00015252-06', 'NCGC00015252-07', 'NCGC00015252-09', 'NCGC00015252-10', 'NCGC00015252-12', 'NCGC00015252-13', 'NCGC00024293-02', 'NCGC00024293-04', 'NCGC00024293-05', 'CAS-969-33-5', 'VS-02784', 'SBI-0050234.P002', 'DB-041917', 'LS-114933', 'FT-0631755', 'H2428', 'C06935', 'D07765', '16621-EP2281563A1', '16621-EP2295409A1', '16621-EP2314590A1', '16621-EP2316459A1', '129C033', 'C-36401', 'L001016', 'Q417884', 'BRD-K28143534-001-01-4', 'BRD-K28143534-001-03-0', 'BRD-K28143534-003-03-6', 'BRD-K28143534-003-14-3', '4-Dibenzo[a,d]cyclohepten-5-ylidene-1-methyl-piperidine', '4-(dibenzo[[?],[?]][7]annulen-11-ylidene)-1-methyl-piperidine', "4-(Dibenzo[1,2-A:2',1'-D][7]annulen-11-Ylidene)-1-Methyl-Piperidine", '1-methyl-4-(2-tricyclo[9.4.0.0^{3,8]pentadeca-1(15),3,5,7,9,11,13-heptaenylidene)piperidine', '1-methyl-4-{tricyclo[9.4.0.0(3),?]pentadeca-1(11),3,5,7,9,12,14-heptaen-2-ylidene}piperidine', '1-methyl-4-{tricyclo[9.4.0.0^{3,8}]pentadeca-1(11),3(8),4,6,9,12,14-heptaen-2-ylidene}piperidine', '1-methyl-4-{tricyclo[9.4.0.0^{3,8}]pentadeca-1(15),3,5,7,9,11,13-heptaen-2-ylidene}piperidine', '4-(5H-dibenzo[a,d][7]annulen-5-ylidene)-1-methylpiperidine4-(5H-dibenzo[a,d]cyclohepten-5-ylidene)-1-methylpiperidine']</t>
  </si>
  <si>
    <t>ZINC000001639567</t>
  </si>
  <si>
    <t>N[C@@H]1C[C@@H]1c1ccccc1</t>
  </si>
  <si>
    <t>['cis-2-phenylcyclopropylamine', 'Tranylcypromine, cis-', 'cis-tranylcypromine', '13531-35-6', 'cis-2-Phenylcyclopropanamine', 'CHEMBL467794', 'cis-Cypromine', 'CIS-1-AMINO-2-PHENYLCYCLOPROPANE', 'DL-cis-2-Phenylcyclopropylamine', 'Cyclopropanamine, 2-phenyl-, cis-', '(+/-)-cis-2-Phenylcyclopropylamine', 'Tranylcypromine related compound A free base', 'Cyclopropanamine, 2-phenyl-, (1R,2R)-rel-', 'SCHEMBL1720497', 'CTK0F4162', 'DTXSID80159308', '(-) cis-2-phenylcyclopropylamine', 'AELCINSCMGFISI-RKDXNWHRSA-N', '(1R,2R)-2-Phenylcyclopropanamine', '3721-28-6', 'ZINC1639567', 'BDBM50261814', 'AKOS006340053', 'CS-0055983', 'Q27280143', 'UNII-HXA9ID52RQ component AELCINSCMGFISI-RKDXNWHRSA-N']</t>
  </si>
  <si>
    <t>ZINC000003798734</t>
  </si>
  <si>
    <t>COc1cc(C)c(/C=C/C(C)=C/C=C/C(C)=C/C(=O)O)c(C)c1C</t>
  </si>
  <si>
    <t>['Acitretin', '55079-83-9', 'Etretin', 'Soriatane', 'Neotigason', 'Acitretine', 'all-trans-Acitretin', 'Retinoid etretin', 'Acitretina', 'Acitretinum', 'TMMP', 'Ro 10-1670', 'Acitretine [French]', 'Acitretinum [Latin]', 'Acitretina [Spanish]', '(2E,4E,6E,8E)-9-(4-methoxy-2,3,6-trimethylphenyl)-3,7-dimethylnona-2,4,6,8-tetraenoic acid', 'Ro 10-1670/000', 'UNII-LCH760E9T7', 'CCRIS 5534', 'Ro-10-1670', 'CHEBI:50173', 'HSDB 7187', '(all-E)-9-(4-Methoxy-2,3,6-trimethylphenyl)-3,7-dimethyl-2,4,6,8-nonatetraenoic acid', 'all-trans-3,7-Dimethyl-9-(4-methoxy-2,3,6-trimethylphenyl)-2,4,6,8-nonatetraenoic acid', 'EINECS 259-474-4', '2,4,6,8-Nonatetraenoic acid, 9-(4-methoxy-2,3,6-trimethylphenyl)-3,7-dimethyl-, (all-E)-', 'Ro-101670000', 'LCH760E9T7', 'Isoetretin', 'IHUNBGSDBOWDMA-AQFIFDHZSA-N', 'Ro 13-7652', '54757-46-9', 'NCGC00163127-02', '2,4,6,8-Nonatetraenoic acid, 3,7-dimethyl-9-(4-methoxy-2,3,6-trimethylphenyl)-, (all-E)-', 'Soriatane CK', 'Soriatane (TN)', 'Acitretin [USAN:INN:BAN]', '9-(4-Methoxy-2,3,6-trimethylphenyl)-3,7-dimethylnona-2,4,6,8-tetraenoic acid', 'CHEBI:50172', 'Ro-13-7652', 'Acitretin/', 'U0279', 'all-trans-Etretin', 'Acitretin [USAN:USP:INN:BAN]', 'Acitretin,(S)', '69427-46-9', 'Acitretin (USP/INN)', 'Spectrum5_002065', 'DSSTox_CID_2553', 'Ro-10-1670/000', 'SCHEMBL3759', 'CHEMBL1131', 'DSSTox_RID_76624', 'DSSTox_GSID_22553', 'MLS001076667', 'BIDD:GT0617', 'GTPL7598', 'DTXSID6022553', 'BCPP000437', 'HMS2234L17', 'HMS3259J12', 'HMS3714E17', 'Acitretin, &gt;=98.0% (HPLC)', 'HY-B0107', 'ZINC3798734', 'Tox21_112012', 'ABP000589', 'BDBM50088429', 's1368', 'STL565770', 'AKOS015889991', 'AB07538', 'AC-4702', 'BCP9000229', 'CCG-220668', 'CS-1855', 'DB00459', 'KS-5246', 'NC00723', '2,4,6,8-Nonatetraenoic acid, 9-(4-methoxy-2,3,6-trimethylphenyl)-3,7-dimethyl-', 'NCGC00163127-01', 'NCGC00163127-03', '(2E,4E,6E,8E)-3,7-dimethyl-9-[2,3,6-trimethyl-4-(methyloxy)phenyl]nona-2,4,6,8-tetraenoic acid', '(2E,4E,6E,8E)-9-(4-methoxy-2,3,6-trimethyl-phenyl)-3,7-dimethyl-nona-2,4,6,8-tetraenoic acid', '(2E,4E,6E,8E)-9-(4-Methoxy-2,3,6-trimethylphenyl)-3,7-dimethyl-2,4,6,8-nonatetraenoic acid', 'AS-12644', 'CPD000499573', 'LS-96920', 'SAM002589973', 'SC-17293', 'SMR000499573', 'AB0007949', 'AB2000068', 'CAS-55079-83-9', 'FT-0082892', 'SW199134-2', 'D02754', 'AB00698376-08', 'AB00698376_09', '079A839', 'A830475', 'Q341500', 'SR-01000763200', 'SR-01000763200-3', 'BRD-K90699611-001-01-4', 'Acitretin, British Pharmacopoeia (BP) Reference Standard', 'Acitretin, European Pharmacopoeia (EP) Reference Standard', 'Acitretin, United States Pharmacopeia (USP) Reference Standard', 'Acitretin, Pharmaceutical Secondary Standard; Certified Reference Material', '2,4,6,8-Nonatetraenoic acid, 9-(4-methoxy-2,3,6-trimethylphenyl)-3,7-dimethyl-, (2E,4E,6E,8E)-']</t>
  </si>
  <si>
    <t>ZINC000003812863</t>
  </si>
  <si>
    <t>NCCCC[C@H](N[C@@H](CCc1ccccc1)C(=O)O)C(=O)N1CCC[C@H]1C(=O)O</t>
  </si>
  <si>
    <t>['lisinopril', 'Prinivil', 'Zestril', '76547-98-3', 'Linopril', 'Lysinopril', '83915-83-7', 'Acercomp', 'Inhibril', 'Lisipril', 'Noperten', 'Presiten', 'Sinopril', 'Tensopril', 'Acerbon', 'Carace', 'Vivatec', 'Coric', 'Lisinoprilum', 'Alapril', 'Inopril', 'Lisinal', 'Lisoril', 'Lispril', 'Novatec', 'Sinopryl', 'Cipral', 'Cipril', 'Linvas', 'Lipril', 'Loril', 'Prinil', 'Tensyn', 'Tersif', 'Lisinopril anhydrous', 'Longes', 'Hipril', 'Lisinoprilum [Latin]', 'UNII-7Q3P4BS2FD', 'MK 521', 'MK 522', 'MK-521', 'Lisinopril (INN)', 'CCRIS 3568', 'Lisinopril (Zestril)', 'N2-[(1S)-1-carboxy-3-phenylpropyl]-L-lysyl-L-proline', 'EINECS 278-488-1', 'Zestril (TN)', '[N2-[(S)-1-CARBOXY-3-PHENYLPROPYL]-L-LYSYL-L-PROLINE', 'BRN 4276619', '7Q3P4BS2FD', 'N-(1(S)-Carboxy-3-phenylpropyl)-L-lysyl-L-proline', 'N2-((S)-1-Carboxy-3-phenylpropyl)-L-lysyl-L-proline', 'CHEBI:43755', 'RLAWWYSOJDYHDC-BZSNNMDCSA-N', '(S)-1-(N(sup 2)-(1-Carboxy-3-phenylpropyl)-L-lysyl)-L-proline', 'C21H31N3O5', 'Lisinopril [INN]', 'Qbrelis', 'LPR', 'HSDB 6852', 'L-Proline, N2-((1S)-1-carboxy-3-phenylpropyl)-L-lysyl-', '(S)-1-(N2-(1-Carboxy-3-phenylpropyl)-L-lysyl)-L-proline', 'Nanopril', 'CHEMBL1237', 'Lizinopril', 'Diroton', 'Lisitec', 'Lisopril', 'Listril', 'Lizonoton', 'Optimon', 'Prinvil', 'Skopryl', 'Vitopril', 'Amicor', 'Doneka', 'Irumed', 'Laaven', 'MLS002154258', 'L-Proline, 1-(N(sup 2)-(1-carboxy-3-phenylpropyl)-L-lysyl)-, (S)-', '(2S)-1-[(2S)-6-amino-2-{[(1S)-1-carboxy-3-phenylpropyl]amino}hexanoyl]pyrrolidine-2-carboxylic acid', '(S)-1-((S)-6-Amino-2-(((S)-1-carboxy-3-phenylpropyl)amino)hexanoyl)pyrrolidine-2-carboxylic acid', 'SMR000544473', 'Lisinopril (anhydrous)', 'SMR001233519', 'lysinopryl', '(S)-1-[N2-(1-carboxy-3-phenylpropyl)-L-lysyl]-L-proline', '77726-95-5', '(S)-1-[N2-(1-Carboxy-3-phenylpropyl)-lysyl-proline dihydrate', 'MFCD01698825', '1-(N2-(1-Carboxy-3-phenylpropyl)-L-lysyl)-L-proline', 'Spectrum_000497', '1-[Nalpha-[(S)-1-Carboxy-3-phenylpropyl]-L-lysyl]-L-proline', 'Prestwick0_000301', 'Prestwick1_000301', 'Prestwick2_000301', 'Prestwick3_000301', 'Spectrum2_001456', 'Spectrum3_000941', 'Spectrum4_001040', 'Spectrum5_000995', 'SCHEMBL15680', 'BSPBio_000262', 'KBioGR_001599', 'KBioSS_000977', '(2S)-1-[(2S)-6-amino-2-[[(2S)-1-hydroxy-1-oxo-4-phenylbutan-2-yl]amino]hexanoyl]pyrrolidine-2-carboxylic acid', 'KSC651I2T', 'MLS001306436', 'MLS001306481', 'BIDD:GT0755', 'DivK1c_001037', 'SPECTRUM1501217', 'SPBio_001351', 'SPBio_002481', 'BPBio1_000290', 'GTPL6360', 'ICI-209K', 'DTXSID6040537', 'BDBM66979', 'CTK5F1429', 'HMS503O15', 'KBio1_001037', 'KBio2_000977', 'KBio2_003545', 'KBio2_006113', 'KBio3_002002', 'KS-00000GHQ', 'L-Proline, 1-(N2-(1-carboxy-3-phenylpropyl)-L-lysyl)-', 'N(2)-[(1S)-1-carboxy-3-phenylpropyl]-L-lysyl-L-proline', 'cid_22887897', 'NINDS_001037', 'HMS1921B14', 'HMS2090O14', 'HMS2092L21', 'HMS2850N20', 'Pharmakon1600-01501217', '(S)-1-(N(2)-(1-carboxy-3-phenylpropyl)-L-lysyl)-L-proline', 'L-Proline, 1-(N2-(1-carboxy-3-phenylpropyl)-L-lysyl)-, (S)-', 'ZINC3812863', '1835AH', '2517AH', 'BDBM50367879', 'CCG-39190', 'DL-434', 'KM1776', 'NSC751176', 'NSC758151', 's2076', 'AKOS015836369', 'AKOS015894970', 'AB04852', 'BCP9000856', 'CS-2443', 'DB00722', 'MCULE-7813362088', 'NSC-751176', 'NSC-758151', 'IDI1_001037', 'NCGC00179623-01', 'CPD000544473', 'HY-18206', 'SAM002589993', 'SC-18165', 'SBI-0051692.P002', 'LS-118899', 'FT-0627878', 'L0220', 'A11876', 'D08131', '54256-EP2270011A1', '54256-EP2272834A1', '54256-EP2277879A1', '54256-EP2287165A2', '54256-EP2287166A2', '54256-EP2292228A1', '54256-EP2292620A2', '54256-EP2298742A1', '54256-EP2298776A1', '54256-EP2298779A1', '54256-EP2301923A1', '54256-EP2301929A1', '54256-EP2301931A1', '54256-EP2301935A1', '54256-EP2305648A1', '54256-EP2305674A1', '54256-EP2308562A2', 'AB00052250-13', 'AB00052250_14', 'AB00052250_15', '547L983', 'A838743', 'Q412208', 'SR-05000001786', 'SR-05000001786-1', 'BRD-K67966701-335-03-5', 'Z2786051707', 'N-[N2 (1(S)-carboxy-3-phenylpropyl)-L-lysyl]-L-proline', 'N-[N2 -(1(S)-carboxy-3-phenylpropyl)-L-lysyl]-L-proline', 'N~2~-[(1S)-1-carboxy-3-phenylpropyl]-L-lysyl-L-proline', '(2S)-1-[(2S)-6-amino-2-[[(1S)-1-carboxy-3-phenyl-propyl]amino]hexanoyl]proline;hydrate', '(2S)-1-[(2S)-6-amino-2-[[(1S)-1-carboxy-3-phenylpropyl]amino]-1-oxohexyl]-2-pyrrolidinecarboxylic acid', '(2S)-1-[(2S)-6-amino-2-[[(1S)-1-carboxy-3-phenylpropyl]amino]-1-oxohexyl]-2-pyrrolidinecarboxylic acid;hydrate', '(2S)-1-[(2S)-6-amino-2-[[(1S)-1-carboxy-3-phenylpropyl]amino]hexanoyl]pyrrolidine-2-carboxylic acid;hydrate', '(2S)-1-[(2S)-6-azanyl-2-[[(2S)-1-oxidanyl-1-oxidanylidene-4-phenyl-butan-2-yl]amino]hexanoyl]pyrrolidine-2-carboxylic acid', '(2S)-1-[(2S)-6-azanyl-2-[[(2S)-1-oxidanyl-1-oxidanylidene-4-phenyl-butan-2-yl]amino]hexanoyl]pyrrolidine-2-carboxylic acid;hydrate', '(S)-1-((S)-6-amino-2-((S)-1-carboxy-3-phenylpropylamino)hexanoyl)pyrrolidine-2-carboxylic acid']</t>
  </si>
  <si>
    <t>ZINC000003812960</t>
  </si>
  <si>
    <t>FC(F)O[C@@H](Cl)C(F)(F)F</t>
  </si>
  <si>
    <t>['ICF', '(S)-(+)-Isoflurane', '3f78', 'ZINC3812960', 'Q27461369', '(1S)-1-chloro-2,2,2-trifluoroethyl difluoromethyl ether', 'UNII-CYS9AKD70P component PIWKPBJCKXDKJR-PVQJCKRUSA-N', 'UNII-CYS9AKD70P component PIWKPBJCKXDKJR-SFOWXEAESA-N']</t>
  </si>
  <si>
    <t>ZINC000001550766</t>
  </si>
  <si>
    <t>OCCOc1ccc(/C(=C(/CCCl)c2ccccc2)c2ccccc2)cc1</t>
  </si>
  <si>
    <t>['Ospemifene', '128607-22-7', 'Osphena', 'FC-1271a', 'Deamino-hydroxytoremifene', 'Fc-1271', '2-(4-(4-chloro-1,2-diphenyl-but-1-enyl)phenoxy)ethanol', 'UNII-B0P231ILBK', 'CCRIS 9205', 'B0P231ILBK', 'CHEBI:73275', '2-(p-((Z)-4-Chloro-1,2-diphenyl-1-butenyl)phenoxy)ethanol', 'senshio', '2-{4-[(1Z)-4-chloro-1,2-diphenylbut-1-en-1-yl]phenoxy}ethanol', 'Ethanol, 2-[4-[(1Z)-4-chloro-1,2-diphenyl-1-buten-1-yl]phenoxy]-', 'Ophena', 'Ospemifene [USAN:INN:BAN]', 'Deaminotoremifene', 'Osphena (TN)', 'Deaminohydroxytoremifene', 'Ospemifene, FC-1271a', 'C24H23ClO2', 'Ospemifene (INN/USAN/BAN)', 'SCHEMBL948118', 'GTPL7349', 'CHEMBL2105395', 'HSDB 8281', 'LUMKNAVTFCDUIE-VHXPQNKSSA-N', 'BCP20981', 'HY-B0723', 'ZINC1550766', '2617AH', 'Ethanol, 2-[4-[(1Z)-4-chloro-1,2-diphenyl-1-butenyl]phenoxy]-', 's4285', 'AKOS025401964', 'CS-5961', 'DB04938', 'AC-27645', 'O0441', 'SW219657-1', 'A14261', 'D08958', 'J-005613', 'Q7107372', 'Z-2-[4-(4-chloro-1,2-diphenyl-but-1-enyl)-phenoxy]-ethanol', '2-[4-[(Z)-4-chloro-1,2-di(phenyl)but-1-enyl]phenoxy]ethanol', '(Z)-2-(4-(4-chloro-1,2-diphenylbut-1-en-1-yl)phenoxy)ethan-1-ol']</t>
  </si>
  <si>
    <t>ZINC000043763856</t>
  </si>
  <si>
    <t>CN[C@@]1(C)[C@@H]2CC[C@@H](C2)C1(C)C</t>
  </si>
  <si>
    <t>['DEXMECAMYLAMINE', 'UNII-5Y1141YI4U', 'TC-5214', '5Y1141YI4U', '107538-05-6', '(+)-Mecamylamine', '(1R,2S,4S)-N,2,3,3-Tetramethylbicyclo(2.2.1)heptan-2-amine', 'Dexmecamylamine [USAN:INN]', 'Mecamylamine [MI]', 'Mecamylamine [INN]', 'TC 5214', 'Mecamylamine [VANDF]', 'Dexmecamylamine (USAN)', 'Mecamylamine [WHO-DD]', 'CHEMBL2103881', 'BDBM50045047', 'ZINC43763856', 'DB11807', 'N,2,3,3-tetramethyl-2-norbornanamine', 'D10111', 'UNII-6EE945D3OK component IMYZQPCYWPFTAG-NGZCFLSTSA-N', '(1RS,2SR,4SR)-N,2,3,3-Tetramethylbicyclo(2.2.1)heptan-2-amine', 'Bicyclo(2.2.1)heptan-2-amine, N,2,3,3-tetramethyl-, (1R,2S,4S)-']</t>
  </si>
  <si>
    <t>ZINC000003791297</t>
  </si>
  <si>
    <t>CCOC(=O)[C@H](CCc1ccccc1)N[C@@H](C)C(=O)N1CCC[C@H]1C(=O)O</t>
  </si>
  <si>
    <t>['enalapril', '75847-73-3', 'Enalaprilum', 'Vasotec', 'Enalaprila', 'Lexxel', 'Enalaprilum [INN-Latin]', 'Enalaprila [INN-Spanish]', 'UNII-69PN84IO1A', 'Enalapril Richet', 'CHEMBL578', 'Gadopril', '69PN84IO1A', 'CHEBI:4784', 'GBXSMTUPTTWBMN-XIRDDKMYSA-N', 'C20H28N2O5', 'NCGC00021569-04', 'Enalapril [INN:BAN]', 'DSSTox_CID_2982', "1-(N-((S)-1-Carboxy-3-phenylpropyl)-L-alanyl)-L-proline 1'-ethyl ester", 'DSSTox_RID_76817', 'DSSTox_GSID_22982', 'Epaned', '76095-16-4', 'L-Proline, N-[(1S)-1-(ethoxycarbonyl)-3-phenylpropyl]-L-alanyl-', 'Enalapril (INN)', 'Enalapril (TN)', '(2S)-1-[(2S)-2-{[(2S)-1-ethoxy-1-oxo-4-phenylbutan-2-yl]amino}propanoyl]pyrrolidine-2-carboxylic acid', '(S)-1-{(S)-2-[1-((S)-Ethoxycarbonyl)-3-phenyl-propylamino]-propionyl}-pyrrolidine-2-carboxylic acid', 'CAS-75847-73-3', '(S)-1-(N-(1-(Ethoxycarbonyl)-3-phenylpropyl)-L-alanyl)-L-proline', 'analapril', 'Enaladex', 'L-Proline, N-((1S)-1-(ethoxycarbonyl)-3-phenylpropyl)-L-alanyl-', 'L-Proline, 1-(N-(1-(ethoxycarbonyl)-3-phenylpropyl)-L-alanyl)-, (S)-', 'Enalapril, AldrichCPR', 'Spectrum_001307', 'SCHEMBL18', 'Prestwick3_000314', 'Spectrum2_001455', 'Spectrum3_001478', 'Spectrum4_000008', 'Spectrum5_001107', 'Enalapril Maleate Usp Xxi', 'BSPBio_000308', 'BSPBio_003035', 'KBioGR_000355', 'KBioSS_001787', 'BIDD:GT0751', 'DivK1c_000408', 'SPBio_001349', 'BPBio1_000340', 'GTPL6322', 'PRO106', 'DTXSID5022982', 'CTK8F9436', 'KBio1_000408', 'KBio2_001787', 'KBio2_004355', 'KBio2_006923', 'KBio3_002535', 'NINDS_000408', 'HMS2090E08', 'HY-B0331', 'N-[(2S)-1-ethoxy-1-oxo-4-phenylbutan-2-yl]-L-alanyl-L-proline', 'ZINC3791297', 'Tox21_110872', 'BDBM50017129', 'N-{(1S)-1-[(ethyloxy)carbonyl]-3-phenylpropyl}-L-alanyl-L-proline', 'AKOS025310615', 'Tox21_110872_1', 'API0002541', 'CS-2918', 'DB00584', 'IDI1_000408', 'NCGC00016932-01', 'NCGC00021569-05', 'NCGC00021569-06', 'NCGC00021569-09', 'CC-27456', 'K298', 'SC-17520', 'SC-76440', 'SBI-0051691.P002', 'CAS-76095-16-4', 'LS-190651', 'C06977', 'D07892', 'AB00053615-17', 'AB00053615-18', 'AB00053615_19', 'AB00053615_20', '847E733', 'C-21264', 'Q422185', 'BRD-K57545991-050-16-5', 'N-(1(S)-Ethoxycarbonyl-3-phenylpropyl)-L-alanyl-L-proline', '((S)-1-ethoxy-1-oxo-4-phenylbutan-2-yl)-L-alanyl-L-proline', '(S)-1-[N-[1-(ETHOXYCARBONXYL)-3-PHENYLPROPYL]-L-AL', 'N-[1-(S)-ethoxycarbonyl-3-phenylpropyl]-L-alanyl-L-proline', 'Nalpha -[(S)-1-ethoxycarbonyl-3-phenylpropyl]-L-alanyl-L-proline', '(SSS)1-[2-(1-Ethoxycarbonyl-3-phenyl-propylamino)-propionyl]-pyrrolidine-2-carboxylic acid', '1-[2-(1-Ethoxycarbonyl-3-phenyl-propylamino)-propionyl]-pyrrolidine-2-carboxylic acid', '(S)-1-((S)-2-((R)-1-ethoxy-1-oxo-4-phenylbutan-2-ylamino)propanoyl)pyrrolidine-2-carboxylic acid', '(S)-1-[(R)-2-((R)-1-Ethoxycarbonyl-3-phenyl-propylamino)-propionyl]-pyrrolidine-2-carboxylic acid', '(S,S,S)-1-[2-(1-Ethoxycarbonyl-3-phenyl-propylamino)-propionyl]-pyrrolidine-2-carboxylic acid', '1-[2-(1-Ethoxycarbonyl-3-phenyl-propylamino)-propionyl]-pyrrolidine-2-carboxylic acid (Enalapril)', '1-[2-(1-Ethoxycarbonyl-3-phenyl-propylamino)-propionyl]-pyrrolidine-2-carboxylic acid(enalapril)', '2-[2-(1-Carboxy-3-phenyl-propylamino)-propionyl]-1,2,3,4-tetrahydro-isoquinoline-3-carboxylic acid(enalapril)']</t>
  </si>
  <si>
    <t>ZINC000003830813</t>
  </si>
  <si>
    <t>CC(O)(P(=O)(O)O)P(=O)(O)O</t>
  </si>
  <si>
    <t>['Etidronic acid', '2809-21-4', 'etidronate', 'HEDP', '1-Hydroxyethylidene-1,1-diphosphonic acid', 'EHDP', 'Etidronsaeure', 'Acetodiphosphonic acid', 'Hydroxyethanediphosphonic acid', 'Turpinal SL', 'Oxyethylidenediphosphonic acid', 'Acido etidronico', 'Didronel', 'Acide etidronique', 'Dequest 2015', 'Dequest Z 010', 'Ferrofos 510', '1-Hydroxyethane-1,1-diphosphonate', '1-Hydroxyethane-1,1-diphosphonic acid', 'Diphosphonate (base)', '1-Hydroxyethanediphosphonic acid', 'Dequest 2010', 'Acidum etidronicum', 'Phosphonic acid, (1-hydroxyethylidene)bis-', '(1-Hydroxyethane-1,1-diyl)diphosphonic acid', 'Ethane-1-hydroxy-1,1-diphosphonic acid', '(Hydroxyethylidene)diphosphonic acid', 'Ethane-1-hydroxy-1,1-diphosphonate', '(1-Hydroxyethylene)diphosphonic acid', 'Acide etidronique [INN-French]', 'Acido etidronico [INN-Spanish]', 'Acidum etidronicum [INN-Latin]', '(1-Hydroxyethylidene)diphosphonic acid', '1,1,1-Ethanetriol diphosphonate', '1-Hydroxyethylidene-1,1-bisphosphonate', '1-Hydroxyethane-1,1-bisphosphonic acid', '1-HYDROXY-1,1-DIPHOSPHONOETHANE', '(1-Hydroxyethylidene)bis(phosphonic acid)', '(1-Hydroxyethylidene)bisphosphonic acid', '(1-hydroxyethane-1,1-diyl)bis(phosphonic acid)', 'Hydroxyethane-1,1-diphosphonic acid', '1000SL', '(1-Hydroxyethylidene)diphoshonic acid', 'Etidronic acid [USAN:INN:BAN]', 'RP 61', 'UNII-M2F465ROXU', '(1-hydroxy-1-phosphonoethyl)phosphonic acid', '1-Hydroxyethylidene-1,1-biphosphonate', 'Phosphonic acid, (1-hydroxyethylidene)di-', 'HSDB 5898', 'EINECS 220-552-8', 'MFCD00070585', 'Phosphonic acid, 1-hydroxy-1,1-ethanediyl ester', 'CHEMBL871', 'NSC 227995', 'BRN 1789291', 'M2F465ROXU', 'ethane-1-hydroxy-1,1-bisphosphonic acid', 'CHEBI:4907', '(1-hydroxy-1-phosphono-ethyl)phosphonic acid', 'DBVJJBKOTRCVKF-UHFFFAOYSA-N', '1-hydroxyethane 1,1-diphosphonic acid', '1-HydroxyEthylidene-1,1-DiphosphonicAcid', '(1-Hydroxy-1,1-ethanediyl)bis(phosphonic acid)', "Phosphonic acid, P,P'-(1-hydroxyethylidene)bis-", 'SMR000038750', 'NCGC00159352-02', 'Etidronsaure', 'Etidronic acid (USAN/INN)', 'C2H8O7P2', 'etidronate-didronel', '1-Hydroxyethylidenediphosphonic acid', '1-hydroxy ethylidene', 'Ethane-1-hydroxy-1,1-bisphosphonate', 'HDEPA', 'HEDPA', 'OEDFK', 'Etidronate (Didronel)', 'Prestwick0_000863', 'Prestwick1_000863', 'Prestwick2_000863', 'Prestwick3_000863', 'DSSTox_CID_3028', 'EC 220-552-8', 'DSSTox_RID_76837', 'DSSTox_GSID_23028', 'SCHEMBL18607', 'BSPBio_000905', '0-02-00-00171 (Beilstein Handbook Reference)', 'MLS002207267', 'MLS002695948', 'SPBio_002826', 'BPBio1_000997', 'GTPL7184', 'DTXSID6023028', 'CTK5C3439', 'HMS3604E03', 'HY-B0302', 'KS-00000WG2', 'ZINC3830813', 'Tox21_200417', 'ANW-46810', 'BBL028139', 'BDBM50115102', 'DL-390', 'Etidronic acid 60% aqueous solution', 'NSC227995', 's1857', 'STK721995', 'AKOS005524039', 'Etidronic acid, 60% aqueous solution', 'CS-2337', 'DB01077', 'MCULE-3037955142', 'NSC-227995', 'RTR-012472', '(1-hydroxy-ethylidene)diphosphonic acid', 'NCGC00159352-04', 'NCGC00159352-05', 'NCGC00257971-01', 'K958', 'SC-25504', '1-hydroxyethane-1,1-diyldiphosphonic acid', 'CAS-2809-21-4', '1-hydroxy ethylidene-1,1-diphosphonic acid', 'AB2000336', 'LS-106637', 'ST2414069', 'TR-012472', 'FT-0607934', '(1-Hydroxy-1-phosphono-ethyl)-phosphonic acid', 'A11684', 'A23202', 'C07736', 'D02373', '(1-Hydroxyethylidene)bisphosphonic acid monohydrate', 'J-504794', 'Q2758338', '1-Hydroxy Ethylidene-1,1-Diphosphonic Acid (Powder)', '(1-Hydroxyethane-1,1-diyl)diphosphonic acid monohydrate', '1-Hydroxyethylidenediphosphonic acid  60% aqueous solution', '1-Hydroxyethane-1,1,-diphosphonic acid 60% aqueous solution']</t>
  </si>
  <si>
    <t>ZINC000000896709</t>
  </si>
  <si>
    <t>COC(=O)[C@@H](c1ccccc1)[C@H]1CCCCN1</t>
  </si>
  <si>
    <t>['methyl (S)-phenyl[(R)-piperidin-2-yl]acetate', 'methyl (2S)-phenyl[(2R)-piperidin-2-yl]acetate', 'threo-Methylphenidate', 'dl-threo-Methylphenidate', 'threo methylphenidate', 'erythro methyphenidate', 'erythro-Methylphenidate', 'di-threo-methylphenidate', 'BIDD:GT0016', 'SCHEMBL9965291', 'CHEBI:51861', 'DUGOZIWVEXMGBE-OLZOCXBDSA-N', 'ZINC896709', 'methyl (alphaS,2R)-phenyl-(piperidin-2-yl)acetate', 'Q27122847', 'UNII-38TTS815DG component DUGOZIWVEXMGBE-OLZOCXBDSA-N']</t>
  </si>
  <si>
    <t>ZINC000000896755</t>
  </si>
  <si>
    <t>Cc1ccccc1N1C(=O)c2cc(S(N)(=O)=O)c(Cl)cc2N[C@@H]1C</t>
  </si>
  <si>
    <t>['BIDD:GT0410', 'ZINC896755', 'A812099', 'UNII-TZ7V40X7VX component AQCHWTWZEMGIFD-JTQLQIEISA-N', '(2S)-7-chloro-2-methyl-3-(2-methylphenyl)-4-oxo-1,2-dihydroquinazoline-6-sulfonamide', '(2S)-7-chloranyl-2-methyl-3-(2-methylphenyl)-4-oxidanylidene-1,2-dihydroquinazoline-6-sulfonamide']</t>
  </si>
  <si>
    <t>ZINC000000896968</t>
  </si>
  <si>
    <t>C[N+]1(C)CC[C@@H](OC(=O)[C@](O)(c2ccccc2)C2CCCC2)C1</t>
  </si>
  <si>
    <t>['UNII-6GI3PY8LWJ', '6GI3PY8LWJ', 'Glycopyrronium, threo-', 'SCHEMBL41437', "Glycopyrronium, (2R,3'R)-", "Glycopyrronium ion, (2R,3'R)-", 'ZINC896968', 'Glycopyrronium, (R-(R*,R*))-', "Glycopyrronium cation, (2R,3'R)-", 'UNII-A14FB57V1D component ANGKOCUUWGHLCE-MJGOQNOKSA-N', 'UNII-2BU2974722 component ANGKOCUUWGHLCE-MJGOQNOKSA-N', 'Pyrrolidinium, 3-(((2R)-2-cyclopentyl-2-hydroxy-2-phenylacetyl)oxy)-1,1-dimethyl-, (3R)-', 'Pyrrolidinium, 3-(((2R)-cyclopentylhydroxyphenylacetyl)oxy)-1,1-dimethyl-, (3R)-', 'Pyrrolidinium, 3-((cyclopentylhydroxyphenylacetyl)oxy)-1,1-dimethyl-, (R*,R*)-', 'Pyrrolidinium, 3-((cyclopentylhydroxyphenylacetyl)oxy)-1,1-dimethyl-, (R-(R*,R*))-', '202185-74-8', '740031-54-3', 'Pyrrolidinium, 3-(((2R)-2-cyclopentyl-2-hydroxy-2-phenylacetyl)oxy)-1,1-dimethyl-, (3R)-rel-']</t>
  </si>
  <si>
    <t>ZINC000000897222</t>
  </si>
  <si>
    <t>NS(=O)(=O)c1cc2c(cc1C(F)(F)F)N[C@H](Cc1ccccc1)NS2(=O)=O</t>
  </si>
  <si>
    <t>['(S)-Bendroflumethiazide', '1245935-40-3', 'CHEBI:59244', 'UNII-8G2L3JUW5S', '8G2L3JUW5S', 'Bendroflumethiazide, (S)-', 'CAS-73-48-3', 'NCGC00016312-01', 'SCHEMBL44537', 'CHEMBL1336812', 'DTXSID10424975', 'ZINC897222', 'NCGC00018194-01', 'NCGC00018194-05', 'FT-0662520', 'Q27126564', 'UNII-5Q52X6ICJI component HDWIHXWEUNVBIY-AWEZNQCLSA-N', '2H-1,2,4-Benzothiadiazine-7-sulfonamide, 3,4-dihydro-3-(phenylmethyl)-6-(trifluoromethyl)-, 1,1-dioxide, (3S)-']</t>
  </si>
  <si>
    <t>ZINC000004095696</t>
  </si>
  <si>
    <t>CC1(C)C[C@@H]1C(=O)N/C(=C\CCCCSC[C@H](N)C(=O)O)C(=O)O</t>
  </si>
  <si>
    <t>['Cilastatin', '82009-34-5', 'Cilastatinum', 'Cilastatina', 'Cilastatine', 'Cilastatine [French]', 'Cilastatinum [Latin]', 'Cilastatina [Spanish]', 'Cilastatin [INN:BAN]', 'UNII-141A6AMN38', 'EINECS 279-875-8', 'CHEBI:3697', 'Cilastatin acid', 'DHSUYTOATWAVLW-WFVMDLQDSA-N', '141A6AMN38', 'MK 0791', '2-Heptenoic acid, 7-((2-amino-2-carboxyethyl)thio)-2-(((2,2-dimethylcyclopropyl)carbonyl)amino)-, (R-(R*,S*-(Z)))-', 'Cilastin', 'Cilastatin Monosodium Salt', '(2Z)-7-{[(2R)-2-amino-2-carboxyethyl]sulfanyl}-2-{[(1S)-2,2-dimethylcyclopropyl]formamido}hept-2-enoic acid', 'Cilastatin (INN)', 'NCGC00181346-01', 'MK0791', 'C16H26N2O5S', 'AK322024', 'CHEMBL766', 'SCHEMBL37051', 'BIDD:GT0782', 'GTPL5166', 'DTXSID8048238', '(Z)-7-[(2S)-2-amino-3-hydroxy-3-oxopropyl]sulfanyl-2-[[(1S)-2,2-dimethylcyclopropanecarbonyl]amino]hept-2-enoic acid', 'HY-A0166', 'ZINC4095696', 'AC-268', 'BDBM50367502', 'AKOS015962144', 'CS-8177', 'DB01597', '(Z)-(S)-6-carboxy-6-[(S)-2,2-dimethylcyclopropanecarboxamido]hex-5-enyl-L-cysteine', '(2Z)-7-{[(2R)-2-amino-2-carboxyethyl]sulfanyl}-2-({[(1S)-2,2-dimethylcyclopropyl]carbonyl}amino)hept-2-enoic acid', 'DS-11972', 'LS-74560', 'A16977', 'C01675', 'D07698', 'A840230', 'Q418201', 'SR-01000781260', 'SR-01000781260-3', '(2Z)-7-{[(2R)-2-Amino-2-carboxyethyl]sulfanyl}-2-{[(1S)-2,2-dimethylcyclopropane-1-carbonyl]amino}hept-2-enoic acid', '(L)-7-(2-Amino-2-carboxy-ethylsulfanyl)-2-[(2,2-dimethyl-cyclopropanecarbonyl)-amino]-hept-2-enoic acid', '(Z)-7-(((R)-2-amino-2-carboxyethyl)thio)-2-((S)-2,2-dimethylcyclopropane-1-carboxamido)hept-2-enoic acid', '(Z)-7-((R)-2-Amino-2-carboxy-ethylsulfanyl)-2-[((S)-2,2-dimethyl-cyclopropanecarbonyl)-amino]-hept-2-enoic acid', '(Z)-7-[(2R)-2-azanyl-3-oxidanyl-3-oxidanylidene-propyl]sulfanyl-2-[[(1S)-2,2-dimethylcyclopropyl]carbonylamino]hept-2-enoic acid', '(Z)-7-[[(2R)-2-amino-2-carboxyethyl]thio]-2-[[[(1S)-2,2-dimethylcyclopropyl]-oxomethyl]amino]-2-heptenoic acid', '2-Heptenoic acid, 7-[[(2R)-2-amino-2-carboxyethyl]thio]-2-[[[(1S)-2,2-dimethylcyclopropyl]carbonyl]amino]-, (2Z)-']</t>
  </si>
  <si>
    <t>ZINC000000002191</t>
  </si>
  <si>
    <t>Cc1ccc(C(=O)c2ccc(CC(=O)O)n2C)cc1</t>
  </si>
  <si>
    <t>['tolmetin', '26171-23-3', '1-Methyl-5-p-toluoylpyrrole-2-acetic acid', 'Tolectin', 'Tolmetine', 'Tolmetinum', 'Tolmetina', 'Tolmetino', 'Tolmetina [DCIT]', 'McN-2559', 'Tolmetine [INN-French]', 'Tolmetinum [INN-Latin]', 'Tolmetino [INN-Spanish]', '1H-Pyrrole-2-acetic acid, 1-methyl-5-(4-methylbenzoyl)-', 'MCN 2559', '2-(1-METHYL-5-(4-METHYLBENZOYL)-1H-PYRROL-2-YL)ACETIC ACID', 'UNII-D8K2JPN18B', '1-Methyl-5-(4-methylbenzoyl)-pyrrole-2-acetic acid', '5-(p-Toluoyl)-1-methylpyrrole-2-acetic acid', 'HSDB 3403', 'Acido 1-metil-5-(p-tolnil)-pirrol-2-acetico', 'EINECS 247-497-2', 'Pyrrole-2-acetic acid, 1-methyl-5-p-toluoyl-', 'BRN 0485305', 'CHEMBL1020', 'D8K2JPN18B', '1-Methyl-5-(4-methylbenzoyl)-1H-pyrrole-2-acetic acid', 'Acido 1-metil-5-(p-tolnil)-pirrol-2-acetico [Spanish]', '2-[1-methyl-5-(4-methylbenzoyl)-1H-pyrrol-2-yl]acetic acid', 'CHEBI:71941', 'UPSPUYADGBWSHF-UHFFFAOYSA-N', '[1-Methyl-5-(4-methylbenzoyl)-1H-pyrrol-2-yl]acetic acid', '1-Methyl-5-p-toluoyl-pyrrole-2-acetic acid', 'Tolmetin Sodium, Dihydrate', 'Tolmetin [USAN:BAN:INN]', 'Tolmetin (USAN/INN)', 'McN-2559-21-98', 'Tolmetin [USAN:INN:BAN]', '2-[1-methyl-5-(4-methylbenzoyl)pyrrol-2-yl]acetic acid', 'PubChem15045', 'Spectrum_000935', 'Prestwick0_000856', 'Prestwick1_000856', 'Prestwick2_000856', 'Prestwick3_000856', 'Spectrum2_001205', 'Spectrum3_000603', 'Spectrum4_000359', 'Spectrum5_001194', 'SCHEMBL3150', 'Oprea1_869397', 'BSPBio_000871', 'BSPBio_002106', 'KBioGR_000797', 'KBioSS_001415', '5-22-06-00392 (Beilstein Handbook Reference)', 'BIDD:GT0468', 'DivK1c_000213', 'SPBio_000990', 'SPBio_002792', 'BPBio1_000959', 'GTPL7311', 'ZINC2191', 'DTXSID2043951', 'CTK1A2122', 'KBio1_000213', 'KBio2_001415', 'KBio2_003983', 'KBio2_006551', 'KBio3_001606', 'NINDS_000213', 'HMS2090D06', 'BCP09085', 'KS-00000H6J', 'ANW-52106', 'BDBM50295287', 'AKOS015850645', 'API0009078', 'CS-W008734', 'DB00500', 'GS-6529', 'ACM26171233', 'IDI1_000213', 'AK-34409', 'BR-34409', 'SBI-0051537.P002', 'AB0023814', 'AX8154345', 'LS-136618', 'TR-011846', '4CH-007739', 'FT-0649942', 'ST24027131', 'W4953', '1-methyl- 5-(p-toluoyl)pyrrole-2-acetic acid', 'C07149', 'D02355', 'S-3564', '171T233', 'A818238', '1-Methyl-5-(4-methylbenzoyl)pyrrole-2-acetic acid', 'J-504975', 'Q3992411', 'BRD-K82562631-236-02-0', 'BRD-K82562631-325-03-9', '1H-Pyrrole-2-aceticacid, 1-methyl-5-(4-methylbenzoyl)-', '[1-Methyl-5-(4-methyl-benzoyl)-1H-pyrrol-2-yl]-acetic acid', '[1-Methyl-5-(4-methylbenzoyl)-1H-pyrrol-2-yl]acetic acid #', '2-[1-methyl-5-(4-methylphenyl)carbonyl-pyrrol-2-yl]ethanoic acid', '2-[1-methyl-5-[(4-methylphenyl)-oxomethyl]-2-pyrrolyl]acetic acid', '[1-Methyl-5-(4-methyl-benzoyl)-1H-pyrrol-2-yl]-acetic acid(tolmetin)', '2-{1-methyl-5-[(4-methylphenyl)carbonyl]-1H-pyrrol-2-yl}acetic acid', 'TLT']</t>
  </si>
  <si>
    <t>ZINC000013129998</t>
  </si>
  <si>
    <t>Cc1cnc(NC(=O)C2=C(O)c3ccccc3S(=O)(=O)N2C)s1</t>
  </si>
  <si>
    <t>['meloxicam', '71125-38-7', 'Mobic', 'Metacam', 'Movalis', 'Mobicox', 'Meloxicam (Mobic)', 'Mobec', 'Meloxicamum', 'Movatec', 'Parocin', 'Meloxicamum [Latin]', 'UH-AC 62XX', '4-Hydroxy-2-methyl-N-(5-methylthiazol-2-yl)-2H-benzo[e][1,2]thiazine-3-carboxamide 1,1-dioxide', '4-hydroxy-2-methyl-N-(5-methyl-1,3-thiazol-2-yl)-2H-1,2-benzothiazine-3-carboxamide 1,1-dioxide', 'UNII-VG2QF83CGL', 'UHAC-62XX', 'CCRIS 9139', 'C14H13N3O4S2', 'VG2QF83CGL', 'CHEMBL599', '4-Hydroxy-2-methyl-N-(5-methyl-2-thiazolyl)-2H-1,2-benzothiazine-3-carboxamide 1,1-dioxide', 'MLS000028587', 'CHEBI:6741', 'miloxicam', 'NCGC00018248-04', 'AK-77454', 'SMR000058994', 'DSSTox_CID_803', 'Meloxicam, 99-101%', '4-hydroxy-2-methyl-N-(5-methyl-2-thiazolyl)-2H-1,2-benzothiazine-3-carboxamide-1,1-dioxide', 'DSSTox_RID_75796', 'DSSTox_GSID_20803', 'Revmoksikam', 'Coxflam', 'Coxicam', 'Melonex', 'Meloxivet', 'Tenaron', 'Vivlodex', 'Melfax', '2H-1,2-Benzothiazine-3-carboxamide, 4-hydroxy-2-methyl-N-(5-methylthiazolyl)-, 1,1-dioxide', '(E)-3-(hydroxy((5-methylthiazol-2-yl)amino)methylene)-2-methyl-2,3-dihydro-4H-benzo[e][1,2]thiazin-4-one 1,1-dioxide', '1027136-06-6', '133687-22-6', 'CAS-71125-38-7', 'HSDB 7741', 'Meloxicam(Mobic)', 'Meloxicam [USAN:USP:INN:BAN]', 'Meloxicam,(S)', '4-hydroxy-2-methyl-N-(5-methyl-1,3-thiazol-2-yl)-1,1-dioxo-1?^{6},2-benzothiazine-3-carboxamide', 'MXM', 'Mobic (TN)', 'Opera_ID_2', 'Spectrum_001633', 'Spectrum2_000941', 'Spectrum3_000649', 'Spectrum4_000787', 'Spectrum5_001813', 'SCHEMBL3576', 'Lopac0_000766', 'SCHEMBL33369', 'BSPBio_002257', 'KBioGR_001234', 'KBioSS_002113', 'Meloxicam (JAN/USAN/INN)', 'Meloxicam [USAN:BAN:INN]', 'MLS001304725', 'MLS001306413', 'MLS006011422', 'BIDD:GT0726', 'SCHEMBL713100', 'SPECTRUM1504150', 'SPBio_000902', 'GTPL7220', 'CHEMBL1741042', 'DTXSID1020803', 'CTK6C3599', 'CTK6C3600', 'KBio2_002113', 'KBio2_004681', 'KBio2_007249', 'KBio3_001477', 'ETI-511', 'ZRVUJXDFFKFLMG-UHFFFAOYSA-N', 'HMS1922D19', 'HMS2089B18', 'HMS2096I19', 'HMS2234P07', 'HMS2236C09', 'HMS3259H06', 'HMS3372C13', 'HMS3372P18', 'HMS3655K06', 'HMS3713I19', 'HMS3744K09', 'ALBB-027268', 'BB_SC-04648', 'BCP11928', 'HY-B0261', 'KS-00000JN4', 'ZX-AN025777', 'Tox21_111734', 'Tox21_113192', 'Tox21_201689', 'Tox21_302756', 'ANW-57553', 'BBL029076', 'BDBM50056998', 'BG0248', 'CCG-39098', 'HSCI1_000045', 'MFCD00868752', 's1734', 'STK620505', 'ZINC13129998', 'AKOS000279442', 'AKOS026749959', 'Tox21_111734_1', 'ZINC103620661', 'AC-1325', 'CS-2247', 'DB00814', 'KS-1084', 'MCULE-4138373089', 'NC00698', 'RTR-031220', '4-Hydroxy-2-methyl-N-(5-methyl-2-thiazoyl)-2H-1,2-benzothiazine-3-carboxamide-1,1-dioxide', 'SMP2_000133', 'NCGC00018248-01', 'NCGC00018248-02', 'NCGC00018248-03', 'NCGC00018248-05', 'NCGC00018248-06', 'NCGC00018248-07', 'NCGC00018248-08', 'NCGC00022924-03', 'NCGC00022924-04', 'NCGC00256316-01', 'NCGC00259238-01', 'NCGC00263878-02', '2H-1,2-Benzothiazine-3-carboxamide, 4-hydroxy-2-methyl-N-(5-methyl-2-thiazolyl)-, 1,1-dioxide', 'CC-30198', 'CPD000718800', 'LS-40538', 'SAM002589991', 'SC-12165', 'SMR000718800', 'AB0007297', 'AB1009494', 'DB-055490', 'Meloxicam 1.0 mg/ml in Dimethyl Sulfoxide', 'FT-0082769', 'FT-0628193', 'M1959', 'R3928', 'ST24023559', 'SW219562-1', 'EN300-52507', 'C08169', 'D00969', 'J10218', 'N-1539', 'AB00383033-17', 'AB00383033-18', 'AB00383033_20', '125M387', 'A837087', 'AN-668/13244001', 'C-20653', 'Q414028', 'SR-01000003132-10', 'F2173-0387', 'Z1695493323', '4-hydroxy-2-methyl-N-(5-methy-2-thiazolyl)-2H-1,2-benzothiazine-3-caboxamide-1,1-dioxide', '(3Z)-2-methyl-3-[[(5-methyl-1,3-thiazol-2-yl)amino]-oxidanyl-methylidene]-1,1-bis(oxidanylidene)-1$l^{6},2-benzothiazin-4-one', '(3Z)-3-[hydroxy-[(5-methyl-2-thiazolyl)amino]methylidene]-2-methyl-1,1-dioxo-1$l^{6},2-benzothiazin-4-one', '3-{hydroxy[(5-methyl-1,3-thiazol-2-yl)amino]methylidene}-2-methyl-2,3-dihydro-4H-1,2-benzothiazin-4-one 1,1-dioxide', '4-Hydroxy-1,1-dioxo-1,2-dihydro-1lambda*6*-benzo[e][1,2]thiazine-3-carboxylic acid (5-methyl-thiazol-2-yl)-amide', '4-hydroxy-2-mehtyl-N-(5-mehtyl-2-thiazolyl)-2H-1,2-benzothiazine-3-carboxamide 1,1-dioxide', '4-Hydroxy-2-methyl-1,1-dioxo-1,2-dihydro-1lambda*6*-benzo[e][1,2]thiazine-3-carboxylic acid (5-methyl-thiazol-2-yl)-amide', '4-hydroxy-2-methyl-N-(5-methyl-1,3-thiazol-2-yl)-1,1-dioxo-1$l^{6},2-benzothiazine-3-carboxamide', '4-hydroxy-2-methyl-N-(5-methyl-1,3-thiazol-2-yl)-1,1-dioxo-2H-1$l^{6},2-benzothiazine-3-carboxamide', '4-hydroxy-2-methyl-N-(5-methyl-1,3-thiazol-2-yl)-1,1-dioxo-2H-1lambda6,2-benzothiazine-3-carboxamide', '4-Hydroxy-2-methyl-N-(5-methyl-1,3-thiazol-2-yl)-2H-1,2-benzothiazin-3-crboxamide 1,1-dioxide', '4-hydroxy-2-methyl-N-(5-methyl-2-thiazole)-2H-1,2-benzothiazine-3 -carboxamide 1,1-dioxide']</t>
  </si>
  <si>
    <t>ZINC000169289767</t>
  </si>
  <si>
    <t>Cc1cc(-c2ccc(/N=N/c3c(S(=O)(=O)O)cc4cc(S(=O)(=O)O)cc(N)c4c3O)c(C)c2)ccc1/N=N/c1c(S(=O)(=O)O)cc2cc(S(=O)(=O)O)cc(N)c2c1O</t>
  </si>
  <si>
    <t>['TRYPAN BLUE', 'Trypan Blue free acid', 'Trypane Blue', 'Congo Blue', 'Naphthylamine Blue', 'UNII-768N7QO4KH', '768N7QO4KH', 'CHEBI:78900', 'Diamineblue', 'Dianilblau', 'Pyrotropblau', 'Parkibleu', 'Parkipan', 'Benzamine Blue', 'Bleu diamine', 'Chloramine Blue', 'Niagara Blue', 'Benzo Blue', 'Tripan Blue', 'Benzaminblau 3B', 'Chloramiblau 3B', 'Azirdinblau 3B', 'Bleu trypane N', 'Benzanil Blue R', 'Diaminblau 3B', 'Directblau 3B', 'Triazolblau 3BX', 'Benzoblau 3B', 'Congoblau 3B', 'Dianilblau H3G', 'Renolblau 3B', 'Bleu directe 3B', 'Trypan Blue BPC', 'Amidine Blue 4B', 'Azidine Blue 3B', 'Diamine Blue 3B', 'Diazine Blue 3B', 'Pyrazol Blue 3B', 'Bleue diretto 3B', 'Diazol Blue 3B', 'Direct Blue 3B', 'Bencidal Blue 3B', 'Dianil Blue H3G', 'Diphenyl Blue 3B', 'Direct Blue 3BX', 'Direct Blue D3B', 'Direct Blue H3G', 'Direct Blue M3B', 'Paramine Blue 3B', 'Azurro diretto 3B', 'Benzo Blue 3B', 'Blue EMB', 'Congo Blue 3B', 'Naphthaminblau 3BX', 'Orion Blue 3B', 'Benzamine Blue 3B', 'Chlorazol Blue 3B', 'Cresotine Blue 3B', 'Amanil Sky Blue R', 'Benzanil Blue 3BN', 'Hispamin Blue 3BX', 'Centraline Blue 3B', 'Chloramine Blue 3B', 'Bleu diazole N 3B', 'Diaphtamine Blue TH', 'Pontamine Blue 3BX', 'Blue 3B', 'Brasilamina Blue 3B', 'Brasilazina Blue 3B', 'Directakol Blue 3BL', 'Naphtamine Blue 3BX', 'Naphthamine Blue 3BX', '2538-83-2', 'Chrome Leather Blue 3B', 'Trianol Direct Blue 3B', 'NSC11247', 'trypan blue acid', 'C.I. Direct Blue', 'trypan blue sulfonic acid', 'C.I. Direct Blue 14 parent', 'CHEMBL1089641', 'CHEMBL1206040', 'DTXSID8048313', 'SCHEMBL12234090', 'SCHEMBL15497820', 'ZBNARPCCDMHDDV-UHFFFAOYSA-N', 'ZINC169289763', 'ZINC169289765', 'ZINC169289767', 'ZINC257355233', 'ZINC000169289767', 'LS-187087', 'Q419642', "2,7-Naphthalenedisulfonic acid, 3,3'-[(3,3'-dimethyl-4,4'-biphenylylene)bis(azo)]bis(5-amino-4-hydroxy-", "3,3'-[(3,3'-Dimethyl-4,4'-biphenylylene)bisazo]bis(4-hydroxy-5-aminonaphthalene-2,7-disulfonic acid)", "3,3'-[(3,3'-dimethylbiphenyl-4,4'-diyl)didiazene-2,1-diyl]bis(5-amino-4-hydroxynaphthalene-2,7-disulfonic acid)", '5-amino-3-[(E)-[4-[4-[(E)-(8-amino-1-hydroxy-3,6-disulfo-2-naphthyl)azo]-3-methyl-phenyl]-2-methyl-phenyl]azo]-4-hydroxy-naphthalene-2,7-disulfonic acid']</t>
  </si>
  <si>
    <t>ZINC000169621228</t>
  </si>
  <si>
    <t>CO[C@H]1/C=C/O[C@@]2(C)Oc3c(C)c(O)c4c(O)c(c(/C=N/N5CCN(C6CCCC6)CC5)c(O)c4c3C2=O)NC(=O)/C(C)=C\C=C\[C@H](C)[C@H](O)[C@@H](C)[C@@H](O)[C@@H](C)[C@H](OC(C)=O)[C@@H]1C</t>
  </si>
  <si>
    <t>['RIFAPENTINE', 'Rifapentina', '61379-65-5', 'MDL473', 'Rifapentin,(S)', 'NCGC00167431-01', 'ZINC169621228', 'NCGC00167431-03', 'Q3935297', '3-(((4-cyclopentyl-1-piperazinyl)imino)methyl)-rifamyci;3-(4-cyclopentyl-1-piperazinyl)iminomethylrifamycinsv']</t>
  </si>
  <si>
    <t>ZINC000169621231</t>
  </si>
  <si>
    <t>CO[C@H]1C[C@H]2CC[C@H](C)[C@](O)(O2)C(=O)C(=O)N2CCCC[C@@H]2C(=O)O[C@@H]([C@@H](C)C[C@@H]2CC[C@@H](OCCO)[C@H](OC)C2)CC(=O)[C@H](C)/C=C(\C)[C@@H](O)[C@@H](OC)C(=O)[C@@H](C)C[C@@H](C)/C=C/C=C/C=C/1C</t>
  </si>
  <si>
    <t>ZINC000169621200</t>
  </si>
  <si>
    <t>CO[C@H]1/C=C/O[C@@]2(C)Oc3c(C)c(O)c4c(O)c(c5c(nc6cc(C)ccn65)c4c3C2=O)NC(=O)/C(C)=C\C=C\[C@H](C)[C@H](O)[C@@H](C)[C@@H](O)[C@@H](C)[C@H](OC(C)=O)[C@@H]1C</t>
  </si>
  <si>
    <t>['Rifaximin', 'Rifaxidin', 'Rifacol', 'Xifaxan', '80621-81-4', 'Rifaximine', 'Rifamycin L 105', 'Rifamycin L 105SV', 'Fatroximin', 'Rifaximina', 'Normix', 'Rifamixin', 'Rifaximinum', 'Ritacol', 'Rifaximine [French]', 'Rifaximinum [Latin]', 'Rifaximina [Spanish]', 'C43H51N3O11', 'UNII-L36O5T016N', 'L 105SV', 'L 105 (Ansamacrolide antibiotic)', 'L 105', 'BRN 3584528', 'Rifaximin [USAN:INN]', 'CHEBI:75246', 'L36O5T016N', 'Rifaximin (Xifaxan)', 'Rifaximin, 98%', "4-Deoxy-4'-methylpyrido(1',2'-1,2)imidazo(5,4-c)rifamycin SV", "(2S,16Z,18E,20S,21S,22R,23R,24R,25S,26R,27S,28E)-5,6,21,23-tetrahydroxy-27-methoxy-2,4,11,16,20,22,24,26-octamethyl-1,15-dioxo-1,2-dihydro-2,7-(epoxypentadeca[1,11,13]trienoimino)furo[2'',3'':7',8']naphtho[1',2':4,5]imidazo[1,2-a]pyridin-25-yl acetate", '(2S,16Z,18E,20S,21S,22R,23R,24R,25S,26S,27S,28E)-5,6,21,23,25 Pentahydroxy-27-methoxy-2,4,11,16,20,22,24,26-octamethyl-2,7-(epoxypentadeca(1,11,13)trienimino)benzofuro(4,5-e)pyrido(1,2-a)benzimidazole-1,15(2H)-dione, 25-acetate', 'Rifaxin', 'RedActiv', '2,7-(Epoxypentadeca(1,11,13)trienimino)benzofuro(4,5-e)pyrido(1,2-a)benzimidazole-1,15(2H)-dione, 25-(acetyloxy)-5,6,21,23-tetrahydroxy-27-methoxy-2,4,11,16,20,22,24,26-octamethyl-, (2S-(2R*,16Z,18E,20R*,21R*,22S*,23S*,24S*,25R*,26S*,27R*,28E))-', 'rifaximinun', 'Flonorm', 'Lumenax', 'Spiraxin', 'Xifaxsan', 'Lormyx', 'Rifaximin [USAN:INN:BAN]', "4-Deoxy-4'-methylpyrido[1',2'-1,2]imidazo[5,4-c]rifamycin SV", 'NCGC00095842-01', 'Xifaxan (TN)', 'Rifacol;Fatroximin;Xifaxan', 'alpha-0817185', 'CHEMBL1617', 'DSSTox_CID_25998', 'DSSTox_RID_81280', 'DSSTox_GSID_45998', 'Rifaximin (JAN/USAN/INN)', 'SCHEMBL124066', 'DTXSID7045998', 'NZCRJKRKKOLAOJ-XRCRFVBUSA-N', "4-deoxy-4'-methylpyrido(1',2'-1,2)imidazo(5,4C)rifamycin", 'HMS3715B19', '(2S,16Z,18E,20S,21S,22R,23R,24R,25S,26R,27S,28E)-25-(Acetyloxy)-5,6,21,23-tetrahydroxy-27-methoxy-2,4,11,16,20,22,24,26-octamethyl-2,7-(epoxypentadeca[1,11,13]trienimino)benzofuro[4,5-e]pyrido[1,2-a]benzimidazole-1,15(2H)-dione', 'Tox21_111529', 'BDBM50347620', 'MFCD00864973', 's1790', 'AKOS015963053', 'ZINC169621200', 'CCG-221129', 'DB01220', 'ido[1,2-a]benzimidazol-25-yl acetate', 'AC-19112', 'H732', 'LS-64147', 'AB2000295', 'CAS-80621-81-4', 'LS-178059', 'D02554', 'J10371', 'AB01209738-01', 'AB01209738-03', 'AB01209738_04', 'Rifaximin, Antibiotic for Culture Media Use Only', '621R814', 'Q416073', 'Q-201671', '(2S,16Z,18E,20S,21S,22R,23R,24R,25S,26R,27S,28E)5,6,21,23-Tetrahydroxy-27-methoxy-2,4,11,16,20,22,24,26-octamethyl-1,15-dioxo-1,2-dihydro-2,7-(epoxypentadeca[1,11,13]trienoimino)[1]benzofuro[4,5-e]pyr', '(7S,11S,12R,13S,14R,15R,16R,17S,18S)-2,15,17,36-tetrahydroxy-11-methoxy-3,7,12,14,16,18,22,30-octamethyl-6,23-dioxo-8,37-dioxa-24,27,33-triazahexacyclo[23.10.1.1^{4,7}.0^{5,35}.0^{26,34}.0^{27,32}]heptatriaconta-1,3,5(35),9,19,21,25(36),26(34),28,30,32-undecaen-13-yl acetate']</t>
  </si>
  <si>
    <t>ZINC000169621223</t>
  </si>
  <si>
    <t>CO[C@H]1/C=C/O[C@@]2(C)Oc3c(C)c(O)c4c(O)c(c(/C=N/N5CCN(C)CC5)c(O)c4c3C2=O)NC(=O)/C(C)=C\C=C\[C@H](C)[C@H](O)[C@@H](C)[C@@H](O)[C@@H](C)[C@H](OC(C)=O)[C@@H]1C</t>
  </si>
  <si>
    <t>['Rifampicin', 'rifampin', 'Rifampicine', '13292-46-1', 'JQXXHWHPUNPDRT-WLSIYKJHSA-N', 'GTPL2765', 'SCHEMBL19627083', 'cid_5381226', 'BDBM200235', 'KUC109578N', 'ZINC169621223', 'KSC-233-049', 'NCGC00160500-01', '101034-EP2272827A1', '101034-EP2272832A1', '101034-EP2272972A1', '101034-EP2272973A1', '101034-EP2277872A1', '101034-EP2295402A2', '101034-EP2295417A1', '101034-EP2301544A1', '101040-EP2295402A2', '101040-EP2301544A1', 'Q422652']</t>
  </si>
  <si>
    <t>ZINC000169621230</t>
  </si>
  <si>
    <t>CO[C@H]1C[C@H]2CC[C@H](C)[C@](O)(O2)C(=O)C(=O)N2CCCC[C@@H]2C(=O)O[C@H]([C@@H](C)C[C@@H]2CC[C@@H](OCCO)[C@H](OC)C2)CC(=O)[C@H](C)/C=C(\C)[C@@H](O)[C@@H](OC)C(=O)[C@@H](C)C[C@@H](C)/C=C/C=C/C=C/1C</t>
  </si>
  <si>
    <t>ZINC000169746649</t>
  </si>
  <si>
    <t>CC(C)C[C@H](NC(=O)[C@H](Cc1ccccc1)NC(=O)c1cnccn1)B(O)O</t>
  </si>
  <si>
    <t>['Bortezomib', '179324-69-7', 'Velcade', 'PS-341', 'Bortezomib (PS-341)', 'LDP-341', 'Ps 341', 'UNII-69G8BD63PP', 'Bortezomib (Velcade)', 'N-[(1R)-1-(DIHYDROXYBORYL)-3-METHYLBUTYL]-N-(PYRAZIN-2-YLCARBONYL)-L-PHENYLALANINAMIDE', 'MLN-341', '[(1R)-3-Methyl-1-[[(2S)-1-oxo-3-phenyl-2-[(pyrazinylcarbonyl)amino]propyl]amino]butyl]boronic acid', '[(1R)-3-methyl-1-[[(2S)-3-phenyl-2-(pyrazine-2-carbonylamino)propanoyl]amino]butyl]boronic acid', 'MG-341', '69G8BD63PP', 'CHEMBL325041', 'Peptide boronate', 'Boronic acid, B-[(1R)-3-methyl-1-[[(2S)-1-oxo-3-phenyl-2-[(2-pyrazinylcarbonyl)amino]propyl]amino]butyl]-', 'CHEBI:52717', 'NSC681239', '((R)-3-Methyl-1-((S)-3-phenyl-2-(pyrazine-2-carboxamido)propanamido)butyl)boronic acid', 'NSC-681239', 'LDP 341', 'NCGC00242506-02', 'S1013', 'PS 341 (pharmaceutical)', 'DSSTox_CID_20980', 'DSSTox_RID_79609', 'N-[(1R)-1-(dihydroxyboranyl)-3-methylbutyl]-Nalpha-(pyrazin-2-ylcarbonyl)-L-phenylalaninamide', 'DSSTox_GSID_40980', 'MG 341', 'Pyz-Phe-boroLeu', 'NSC 681239', '(R)-3-methyl-1-((S)-3-phenyl-2-(pyrazine-2-carboxamido)propanamido)butylboronic acid', '[(1R)-3-methyl-1-({(2S)-3-phenyl-2-[(pyrazin-2-ylcarbonyl)amino]propanoyl}amino)butyl]boronic acid', 'Velcade (TN)', 'CAS-179324-69-7', 'Brotezamide', 'PROSCRIPT BORONIC ACID', 'Bortezomib [USAN:INN:BAN]', 'C19H25BN4O4', 'HSDB 7666', 'Bortezomib,Velcade', 'LPD 341', 'LPD-341', 'NCGC00168751-01', 'NCGC00181022-01', 'Velcade (Millenium)', 'PubChem17777', '3mg0', 'cc-75', 'MLS004774142', 'Bortezomib (JAN/USAN/INN)', 'SCHEMBL192129', 'GTPL6391', 'DTXSID3040980', 'CTK8B8979', 'AOB6368', 'GXJABQQUPOEUTA-RDJZCZTQSA-N', '((1R)-3-Methyl-1-(((2S)-3-phenyl-2-((pyrazinylcarbonyl)amino)propanoyl)amino)butyl)boronic acid', 'Boronic acid, ((1R)-3-methyl-1-(((2S)-1-oxo-3-phenyl-2-((pyrazinylcarbonyl)amino)propyl)amino)butyl)-', 'Boronic acid, (3-methyl-1-((1-oxo-3-phenyl-2-((pyrazinylcarbonyl)amino)propyl)amino)butyl)-, (S-(R*,S*))-', 'N-((1S)-1-Benzyl-2-(((1R)-1-(dihydroxyboranyl)-3-methylbutyl)amino)-2-oxoethyl)pyrazinecarboxamide', 'N-((1S)-1-benzyl-2-(((1R)-1-(dihydroxyboranyl)-3-methylbutyl)amino)2-oxoethylpyrazinecarboxamide', 'Tox21_112630', 'Tox21_112672', 'ABP000234', 'ANW-61718', 'BDBM50069989', 'CB0261', 'MFCD09056737', 'AKOS015909706', 'Tox21_112672_1', 'ZINC169746649', 'AM81235', 'API0001750', 'CS-1039', 'DB00188', 'MG-341; PS-341', 'PB14673', 'Bortezomib (Velcade MG-341 PS-341)', 'Bortezomib/Velcade, MG-341, PS-341', 'NCGC00242506-01', 'NCGC00242506-07', 'AS-15721', 'HY-10227', 'NCI60_029010', 'Q425', 'SC-23571', 'SMR003500787', 'AB0017579', 'AB2000734', 'AX8106087', 'RT-000308', 'ST2406732', 'FT-0082488', 'FT-0602235', 'SW208077-3', 'KS-00000761', 'D03150', 'Q-4365', 'AB01273951-01', 'AB01273951-02', 'AB01273951_03', '324B697', 'Q419319', 'SR-01000939863', 'SR-01000939863-2', 'BRD-K88510285-001-02-0', 'Velcade, MG-341, PS-341,179324-69-7', '(R)-3-methyl-1-((S)-3-phenyl-2-(pyrazine-6-carboxamido)propanamido)butylboronic acid', 'N-[(1R)-1-Borono-3-methylbutyl]-Nalpha-(pyrazine-2-carbonyl)-L-phenylalaninamide', '(1R)-3-Methyl-1-({(2S)-3-phenyl-2-[(2-pyrazinylcarbonyl)amino]propanoyl}amino)butylboronic acid, AldrichCPR', '(R)-3-METHYL-1-((S)-3-PHENYL-2-(PYRAZINE-2-CARBOXAMIDO)PROPANAMIDO)BUTAN-2-YLBORONIC ACID', '[(1R)-3-Methyl-1-[[(2S)-1-oxo-3-phenyl-2-[(pyrazinylcarbonyl)amino]propyl]amino]-butyl]boronic acid', 'Boronic acid, [(1(R)-3-methyl-1-[[(2S)-1-oxo-3-phenyl-2-[(pyrazinylcarbonyl)amino]propyl]amino]butyl]-', 'N-[(1R)-1-(dihydroxyboranyl)-3-methylbutyl]-N(alpha)-(pyrazin-2-ylcarbonyl)-L-phenylalaninamide']</t>
  </si>
  <si>
    <t>ZINC000001535101</t>
  </si>
  <si>
    <t>CC(C)c1nc(N(C)S(C)(=O)=O)nc(-c2ccc(F)cc2)c1/C=C/[C@@H](O)C[C@@H](O)CC(=O)O</t>
  </si>
  <si>
    <t>['Rosuvastatin', '287714-41-4', 'Rosuvastatin calcium', 'UNII-413KH5ZJ73', 'CHEMBL1496', 'CHEBI:38545', '413KH5ZJ73', '(3R,5S,6E)-7-[4-(4-fluorophenyl)-2-(N-methylmethanesulfonamido)-6-(propan-2-yl)pyrimidin-5-yl]-3,5-dihydroxyhept-6-enoic acid', '(E)-7-[4-(4-Fluorophenyl)-6-isopropyl-2-[methyl(methylsulfonyl)amino]pyrimidin-5-yl](3R,5S)-3,5-dihydroxyhept-6-enoic acid', 'Creston (TN)', '(3R,5R)-Rosuvastatin', 'Rosuvastatin (INN)', 'Rosuvastatin [INN:BAN]', 'C22H28FN3O6S', 'HSDB 7317', '(3R,5S,E)-7-(4-(4-Fluorophenyl)-6-isopropyl-2-(N-methylmethylsulfonamido)pyrimidin-5-yl)-3,5-dihydroxyhept-6-enoic acid', 'Spectrum5_001695', 'SCHEMBL2520', 'BSPBio_003429', 'SCHEMBL154400', 'SPECTRUM1505213', 'GTPL2954', 'DTXSID8048492', 'BDBM18372', 'CHEBI:93454', 'BPRHUIZQVSMCRT-VEUZHWNKSA-N', 'HMS1922N09', '1094100-06-7', 'ZINC1535101', 'CCG-40119', 'HY-17504A', 'AKOS000280777', 'AM84890', 'CS-2112', 'DB01098', 'NCGC00178070-01', '(3R,5S,6E)-7-(4-(4-fluorophenyl)-6-(1-methylethyl)-2-(ethyl(methylsulfonyl)amino)-5-pyrimidinyl)-3,5-dihydroxy-6-heptenoic acid', '(3R,5S,6E)-7-{4-(4-fluorophenyl)-2-[methyl(methylsulfonyl)amino]-6-(propan-2-yl)pyrimidin-5-yl}-3,5-dihydroxyhept-6-enoic acid', '(3R,5S,6E)-7-{4-(4-fluorophenyl)-6-isopropyl-2-[methyl(methylsulfonyl)amino]pyrimidin-5-yl}-3,5-dihydroxyhept-6-enoic acid', '6-Heptenoic acid, 7-(4-(4-fluorophenyl)-6-(1-methylethyl)-2-(ethyl(methylsulfonyl)amino)-5-pyrimidinyl)-3,5-dihydroxy-, (3R,5S,6E)', 'AS-12247', 'SBI-0206727.P001', 'LS-187345', 'RT-017537', 'A11122', 'A24862', 'D08492', '28050-EP2269990A1', '28050-EP2272841A1', '28050-EP2272842A1', '28050-EP2280006A1', '28050-EP2281813A1', '28050-EP2284158A1', '28050-EP2287165A2', '28050-EP2287166A2', '28050-EP2292620A2', '28050-EP2295406A1', '28050-EP2298731A1', '28050-EP2298742A1', '28050-EP2298745A1', '28050-EP2298772A1', '28050-EP2298776A1', '28050-EP2298779A1', '28050-EP2301923A1', '28050-EP2301931A1', '28050-EP2301936A1', '28050-EP2308839A1', '28050-EP2314588A1', 'Q415159', 'BRD-K82941592-001-01-3', 'BRD-K82941592-238-02-9', '(3R,5S)-7-[4-(4-fluorophenyl)-2-(methyl-methylsulfonylamino)-6-propan-2-ylpyrimidin-5-yl]-3,5-dihydroxyhept-6-enoic acid', '(3R,5S)-trans-7-(4-(4-fluorophenyl)-6-isopropyl-2-(N-methylmethylsulfonamido)pyrimidin-5-yl)-3,5-dihydroxyhept-6-enoic acid', '(3R,5S,6E)-7-[4-(4-Fluorophenyl)-2-[(methanesulfonyl)(methyl)amino]-6-(propan-2-yl)pyrimidin-5-yl]-3,5-dihydroxyhept-6-enoic acid', '(E)-7-[4-(4-fluorophenyl)-6-isopropyl-2-[methyl(methylsulfonyl)amino]pyrimidin-5-yl](3R,5S)-3,5-dihydroxyhept-6enoic acid', '(E)-7-[4-(4-fluorophenyl)-6-isopropyl-2-[methyl(methylsulfonyl)amino]pyrimidin-5-yl]-(3R,5S)-3,5-dihydroxyhept-6-enoic acid', '6-Heptenoic acid, 7-[4-(4-fluorophenyl)-6-(1-methylethyl)-2-[methyl(methylsulfonyl)amino]-5-pyrimidinyl]-3,5-dihydroxy-, (3R,5S,6E)-', '7-[4-(4-Fluorophenyl)-6-(1-methylethyl)-2-(methyl-methylsulfonyl-amino)-pyrimidin-5-yl]-3,5-dihydroxy-hept-6-enoic acid;Rosuvastatin;Rosuvastatin Acid', 'E-(7-{2-(N-methyl-N-methanesulfonylamino)-4-(4-fluorophenyl)-6-isopropyl-pyrimidin-5-yl}-(3R,5S)-3,5-dihydroxy-hept-6-enoic acid]', 'E-7-[2-(N-methyl-N-methanesulfonylamino)-4-(4-fluorophenyl)-6-isopropyl-pyrimidin-5-yl]-(3R,5S)-3,5-dihydroxyhept-6-enoic acid', 'FBI']</t>
  </si>
  <si>
    <t>ZINC000000001681</t>
  </si>
  <si>
    <t>CCOC(=O)C1(c2ccccc2)CCN(C)CC1</t>
  </si>
  <si>
    <t>['meperidine', 'Pethidine', 'Demerol', 'Pethidin', 'Isonipecaine', 'Meperidol', 'Pethanol', 'Pethidineter', 'Phetidine', 'Pipersal', 'Petydyna', 'Nemerol', 'Ethyl 1-methyl-4-phenylpiperidine-4-carboxylate', '57-42-1', 'Pethidinum', 'Petidina', 'Petydyna [Polish]', 'Lydol', 'Ethyl 1-methyl-4-phenylisonipecotate', 'Pethidinum [INN-Latin]', 'Petidina [INN-Spanish]', '4-Piperidinecarboxylic acid, 1-methyl-4-phenyl-, ethyl ester', 'Methyl phenylpiperidine carbonic acid ethyl ester', 'Isonipecotic acid, 1-methyl-4-phenyl-, ethyl ester', '1-Methyl-4-phenylisonipecotic acid, ethyl ester', 'HSDB 3116', 'N-Methyl-4-phenyl-4-carbethoxypiperidine', '1-Methyl-4-phenylpiperidine-4-carboxylic acid ethyl ester', 'UNII-9E338QE28F', 'EINECS 200-329-1', 'CHEMBL607', 'Mepergan', '1-Methyl-4-phenyl-piperidin-4-carbon-saeure-aethylester', '1-Methyl-4-phenyl-4-piperidinecarboxylic acid ethyl ester', 'CHEBI:6754', 'DEA No. 9230', 'Dolsin', '1-Methyl-4-phenyl-piperidin-4-carbon-saeure-aethylester [German]', 'XADCESSVHJOZHK-UHFFFAOYSA-N', '9E338QE28F', 'Mepridine', 'Isonipecain', 'Demarol', 'Piperosal', 'Operidine EPJ-I', '1-Methyl-4-phenyl-piperidine-4-carboxylic acid ethyl ester', 'Pethidine (INN)', 'Pethidine DBL (TN)', 'Pethidine [INN:BAN]', 'Renaudin', 'Lidol (Salt/Mix)', 'Lydol (Salt/Mix)', 'Dolsin (Salt/Mix)', 'Dolaren (Salt/Mix)', 'Dolosal (Salt/Mix)', 'Dispadol (Salt/Mix)', 'Dolantin (Salt/Mix)', 'Petantin (Salt/Mix)', 'Operidine (Salt/Mix)', 'Piridosal (Salt/Mix)', '4-Carbethoxy-1-methyl-4-phenylpiperidine', 'Centralgin (Salt/Mix)', 'Dolcontral (Salt/Mix)', 'SCHEMBL25431', 'DivK1c_000983', 'GTPL7221', 'ZINC1681', 'DTXSID9023253', 'KBio1_000983', 'NINDS_000983', 'YIsonipecotic acid, 1-methyl-4-phenyl-, ethyl ester (8CI)', 'BDBM50026752', 'DB00454', 'IDI1_000983', 'LS-85121', 'DB-053051', 'C07128', 'D08343', 'Pethidine (Meperidine) 0.1 mg/ml in Methanol', 'Pethidine (Meperidine) 1.0 mg/ml in Methanol', 'Q55434', '4-Ethoxycarbonyl-1-methyl-4-phenyl-piperidinium', 'Ethyl 1-methyl-4-phenyl-4-piperidinecarboxylate', 'L000908', 'SR-01000944492', 'SR-01000944492-1', 'Meperidine solution, 1 mg/mL in methanol, drug standard', '1-Methyl-4-phenyl-piperidine-4-carboxylic acid ethyl ester(Meperidine)', 'Meperidine solution, 1.0 mg/mL in methanol, ampule of 1 mL, certified reference material']</t>
  </si>
  <si>
    <t>ZINC000000000931</t>
  </si>
  <si>
    <t>Clc1ccc2c(c1)C(N1CCNCC1)=Nc1ccccc1O2</t>
  </si>
  <si>
    <t>['amoxapine', '14028-44-5', 'Asendin', 'Demolox', 'Moxadil', 'Amoxan', 'Amoxapinum', 'Amoxapina', 'Amoxepine', 'Asendis', 'Desmethylloxapin', 'Amoxapinum [INN-Latin]', 'Amoxapina [INN-Spanish]', 'CL 67772', '2-Chloro-11-(1-piperazinyl)dibenz(b,f)(1,4)oxazepine', 'Dibenz[b,f][1,4]oxazepine, 2-chloro-11-(1-piperazinyl)-', 'UNII-R63VQ857OT', 'CL-67772', '2-chloro-11-(piperazin-1-yl)dibenzo[b,f][1,4]oxazepine', 'EINECS 237-867-1', 'BRN 0832057', 'C17H16ClN3O', 'CHEMBL1113', '2-Chlor-11-(1-piperazinyl)dibenz(b,f)(1,4)oxazepin', '8-chloro-6-piperazin-1-ylbenzo[b][1,4]benzoxazepine', '2-Chloro-11-(1-piperazinyl)dibenz[b,f][1,4]oxazepine', 'MLS000069371', 'CHEBI:2675', 'R63VQ857OT', 'QWGDMFLQWFTERH-UHFFFAOYSA-N', 'Desmethylloxapine', 'DIBENZ(b,f)(1,4)OXAZEPINE, 2-CHLORO-11-(1-PIPERAZINYL)-', '2-chloro-11-piperazin-1-yldibenzo[b,f][1,4]oxazepine', 'NCGC00015004-09', 'Ascendin', 'CPD000058416', 'SMR000058416', 'CAS-14028-44-5', 'DSSTox_CID_2598', 'DSSTox_RID_76652', 'DSSTox_GSID_22598', '13-chloro-10-(piperazin-1-yl)-2-oxa-9-azatricyclo[9.4.0.0^{3,8}]pentadeca-1(11),3(8),4,6,9,12,14-heptaene', '(E)-2-chloro-11-(piperazin-1-yl)dibenzo[b,f][1,4]oxazepine', 'Asendin (TN)', 'Amoxapine [USAN:BAN:INN:JAN]', 'SR-01000003001', 'amoxipine', 'Amoxapin', 'CL-67,772', 'Prestwick_503', 'MFCD00069210', 'Amoxapine [USAN:USP:INN:BAN:JAN]', 'KS-1197', 'Opera_ID_33', 'Spectrum_000446', 'Lopac-A-129', 'CL 67,772', 'Prestwick0_000102', 'Prestwick1_000102', 'Prestwick2_000102', 'Prestwick3_000102', 'Spectrum2_001245', 'Spectrum3_001067', 'Spectrum4_001218', 'Spectrum5_001284', 'A-129', 'Lopac0_000116', 'REGID_for_CID_2170', 'SCHEMBL33950', 'BSPBio_000084', 'BSPBio_002654', 'GTPL201', 'KBioGR_001656', 'KBioSS_000926', 'ZINC931', 'DivK1c_000236', 'SPECTRUM2300161', 'SPBio_001150', 'SPBio_002023', 'Amoxapine (JP17/USP/INN)', 'BPBio1_000094', '2-Chloro-11-(1-piperazinyl)dibenzo[b,f][1,4]oxazepine', '8-chloro-6-piperazin-1-yl-benzo[b][1,4]benzoxazepine', 'DTXSID7022598', 'BDBM22870', 'CTK8F7751', 'HMS500L18', 'KBio1_000236', 'KBio2_000926', 'KBio2_003494', 'KBio2_006062', 'KBio3_001874', 'NINDS_000236', 'HMS1568E06', 'HMS2089G10', 'HMS2093N08', 'HMS2095E06', 'HMS2231E13', 'HMS3259G08', 'HMS3260G14', 'HMS3370P03', 'HMS3712E06', 'Pharmakon1600-02300161', 'HY-B0991', 'KS-000014ZS', 'Tox21_110064', 'Tox21_302352', 'Tox21_500116', 'ABP000992', 'BG0035', 'CCG-39135', 'NSC759559', 'PDSP1_001609', 'PDSP2_001593', 's4218', 'AKOS015895092', 'Tox21_110064_1', 'AC-5495', 'CS-4485', 'DB00543', 'LP00116', 'MCULE-9583761109', 'NC00546', 'NSC-759559', 'VA10272', 'IDI1_000236', 'NCGC00015004-01', 'NCGC00015004-02', 'NCGC00015004-03', 'NCGC00015004-04', 'NCGC00015004-05', 'NCGC00015004-06', 'NCGC00015004-07', 'NCGC00015004-08', 'NCGC00015004-10', 'NCGC00015004-11', 'NCGC00015004-13', 'NCGC00015004-16', 'NCGC00023887-03', 'NCGC00023887-04', 'NCGC00023887-05', 'NCGC00023887-06', 'NCGC00255124-01', 'NCGC00260801-01', 'LS-61563', 'O286', 'SAM002564189', 'SC-79931', 'SBI-0050104.P003', 'AK01050722', 'EU-0100116', 'FT-0659871', 'A16406', 'D00228', 'Q58356', 'AB00052421-13', 'AB00052421_14', 'AB00052421_15', '028A445', 'A807639', 'C-54133', 'L001293', 'J-007373', 'SR-01000003001-2', 'SR-01000003001-4', 'SR-01000003001-6', '8-chloro-6-piperazin-1-ylbenzo[b][1,5]benzoxazepine', 'BRD-K02265150-001-05-9', 'BRD-K02265150-001-15-8', '2-Chloro-11-(1-piperazinyl)dibenz[b,f]-1,4-oxazepine', '2-Chloro-11-piperazin-1-yl-dibenzo[b,f][1,4]oxazepine', '8-chloro-6-(1-piperazinyl)benzo[b][1,4]benzoxazepine', 'Z1551429736', '2-Chloro-11-(1-piperazinyl)dibenzo[b,f][1,4]oxazepine #', '8-chloranyl-6-piperazin-1-yl-benzo[b][1,4]benzoxazepine', 'Amoxapine, 1.0 mg/mL in methanol, certified reference material', 'Amoxapine, United States Pharmacopeia (USP) Reference Standard', 'Dibenzo[b,f][1,4]oxazepine, 2-chloro-11-(1-piperazinyl)-', 'Amoxapine, Pharmaceutical Secondary Standard; Certified Reference Material', '13-chloro-10-(piperazin-1-yl)-2-oxa-9-azatricyclo[9.4.0.0^{3,8}]pentadeca-1(11),3,5,7,9,12,14-heptaene']</t>
  </si>
  <si>
    <t>ZINC000000001758</t>
  </si>
  <si>
    <t>COc1c(C)c2c(c(O)c1C/C=C(\C)CCC(=O)O)C(=O)OC2</t>
  </si>
  <si>
    <t>['mycophenolic acid', '24280-93-1', 'Mycophenolate', 'Melbex', 'Myfortic', 'Mycophenolsaeure', 'Acido micofenolico', 'Micofenolico acido', 'Acide mycophenolique', 'Acidum mycophenolicum', 'Lilly-68618', '6-(4-Hydroxy-6-methoxy-7-methyl-3-oxo-5-phthalanyl)-4-methyl-4-hexenoic acid', 'CCRIS 5565', 'NSC 129185', 'NSC-129185', 'UNII-HU9DX48N0T', '(4E)-6-(4-hydroxy-6-methoxy-7-methyl-3-oxo-1,3-dihydro-2-benzofuran-5-yl)-4-methylhex-4-enoic acid', 'Ly 68618', 'Micofenolico acido [Spanish]', 'Acido micofenolico [INN-Spanish]', 'Acide mycophenolique [INN-French]', 'Acidum mycophenolicum [INN-Latin]', '(E)-6-(4-Hydroxy-6-methoxy-7-methyl-3-oxo-5-phthalanyl)-4-methyl-4-hexenoic acid', 'C17H20O6', '(E)-6-(4-hydroxy-6-methoxy-7-methyl-3-oxo-1,3-dihydroisobenzofuran-5-yl)-4-methylhex-4-enoic acid', 'EINECS 246-119-3', 'Lilly 68618', 'CHEMBL866', 'HU9DX48N0T', '(E)-6-(4-hydroxy-6-methoxy-7-methyl-3-oxo-1H-2-benzofuran-5-yl)-4-methylhex-4-enoic acid', '6-(1,3-Dihydro-7-hydroxy-5-methoxy-4-methyl-1-oxoisobenzofuran-6-yl)-4-methyl-4-hexanoic acid', 'CHEBI:168396', 'HPNSFSBZBAHARI-RUDMXATFSA-N', 'TNP00198', 'RS-61443 [AS MOFETIL]', 'NSC129185', '4-Hexenoic acid, 6-(4-hydroxy-6-methoxy-7-methyl-3-oxo-5-phthalanyl)-4-methyl-, (E)-', '4-Methyl-5-methoxy-7-hydroxy-6-(5-carboxy-3-methylpent-2-en-1-yl)-phthalide (E)-', '6-(4-Hydroxy-6-methoxy-7-methyl-3-oxo-5-phthalanyl)-4-methyl-4-hexenoic acid (E)-', '4-Hexenoic acid, 6-(1,3-dihydro-4-hydroxy-6-methoxy-7-methyl-3-oxo-5-isobenzofuranyl)-4-methyl-, (E)-', '483-60-3', 'NCGC00016786-01', 'CAS-24280-93-1', 'Mycophenolic acid, 98%', '6-(1,3-Dihydro-4-hydroxy-6-methoxy-7-methyl-3-oxo-5-isobenzofuranyl)-4-methylhex-4-enoic acid', 'DSSTox_CID_21070', 'DSSTox_RID_79619', 'DSSTox_GSID_41070', '(E)-6-(1,3-Dihydro-4-hydroxy-6-methoxy-7-methyl-3-oxo-5-isobenzofuranyl)-4-methyl-4-hexenoic acid', 'Mycophenoic acid', '(4E)-6-(4-hydroxy-6-methoxy-7-methyl-3-oxohydroisobenzofuran-5-yl)-4-methylhex -4-enoic acid', '6-(1,3-Dihydro-4-hydroxy-6-methoxy-7-methyl-3-oxo-5-isobenzofuranyl)-4-methyl-4-hexenoic acid', 'MOA', 'SMR000471887', 'SR-01000597602', 'Mycophenolsaure', 'Prestwick_817', 'EINECS 207-595-8', 'Mycophenolic acid [USAN:BAN:INN]', 'Mycophenolic acid [USAN:INN:BAN]', 'Tocris-1505', '(Z)-Mycophenolic Acid', '1jr1', 'Mycophenolic acid (TN)', 'Prestwick2_000556', 'Prestwick3_000556', 'Spectrum5_001654', 'Mycophenolic Acid (MPA)', 'UPCMLD-DP028', '4-Hexenoic acid, (E)-', 'EC 246-119-3', 'Mycophenolate;RS-61443', 'SCHEMBL4549', 'Mycophenolic (Mycophenolate)', 'Mycophenolic acid, &gt;=98%', 'BSPBio_000631', 'BSPBio_002534', 'MLS001074701', 'MLS002222265', 'MLS002695945', 'BIDD:GT0456', 'SPECTRUM1500674', 'BPBio1_000695', 'GTPL6832', 'MEGxm0_000120', 'Mycophenolic acid (USAN/INN)', 'Myfortic (mycophenolate sodium)', 'SCHEMBL2514376', 'ZINC1758', 'Mycophenolic-acid(Mycophenolate)', 'DTXSID4041070', 'UPCMLD-DP028:001', 'ACon0_000960', 'ACon1_000496', 'BDBM19264', 'CHEBI:92545', 'HMS500H08', 'AOB5506', 'EX-A975', 'HMS1569P13', 'HMS1921A18', 'HMS2089A17', 'HMS2092G22', 'HMS2096P13', 'HMS2268H22', 'HMS3403P09', 'HMS3412F09', 'HMS3676F09', 'Pharmakon1600-01500674', 'ACT02623', 'BCP05321', 'HY-B0421', 'Tox21_110610', 'BBL034696', 'CCG-39914', 'MFCD00036814', 'NSC757424', 's2487', 'STL419986', 'Mycophenolic acid, analytical standard', 'AKOS015888214', 'Tox21_110610_1', 'AC-4491', 'API0024821', 'BCP9000970', 'CS-2527', 'DB01024', 'DS-1638', 'MCULE-1991681277', 'NSC-757424', 'SDCCGMLS-0066618.P001', '(E)-6-(4-hydroxy-6-methoxy-7-methyl-3-oxo-1H-isobenzofuran-5-yl)-4-methyl-hex-4-enoic acid', 'IDI1_000146', 'NCGC00016786-02', 'NCGC00016786-03', 'NCGC00016786-04', 'NCGC00016786-05', 'NCGC00016786-06', 'NCGC00016786-07', 'NCGC00016786-08', 'NCGC00016786-09', 'NCGC00016786-10', 'NCGC00016786-11', 'NCGC00016786-12', 'NCGC00016786-15', 'NCGC00025190-01', 'NCGC00025190-02', 'NCGC00025190-03', 'NCGC00025190-04', 'NCGC00025190-05', 'NCGC00025190-07', 'NCGC00025190-08', 'NCGC00025190-09', 'NCGC00025190-10', '4-Hexenoic acid, 6-(1,3-dihydro-4-hydroxy-6-methoxy-7-methyl-3-oxo-5-isobenzofuranyl)-4-methyl-, (4E)-', 'BR-34309', 'LS-75578', 'SC-14135', 'ST044516', 'SBI-0051945.P003', 'AB0011511', 'AB2000593', 'ST2418864', 'A-249', 'M2216', 'SW196951-2', 'A10614', 'C20380', 'D05096', 'EN300-122327', 'M 5255', 'M-1202', 'M02087', 'AB00052466-13', 'AB00052466-14', 'AB00052466_15', 'AB00052466_16', 'Mycophenolic acid 100 microg/mL in Acetonitrile', '280M931', 'Q420553', 'SR-01000597602-1', 'SR-01000597602-3', 'SR-01000597602-4', 'BRD-K63750851-001-06-6', 'BRD-K63750851-001-13-2', 'Mycophenolic acid, powder, BioReagent, suitable for cell culture, &gt;=98%', '6-(4-hydroxy-6-methoxy-7-methyl-3-oxo-5-phthanlanyl)-4-methyl-4-hexanoic acid', '(4E)-6-(4-Hydroxy-6-methoxy-7-methyl-3-oxo-1,3-dihydroisobenzofuran-5-yl)-4-methylhex-4-enoic Acid (Mycophenolic Acid)', '(E)-6-(1,3-dihydro-4-hydroxy-6- methoxy-7-methyl-3-oxoisobenzofuran-5-yl)-4-methyl-4-hexenoic acid', '(E)-6-(1,3-dihydro-4-hydroxy-6-methoxy-7-methyl-3-oxoisobenzofuran-5-yl)-4-methyl-4-hexenoic acid', '4-Hexenoic acid, 6-(1,3-dihydro-4-hydroxy-6-methoxy-7-methyl-3-oxo-5-isobenzofuranyl)-4-methyl-, (4E)- (9CI)', '4-Hexenoic acid, 6-(4-hydroxy-6-methoxy-7-methyl-3-oxo-5-phthalanyl)-4-methyl-, (E)- (8CI)', '4-Hexenoic acid,3-dihydro-4-hydroxy-6-methoxy-7-methyl-3-oxo-5- isobenzofuranyl)-4-methyl-, (E)-', '4-Methyl-6-[3-oxo-7-methyl-4-hydroxy-6-methoxy-1,3-dihydroisobenzofuran-5-yl]-4-hexenoic acid', 'E-6-(1,3-dihydro-4-hydroxy-6-methoxy-7-methyl-3-oxo-5-isobenzofuranyl)-4-methyl-4-hexenoic acid', 'Mycophenolic acid solution, 1.0 mg/mL in acetonitrile, ampule of 1 mL, certified reference material']</t>
  </si>
  <si>
    <t>ZINC000003938746</t>
  </si>
  <si>
    <t>COC(=O)[C@H]1[C@H]2C[C@@H]3c4[nH]c5cc(OC)ccc5c4CCN3C[C@H]2C[C@@H](OC(=O)c2cc(OC)c(OC)c(OC)c2)[C@@H]1OC</t>
  </si>
  <si>
    <t>['reserpine', '50-55-5', 'Serpalan', 'Serpasil', 'Serpivite', 'Apoplon', 'Hypersil', 'Alserin', 'Deserpine', 'Elserpine', 'Hiserpia', 'Raunervil', 'Raupasil', 'Rausedil', 'Rausedyl', 'Rauwasedin', 'Serpanray', 'Resine', 'Rivasin', 'Sandril', 'Serpate', 'Rau-Sed', 'Ascoserpina', 'Austrapine', 'Bioserpine', 'Enipresser', 'Eskaserpine', 'Helfoserpin', 'Hiposerpil', 'Maviserpin', 'Mayserpine', 'Mephaserpin', 'Purserpine', 'Rauserpine', 'Reserpamed', 'Reserpanca', 'Alkarau', 'Apsical', 'Banasil', 'Benazyl', 'Carditivo', 'Carrserp', 'Escaspere', 'Eserpine', 'Eskaserp', 'Hypersine', 'Idsoserp', 'Interpina', 'Lemiserp', 'Loweserp', 'Neoserfin', 'Neoserp', 'Quiescin', 'Raudiford', 'Raudixoid', 'Rauloydin', 'Raumorine', 'Raunorine', 'Raupoid', 'Raurine', 'Rausedan', 'Rauserpol', 'Rausingle', 'Rautrin', 'Rauvlid', 'Rauwilid', 'Rauwipur', 'Rauwoleaf', 'Rawilid', 'Resedrex', 'Reserbal', 'Resercaps', 'Resercen', 'Reserfia', 'Reserjen', 'Reserlor', 'Reserpal', 'Reserpene', 'Reserpex', 'Reserpil', 'Reserpina', 'Reserpoid', 'Respital', 'Restran', 'Riserpa', 'Roxinoid', 'Kitine', 'Raucap', 'Raugal', 'Raulen', 'Rausan', 'Reserp', '(-)-Reserpine', 'Key-serpine', 'V-Serp', '3P Reserp', 'Crystoserpine', 'Carpacil', 'Gilucard', 'Hydropine', 'Hydroserp', 'Klimanosid', 'Mallopress', 'Resaltex', 'Resedril', 'Reserpidefe', 'Reserpin', 'Rauwita', 'Recipin', 'Serpine', 'Neo-antitensol', 'Rauserpin-Alk', 'Rese-lar', 'Reser-ar', 'Hydromox-R', 'Diurese-R', 'Metatensin #2', 'Metatensin #4', 'Hydropres 25', 'Hydropres 50', 'Hydrosine 25', 'Hydroserpalan', 'Sedaraupina', 'Temposerpine', 'Diupres 250', 'Diupres 500', 'Eberpine', 'Raudixin', 'Reserpur', 'Residine', 'Resocalm', 'Resperine', 'Rezerpin', 'Sandron', 'Sedaraupin', 'Sedserp', 'Serfolia', 'Serolfia', 'Serpaloid', 'Serpasol', 'Serpazol', 'Serpena', 'Serpentil', 'Serpentina', 'Serpicon', 'Serpiloid', 'Serpogen', 'Serpoid', 'Serpone', 'Sertabs', 'Sertens', 'Sertina', 'Triserpin', 'Unilord', 'Serfin', 'Serpen', 'Roxel', 'Ryser', 'Vio-Serpine', 'SK-Reserpine', 'Hydroserpine Plus', 'Hydroserpine #1', 'Renese R', 'T-Serp', 'Chloroserp-250', 'Chloroserp-500', 'Chloroserpin-250', 'Chloroserpine-500', '3,4,5-Trimethoxybenzoyl methyl reserpate', 'Hydro-Reserpine-25', 'Hydro-Reserpine-50', 'Hydro-Fluserpine #1', 'ENT 50146', 'Caswell No. 722A', 'R-e-s', 'Raunova', 'Residin', 'Serpivate', 'Tempo-Reserpina', 'Rcra waste number U200', 'Reserpina [INN-Spanish]', 'NCI-C50157', 'H 520', 'UNII-8B1QWR724A', 'CCRIS 550', 'HSDB 213', 'EINECS 200-047-9', 'CHEMBL772', 'RCRA waste no. U200', 'EPA Pesticide Chemical Code 123101', 'NSC 237659', 'Serpasil-Esidrix #1', 'Serpasil-Esidrix #2', 'BRN 0102014', 'HYDRO-RESERP', 'Brinderdin', 'Broserpine', 'Cardioserpin', 'Hypertensan', 'Neoslowten', 'Orthoserpina', 'Perskleran', 'Pressimedin', 'Reserpinum', 'Sederaupin', 'Serpaneurona', 'Tefaserpina', 'Tenserpinie', 'Tensionorme', 'Tepserpine', 'Transerpin', 'Adelfan', 'Adelphin', 'Alkaserp', 'Ascoserp', 'Banisil', 'Briserine', 'Darebon', 'Eberspine', 'Ebserpine', 'Elfanex', 'Hexaplin', 'Idoserp', 'Modenol', 'Rauserpin', 'Rauwiloid', 'Reserpka', 'Reserutin', 'Resiatric', 'Resperin', 'Rivased', 'Rolserp', 'Roxynoid', 'Salupres', 'Seominal', 'Serpazil', 'Serpedin', 'Serpentin', 'Serpilum', 'Serpipur', 'Serpyrit', 'Sertensin', 'Supergan', 'Tensanyl', 'Tensional', 'Terbolan', 'Tylandril', 'Veriloid', 'Abesta', 'Abicol', 'Serpil', 'AI3-50146', '8B1QWR724A', 'Hypercal B', 'C33H40N2O9', '.gamma.-Serpine', 'CHEBI:28487', 'NSC59272', 'Methyl reserpate 3,4,5-trimethoxybenzoic acid ester', 'MFCD00005091', 'component of Naquival', 'component of Regroton', 'Usaf cb-27', 'Yohimban-16-carboxylic acid, 11,17-dimethoxy-18-((3,4,5-trimethoxybenzoyl)oxy)-, methyl ester, (3beta,16beta,17alpha,18beta,20alpha)-', 'component of Renese R', 'component of Metatensin', 'NCGC00091250-04', 'Reserpic acid methyl ester 3,4,5-trimethoxybenzoate (ester)', 'l-Carpserp', 'component of Butiserpazide', 'DSSTox_CID_1237', 'l"-Carpserp', '11,17-Dimethoxy-18-((3,4,5-trimethoxybenzoyl)oxy)yohimban-16-carboxylic acid methyl ester', 'DSSTox_RID_76029', 'DSSTox_GSID_21237', 'Bendigon', '(3beta,16beta,17alpha,18beta,20alpha)-11,17-dimethoxy-18-[(3,4,5-trimethoxybenzoyl)oxy]yohimban-16-carboxylic acid methyl ester', 'methyl (3beta,16beta,17alpha,18beta,20alpha)-11,17-dimethoxy-18-[(3,4,5-trimethoxybenzoyl)oxy]yohimban-16-carboxylate', 'Methyl 18beta-hydroxy-11,17alpha-dimethoxy-3beta,20alpha-yohimban-16beta-carboxylate 3,4,5-trimethoxybenzoate (ester)', 'Hypertane forte', 'Serpasil premix', 'Solfo serpine', 'l -Carpserp', 'gammaserpine', 'nembuserpin', 'Butiserpazide-25', 'Marnitension simple', 'rese rpamed', 'esc aspere', 'HYDRO-SERP "25"', 'HYDRO-SERP "50"', 'loweser p', 'neose rfin', 'rau sedyl', 'Serp-AFD', 'neo-serp', 'se rpate', '3,5-Trimethoxybenzoyl methyl reserpate', '3-beta,20-alpha-Yohimban-16-beta-carboxylic acid, 18-beta-hydroxy-11,17-alpha-dimethoxy-, methyl ester, 3,4,5-trimethoxybenzoate (ester)', "methyl (1S,2R,3R,4aS,13bR,14aS)-2,11-dimethoxy-3-((3,4,5-trimethoxybenzoyl)oxy)-1,2,3,4,4a,5,7,8,13,13b,14,14a-dodecahydroindolo[2',3':3,4]pyrido[1,2-b]isoquinoline-1-carboxylate", 'methyl (3beta,16beta,17alpha,18beta,20alpha)-11,17-bis(methyloxy)-18-({[3,4,5-tris(methyloxy)phenyl]carbonyl}oxy)yohimban-16-carboxylate', 'SMR000059122', 'Apoplon (TN)', 'Serpine (pharmaceutical)', 'VIXO', 'Methyl reserpate 3,5-trimethyloxybenzoic acid', 'H.R.-50', 'HYDROCHLOROTHIAZIDE W/ RESERPINE', 'RESERPINE AND HYDROCHLOROTHIAZIDE', 'Methyl reserpate 3,5-trimethoxybenzoic acid ester', 'VI XO', 'RESERPINE AND HYDROCHLOROTHIAZIDE-50', 'Reserpine/', 'WLN: T F6 D5 C666 EM ON&amp;&amp;TTTJ HO1 SOVR CO1 DO1 EO1&amp; TO1 UVO1', 'Reserpine [USP:INN:BAN:JAN]', 'CAS-50-55-5', 'Reserpine [USAN:INN:BAN:JAN]', 'Reserpine,(S)', 'Serpalan (TN)', '3-.beta., 18-.beta.-hydroxy-11,17-.alpha.-dimethoxy-,methyl ester, 3,4,5-trimethoxybenzoate (ester)', '3.beta., 18.beta.-hydroxy-11,17.alpha.-dimethoxy- methyl ester 3,4,5-trimethoxybenzoate (ester)', 'Benz[g]indolo[2, 1,2,3,4,4a,5,7,8,13,13b,14,14a-dodecahydro-3-hydroxy-2,11-dimethoxy-, methyl ester, 3,4,5-trimethoxybenzoate', 'methyl (3beta,16beta,17alpha,18beta,20alpha)-11,17-dimethoxy-18-{[(3,4,5-trimethoxyphenyl)carbonyl]oxy}yohimban-16-carboxylate', 'Yohimban-16-carboxylic acid,17-dimethoxy-18-[(3,4,5-trimethoxybenzoyl)oxy]-, methyl ester, (3.beta.,16.beta.,17.alpha.,18.beta.,20.alpha.)-', 'Prestwick_147', 'Reserpine, 99%', 'Methylreserpate 3,4,5-trimethoxybenzoic acid', 'Spectrum_000109', 'Methyl reserpate 3,4,5-trimethoxybenzoate (ester)', '79 more names available', 'Methylreserpate 3,4,5-Trimethoxybenzoic acid ester', 'Prestwick0_000875', 'Prestwick1_000875', 'Prestwick2_000875', 'Prestwick3_000875', 'Spectrum3_000894', 'Spectrum4_000989', 'Spectrum5_001415', 'R 0875', 'SCHEMBL2589', 'Lopac0_000073', 'BSPBio_000949', 'KBioGR_001397', 'KBioSS_000549', '4-25-00-01319 (Beilstein Handbook Reference)', 'methyl dimethoxy-(3,4,5-trimethoxybenzoyl)oxy-[?]carboxylate', 'MLS002154046', 'MLS006011754', 'DivK1c_000012', 'SPECTRUM1500526', 'SPBio_002870', 'Reserpine (JP17/USP/INN)', 'BPBio1_001045', 'GTPL4823', 'MEGxp0_001904', 'DTXSID7021237', 'yohimban-16-carboxylic acid derivative of benz[g]indolo[2,3-a]quinolizine', 'ACon1_000086', 'HMS500A14', 'KBio1_000012', 'KBio2_000549', 'KBio2_003117', 'KBio2_005685', 'KBio3_001808', 'AOB5791', 'Trimethoxybenzoyl methyl reserpate', 'NINDS_000012', 'QEVHRUUCFGRFIF-MDEJGZGSSA-N', 'HMS1570P11', 'HMS1920P04', 'HMS2092G05', 'HMS2097P11', 'HMS2234E24', 'HMS3260O07', 'HMS3413D20', 'HMS3677D20', 'HMS3714P11', 'Pharmakon1600-01500526', 'HY-N0480', 'methyl (1R,15S,17R,18R,19S,20S)-6,18-dimethoxy-17-(3,4,5-trimethoxybenzoyl)oxy-1,3,11,12,14,15,16,17,18,19,20,21-dodecahydroyohimban-19-carboxylate', 'Reserpine, Vetec(TM) reagent grade', 'RKL10049', 'ZINC3938746', 'Tox21_111107', 'Tox21_202395', 'Tox21_300537', 'Tox21_500073', 'ABP000583', 'BBL028800', 'BDBM50017712', 'NSC-59272', 'NSC237659', 'NSC757309', 'STK801975', 'AKOS000277559', 'Tox21_111107_1', 'CCG-204168', 'CS-1913', 'DB00206', 'KS-5106', 'LP00073', 'LS-1306', 'MCULE-9131256292', 'MCULE-9946449258', 'NSC-237659', 'NSC-757309', 'IDI1_000012', 'NCGC00091250-01', 'NCGC00091250-02', 'NCGC00091250-03', 'NCGC00091250-05', 'NCGC00091250-06', 'NCGC00091250-07', 'NCGC00091250-08', 'NCGC00091250-09', 'NCGC00091250-10', 'NCGC00091250-12', 'NCGC00091250-14', 'NCGC00254489-01', 'NCGC00259944-01', 'NCGC00260758-01', 'AC-13142', 'methyl (1R,15S,17R,18R,19S,20S)-6,18-dimethoxy-17-(3,4,5-trimethoxybenzoyloxy)-3,13-diazapentacyclo[11.8.0.0^{2,10}.0^{4,9}.0^{15,20}]henicosa-2(10),4,6,8-tetraene-19-carboxylate', 'NCI60_004446', 'SC-18569', 'SBI-0050061.P004', 'AB2000152', 'EU-0100073', 'methyl o-(3,4,5-trimethoxybenzoyl)reserpate', 'Reserpine, crystallized, &gt;=99.0% (HPLC)', 'SW196458-3', 'UNM000011053801', 'methyl o-(3,4,5-trimethoxybenzo yl)reserpate', 'C06539', 'D00197', 'J10192', '91098-EP2275420A1', '91098-EP2305219A1', 'AB01562943_01', '005R091', '146088-EP2287158A1', '146088-EP2292597A1', 'Q407841', 'Q-100566', 'BRD-K95921201-001-07-0', 'Methyl reserpate; 3,4,5-Trimethoxybenzoic acid ester', 'Reserpine, certified reference material, TraceCERT(R)', 'Reserpine solution, 1 pg/muL in methanol: water (1:1)', 'Reserpine, European Pharmacopoeia (EP) Reference Standard', 'Reserpine Standard for LC-MS, analytical standard, for LC-MS', 'Reserpine, United States Pharmacopeia (USP) Reference Standard', 'Reserpine, Pharmaceutical Secondary Standard; Certified Reference Material', "(1S,2R,3R,4aS,13bR,14aS)-methyl 2,11-dimethoxy-3-((3,4,5-trimethoxybenzoyl)oxy)-1,2,3,4,4a,5,7,8,13,13b,14,14a-dodecahydroindolo[2',3':3,4]pyrido[1,2-b]isoquinoline-1-carboxylate", '(3?,16?,17?,18?,20?)-11,17-Dimethoxy-18-[(3,4,5-trimethoxybenzoyl)oxy]yohimban-16-carboxylic acid methyl ester', '(3beta,16beta,17alpha,18beta,20alpha)-11,17-Dimethoxy-18- [(3,4,5-trimethoxybenzoyl)oxy]yohimban-16-carboxyl ic acid methyl ester', '(3beta,16beta,17alpha,18beta,20alpha)-11,17-dimethoxy-18-[(3,4,5-trimethoxybenzoyl)oxy]yohimban-16- carboxylic acid methyl ester', '3-beta,20-alpha-yohimban-16-beta-carboxylic acid, 18-beta-hydroxy-11,17-alpha-dimethoxy-, methyl ester,3,4,5-trimethoxybenzoate (ester)', '3beta,20alpha-Yohimban-16beta-carboxylic acid, 18beta-hydroxy-11,17alpha-dimethoxy- methyl ester 3,4,5-trimethoxybenzoate (ester)', '3beta,20alpha-Yohimban-16beta-carboxylic acid, 18beta-hydroxy-11,17alpha-dimethoxy- methyl ester 3,4,5-trimethoxybenzoate (ester) (8CI)', '3beta,20alpha-yohimban-16beta-carboxylic acid, 18beta-hydroxy-11,17alpha-dimethoxy-, methyl ester, 3,4,5-trimethoxybenzoate (ester)', 'methyl (1R,15S,17R,18R,19S,20S)-6,18-dimethoxy-17-[(3,4,5-trimethoxyphenyl)carbonyloxy]-3,13-diazapentacyclo[11.8.0.0^{2,10}.0^{4,9}.0^{15,20}]henicosa-2(10),4,6,8-tetraene-19-carboxylate', 'methyl 11,17alpha-dimethoxy-18beta-(3,4,5-trimethoxybenzoyloxy)-3beta,20alpha-yohimbane-16beta-carboxylate', 'Yohimban-16-carboxylic acid,11,17-dimethoxy-18-[(3,4,5-trimethoxybenzoyl)oxy]-, methyl ester,(3b,16b,17a,18b,20a)-']</t>
  </si>
  <si>
    <t>ZINC000003938684</t>
  </si>
  <si>
    <t>COc1cc([C@@H]2c3cc4c(cc3[C@@H](O[C@@H]3O[C@@H]5CO[C@@H](C)O[C@H]5[C@H](O)[C@H]3O)[C@H]3COC(=O)[C@H]23)OCO4)cc(OC)c1O</t>
  </si>
  <si>
    <t>['etoposide', '33419-42-0', 'VePesid', 'Toposar', 'trans-Etoposide', 'Lastet', '(-)-Etoposide', 'Zuyeyidal', 'Etoposidum', 'Etoposido', 'Etoposidum [INN-Latin]', 'VP-16', 'Etoposide (VP16)', 'VP 16-213', 'Etoposido [INN-Spanish]', 'Vepesid J', 'VP 16 (pharmaceutical)', 'Etopophos (phosphate salt)', 'VP 16', 'VP-16-213', '4-Demethylepipodophyllotoxin beta-D-ethylideneglucoside', 'VP 16213', 'UNII-6PLQ3CP4P3', 'NK 171', 'NSC 141540', 'CCRIS 2392', 'HSDB 6517', "4'-Demethylepipodophyllotoxin 9-(4,6-O-(R)-ethylidene-beta-D-glucopyranoside)", 'EINECS 251-509-1', 'NSC-141540', '6PLQ3CP4P3', 'Epipodophyllotoxin VP-16213', 'CHEMBL44657', 'CHEBI:4911', 'Demethylepipodophyllotoxin-beta-D-ethylideneglucoside', "4'-O-Demethyl-1-O-(4,6-O-ethylidene-beta-D-glucopyranosyl)epipodophyllotoxin", "Epipodophyllotoxin, 4'-demethyl-, 9-(4,6-O-ethylidene-beta-D-glucopyranoside)", 'CPD000112002', "Epipodophyllotoxin-beta-D-ethyliden-glucoside, 4'-demethyl-", 'Eposide', "4'-Demethylepipodophyllotoxin 9-(4,6-O-ethylidene-beta-D-glucopyranoside)", 'Etosid', '[1,3]benzodioxol-8-one', "(5S,5aR,8aR,9R)-9-(4-hydroxy-3,5-dimethoxyphenyl)-8-oxo-5,5a,6,8,8a,9-hexahydrofuro[3',4':6,7]naphtho[2,3-d][1,3]dioxol-5-yl 4,6-O-[(1R)-ethylidene]-beta-D-glucopyranoside", "9-((4,6-O-Ethylidene-beta-D-glucopyranosyl)oxy)-5,8,8a,9-tetrahydro-5-(4-hydroxy-3,5-dimethoxyphenyl)-furo(3',4':6,7)naphtho(2,3-d)-1,3-dioxol-6(5aH)-one, (5R-(5alpha,5abeta,8aalpha,9beta(R*)))-", "9-((4,6-O-Ethylidine-beta-D-glucopyranosyl)oxy)-5,8,8a,9-tetrahydro-5-(4- hydroxy-3,4-dimethyloxyphenyl)furo (3',4'':6,7) naptho-(2,3-d)-1,3-dioxol-6 (5aH)-one", 'Vepeside', 'Etopol', 'C29H32O13', 'NSC141540', 'Etoposide (VP-16)', "9-((4,6-O-Ethylidine-beta-D-glucopyranosyl)oxy)-5,8,8a,9-tetrahydro-5-(4-hydroxy-3,4-dimethyloxyphenyl)furo(3',4'':6,7)naptho-(2,3-d)-1,3-dioxol-6(5aH)-one", "Furo(3',4':6,7)naphtho(2,3-d)-1,3-dioxol-6(5aH)-one, 9-((4,6-O-(1R)-ethylidene-beta-D-glucopyranosyl)oxy)-5,8,8a,9-tetrahydro-5-(4-hydroxy-3,5-dimethoxyphenyl)-, (5R,5aR,8aR,9S)-", "Furo(3',4':6,7)naphtho(2,3-d)-1,3-dioxol-6(5aH)-one-, 9-((4,6-O-ethylidene-beta-D-glucopyranosyl)oxy)5,8,8a,9-tetrahydro-5-(4-hydroxy-3,5-dimethoxyphenyl), (5R-(5alpha,5abeta,8aalpha,9beta(R*)))-", 'SMR000112002', 'Etoposide [USAN:INN:BAN:JAN]', 'VePESID (TN)', "4'-Demethylepipodophyllotoxin ethylidene-.beta.-D-glucoside", 'Etoposide,(S)', '(5S,5aR,8aR,9R)-5-[[(2R,4aR,6R,7R,8R,8aS)-7,8-dihydroxy-2-methyl-4,4a,6,7,8,8a-hexahydropyrano[3,2-d][1,3]dioxin-6-yl]oxy]-9-(4-hydroxy-3,5-dimethoxyphenyl)-5a,6,8a,9-tetrahydro-5H-[2]benzofuro[5,6-f]', 'EVP', "Furo[3',4':6,7]naphtho[2,3-d]-1,3-dioxol-6(5aH)-one, 9-[[4,6-O-(1R)-ethylidene-.beta.-D-glucopyranosyl]oxy]-5,8,8a,9-tetrahydro-5-(4-hydroxy-3,5-dimethoxyphenyl)-, (5R,5aR,8aR,9S)-", 'MFCD00869325', 'Etoposide [USAN:USP:INN:BAN:JAN]', 'Etoposide; VP-16', 'Prestwick3_000396', 'Demethyl Epipodophyllotoxin Ethylidine Glucoside', 'SCHEMBL4259', 'BSPBio_000611', "Furo(3',4':6,7)naphtho(2,3-d)-1,3-dioxol-6(5aH)-one, 9-((4,6-O-ethylidene-beta-D-glucopyranosyl)oxy)-5,8,8a,9-tetrahydro-5-(4-hydroxy-3,5-dimethoxyphenyl)-, (5R-(5alpha,5abeta,8aalpha,9beta(R*)))-", 'MLS000049957', 'MLS001074951', 'MLS001424283', 'MLS002153463', 'MLS002207239', 'MLS002222184', '[1,3]dioxol-6(5aH)-one', 'Etoposide (JP17/USP/INN)', 'BPBio1_000673', 'GTPL6815', 'VJJPUSNTGOMMGY-MRVIYFEKSA-N', 'HMS2052N05', 'HMS2089F14', 'HMS2096O13', 'HMS2232L03', 'HMS3713O13', 'EX-A1207', 'ZINC3938684', 'BDBM50127140', 's1225', 'AKOS007930275', "Epipodophyllotoxin, 4'-demethyl-, 4,6-O-ethylidene-beta-D-glucopyranoside", 'AB07572', 'ACN-057122', 'BCP9000669', 'CCG-101165', 'CS-1774', 'DB00773', 'EBD2157958', 'Etoposide, synthetic, &gt;=98%, powder', 'LS-1214', 'NC00415', "4'-Demethyl-epipodophyllotoxin 9-[4,6-O-(R)-ethylidene-beta-D-glucopyranoside", "Epipodophyllotoxin, 4'-demethyl-, 4,6-O-ethylidene-beta-D-glucopyranoside (8CI)", 'NCGC00179504-02', '(5S,5aR,8aR,9R)-5-[[(2R,4aR,6R,7R,8R,8aS)-7,8-dihydroxy-2-methyl-4,4a,6,7,8,8a-hexahydropyrano[3,2-d][1,3]dioxin-6-yl]oxy]-9-(4-hydroxy-3,5-dimethoxyphenyl)-5a,6,8a,9-tetrahydro-5H-[2]benzofuro[6,5-f][1,3]benzodioxol-8-one', 'AS-35312', 'CC-28332', 'HY-13629', 'SAM001246880', 'SBI-0051910.P002', 'AB00438905', 'ST24047199', 'A-8109', 'C01576', 'D00125', '13165-EP2269989A1', '13165-EP2270008A1', '13165-EP2270014A1', '13165-EP2270018A1', '13165-EP2272827A1', '13165-EP2272832A1', '13165-EP2275413A1', '13165-EP2275420A1', '13165-EP2277565A2', '13165-EP2277566A2', '13165-EP2277567A1', '13165-EP2277568A2', '13165-EP2277569A2', '13165-EP2277570A2', '13165-EP2277865A1', '13165-EP2277876A1', '13165-EP2280012A2', '13165-EP2281815A1', '13165-EP2287156A1', '13165-EP2289892A1', '13165-EP2292280A1', '13165-EP2292614A1', '13165-EP2292615A1', '13165-EP2292617A1', '13165-EP2295055A2', '13165-EP2295416A2', '13165-EP2295426A1', '13165-EP2295427A1', '13165-EP2298305A1', '13165-EP2298746A1', '13165-EP2298748A2', '13165-EP2298764A1', '13165-EP2298765A1', '13165-EP2298768A1', '13165-EP2298772A1', '13165-EP2298778A1', '13165-EP2298780A1', '13165-EP2301928A1', '13165-EP2301933A1', '13165-EP2305640A2', '13165-EP2305642A2', '13165-EP2305671A1', '13165-EP2305679A1', '13165-EP2305689A1', '13165-EP2308812A2', '13165-EP2308833A2', '13165-EP2308839A1', '13165-EP2308855A1', '13165-EP2308861A1', '13165-EP2311453A1', '13165-EP2311807A1', '13165-EP2311808A1', '13165-EP2311825A1', '13165-EP2311827A1', '13165-EP2311829A1', '13165-EP2311840A1', '13165-EP2311842A2', '13165-EP2314574A1', '13165-EP2316832A1', '13165-EP2316833A1', '13165-EP2316834A1', '13165-EP2374454A1', 'AB00438905-17', 'AB00438905-18', 'AB00438905_19', '419E420', 'C-23291', 'Q418817', 'SR-01000763196', 'SR-01000763196-3', 'BRD-K37798499-001-02-5', 'BRD-K37798499-001-05-8', 'BRD-K37798499-001-10-8', 'BRD-K37798499-001-14-0', 'BRD-K37798499-001-27-2', 'Etoposide, British Pharmacopoeia (BP) Reference Standard', 'Etoposide, European Pharmacopoeia (EP) Reference Standard', 'Etoposide, United States Pharmacopeia (USP) Reference Standard', "4''-Demethylepipodophyllotoxin 9-(4,6-O-(R)-ethylidene-beta-D-glucopyranoside)", 'Etoposide for system suitability, European Pharmacopoeia (EP) Reference Standard', '(10r,11r,15r,16s)-16-([(2r,4ar,7r,8r,8as)-7,8-dihydroxy-2-methyl-hexahydro-2h-pyrano[3,2-d][1,3]diox', '(10R,11R,15R,16S)-16-{[(2R,4aR,6R,7R,8R,8aS)-7,8-dihydroxy-2-methyl-hexahydro-2H-pyrano[3,2-d][1,3]dioxin-6-yl]oxy}-10-(4-hydroxy-3,5-dimethoxyphenyl)-4,6,13-trioxatetracyclo[7.7.0.0^{3,7}.0^{11,15}]hexadeca-1(9),2,7-trien-12-one', "(5R,5aR,8aR,9S)-9-(((2R,4aR,6R,7R,8R,8aS)-7,8-dihydroxy-2-methylhexahydropyrano[3,2-d][1,3]dioxin-6-yl)oxy)-5-(4-hydroxy-3,5-dimethoxyphenyl)-5,5a,8a,9-tetrahydrofuro[3',4':6,7]naphtho[2,3-d][1,3]dioxol-6(8H)-one", "(5R,5aR,8aR,9S)-9-(((2R,4aR,6R,7R,8R,8aS)-7,8-dihydroxy-2-methylhexahydropyrano[3,2-d][1,3]dioxin-6-yl)oxy)-5-(4-hydroxy-3,5-dimethoxyphenyl)-5,8,8a,9-tetrahydrofuro[3',4':6,7]naphtho[2,3-d]", '(5S,5aR,8aR,9R)-5-[[(2R,4aR,6R,7R,8R,8aS)-7,8-dihydroxy-2-methyl-4,4a,6,7,8,8a-hexahydropyrano[3,2-d][1,3]dioxin-6-yl]oxy]-9-(4-hydroxy-3,5-dimethoxy-phenyl)-5a,6,8a,9-tetrahydro-5H-isobenzofuro[5,6-f][1,3]benzodioxol-8-one', "(5S,5aR,8aR,9R)-9-(4-hydroxy-3,5-dimethoxyphenyl)-8-oxo-5,5a,6,8,8a,9-hexahydrofuro[3'',4'':6,7]naphtho[2,3-d][1,3]dioxol-5-yl 4,6-O-[(1R)-ethylidene]-beta-D-glucopyranoside", "[5R-[5?,5a?,8a?,9?(R*)]]-9-[(4,6-?-Ethylidene-?-D-glucopyranosyl)oxy]-5,8,8a,9-tetrahydro-5-(4-hydroxy-3,5-dimethoxyphenyl)furo[3',4':6,7]naphtho[2,3-d]-1,3-dioxol-6-(5aH)-one", "9-((4,6-O-Ethylidine-beta-D-glucopyranosyl)oxy)-5,8,8a,9-tetrahydro-5-(4-hydroxy-3,4-dimethyloxyphenyl)furo(3'',4'''':6,7)naptho-(2,3-d)-1,3-dioxol-6(5aH)-one"]</t>
  </si>
  <si>
    <t>ZINC000000403079</t>
  </si>
  <si>
    <t>COc1ccc(OC)c([C@@H](O)CNC(=O)CN)c1</t>
  </si>
  <si>
    <t>['133163-25-4', 'acetamide,2-amino-n-[2-(2,5-dimethoxyphenyl)-2-hydroxyethyl]-,(r)-', 'BIDD:GT0552', 'SCHEMBL399213', 'CHEMBL255026', 'ZINC403079', 'UNII-6YE7PBM15H component PTKSEFOSCHHMPD-JTQLQIEISA-N']</t>
  </si>
  <si>
    <t>ZINC000000403566</t>
  </si>
  <si>
    <t>O=C(C1CCCCC1)N1CC(=O)N2CCc3ccccc3[C@H]2C1</t>
  </si>
  <si>
    <t>['(S)-Praziquantel', '(S)-(-)-praziquantel', '57452-97-8', 'UNII-88027IXB7M', '88027IXB7M', '(S)-2-(Cyclohexanecarbonyl)-2,3,6,7-tetrahydro-1H-pyrazino[2,1-a]isoquinolin-4(11bH)-one', '(+)-Praziquantel', 'Praziquantel, (+)-', '(S)-(+)-Praziquantel', '(+)-Pragiquantel', 'BIDD:GT0143', 'SCHEMBL340363', 'CHEMBL3264245', 'ZINC403566', '4H-Pyrazino(2,1-a)isoquinolin-4-one, 2-(cyclohexylcarbonyl)-1,2,3,6,7,11b-hexahydro-, (11bS)-', 'AB0000897', 'Z-8000', 'A830562', 'Q27269861', 'UNII-6490C9U457 component FSVJFNAIGNNGKK-QGZVFWFLSA-N', '(11bS)-2-cyclohexylcarbonyl-3,6,7,11b-tetrahydro-1H-pyrazino[2,1-a]isoquinolin-4-one', '(11bS)-2-[cyclohexyl(oxo)methyl]-3,6,7,11b-tetrahydro-1H-pyrazino[2,1-a]isoquinolin-4-one']</t>
  </si>
  <si>
    <t>ZINC000000003911</t>
  </si>
  <si>
    <t>C[C@H](CCc1ccc(O)cc1)NCCc1ccc(O)c(O)c1</t>
  </si>
  <si>
    <t>['(R)-DOBUTAMINE', 'UNII-NHW5IYH9X8', 'NHW5IYH9X8', '(R)-4-(2-((3-(p-hydroxyphenyl)-1-methylpropyl)amino)ethyl)pyrocatechol', '4-(2-{[(2R)-4-(4-hydroxyphenyl)butan-2-yl]amino}ethyl)benzene-1,2-diol', '(R)-3,4-dihydroxy-N-[3-(4-hydroxyphenyl)-1-methylpropyl]-beta-phenylethylamine', '(+)-Dobutamine', 'Y00', 'Dobutamine, (R)-', '(R)-(+)-Dobutamine', 'SCHEMBL21238', 'ZINC3911', 'CHEBI:59804', '61661-05-0', 'Q27126901', 'UNII-3S12J47372 component JRWZLRBJNMZMFE-CYBMUJFWSA-N', '4-[2-[[(R)-3-(p-Hydroxyphenyl)-1-methylpropyl]amino]ethyl]pyrocatechol', '1,2-Benzenediol, 4-(2-(((1R)-3-(4-hydroxyphenyl)-1-methylpropyl)amino)ethyl)-', '1,2-Benzenediol, 4-(2-((3-(4-hydroxyphenyl)-1-methylpropyl)amino)ethyl)-, (R)-']</t>
  </si>
  <si>
    <t>ZINC000003797541</t>
  </si>
  <si>
    <t>C[C@]12CC[C@H]3[C@@H](CC=C4C[C@@H](O)CC[C@@]43C)[C@@H]1CC=C2c1cccnc1</t>
  </si>
  <si>
    <t>['Abiraterone', '154229-19-3', '17-(3-Pyridyl)androsta-5,16-dien-3beta-ol', 'CB 7598', 'CB-7598', '(3beta)-17-(3-pyridinyl)-androsta-5,16-dien-3-ol', 'Abiraterone (CB-7598)', 'CB7598', 'UNII-G819A456D0', '(3S,8R,9S,10R,13S,14S)-10,13-dimethyl-17-(pyridin-3-yl)-2,3,4,7,8,9,10,11,12,13,14,15-dodecahydro-1H-cyclopenta[a]phenanthren-3-ol', 'CHEMBL254328', 'CHEBI:68642', '(3beta)-17-(pyridin-3-yl)androsta-5,16-dien-3-ol', 'G819A456D0', '(3S,8R,9S,10R,13S,14S)-10,13-dimethyl-17-pyridin-3-yl-2,3,4,7,8,9,11,12,14,15-decahydro-1H-cyclopenta[a]phenanthren-3-ol', '17-(pyridin-3-yl)androsta-5,16-dien-3beta-ol', 'C24H31NO', 'Abiraterone [INN:BAN]', 'PubChem20542', 'Androsta-5,16-dien-3-ol, 17-(3-pyridinyl)-, (3beta)-', 'Abiraterone/CB-7598', '(3-beta)-17-(3-Pyridinyl)-androsta-5,16-dien-3-ol', 'Abiraterone - CB-7598', 'CB 7630 [as acetate]', 'SCHEMBL61108', 'MLS006010235', 'GTPL6745', 'BDBM25458', 'CTK8B7779', 'Androsta-5,16-dien-3-ol, 17-(3-pyridinyl)-, (3b)-', 'DTXSID80879993', 'EX-A106', 'QCR-150', 'GZOSMCIZMLWJML-VJLLXTKPSA-N', 'AMX10150', 'ZINC3797541', 'Abiraterone(CB-7598)/CB7598', 'ABP000222', 'ANW-58538', 'MFCD00924100', 'NSC749226', 's1123', 'AKOS005146525', 'AB07690', 'AM84498', 'CS-0156', 'DB05812', 'ES-0045', 'NSC-749226', 'SHG0006431', 'AC-25764', 'AK-80501', 'HY-70013', 'SC-26224', 'SMR002530050', 'AB0031795', 'AX8161413', 'ST2407991', 'TC-071424', 'X5008', '17-(3-Pyridyl)androsta-5.16-dien-3beta-ol', 'A24884', 'S-7705', '17-(3-Pyridyl)androsta-5,16-dien-3.beta.-ol', 'AB01274738-01', 'AB01274738_02', '229A193', 'Q321431', 'SR-01000941584', '(3b)-17-(3-Pyridinyl)androsta-5,16-dien-3-ol', 'J-519524', 'SR-01000941584-1', 'BRD-K50071428-001-01-7', 'BRD-K50071428-001-03-3', 'CB-7598;17-(3-Pyridyl)androsta-5,16-dien-3beta-ol', '(1S,2R,5S,10R,11S,15S)-2,15-dimethyl-14-(pyridin-3-yl)tetracyclo[8.7.0.0^{2,7}.0^{11,15}]heptadeca-7,13-dien-5-ol']</t>
  </si>
  <si>
    <t>ZINC000003807172</t>
  </si>
  <si>
    <t>C[C@H]1CNc2c(cccc2S(=O)(=O)N[C@@H](CCCNC(=N)N)C(=O)N2CC[C@@H](C)C[C@@H]2C(=O)O)C1</t>
  </si>
  <si>
    <t>['21R-Argatroban', 'UNII-0DW7MIH1VX', '(21R)-Argatroban', '121785-71-5', '0DW7MIH1VX', 'DSSTox_CID_26467', 'DSSTox_RID_81640', 'DSSTox_GSID_46467', '2-Piperidinecarboxylic acid, 1-(5-((aminoiminomethyl)amino)-1-oxo-2-(((1,2,3,4-tetrahydro-3-methyl-8-quinolinyl)sulfonyl)amino)pentyl)-4-methyl-, (2R-(1(S*(R*)),2alpha,4beta))-', 'CAS-74863-84-6', 'NCGC00164592-01', 'SCHEMBL4375', 'BIDD:GT0748', 'CHEMBL59461', 'DTXSID7046467', 'CTK4B2741', '2-Piperidinecarboxylicacid,1-[(2S)-5-[(aminoiminomethyl)amino]-1-oxo-2-[[[(3R)-1,2,3,4-tetrahydro-3-methyl-8-quinolinyl]sulfonyl]amino]pentyl]-4-methyl-,(2R,4R)-', 'ZINC3807172', 'Tox21_112218', 'Tox21_112218_1', 'DB00278', 'NCGC00166413-02', '(2R,4R)-1-[(2S)-5-[(diaminomethylidene)amino]-2-[(3R)-3-methyl-1,2,3,4-tetrahydroquinoline-8-sulfonamido]pentanoyl]-4-methylpiperidine-2-carboxylic acid', 'LS-114640', 'FT-0662276', 'Q474880', '(2R,4R)-1-((S)-5-((diaminomethylene)amino)-2-(((R', 'UNII-OCY3U280Y3 component KXNPVXPOPUZYGB-XYVMCAHJSA-N', '(2R,4R)-1-((S)-5-((diaminomethylene)amino)-2-(((R)-3-methyl-1,2,3,4-tetrahydroquinoline)-8-sulfonamido)pentanoyl)-4-methylpiperidine-2-carboxylic acid']</t>
  </si>
  <si>
    <t>ZINC000003812888</t>
  </si>
  <si>
    <t>COc1ccc(CCN(C)CCC[C@](C#N)(c2ccc(OC)c(OC)c2)C(C)C)cc1OC</t>
  </si>
  <si>
    <t>['Dexverapamil', 'Dexverapamilo', 'Dexverapamilum', '38321-02-7', 'UNII-QR5PYD126V', '(+)-verapamil', 'R(+)-VERAPAMIL', 'QR5PYD126V', 'CHEBI:77734', '(+)-3-(3,4-dimethoxyphenyl)-6-[(5,6-dimethoxyphenethyl)methylamino]hexane-3-carbonitrile', '(+)-3-(3,4-Dimethoxyphenyl)-6-((5,6-dimethoxyphenethyl)methylamino)hexane-3-carbonitrile', '(+)-(R)-5-((3,4-Dimethoxyphenethyl)methylamino)-2-(3,4-dimethoxyphenyl)-2-isopropylvaleronitrile', '(R)-5-((3,4-dimethoxyphenethyl)(methyl)amino)-2-(3,4-dimethoxyphenyl)-2-isopropylpentanenitrile', 'Dexverapamil [INN]', 'Dexverapamilum [INN-Latin]', 'Dexverapamilo [INN-Spanish]', 'Verapramil', 'verapamil-r', '(R)-verapamil', 'EINECS 253-878-4', '(+)-(R)-verapamil', '(R)-(+)-verapamil', 'CHEMBL197', 'SCHEMBL33297', 'CTK1C2592', 'DTXSID501009404', '(S)-5-((3,4-dimethoxyphenethyl)(methyl)amino)-2-(3,4-dimethoxyphenyl)-2-isopropylpentanenitrile', '2-(3,4-dimethoxy-phenyl)-5-{[2-(3,4-dimethoxy-phenyl)-ethyl]-methyl-amino}-2-isopropyl-pentanenitrile', 'ZINC3812888', 'BDBM50338982', 'ACM38321027', 'NCI60_010786', 'Q27147324', 'UNII-CJ0O37KU29 component SGTNSNPWRIOYBX-HHHXNRCGSA-N', '4-[3,4-dimethoxyphenethyl(methyl)amino]-1-(3,4-dimethoxyphenyl)-1-isopropylbutyl cyanide', '(+)-(2R)-2-(3,4-dimethoxyphenyl)-5-{[2-(3,4-dimethoxyphenyl)ethyl](methyl)amino}-2-(propan-2-yl)pentanenitrile', '(+)-2-(3,4-dimethoxyphenyl)-5-{[2-(3,4-dimethoxyphenyl)ethyl](methyl)amino}-2-(propan-2-yl)pentanenitrile', '(2R)-(+)-2-(3,4-dimethoxyphenyl)-5-{[2-(3,4-dimethoxyphenyl)ethyl](methyl)amino}-2-(propan-2-yl)pentanenitrile', '(2R)-2-(3,4-dimethoxyphenyl)-5-[2-(3,4-dimethoxyphenyl)ethyl-methyl-amino]-2-propan-2-yl-pentanenitrile', '(2R)-2-(3,4-dimethoxyphenyl)-5-{[2-(3,4-dimethoxyphenyl)ethyl](methyl)amino}-2-(propan-2-yl)pentanenitrile', '(S)-2-(3,4-Dimethoxy-phenyl)-5-{[2-(3,4-dimethoxy-phenyl)-ethyl]-methyl-amino}-2-isopropyl-pentanenitrile', '(S)-2-(3,4-Dimethoxy-phenyl)-5-{[2-(3,4-dimethoxy-phenyl)-ethyl]-methyl-amino}-2-isopropyl-pentanenitrile; hydrochloride', '(Verapamil) 2-(3,4-Dimethoxy-phenyl)-5-{[2-(3,4-dimethoxy-phenyl)-ethyl]-methyl-amino}-2-isopropyl-pentanenitrile', '5-{[2-(3,4-Dimethoxy-phenyl)-ethyl]-methyl-amino}-2-isopropyl-2-(3,4,5-trimethoxy-phenyl)-pentanenitrile', '5-{[2-(3,4-Dimethoxy-phenyl)-ethyl]-methyl-amino}-2-isopropyl-2-(4-methoxy-phenyl)-pentanenitrile', 'Verapamil;2-(3,4-Dimethoxy-phenyl)-5-{[2-(3,4-dimethoxy-phenyl)-ethyl]-methyl-amino}-2-isopropyl-pentanenitrile']</t>
  </si>
  <si>
    <t>ZINC000003786192</t>
  </si>
  <si>
    <t>CC1=C(CC(=O)O)c2cc(F)ccc2/C1=C\c1ccc([S@@](C)=O)cc1</t>
  </si>
  <si>
    <t>['(R)-Sulindac', 'UNII-1LZ36959EV', '1LZ36959EV', 'Sulindac, (R)-', 'R-Sulindac', '190967-68-1', '[(1z)-5-Fluoro-2-Methyl-1-{4-[methylsulfinyl]benzylidene}-1h-Inden-3-Yl]acetic Acid', 'SUZ', 'SCHEMBL6903607', 'ZINC3786192', 'Q27252593', 'UNII-184SNS8VUH component MLKXDPUZXIRXEP-LQVWSKNFSA-N', '2-[6-fluoro-2-methyl-3- [(4-methylsulfinylphenyl)methylidene]inden-1-yl]- acetic acid']</t>
  </si>
  <si>
    <t>ZINC000003819138</t>
  </si>
  <si>
    <t>CCOc1ccc(Cc2cc([C@@H]3O[C@H](CO)[C@@H](O)[C@H](O)[C@H]3O)ccc2Cl)cc1</t>
  </si>
  <si>
    <t>['Dapagliflozin', '461432-26-8', 'BMS-512148', 'Forxiga', 'Farxiga', 'BMS 512148', 'UNII-1ULL0QJ8UC', '1ULL0QJ8UC', '(1S)-1,5-Anhydro-1-C-[4-chloro-3-[(4-ethoxyphenyl)methyl]phenyl]-D-glucitol', 'CHEMBL429910', 'CHEBI:85078', 'Dapagliflozin [USAN:INN]', 'BMS512148', '(2S,3R,4R,5S,6R)-2-(4-Chloro-3-(4-ethoxybenzyl)phenyl)-6- (hydroxymethyl)tetrahydro-2H-pyran-3,4,5-triol', '(2S,3R,4R,5S,6R)-2-(4-chloro-3-(4-ethoxybenzyl)phenyl)-6-(hydroxymethyl)tetrahydro-2H-pyran-3,4,5-triol', 'Forxiga (TN)', 'CHEMBL3125458', 'D-Glucitol, 1,5-anhydro-1-C-[4-chloro-3-[(4-ethoxyphenyl)methyl]phenyl]-, (1S)-', '(2S,3R,4R,5S,6R)-2-{4-chloro-3-[(4-ethoxyphenyl)methyl]phenyl}-6-(hydroxymethyl)oxane-3,4,5-triol', 'D-Glucitol, 1,5-anhydro-1-C-(4-chloro-3-((4-ethoxyphenyl)methyl)phenyl)-, (1S)-', '(2S,3R,4R,5S,6R)-2-[4-chloro-3-[(4-ethoxyphenyl)methyl]phenyl]-6-(hydroxymethyl)oxane-3,4,5-triol', 'AK161692', 'C-aryl glucoside, 6', 'PubChem22435', 'Tube101', 'Dapagliflozin (USAN/INN)', '2-(3-(4-Ethoxybenzyl)-4-chlorophenyl)-6-hydroxymethyltetrahydro-2H-pyran-3,4,5-triol', 'SCHEMBL157820', 'GLU006', 'GTPL4594', 'BDBM20880', 'DTXSID20905104', 'EX-A005', 'JVHXJTBJCFBINQ-ADAARDCZSA-N', 'BCPP000265', 'AMX10145', 'AOB87300', 'KS-000006UW', 'ZINC3819138', 'BDBM50448923', 'CD0219', 's1548', 'AKOS005145763', 'API0007667', 'BCP9000583', 'BMS5121458', 'CCG-229917', 'CS-0781', 'DB06292', 'EX-7214', 'PB11055', 'AC-24699', 'HY-10450', 'SC-25116', 'AB1008441', 'AX8161909', 'FT-0665469', 'ST24046416', 'A25150', 'D08897', 'Q-3845', '432D268', 'Q409898', 'J-500392', 'BRD-K58160573-001-01-3', 'BRD-K58160573-001-05-4', 'BMS-512148, 461432-26-8', '1-[3-(beta-D-Glucopyranosyl)-6-chlorobenzyl]-4-ethoxybenzene', '(1S)-1,5-anhydro-1-[4-chloro-3-(4-ethoxybenzyl)phenyl]-D-glucitol', '(2S, 3R, 4R, 5S, 6R)-2-[4-chloro-3-(4-ethoxy-benzyl)-phenyl]-6-hydroxymethyl-tetrahydro-pyran-3,4,5-triol', '(2S,3R,4R,5S,6R)-2-(3-(4-ethoxybenzyl)-4-chlorophenyl)-6-(hydroxymethyl)-tetrahydro-2H-pyran-3,4,5-triol;BMS-512148', '(2S,3R,4R,5S,6R)-2-[4-chloro-3-(4-ethoxy-benzyl)-phenyl]-6-hydroxymethyl-tetrahydro-pyran-3,4,5-triol']</t>
  </si>
  <si>
    <t>ZINC000003830579</t>
  </si>
  <si>
    <t>C[N+]12CCC(CC1)[C@@H](OC(=O)C(O)(c1ccccc1)c1ccccc1)C2</t>
  </si>
  <si>
    <t>['CHEMBL1398637', 'NCGC00016630-01', 'CAS-3485-62-9', 'SCHEMBL311181', 'ZINC3830579', 'BDBM50369230', 'UNII-BO76JF850N component HOOSGZJRQIVJSZ-GTPZEUEISA-N']</t>
  </si>
  <si>
    <t>ZINC000001853550</t>
  </si>
  <si>
    <t>CN[C@H]1CC[C@@H](c2ccc(Cl)c(Cl)c2)c2ccccc21</t>
  </si>
  <si>
    <t>['sertraline', '79617-96-2', '(1S,4S)-4-(3,4-dichlorophenyl)-N-methyl-1,2,3,4-tetrahydronaphthalen-1-amine', 'Sertralina', 'Sertralinum', '(+)-Sertraline', 'Sertralinum [Latin]', 'Sertralina [Spanish]', 'Zoloft', 'Sertraline [INN:BAN]', 'Lustral', 'Cp 51974', 'UNII-QUC7NX6WMB', 'sertraline (Zoloft)', '(1S-cis)-1,2,3,4-Tetrahydro-4-(3,4-dichlorophenyl)-N-methyl-1-naphthalenamine', 'Sertraline [Zoloft]', 'cis-(+)-sertraline', 'HSDB 7037', '(1S,4S)-sertraline', 'QUC7NX6WMB', 'CHEMBL809', 'BRN 5753709', 'CHEBI:9123', 'VGKDLMBJGBXTGI-SJCJKPOMSA-N', '1-Naphthalenamine, 4-(3,4-dichlorophenyl)-1,2,3,4-tetrahydro-N-methyl-, (1S,4S)-', 'TBA-2010_Sertraline_1', 'C17H17Cl2N', '(1S,4S)-4-(3,4-dichlorophenyl)-N-methyl-tetralin-1-amine', 'MLS001401398', '1-Naphthalenamine, 1,2,3,4-tetrahydro-4-(3,4-dichlorophenyl)-N-methyl-, (1S-cis)-', 'Sertraline (INN)', 'SMR000596516', 'SRE', 'NCGC00092386-03', 'SMR000466298', 'CP-519741', 'PubChem5865', '(1S,4S)-4-(3,4-dichlorophenyl)-N-methyl-1,2,3,4-tetrahydronaphthalen-1-amine;hydrochloride', 'Prestwick3_001014', 'Spectrum2_000493', 'Spectrum3_001079', 'Spectrum4_001232', 'BIDD:PXR0193', 'SCHEMBL28701', 'BSPBio_001167', 'BSPBio_002698', 'KBioGR_001724', 'cid_63009', 'MLS001195647', 'MLS002222308', 'BIDD:GT0768', 'REGID_for_CID_68617', 'SPBio_000385', 'BPBio1_001285', 'GTPL4798', 'DTXSID6023577', 'BDBM79021', 'CTK8B7684', 'KBio3_001918', 'cp-51974', 'HMS2098K09', 'HMS2231I09', 'HMS3715K09', 'ZINC1853550', 'ANW-58187', 'BDBM50028094', 'NCGC00092386', 'AKOS016842914', 'API0004164', 'CCG-221014', 'DB01104', 'MCULE-4360779618', 'NCGC00092386-04', 'NCGC00092386-05', 'NCGC00092386-06', 'NCGC00092386-07', 'NCGC00092386-08', 'NCGC00092386-09', 'NCGC00092386-10', 'AC-15639', 'CC-34407', 'LS-94179', 'SC-16114', 'SBI-0206734.P001', 'AB1004870', 'AX8034967', 'TR-025284', 'AB00514002', 'FT-0081122', 'FT-0630872', 'C-4401', 'C07246', 'D02360', 'EN300-150167', 'AB00514002_17', 'AB00514002_18', '617S962', 'A839725', 'C-19042', 'Q407617', 'SR-01000759296', 'SR-01000759296-5', 'BRD-K82036761-003-02-1', 'BRD-K82036761-003-07-0', 'BRD-K82036761-003-20-3', '[(1S,4S)-4-(3,4-dichlorophenyl)tetralin-1-yl]-methyl-amine;hydrochloride', 'syn-4-(3,4-dichlorophenyl)-N-methyl-1,2,3,4-tetrahydronaphthalen-1-amine', '(1S-cis)-4-(3,4-dichlorophenyl)-1,2,3,4-tetrahydro-N-methyl-naphthalenamine', '1-Naphthalenamine,1,2,3,4-tetrahydro-4-(3,4-dichlorophenyl)-N-methyl-, (1S-cis)-', '(1S-cis)-4-(3,4-Dichlorophenyl)-1,2,3,4-tetrahydro-N-methyl-1-naphthalenamine; (+)-Sertraline; Sertraline']</t>
  </si>
  <si>
    <t>ZINC000003651680</t>
  </si>
  <si>
    <t>CC[C@@H](C)C1(CC)C(=O)NC(=O)NC1=O</t>
  </si>
  <si>
    <t>['SCHEMBL79255', 'ZINC3651680', 'UNII-P0078O25A9 component ZRIHAIZYIMGOAB-ZCFIWIBFSA-N']</t>
  </si>
  <si>
    <t>ZINC000003776970</t>
  </si>
  <si>
    <t>C/C=C/C1=C(C(=O)O)N2C(=O)[C@@H](NC(=O)[C@H](N)c3ccc(O)cc3)[C@H]2SC1</t>
  </si>
  <si>
    <t>['cefprozil', 'Cefprozil anhydrous', 'Cefzil', 'Cefprozilo', 'Cefprozilum', 'Arzimol', 'Procef', 'Cronocef', 'Serozil', 'Cefprozilum [INN-Latin]', 'Cefprozilo [INN-Spanish]', '92665-29-7', 'Brisoral', 'BMY 28100', 'trans-Cefprozil', '(E)-cefprozil', 'Cefprozil hydrate', 'S1SDI2FJIY', 'UNII-S1SDI2FJIY', 'Cefzil (TN)', '92676-86-3', 'Cefprozil hydrate (Cefzil)', 'Cefprozil (INN)', 'Cefprozil (TN)', '5-Thia-1-azabicyclo(4.2.0)oct-2-ene-2-carboxylic acid, 7-(((2R)-amino(4-hydroxyphenyl)acetyl)amino)-8-oxo-3-(1-propenyl)-, (6R,7R)-', '5-Thia-1-azabicyclo(4.2.0)oct-2-ene-2-carboxylic acid, 7-((amino(4-hydroxyphenyl)acetyl)amino)-8-oxo-3-(1-propenyl)-, (6R-(6alpha,7beta(R*)))-', 'Cefprozil [USAN:INN]', 'CHEBI:3506', 'E-Cefprozil', 'SCHEMBL37024', 'Cefprozil anhydrous, e-isomer', 'BIDD:GT0833', 'CHEMBL276568', 'DTXSID10873545', 'WDLWHQDACQUCJR-ZAMMOSSLSA-N', 'HMS3715P22', '(6S,7R)-7-((R)-2-Amino-2-(4-hydroxyphenyl)acetamido)-8-oxo-3-((E)-prop-1-en-1-yl)-5-thia-1-azabicyclo[4.2.0]oct-2-ene-2-carboxylic acid', 'ZINC3776970', 'MFCD00911719', 'AKOS015895989', 'API0001909', 'CCG-221280', 'DB01150', '(6R,7R)-7-{[(2R)-2-amino-2-(4-hydroxyphenyl)acetyl]amino}-8-oxo-3-(prop-1-en-1-yl)-5-thia-1-azabicyclo[4.2.0]oct-2-ene-2-carboxylic acid', 'AS-14301', 'LS-149959', 'C06888', 'D07651', 'AB01274812-01', 'AB01274812_02', '665C297', 'Cefprozil, mix of Z (92%), and E (7%) isomers', 'Q3231623', 'UNII-1M698F4H4E component WDLWHQDACQUCJR-ZAMMOSSLSA-N', '(6R,7R)-7-((R)-2-Amino-2-(4-hydroxyphenyl)acetamido)-8-oxo-3-((E)-prop-1-en-1-yl)-5-thia-1-azabicyclo[4.2.0]oct-2-ene-2-carboxylic acid', '(6R,7R)-7-((R)-2-amino-2-(4-hydroxyphenyl)acetamido)-8-oxo-3-((E)-prop-1-enyl)-5-thia-1-azabicyclo[4.2.0]oct-2-ene-2-carboxylic acid', '(6R,7R)-7-[(2R)-2-amino-2-(4-hydroxyphenyl)acetamido]-8-oxo-3-(prop-1-en-1-yl)-5-thia-1-azabicyclo[4.2.0]oct-2-ene-2-carboxylic acid']</t>
  </si>
  <si>
    <t>ZINC000003781943</t>
  </si>
  <si>
    <t>CCOC(=O)[C@H](CCc1ccccc1)N[C@H]1CCc2ccccc2N(CC(=O)O)C1=O</t>
  </si>
  <si>
    <t>['benazepril', '86541-75-5', 'Benazeprilum', 'Benazeprilum [Latin]', 'Lotrel', 'Benazepril [INN:BAN]', 'CGS-14824-A', 'UNII-UDM7Q7QWP8', 'UDM7Q7QWP8', 'CHEMBL838', 'CGS-14824A', 'CHEBI:3011', '1H-1-Benzazepine-1-acetic acid, 3-((1-(ethoxycarbonyl)-3-phenylpropyl)amino)-2,3,4,5-tetrahydro-2-oxo-, (S-(R*,R*))-', 'XPCFTKFZXHTYIP-PMACEKPBSA-N', '2-[(3S)-3-[[(2S)-1-ethoxy-1-oxo-4-phenylbutan-2-yl]amino]-2-oxo-4,5-dihydro-3H-1-benzazepin-1-yl]acetic acid', 'benazapril', 'benzazepril', '[(3S)-3-{[(1S)-1-(ethoxycarbonyl)-3-phenylpropyl]amino}-2-oxo-2,3,4,5-tetrahydro-1H-1-benzazepin-1-yl]acetic acid', '[(3S)-3-{[(2S)-1-ethoxy-1-oxo-4-phenylbutan-2-yl]amino}-2-oxo-2,3,4,5-tetrahydro-1H-1-benzazepin-1-yl]acetic acid', 'Benazepril (INN)', 'Benazepril Sandoz (TN)', 'Forteekor [veterinary] (TN)', 'AK129725', 'Spectrum_001922', 'Spectrum2_000482', 'Spectrum3_001674', 'Spectrum4_000286', 'Spectrum5_001546', 'SCHEMBL16396', 'BSPBio_003487', 'KBioGR_000812', 'KBioSS_002464', 'MLS006011854', 'BIDD:GT0800', 'SPBio_000343', 'GTPL6374', 'DTXSID5022645', 'CTK5F6930', 'KBio2_002457', 'KBio2_005025', 'KBio2_007593', 'KBio3_002707', '2-((S)-3-(((S)-1-Ethoxy-1-oxo-4-phenylbutan-2-yl)amino)-2-oxo-2,3,4,5-tetrahydro-1H-benzo[b]azepin-1-yl)acetic acid', 'BCP12672', 'HY-B0093', 'ZINC3781943', 'BBL034011', 'BDBM50021153', 'STK627447', 'AKOS005560204', 'API0001603', 'CS-1795', 'DB00542', 'NCGC00165740-01', 'NCGC00165740-02', 'NCGC00165740-03', 'NCGC00165740-04', '[(3S)-3-({(1S)-1-[(ethyloxy)carbonyl]-3-phenylpropyl}amino)-2-oxo-2,3,4,5-tetrahydro-1H-1-benzazepin-1-yl]acetic acid', 'CC-24265', 'LS-27973', 'SMR000857173', 'SBI-0206744.P001', 'AX8022901', 'FT-0602889', 'C06843', 'D07499', '88091-EP2270011A1', '88091-EP2272841A1', '88091-EP2287165A2', '88091-EP2287166A2', '88091-EP2292620A2', '88091-EP2295053A1', '88091-EP2298742A1', '88091-EP2298779A1', '88091-EP2301923A1', '88091-EP2301931A1', '88091-EP2301936A1', '88091-EP2305648A1', 'AB00698518-07', 'AB00698518_08', 'AB00698518_09', '541B744', 'A841713', 'C-22131', 'Q592802', 'BRD-K49807096-003-02-3', 'UNII-PX47FSF9B3 component XPCFTKFZXHTYIP-PMACEKPBSA-N', 'TERT BUTYL-3-(3S) AMINO-2,3,4,5-TETRAHYDRO-1H(1) BENZAZEPIN-2-ONE-1-ACETATE', '109010-10-8', '1H-1-Benzazepine-1-acetic acid, 3-[[(1S)-1-(ethoxycarbonyl)-3-phenylpropyl]amino]-2,3,4,5-tetrahydro-2-oxo-, (3S)-', '1H-1-Benzazepine-1-aceticacid,3-[[(1S)-1-(ethoxycarbonyl)-3-phenylpropyl]amino]-2,3,4,5-tetrahydro-2-oxo-,(3S)-', '2-((S)-3-((S)-1-ethoxy-1-oxo-4-phenylbutan-2-ylamino)-2-oxo-2,3,4,5-tetrahydro-1H-benzo[b]azepin-1-yl)acetic acid', '2-[(3S)-3-[[(2S)-1-ethoxy-1-oxidanylidene-4-phenyl-butan-2-yl]amino]-2-oxidanylidene-4,5-dihydro-3H-1-benzazepin-1-yl]ethanoic acid', '2-[(3S)-3-{[(2S)-1-ethoxy-1-oxo-4-phenylbutan-2-yl]amino}-2-oxo-2,3,4,5-tetrahydro-1H-1-benzazepin-1-yl]acetic acid', '2-[(4S)-4-[[(1S)-1-ethoxycarbonyl-3-phenyl-propyl]amino]-3-oxo-2-azabicyclo[5.4.0]undeca-7,9,11-trien-2-yl]acetic acid']</t>
  </si>
  <si>
    <t>ZINC000003785268</t>
  </si>
  <si>
    <t>OCc1cc([C@H](O)CNCCCCCCOCCCCc2ccccc2)ccc1O</t>
  </si>
  <si>
    <t>['(s)-salmeterol', 'BIDD:GT0813', 'SCHEMBL4452108', 'CHEBI:64063', 'ZINC3785268', '135271-48-6', 'Y6017', 'Q27132999', 'UNII-2I4BC502BT component GIIZNNXWQWCKIB-RUZDIDTESA-N', '(S)-4-(1-Hydroxy-2-((6-(4-phenylbutoxy)hexyl)amino)ethyl)-2-(hydroxymethyl)phenol']</t>
  </si>
  <si>
    <t>ZINC000003830453</t>
  </si>
  <si>
    <t>COCC1=C(C(=O)O)N2C(=O)[C@@H](NC(=O)/C(=N\OC)c3csc(N)n3)[C@H]2SC1</t>
  </si>
  <si>
    <t>['CEFPODOXIME', 'Cefpodoxime acid', '80210-62-4', 'SCHEMBL69122', 'BIDD:GT0771', 'R 3763', 'WYUSVOMTXWRGEK-HBWVYFAYSA-N', '(6R,7R)-7-((Z)-2-(2-aminothiazol-4-yl)-2-(methoxyimino)acetamido)-3-(methoxymethyl)-8-oxo-5-thia-1-azabicyclo[4.2.0]oct-2-ene-2-carboxylic acid', 'ZINC3830453', 'API0000449', 'Q415173', '(6R,7R)-7-{2-(2-Amino-4-thiazolyl)-2-[(Z)-methoxyimino]acetamido}-3-(methoxymethyl)-3-cephem-4-carboxylate']</t>
  </si>
  <si>
    <t>ZINC000003784182</t>
  </si>
  <si>
    <t>COc1ccc(-c2ccc3cc(C(=O)O)ccc3c2)cc1C12CC3CC(CC(C3)C1)C2</t>
  </si>
  <si>
    <t>['ADAPALENE', '106685-40-9', 'Differin', 'Adapalenum', 'Adapaleno', 'Adapalenum [INN-Latin]', 'Adapaleno [INN-Spanish]', 'CD-271', 'Adapalen', '6-(3-(Adamantan-1-yl)-4-methoxyphenyl)-2-naphthoic acid', 'CD 271', '6-(3-(1-Adamantyl)-4-methoxyphenyl)-2-naphthoic acid', 'CD271', '6-[3-(1-Adamantyl)-4-methoxyphenyl]-2-naphthoic acid', 'UNII-1L4806J2QF', '6-[3-(1-adamantyl)-4-methoxy-phenyl]naphthalene-2-carboxylic acid', 'C28H28O3', '6-[3-(1-adamantyl)-4-methoxyphenyl]naphthalene-2-carboxylic acid', 'CHEMBL1265', '6-(4-Methoxy-3-tricyclo[3.3.1.13,7]dec-1-ylphenyl)-2-naphthalenecarboxylic acid', 'Adaferin', 'CHEBI:31174', 'LZCDAPDGXCYOEH-UHFFFAOYSA-N', '1L4806J2QF', 'NCGC00164617-01', 'AK-72900', 'Differine', '6-(3-adamantan-1-yl-4-methoxyphenyl)naphthalene-2-carboxylic acid', '6-[3-(adamantan-1-yl)-4-methoxyphenyl]naphthalene-2-carboxylic acid', 'DSSTox_CID_26481', 'DSSTox_RID_81652', 'DSSTox_GSID_46481', '6-[3-(1-adamantyl)-4-methoxyphenyl]-2-naphthalenecarboxylic acid', 'Differin Gel', '2-Naphthalenecarboxylic acid, 6-(4-methoxy-3-tricyclo(3.3.1.1(sup 3,7))dec-1-ylphenyl)-', 'Differin (TN)', 'Adapalene [USAN:BAN:INN]', 'CAS-106685-40-9', 'Differin Gel 0.1%', 'Adapalene (JAN/USAN/INN)', 'Adapalene [USAN:INN:BAN]', 'Adapalene/', 'KS-1196', 'SCHEMBL2747', 'MLS000759463', 'MLS006010036', 'BIDD:GT0264', 'CHEMBL76401', 'GTPL5429', 'NAP030', 'Adapalene, &gt;=98% (HPLC)', 'DTXSID5046481', 'CTK8E8906', 'AOB6389', 'HMS3264F15', 'HMS3654F11', 'HMS3715H16', 'BCP02081', 'EBD19549', 'HY-B0091', 'ZINC3784182', 'Tox21_112236', 'ABP000590', 'BDBM50048280', 'MFCD03106112', 's1276', 'STL453114', 'AKOS005145841', 'AKOS015895391', 'Tox21_112236_1', 'AB13763', 'AC-1974', 'API0001385', 'BCP9000231', 'CCG-213060', 'CCG-221237', 'CS-1789', 'DB00210', 'RTR-001330', 'KS-000002B5', 'NCGC00164617-02', 'NCGC00164617-04', 'NCGC00164617-05', '4CA-0111', 'BR-72900', 'CPD000466349', 'I810', 'SAM001246663', 'SC-17327', 'SMR000466349', 'SMR002529673', 'AB0013899', 'AB2000023', 'LS-172017', 'ST2412159', 'TR-001330', 'A2549', 'FT-0631040', 'SW219282-1', 'D01112', 'S-3513', 'AB01274764-01', 'AB01274764-02', 'AB01274764_03', 'AB01274764_04', '685A409', 'A801483', 'Q352348', 'SR-01000942194', 'SR-01000942194-2', 'BRD-K33127281-001-01-5', 'F2173-0588', 'Adapalene, European Pharmacopoeia (EP) Reference Standard', 'Adapalene, United States Pharmacopeia (USP) Reference Standard', '6-[3-(1-adamantyl)-4-methoxyphenyl]-2-naphthalene-carboxylic acid', '6-(3-((3r,5r,7r)-adamantan-1-yl)-4-methoxyphenyl)-2-naphthoic acid', 'Adapalene, Pharmaceutical Secondary Standard; Certified Reference Material', '2-Naphthalenecarboxylic acid, 6-(4-methoxy-3-tricyclo[3.3.1.13,7]dec-1-ylphenyl)-', '6-[4-methoxy-3-(tricyclo[3.3.1.1~3,7~]dec-1-yl)phenyl]naphthalene-2-carboxylic acid', '6-[4-methoxy-3-(tricyclo[3.3.1.13,7]dec-1-yl)phenyl]naphthalene-2-carboxylic acid', 'Adapalene for peak identification, European Pharmacopoeia (EP) Reference Standard']</t>
  </si>
  <si>
    <t>ZINC000003816514</t>
  </si>
  <si>
    <t>C[C@@H](OC[C@@]1(c2ccccc2)CC[C@]2(CCC(=O)N2)CN1)c1cc(C(F)(F)F)cc(C(F)(F)F)c1</t>
  </si>
  <si>
    <t>['Rolapitant', '552292-08-7', 'Sch 619734', 'Varubi', 'SCH-619734', 'UNII-NLE429IZUC', 'NLE429IZUC', 'Varubi (TN)', '914462-92-3', '(5S,8S)-8-(((R)-1-(3,5-bis(trifluoromethyl)phenyl)ethoxy)methyl)-8-phenyl-1,7-diazaspiro[4.5]decan-2-one', '(5S,8S)-8-[[(1R)-1-[3,5-bis(trifluoromethyl)phenyl]ethoxy]methyl]-8-phenyl-1,9-diazaspiro[4.5]decan-2-one', 'Rolapitant [USAN:INN]', 'Varuby', 'Rolapitant (USAN/INN)', 'Rolapitant(sch619734)', 'SCHEMBL354305', 'GTPL5749', 'CHEMBL3707331', 'CHEBI:90908', 'DTXSID90203740', 'BCP09609', 'EX-A1288', 'ZINC3816514', 'ACN-055567', 'CS-6387', 'DB09291', 'PB37313', 'SB20554', 'HY-14751', 'QC-11703', 'B5910', 'FT-0700330', 'D10742', 'Q-4560', '(5S,8S)-8-({(1R)-1-[3,5-bis(trifluoromethyl)phenyl]ethoxy}methyl)-8-phenyl-1,7-diazaspiro[4.5]decan-2-one']</t>
  </si>
  <si>
    <t>ZINC000003830449</t>
  </si>
  <si>
    <t>CO[C@@]1(NC(=O)Cc2cccs2)C(=O)N2C(C(=O)O)=C(COC(N)=O)CS[C@@H]21</t>
  </si>
  <si>
    <t>['cefoxitin', '35607-66-0', 'Mefoxin', 'Cefoxitina', 'Cefoxitine', 'Cefoxitinum', 'CEPHOXITIN', 'Mefoxitin', 'Rephoxitin', 'UNII-6OEV9DX57Y', 'CHEBI:209807', 'CHEMBL996', '6OEV9DX57Y', 'CFX', 'AK118716', 'DSSTox_CID_2764', 'DSSTox_RID_76721', 'DSSTox_GSID_22764', '5-Thia-1-azabicyclo[4.2.0]oct-2-ene-2-carboxylic acid, 3-[[(aminocarbonyl)oxy]methyl]-7-methoxy-8-oxo-7-[(2-thienylacetyl)amino]-, (6R,7S)-', 'CAS-35607-66-0', 'NCGC00183034-01', 'ceftoxitin', 'Cefoxotin', '4kow', '5-Thia-1-azabicyclo(4.2.0)oct-2-ene-2-carboxylic acid, 3-(((aminocarbonyl)oxy)methyl)-7-methoxy-8-oxo-7-((2-thienylacetyl)amino)-, (6R,7S)-', 'Spectrum_001399', 'Cefoxitin (USAN/INN)', 'Prestwick0_000832', 'Prestwick1_000832', 'Prestwick2_000832', 'Prestwick3_000832', 'Spectrum2_000676', 'Spectrum3_001491', 'Spectrum4_000153', 'Spectrum5_001145', 'Epitope ID:116201', 'C06887', 'SCHEMBL15971', 'BSPBio_000783', 'BSPBio_003101', 'KBioGR_000626', 'KBioSS_001879', 'DivK1c_000576', 'SPBio_000771', 'SPBio_002704', 'BPBio1_000863', 'DTXSID1022764', 'KBio1_000576', 'KBio2_001879', 'KBio2_004447', 'KBio2_007015', 'KBio3_002601', 'NINDS_000576', 'WZOZEZRFJCJXNZ-ZBFHGGJFSA-N', '(6R,7S)-3-(carbamoyloxymethyl)-7-methoxy-8-oxo-7-[(1-oxo-2-thiophen-2-ylethyl)amino]-5-thia-1-azabicyclo[4.2.0]oct-2-ene-2-carboxylic acid', 'BCP09061', 'ZINC3830449', 'Tox21_113009', 'BDBM50335563', 'DT1586', 'AKOS022185232', 'Tox21_113009_1', 'DB01331', 'DS-5384', 'IDI1_000576', 'NCGC00093351-06', 'CC-25581', 'SC-65784', 'SBI-0051927.P002', 'AB0072765', 'FT-0652080', 'ST24046297', '(6R,7R)-3-(carbamoyloxymethyl)-7-methoxy-8-oxo-7-(2-(thiophen-2-yl)acetamido)-5-thia-1-aza-bicyclo[4.2.0]oct-2-ene-2-carboxylic acid', '(6R,7S)-3-(carbamoyloxymethyl)-7-methoxy-8-oxo-7-(2-(thiophen-2-yl)acetamido)-5-thia-1-aza-bicyclo[4.2.0]oct-2-ene-2-carboxylic acid', '(6R,7S)-3-Carbamoyloxymethyl-7-methoxy-8-oxo-7-(2-thiophen-2-yl-acetylamino)-5-thia-1-aza-bicyclo[4.2.0]oct-2-ene-2-carboxylic acid', '(6R,7S)-4-(carbamoyloxymethyl)-7-methoxy-8-oxo-7-(2-(thiophen-2-yl)acetamido)-5-thia-1-aza-bicyclo[4.2.0]oct-2-ene-2-carboxylic acid', '(6S,7R)-3-(carbamoyloxymethyl)-7-methoxy-8-oxo-7-(2-(thiophen-2-yl)acetamido)-5-thia-1-aza-bicyclo[4.2.0]oct-2-ene-2-carboxylic acid', '(6S,7R)-4-(carbamoyloxymethyl)-7-methoxy-8-oxo-7-(2-(thiophen-2-yl)acetamido)-5-thia-1-aza-bicyclo[4.2.0]oct-2-ene-2-carboxylic acid', '3-Carbamoyloxymethyl-7-methoxy-8-oxo-7-(2-thiophen-2-yl-acetylamino)-5-thia-1-aza-bicyclo[4.2.0]oct-2-ene-2-carboxylic acid', '3-Carbamoyloxymethyl-7-methoxy-8-oxo-7-(2-thiophen-2-yl-acetylamino)-5-thia-1-aza-bicyclo[4.2.0]oct-2-ene-2-carboxylic acid anion', '3-Carbamoyloxymethyl-7-methoxy-8-oxo-7-(2-thiophen-3-yl-acetylamino)-5-thia-1-aza-bicyclo[4.2.0]oct-2-ene-2-carboxylic acid anion', 'D02345', '607C660', 'A822898', 'C-23881', 'Q2353907', '(6R,7S)-3-(aminocarbonyloxymethyl)-7-methoxy-8-oxidanylidene-7-(2-thiophen-2-ylethanoylamino)-5-thia-1-azabicyclo[4.2.0]oct-2-ene-2-carboxylic acid', '(6R,7S)-3-(carbamoyloxymethyl)-7-methoxy-8-oxo-7-(2-(thiophen-2-yl)acetamido)-5-thia-1-azabicyclo[4.2.0]oct-2-ene-2-carboxylic acid', '(6R,7S)-3-(carbamoyloxymethyl)-7-methoxy-8-oxo-7-[[2-(2-thienyl)acetyl]amino]-5-thia-1-azabicyclo[4.2.0]oct-2-ene-2-carboxylic acid', '(6R,7S)-3-[(carbamoyloxy)methyl]-7-methoxy-8-oxo-7-[(2-thienylacetyl)amino]-5-thia-1-azabicyclo[4.2.0]oct-2-ene-2-carboxylic acid', '(6R,7S)-3-[(carbamoyloxy)methyl]-7-methoxy-8-oxo-7-[(thiophen-2-ylacetyl)amino]-5-thia-1-azabicyclo[4.2.0]oct-2-ene-2-carboxylic acid', '(6R,7S)-3-[(carbamoyloxy)methyl]-7-methoxy-8-oxo-7-[2-(thiophen-2-yl)acetamido]-5-thia-1-azabicyclo[4.2.0]oct-2-ene-2-carboxylic acid', '(6R,7S)-3-{[(aminocarbonyl)oxy]methyl}-7-(methyloxy)-8-oxo-7-[(2-thienylacetyl)amino]-5-thia-1-azabicyclo[4.2.0]oct-2-ene-2-carboxylic acid', '3-[(carbamoyloxy)methyl]-7alpha-methoxy-7beta-[(thiophen-2-yl)acetamido]-3,4-didehydrocepham-4-carboxylic acid', '5-Thia-1-azabicyclo[4.2.0]oct-2-ene-2-carboxylic acid,3-[[(aminocarbonyl)oxy]methyl]-7-methoxy-8-oxo-7-[(2-thienylacetyl)amino]-, (6R-cis)-', '5-Thia-1-azabicyclo[4.2.0]oct-2-ene-2-carboxylic acid,3-[[(aminocarbonyl)oxy]methyl]-7-methoxy-8-oxo-7-[(2-thienylacetyl)amino]-,(6R,7S)-']</t>
  </si>
  <si>
    <t>ZINC000003831139</t>
  </si>
  <si>
    <t>NC(=O)C[S@](=O)C(c1ccccc1)c1ccccc1</t>
  </si>
  <si>
    <t>['(S)-Modafinil', '(+)-Modafinil', '(S)-(+)-Modafinil', 'CHEMBL1672355', 'CHEBI:77591', '112111-47-4', 'UNII-152JRG3T0U', '152JRG3T0U', 'Acetamide, 2-[(S)-(diphenylmethyl)sulfinyl]-', '2-[(S)-(Diphenylmethyl)sulfinyl]acetamide', 'ACE043', 'SCHEMBL1403524', 'DTXSID70457709', 'ZINC3831139', 'BDBM50336893', 'FT-0672442', 'Q27147194', 'UNII-R3UK8X3U3D component YFGHCGITMMYXAQ-IBGZPJMESA-N']</t>
  </si>
  <si>
    <t>ZINC000003831151</t>
  </si>
  <si>
    <t>CC(C)(O)c1ccccc1CC[C@@H](SCC1(CC(=O)O)CC1)c1cccc(/C=C/c2ccc3ccc(Cl)cc3n2)c1</t>
  </si>
  <si>
    <t>['montelukast', '158966-92-8', 'Singulair', 'Montelukast [INN:BAN]', 'Singular', 'UNII-MHM278SD3E', '(R-(E))-1-(((1-(3-(2-(7-Chloro-2-quinolinyl)ethenyl)phenyl)-3-(2-(1-hydroxy-1-methylethyl)phenyl)propyl)thio)methyl)cyclopropaneacetic acid', 'MK 0476', 'CHEMBL787', 'MHM278SD3E', 'CHEBI:50730', '1-((((1R)-1-(3-((1E)-2-(7-Chloro-2-quinolinyl)ethenyl)phenyl)-3-(2-(1-hydroxy-1-methylethyl)phenyl)propyl)thio)methyl)cyclopropaneacetic acid', '142522-28-9', 'Aerokast', 'Brondilat (TN)', '2-[1-({[(1R)-1-{3-[(E)-2-(7-chloroquinolin-2-yl)ethenyl]phenyl}-3-[2-(2-hydroxypropan-2-yl)phenyl]propyl]sulfanyl}methyl)cyclopropyl]acetic acid', 'Cyclopropaneacetic acid, 1-((((1R)-1-(3-((1E)-2-(7-chloro-2-quinolinyl)ethenyl)phenyl)-3-(2-(1-hydroxy-1-methylethyl)phenyl)propyl)thio)methyl)-', 'Cyclopropaneacetic acid, 1-(((1-(3-(2-(7-chloro-2-quinolinyl)ethenyl)phenyl)-3-(2-(1-hydroxy-1-methylethyl)phenyl)propyl)thio)methyl)-, (R-(E))-', 'Montelukast (INN)', 'SR-01000763441', 'C35H36ClNO3S', 'Montelukastum', 'HSDB 7582', 'cc-91', 'SCHEMBL4486', 'SCHEMBL4487', 'sodium 1-(((1-(3-(2-(7-chloro-2-quinolinyl)ethenyl)phenyl)-3-(2-(1-hydroxy-1-methylethyl)phenyl)propyl)thio)methyl)cyclopropylacetate', 'BIDD:GT0394', 'GTPL3340', 'DTXSID9023334', 'CHEBI:94710', 'UCHDWCPVSPXUMX-TZIWLTJVSA-N', 'HMS2089D07', 'HMS3715N13', 'ACT04773', 'ZINC3831151', 'BDBM50052024', 'AKOS025310659', 'CCG-221186', 'DB00471', 'SB19081', 'NCGC00188977-01', '{1-[({(1R)-1-{3-[(E)-2-(7-chloroquinolin-2-yl)ethenyl]phenyl}-3-[2-(1-hydroxy-1-methylethyl)phenyl]propyl}sulfanyl)methyl]cyclopropyl}acetic acid', '2-[1-[[(1R)-1-[3-[(E)-2-(7-chloro-2-quinolyl)vinyl]phenyl]-3-[2-(1-hydroxy-1-methyl-ethyl)phenyl]propyl]sulfanylmethyl]cyclopropyl]acetic acid', 'SC-80452', 'LS-173539', '5306-EP2270008A1', '5306-EP2276739A1', '5306-EP2280006A1', '5306-EP2281813A1', '5306-EP2281815A1', '5306-EP2281819A1', '5306-EP2284166A1', '5306-EP2287154A1', '5306-EP2288595A2', '5306-EP2292617A1', '5306-EP2292619A1', '5306-EP2295409A1', '5306-EP2298415A1', '5306-EP2301933A1', '5306-EP2305640A2', '5306-EP2305659A1', '5306-EP2308562A2', '5306-EP2311818A1', '5306-EP2311827A1', '5306-EP2314590A1', 'C07482', 'D08229', 'AB01275454-01', '522M289', 'Q417767', 'SR-01000763441-3', 'SR-01000763441-5', 'BRD-K99673372-001-01-9', '(R,E)-2-(1-(((1-(3-(2-(7-chloroquinolin-2-yl)vinyl)phenyl)-3-(2-(2-hydroxypropan-2-yl)phenyl)propyl)thio)methyl)cyclopropyl)acetic acid', '{1-[({(1R)-1-{3-[(E)-2-(7-chloroquinolin-2-yl)ethenyl]phenyl}-3-[2-(2-hydroxypropan-2-yl)phenyl]propyl}sulfanyl)methyl]cyclopropyl}acetic acid', '1-[[[(1 R)-1-[3-[(1E)-2-(7-chloro-2-quinolinyl)ethenyl] phenyl]-3-[2-(1-hydroxy-1-methylethyl)phenyl]propyl]sulfanyl]methyl]cyclopropaneacetic acid', '1-[[[(R)-3-[2-(1-Hydroxy-1-methylethyl)phenyl]-1-[3-[2-(7-chloroquinoline-2-yl)ethenyl]phenyl]propyl]thio]methyl]cyclopropane-1-acetic acid', '2-[1-[[(1R)-1-[3-[(E)-2-(7-chloroquinolin-2-yl)ethenyl]phenyl]-3-[2-(2-hydroxypropan-2-yl)phenyl]propyl]sulfanylmethyl]cyclopropyl]ethanoic acid', 'r-(e)-1-[[[1-[3-[2-(7-chloro-2-quinolinyl)ethenyl]phenyl]-3-[2-(1-hydroxy-1-methylethyl)phenyl]propyl]thio]methyl]cyclopropaneacetic acid']</t>
  </si>
  <si>
    <t>ZINC000003831165</t>
  </si>
  <si>
    <t>CC(C)(C)NC[C@H](O)COc1cccc2c1C[C@H](O)[C@H](O)C2</t>
  </si>
  <si>
    <t>['SQ-12182', "(2R,3S,2'S)-nadolol", 'CHEBI:60922', '98391-45-8', '(2R,3S)-5-{[(2S)-3-(tert-butylamino)-2-hydroxypropyl]oxy}-1,2,3,4-tetrahydronaphthalene-2,3-diol', 'S-NADOLOL', 'SQ 12182', 'SCHEMBL124014', 'CHEMBL255028', 'DTXSID90243565', 'ZINC3831165', '2,3-Naphthalenediol, 5-(((2R)-3-((1,1-dimethylethyl)amino)-2-hydroxypropyl)oxy)-1,2,3,4-tetrahydro-, (2S,3R)-rel', '2,3-Naphthalenediol, 5-((2R)-3-((1,1-dimethylethyl)amino)-2-hydroxypropoxy)-1,2,3,4-tetrahydro-, (2S,3R)-rel-', '2,3-Naphthalenediol, 5-(3-((1,1-dimethylethyl)amino)-2-hydroxypropoxy)-1,2,3,4-tetrahydro-, (2alpha,3alpha,5(S*))-', '2,3-Naphthalenediol, 5-(3-((1,1-dimethylethyl)amino)-2-hydroxypropoxy)-1,2,3,4-tetrahydro-, (2alpha,3alpha,5(S*))-(+/-)-', '54933-36-7', 'SQ-12151', 'Q27129887', 'UNII-4HM3L89S6A component VWPOSFSPZNDTMJ-CFVMTHIKSA-N', 'UNII-FEN504330V component VWPOSFSPZNDTMJ-CFVMTHIKSA-N']</t>
  </si>
  <si>
    <t>ZINC000072267023</t>
  </si>
  <si>
    <t>CCCCCCCC(=O)N[C@H](CN1CCCC1)[C@H](O)c1ccc2c(c1)OCCO2</t>
  </si>
  <si>
    <t>['ELIGLUSTAT', '491833-29-5', 'Genz 99067', 'Genz-99067', 'GENZ-112638', 'UNII-DR40J4WA67', 'DR40J4WA67', 'CHEBI:82752', 'Eliglustat [USAN:INN]', 'Eliglustat (USAN/INN)', 'Eliglustat(Genz-99067)', 'Eliglustat; Genz 99067', 'SCHEMBL421755', 'GTPL7536', 'CHEMBL2110588', 'DTXSID20964175', 'EX-A2301', 'MFCD19443735', 's7852', 'ZINC72267023', 'AKOS022185521', 'CA10006', 'CS-5424', 'DB09039', 'SB16831', 'HY-14885', 'N-((1R,2R)-2-(2,3-Dihydro-1,4-benzodioxin-6-yl)-2-hydroxy-1-(pyrrolidin-1-ylmethyl)ethyl)octanamide', 'Octanamide, N-((1R,2R)-2-(2,3-Dihydro-1,4-benzodioxin-6-yl)-2-hydroxy-1-(1-pyrrolidinylmethyl)ethyl)-', 'A12386', 'D09893', 'Q21011224', 'N-((1R,2R)-1-(2,3-dihydrobenzo[b][1,4]dioxin-6-yl)-1-hydroxy-3-(pyrrolidin-1-yl)propan-2-yl)octanamide', 'N-[(1R,2R)-1-(2,3-Dihydro-1,4-benzodioxin-6-yl)-1-hydroxy-3-(1- pyrrolidinyl)-2-propanyl]octanamide', 'N-[(1R,2R)-1-(2,3-Dihydro-1,4-benzodioxin-6-yl)-1-hydroxy-3-(1-pyrrolidinyl)-2-propanyl]octanamide', 'N-[(1R,2R)-1-(2,3-dihydro-1,4-benzodioxin-6-yl)-1-hydroxy-3-(pyrrolidin-1-yl)propan-2-yl]octanamide', 'N-[(1r,2r)-1-(2,3-dihydro-1,4-benzodioxin-6-yl)-1-hydroxy-3-pyrrolidin-1-ylpropan-2-yl]octanamide', 'N-[(1R,2R)-1-(2,3-dihydro-1,4-benzodioxin-7-yl)-1-hydroxy-3-pyrrolidin-1-ylpropan-2-yl]octanamide', 'N-[1-(2,3-Dihydro-1,4-benzodioxin-6-yl)-1-hydroxy-3-(pyrrolidin-1-yl)propan-2-yl]octanimidic acid']</t>
  </si>
  <si>
    <t>ZINC000003629271</t>
  </si>
  <si>
    <t>Nc1nc(=O)n([C@@H]2CS[C@H](CO)O2)cc1F</t>
  </si>
  <si>
    <t>['Emtricitabine', '143491-57-0', 'Emtriva', 'Coviracil', '(-)-FTC', 'Racivir', '4-amino-5-fluoro-1-((2R,5S)-2-(hydroxymethyl)-1,3-oxathiolan-5-yl)pyrimidin-2(1H)-one', 'dOTFC', '524W91', 'BW-524W91', '2-FTC', 'BW524W91', '143491-54-7', "(-)-2'-Deoxy-5-fluoro-3'-thiacytidine", 'UNII-G70B4ETF4S', 'DRG-0208', "2'-Deoxy-5-fluoro-3'-thiacytidine", 'BW 524W91', 'BW 1592', "2',3',5-FTC", 'CHEBI:31536', "3'-Thia-2'.3'-dideoxy-5-fluorocytidine", 'HSDB 7337', 'FTC-(-)', "2'-Deoxy-5-fluoro-3'-oxa-4'-thiocytidine", '4-amino-5-fluoro-1-[(2R,5S)-2-(hydroxymethyl)-1,3-oxathiolan-5-yl]pyrimidin-2-one', 'FTC, (-)-', 'G70B4ETF4S', '1-(2-(Hydroxymethyl)oxathiolan-5-yl)-5-fluorocytosine', 'FTC', '(2R-cis)-4-Amino-5-fluoro-1-(2-(hydroxymethyl)-1,3-oxathiolan-5-yl)-2(1H)-pyrimidinone', '4-amino-5-fluoro-1-[(2R,5S)-2-(hydroxymethyl)-1,3-oxathiolan-5-yl]pyrimidin-2(1H)-one', 'Emtritabine', '5-Fluoro-1-(2-(hydroxymethyl)-1,3-oxathiolan-5-yl)cytosine', '5-Fluoro-1-((2R,5S)-2-(hydroxymethyl)-1,3-oxathiolan-5-yl)cytosine', "(-)-beta-2',3'-dideoxy-5-fluoro-3'-thiacytidine", '4-Amino-5-fluoro-1-((2R,5S)-rel-2-(hydroxymethyl)-1,3-oxathiolan-5-yl)pyrimidin-2(1H)-one', '4-amino-5-fluoro-1-[(2R,5S)-2-(hydroxymethyl)-1,3-oxathiolan-5-yl]-1,2-dihydropyrimidin-2-one', '145213-48-5', "2',3'-Dideoxy-5-fluoro-3'-thiacytidine", 'NCGC00164564-01', '2(1H)-Pyrimidinone, 4-amino-5-fluoro-1-(2-(hydroxymethyl)-1,3-oxathiolan-5-yl)-, cis-', 'C8H10FN3O3S', 'PSI 5004', 'Coviracil(TM)', 'RCV', 'Emtriva(TM)', '2(1H)-Pyrimidinone, 4-amino-5-fluoro-1-((2R,5S)-2-(hydroxymethyl)-1,3-oxathiolan-5-yl)-, rel-', '2(1H)-Pyrimidinone, 4-amino-5-fluoro-1-(2-(hydroxymethyl)-1,3-oxathiolan-5-yl)-, (2R-cis)-', '2(1H)-Pyrimidinone, 4-amino-5-fluoro-1-(2-(hydroxymethyl)-1,3-oxathiolan-5-yl)-, cis-(+-)-', 'SMR002533604', 'Emtricitabine [USAN:INN]', '(-)-.beta.-L-FTC', 'Emtricitabin', 'Emtricitabina', 'Emtricitabinum', 'BW1592', '2(1H)-Pyrimidinone, 4-amino-5-fluoro-1-[(2R,5S)-2-(hydroxymethyl)-1,3-oxathiolan-5-yl]-, rel-', 'PSI-5004', 'CHEMBL885', '(-)-cis-4-amino-5-fluoro-1-(2-hydroxymethyl-1,3-oxathiolan-5-yl)-(1H)-pyrimidin-2-one', 'DSSTox_CID_20129', 'DSSTox_RID_79445', 'DSSTox_GSID_40129', 'SCHEMBL39708', 'MLS003882429', 'MLS006011556', 'MLS006011987', 'DTXSID0040129', 'CTK4C4432', 'EX-A150', '4-Amino-5-fluoro-1-((2S,5R)-2-(hydroxymethyl)-1,3-oxathiolan-5-yl)pyrimidin-2(1H)-one', 'XQSPYNMVSIKCOC-NTSWFWBYSA-N', 'HMS2089I05', 'HMS3713L12', 'KS-00001CJ2', 'ZINC3629271', 'Tox21_112193', '((-))-FTC', '5-fluoro-1-[(2R,5S)-2-(hydroxymethyl)[1,3]oxathiolan-5-yl]cytosine', 'ABP001074', 'ANW-58684', 'BDBM50107843', 'CE0036', 'FTC-((-))', 'MFCD00870151', 's1704', '(-)-(2R,5S)-5-fluoro-1-[2-(hydroxymethyl)-1,3-oxathiolan-5-yl]cytosine', 'AKOS015853098', 'AKOS015894950', 'AM84393', 'CCG-220615', 'CS-1370', 'DB00879', 'MCULE-7141046266', 'NE44626', 'RTC-020120', 'SB18984', 'KS-00000L28', "2',3'-Dideoxy-3-thia-5-fluorocytidine", 'AS-14099', 'HY-17427', 'SC-17032', 'LS-135838', 'LS-173184', 'ST2405540', 'TC-020120', 'CAS-143491-57-0', 'E1007', 'FT-0080009', 'FT-0601789', 'SW220172-1', 'C12599', 'D01199', 'ent-Emtricitabine; Emtricitabine IP Impurity D', '24229-EP2298783A1', '24229-EP2314590A1', 'AB01275429-01', '491E570', 'Q422604', 'W-201247', 'W-201248', 'Z1739256297', 'UNII-ULS8902U4O component XQSPYNMVSIKCOC-NTSWFWBYSA-N', '.beta.-L-(-)-(2R,5S)-5-Fluoro-1-[2-(hydroxymethyl)-1,3-oxathiolan-5-yl]cytosine', '2(1H)-Pyrimidinone,4-amino-5-fluoro-1-[(2R,5S)-2-(hydroxymethyl)-1,3-oxathiolan-5-yl]-', '4-Amino-5-fluoro-1-((2R,5S)-2-hydroxymethyl-[1,3]oxathiolan-5-yl)-1H-pyrimidin-2-one', '4-Amino-5-fluoro-1-[(2R,5S)-2-hydroxymethyl)-1,3-oxathiolan-5-yl]-2-(1H-pyrimidinone', "4-Amino-5-fluoro-1-[(2S,5R)-2-(hydroxymethyl)-1,3-oxathiolan-5-yl]-2(1H)-pyrimidinone; (+)-2'-Deoxy-3'-thia-5-fluorocytidine; (2S-cis)-4-Amino-5-fluoro-1-[2-(hydroxymethyl)-1,3-oxathiolan-5-yl]-2(1H)-pyrimidinone", "5-FLUORO-(-)-L-2',3'-DIDEOXY-3'-THIACYTIDINE; (-)-BETA-2',3'-DIDEOXY-5-FLUORO-3'-THIACYTIDINE; EMTRICITABINE; EMTRIVA"]</t>
  </si>
  <si>
    <t>ZINC000003776875</t>
  </si>
  <si>
    <t>FC(F)O[C@@H](F)C(F)(F)F</t>
  </si>
  <si>
    <t>['(S)-desflurane', '(+)-Desflurane', '(2S)-2-(difluoromethoxy)-1,1,1,2-tetrafluoroethane', 'UNII-J01YI6F40P', 'J01YI6F40P', 'difluoromethyl (1S)-1,2,2,2-tetrafluoroethyl ether', 'Desflurane, (S)-', '3p4w', 'BIDD:GT0627', 'CHEBI:38875', 'Ethane, 2-(difluoromethoxy)-1,1,1,2-tetrafluoro-, (2S)-', 'ZINC3776875', '142916-68-5', 'A831291', 'Q27118008', 'UNII-CRS35BZ94Q component DPYMFVXJLLWWEU-PVQJCKRUSA-N', 'UNII-CRS35BZ94Q component DPYMFVXJLLWWEU-SFOWXEAESA-N', '(2S)-2-[bis(fluoranyl)methoxy]-1,1,1,2-tetrakis(fluoranyl)ethane']</t>
  </si>
  <si>
    <t>ZINC000003781664</t>
  </si>
  <si>
    <t>CCCN[C@H]1CCc2nc(N)sc2C1</t>
  </si>
  <si>
    <t>['pramipexole', '104632-26-0', '(-)-Pramipexole', 'Pramipexol', 'Sifrol', 'Mirapexin', 'Pramipexolum', '(S)-N6-Propyl-4,5,6,7-tetrahydrobenzo[d]thiazole-2,6-diamine', '(S)-Pramipexole', 'Mirapex', 'U-98528E', 'SUD919CL2Y', 'Pramipexol [Spanish]', 'Pramipexolum [Latin]', 'SND 919', 'SND-919', 'UNII-83619PEU5T', '(S)-2-Amino-4,5,6,7-tetrahydro-6-(propylamino)benzothiazole', 'CHEBI:8356', 'CHEMBL301265', '(6S)-6-N-propyl-4,5,6,7-tetrahydro-1,3-benzothiazole-2,6-diamine', '(6S)-N6-propyl-4,5,6,7-tetrahydro-1,3-benzothiazole-2,6-diamine', '83619PEU5T', '2,6-Benzothiazolediamine, 4,5,6,7-tetrahydro-N(sup 6)-propyl-, (S)-', 'PRAMIPEXOLE HYDROCHLORIDE', 'NCGC00167441-01', 'Oprymea', '2,6-Benzothiazolediamine, 4,5,6,7-tetrahydro-N6-propyl-, (S)-', '(6S)-N(6)-propyl-4,5,6,7-tetrahydro-1,3-benzothiazole-2,6-diamine', 'DSSTox_CID_3496', 'DSSTox_RID_77054', 'DSSTox_GSID_23496', 'Pramipexole Teva', 'SND-919CL2Y', 'Pramipexole [USAN:INN]', '(S)-N6-Propyl-4,5,6,7-tetrahydrobenzothiazole-2,6-diamine', 'SMR000449298', 'CAS-104632-26-0', 'SR-01000763219', 'Pramipexole (USAN/INN)', 'SUD 919CL2Y', 'Pramipexole [USAN:INN:BAN]', '2,6-Benzothiazolediamine, 4,5,6,7-tetrahydro-N6-propyl-, (6S)-', '2-amino-6-propylaminotetrahydrobenzothiazole', 'Pramipexole Base', '(-) Pramipexole', 'Pramipexole-Mirapex', '2-amino-4,5,6,7-tetrahydro-6-propylaminobenzothiazole', 'Pramipexole (Mirapex)', 'Spectrum_001838', '111GE001', 'SpecPlus_000820', 'Spectrum5_001453', 'EC 600-593-1', 'SCHEMBL35376', 'GTPL953', 'KBioSS_002343', 'MLS000758250', 'MLS001423952', 'BIDD:GT0250', 'DivK1c_006916', 'SUD-919CL2Y', 'DTXSID6023496', 'CTK8C0068', 'HSDB 8253', 'KBio1_001860', 'KBio2_002340', 'KBio2_004908', 'KBio2_007476', 'FASDKYOPVNHBLU-ZETCQYMHSA-N', '(s)-2-amino-6-propylamino-4,5,6,7-tetrahydrobenzothiazole', 'HMS2051A21', 'HMS2090C15', 'HMS2232B03', '(S)-2-amino-6-propylamino-4,5,6,7-tetrahydrobenzthiazole;(S)-2-amino-6-propylamino-4,5,6,7-tetrahydrobenzthiazole', 'HY-B0410', 'KS-00000A3W', 'ZINC3781664', 'Tox21_112445', 'ANW-64032', 'BDBM50116766', 'CX1349', 's2460', 'AKOS016843188', 'Tox21_112445_1', 'CCG-100823', 'CS-2510', 'DB00413', 'NC00073', 'NCGC00167441-02', 'NCGC00167441-03', 'CPD000449298', 'DS-14807', 'LS-40722', 'SAM001247006', 'SC-46343', 'AB0055235', 'DB-038042', 'RT-015572', 'B1488', 'FT-0651622', 'ST24036373', 'SW197453-4', 'D05575', 'K-0425', 'AB00053772-12', 'AB00053772-13', 'AB00053772_14', 'AB00053772_16', '632P260', 'A801025', 'Q421304', 'J-001211', 'SR-01000763219-5', 'SR-01000763219-6', '1-(4-Fluorophenyl)-4-[4-(2-pyridinyl)-1-piperaziny', '(6S)-4,5,6,7-tetrahydro-N6-propyl-2,6-benzothiazole-diamine', "(6S)-N'-propyl-4,5,6,7-tetrahydro-1,3-benzothiazole-2,6-diamine", '(s)-(-)-2-amino-6-n-propylamino-4,5,6,7-tetrahydrobenzothiazole', '(S)-N  6-propyl-4,5,6,7-tetrahydro-1,3-benzothiazole-2,6-diamine']</t>
  </si>
  <si>
    <t>ZINC000003798247</t>
  </si>
  <si>
    <t>Nc1nc(Cl)nc2c1ncn2[C@@H]1O[C@H](CO)[C@@H](O)[C@@H]1F</t>
  </si>
  <si>
    <t>['Clofarabine', '123318-82-1', 'Clolar', 'Evoltra', 'Clofarex', 'CAFdA', 'clofarabina', 'clofarabinum', 'C1-F-Ara-A', 'UNII-762RDY0Y2H', '2-Chloro-9-(2-deoxy-2-fluoro-beta-D-arabinofuranosyl)-9H-purin-6-amine', 'CHEBI:681569', '2-Chloro-9-(2-deoxy-2-fluoro-beta-D-arabinofuranosyl)adenine', '(2R,3R,4S,5R)-5-(6-amino-2-chloropurin-9-yl)-4-fluoro-2-(hydroxymethyl)oxolan-3-ol', '762RDY0Y2H', '(2R,3R,4S,5R)-5-(6-amino-2-chloro-9H-purin-9-yl)-4-fluoro-2-(hydroxymethyl)tetrahydrofuran-3-ol', '2-Chloro-9-(2-deoxy-2-fluoro-b-D-arabinofuranosyl)-9H-purin-6-amine', '9H-Purin-6-amine, 2-chloro-9-(2-deoxy-2-fluoro-beta-D-arabinofuranosyl)-', 'DSSTox_CID_26437', 'DSSTox_RID_81613', 'DSSTox_GSID_46437', 'Clofarabine [USAN]', 'Cl-F-Ara-A', 'Cl-F-araA', '2-Chloro-9-(2-Deoxy-2-Fluoro-B -D-Arabinofuranosyl)-9h-Purin-6-Amine', '5-(6-amino-2-chloro-purin-9-yl)-4-fluoro-2-(hydroxymethyl)oxolan-3-ol', '(2R,3R,4S,5R)-5-(6-amino-2-chloro-9H-purin-9-yl)-4-fluoro-2-(hydroxymethyl)oxolan-3-ol', '(2R,3R,4S,5R)-5-(6-amino-2-chloro-purin-9-yl)-4-fluoro-2-(hydroxymethyl)tetrahydrofuran-3-ol', 'Clolar (TN)', 'CAS-123318-82-1', "2-Cl-2'-F-araA", 'C10H11ClFN5O3', 'Clofarabin', 'Clofarabine [USAN:INN:BAN]', 'NCGC00164553-01', 'PubChem19116', 'Clofarabine,Clolar, Evoltra', 'SCHEMBL9040', 'CHEMBL1750', 'CFB', 'MLS003915615', '3S211048', 'Clofarabine (JAN/USAN/INN)', 'BIFK0045', 'GTPL6802', 'DTXSID5046437', 'Clofarabine, &gt;=98% (HPLC)', 'WDDPHFBMKLOVOX-AYQXTPAHSA-N', 'HMS2090A07', 'HMS3413J15', 'HMS3677J15', "2-chloro-9-(2'-deoxy-2'-fluoro-beta-D-arabinofuranosyl)adenine", 'ACT05522', 'BCP23422', 'HY-A0005', 'ZINC3798247', 'Tox21_112182', 'AC-274', 'BDBM50247921', 'MFCD00871077', 's1218', 'AKOS005063562', 'AKOS015919355', 'Tox21_112182_1', 'API0002064', 'BCP9000540', 'CS-0373', 'DB00631', 'MCULE-2276059681', 'SAR-393590', 'SB17339', 'NCGC00164553-02', 'AS-12958', 'CC-25917', 'SC-22779', 'SMR002530055', 'BCP0726000280', 'LS-126466', 'FT-0082882', 'FT-0601617', 'ST24046359', 'SW218080-2', 'KS-00000650', 'D03546', 'W-5182', 'AB00430247-03', 'AB00430247-04', 'AB00430247_06', '318C821', 'C-18934', 'SR-01000930565', 'Q5134875', 'SR-01000930565-3', 'Z1557400138', '2-chloro-9-(2-deoxy-2-fluoro-beta-d-arabinofuranosyl)-adenine', '2-Chloro-9-(2-deoxy-2-fluoro-?-D-arabinofuranosyl)-9H-purin-6-amine', '9H-Purine-6-amine,2-chloro-9-(2-deoxy-2-fluoro-beta-D-arabinofuranosyl)-', "(2R,3R,4S,5R)-5-(6-amino-2-chloropurin-9-yl)-4-fluoro-2-(hydroxymethyl)oxolan-3-ol, 2-chloro-2'-arabino-fluoro-2'-deoxyadenosine"]</t>
  </si>
  <si>
    <t>ZINC000003801163</t>
  </si>
  <si>
    <t>CCOC(=O)[C@H](CCc1ccccc1)N[C@@H](C)C(=O)N1Cc2ccccc2C[C@H]1C(=O)O</t>
  </si>
  <si>
    <t>['quinapril', '85441-61-8', 'Quinaprilum', 'Quinaprilum [Latin]', 'UNII-RJ84Y44811', 'CHEBI:8713', 'Accuretic', 'RJ84Y44811', '(3S)-2-{N-((S)-1-Ethoxycarbonyl-3-phenylpropyl)-L-alanyl}-1,2,3,4-tetrahydroisoquinoline-3-carboxylic acid', 'Quinapril [INN:BAN]', '3-Isoquinolinecarboxylic acid, 2-(2-((1-(ethoxycarbonyl)-3-phenylpropyl)amino)-1-oxopropyl)-1,2,3,4-tetrahydro-, (3S-(2(R*(R*)),3R*))-', 'Quinapril (USP/INN)', 'Quinapril [USP:INN:BAN]', 'Quinapril (Korec)', 'Spectrum_001597', 'Spectrum2_000825', 'Spectrum3_001551', 'Spectrum4_000727', 'Spectrum5_001075', 'CHEMBL1592', 'SCHEMBL15813', 'BSPBio_003022', 'KBioGR_000994', 'KBioSS_002077', '(3S)-2-[(2S)-2-[[(2S)-1-ethoxy-1-oxo-4-phenylbutan-2-yl]amino]propanoyl]-3,4-dihydro-1H-isoquinoline-3-carboxylic acid', 'BIDD:GT0797', 'DivK1c_000710', 'SPBio_000749', 'GTPL6350', 'DTXSID4023547', 'HMS502D12', 'KBio1_000710', 'KBio2_002077', 'KBio2_004645', 'KBio2_007213', 'KBio3_002522', 'JSDRRTOADPPCHY-HSQYWUDLSA-N', 'NINDS_000710', 'HMS2090L05', 'ZINC3801163', 'BDBM50368166', 'AKOS015950821', 'API0005419', 'DB00881', 'MCULE-5721366729', 'IDI1_000710', 'NCGC00167962-01', 'NCGC00167962-02', 'NCGC00167962-03', '(3S)-2-(N-{(1S)-1-[(ethyloxy)carbonyl]-3-phenylpropyl}-L-alanyl)-1,2,3,4-tetrahydroisoquinoline-3-carboxylic acid', '(3S)-2-{(2S)-2-[(1S)-1-ethoxycarbonyl-3-phenylpropylamino]propanoyl}-1,2,3,4-tetrahydroisoquinoline-3-carboxylic acid', '[3S-[2[R*(R*)],3R*]]-2-[2-[[1-(Ethoxycarbonyl)-3-phenylpropyl]amino]-1-oxopropyl]-1,2,3,4-tetrahydro-3-isoquinolinecarboxylic acid', 'SBI-0051931.P002', 'AB1004863', 'LS-177872', 'C07398', 'D03752', '88093-EP2270011A1', '88093-EP2272841A1', '88093-EP2277879A1', '88093-EP2287165A2', '88093-EP2287166A2', '88093-EP2292620A2', '88093-EP2298742A1', '88093-EP2298776A1', '88093-EP2298779A1', '88093-EP2301923A1', '88093-EP2301931A1', '88093-EP2301936A1', '88093-EP2305648A1', 'AB00053714-07', 'AB00053714_08', 'AB00053714_09', '441Q618', 'A841331', 'Q596022', 'BRD-K72222507-003-03-6', 'BRD-K72222507-003-07-7', '(3S)-2-[(2S)-2-[[(2S)-1-ethoxy-1-oxidanylidene-4-phenyl-butan-2-yl]amino]propanoyl]-3,4-dihydro-1H-isoquinoline-3-carboxylic acid', '(3S)-2-[(2S)-2-[[(2S)-1-ethoxy-1-oxo-4-phenylbutan-2-yl]amino]-1-oxopropyl]-3,4-dihydro-1H-isoquinoline-3-carboxylic acid', '(3S)-2-[(2S)-2-{[(2S)-1-ethoxy-1-oxo-4-phenylbutan-2-yl]amino}propanoyl]-1,2,3,4-tetrahydroisoquinoline-3-carboxylic acid', '(3S)-2-{N-[(2S)-1-ethoxy-1-oxo-4-phenylbutan-2-yl]-L-alanyl}-1,2,3,4-tetrahydroisoquinoline-3-carboxylic acid', '(3S)-2-{N-[(2S)-1-ethoxycarbonyl-4-phenylbutan-2-yl]-L-alanyl}-1,2,3,4-tetrahydroisoquinoline-3-carboxylic acid', '(S)-2-((S)-2-((S)-1-ethoxy-1-oxo-4-phenylbutan-2-ylamino)propanoyl)-1,2,3,4-tetrahydroisoquinoline-3-carboxylic acid']</t>
  </si>
  <si>
    <t>ZINC000003810860</t>
  </si>
  <si>
    <t>O=C1[C@H](CC[C@H](O)c2ccc(F)cc2)[C@@H](c2ccc(O)cc2)N1c1ccc(F)cc1</t>
  </si>
  <si>
    <t>['Ezetimibe', '163222-33-1', 'Zetia', 'Ezetrol', 'Ezedoc', 'Sch 58235', 'SCH-58235', '(3R,4S)-1-(4-fluorophenyl)-3-[(3S)-3-(4-fluorophenyl)-3-hydroxypropyl]-4-(4-hydroxyphenyl)azetidin-2-one', 'UNII-EOR26LQQ24', '(-)-Sch 58235', 'Ezetimibe (Zetia)', 'EOR26LQQ24', 'CHEBI:49040', '1-(4-fluorophenyl)-3(R)-[3-(4-fluorophenyl)-3(S)-hydroxypropyl]-4(S)-(4-hydroxyphenyl)-2-azetidinone', 'DSSTox_CID_24223', 'DSSTox_RID_80127', 'DSSTox_GSID_44223', '(3R,4S)-1-(4-fluorophenyl)-3-((S)-3-(4-fluorophenyl)-3-hydroxypropyl)-4-(4-hydroxyphenyl)azetidin-2-one', '(3R,4S)-1-(p-Fluorophenyl)-3-((3S)-3-(p-fluorophenyl)-3-hydroxypropyl)-4-(p-hydroxyphenyl)-2-azetidinone', 'Zient', 'Ezetimibe [USAN:INN]', 'SCH58235', '2-Azetidinone, 1-(4-fluorophenyl)-3-((3S)-3-(4-fluorophenyl)-3-hydroxypropyl)-4-(4-hydroxyphenyl)-, (3R,4S)-', '2-Azetidinone, 1-(4-fluorophenyl)-3-(3-(4-fluorophenyl)-3-hydroxypropyl)-4-(4-hydroxyphenyl)-, (3R-(3alpha(S*),4beta))-', 'SMR000466334', 'CAS-163222-33-1', 'Zetia (TN)', 'ezetimiba', 'ezetimibum', 'Ezetimibe (JAN/USAN/INN)', 'Ezetimibe [USAN:INN:BAN]', 'Zetia ;Ezetrol', 'C24H21F2NO3', 'HSDB 7737', 'Ezetimibe(Zetia)', 'ezetimibe anhydrate', 'NCGC00095134-01', '2-Azetidinone, 1-(4-fluorophenyl)-3-[(3S)-3-(4-fluorophenyl)-3-hydroxypropyl]-4-(4-hydroxyphenyl)-, (3R,4S)-', 'MK-0653', 'SCHEMBL2871', 'CHEMBL1138', 'MLS000759443', 'MLS001424125', 'MLS006011921', 'GTPL6816', 'DTXSID1044223', 'Ezetimibe, &gt;=98% (HPLC)', 'EX-A795', 'OLNTVTPDXPETLC-XPWALMASSA-N', 'HMS2051K16', 'HMS2236A04', 'HMS3715D06', 'ACT03511', 'AMX10142', 'ZINC3810860', 'Tox21_111443', 'ABP001091', 'BDBM50371521', 's1655', 'STK640490', 'AKOS005572111', 'Tox21_111443_1', 'AC-1057', 'AM84560', 'CCG-100884', 'CS-1016', 'DB00973', 'KS-1170', 'MCULE-4417284526', 'NC00134', '1-(4-fluorophenyl)-3(R)-[3-(4-fluorophenyl)-3(S)-(4-hydroxyphenyl)-2-azetidione', 'NCGC00263575-01', 'NCGC00263575-07', '(3R,4S)-1-(4-fluorophenyl)-3-[(3S)-3-(4-fluorophenyl)-3-hydroxy-propyl]-4-(4-hydroxyphenyl)azetidin-2-one', 'CPD000466334', 'HY-17376', 'SAM001246623', 'SC-17354', 'AB0011316', 'AB2000199', 'LS-181801', 'FT-0601590', 'D01966', 'K-5098', '28055-EP2272841A1', '28055-EP2280001A1', '28055-EP2287165A2', '28055-EP2287166A2', '28055-EP2292620A2', '28055-EP2294052A1', '28055-EP2295422A2', '28055-EP2298742A1', '28055-EP2298769A1', '28055-EP2298776A1', '28055-EP2301923A1', '28055-EP2301936A1', '28055-EP2308878A2', '28055-EP2314588A1', 'AB00639916-06', 'AB00639916-08', 'AB00639916_09', '222E331', 'AR-270/43507897', 'Q417997', '3-hydroxypropyl)-4-(4-hydroxyphenyl)azetidin-2-one', 'BRD-K42260897-001-09-2', 'Z1550648770', '(3R,4S)-1-(4-fluorophenyl)-3-((S)-3-(4-fluorophenyl)-', 'Ezetimibe, United States Pharmacopeia (USP) Reference Standard', 'Ezetimibe, Pharmaceutical Secondary Standard; Certified Reference Material', '(3R,4S)-1-(4-fluorophenyl)-3-[(3 S)-3-(4-fluorophenyl)-3-hydroxypropyl]-4-(4-hydroxyphenyl)azetidin-2-one', '(3R,4S)-1-(4-fluorophenyl)-3-[(3S)-3-(4-fluorophenyl)- 3-hydroxypropyl]-4-(4-hydroxyphenyl)azetidin-2-one', '(3R,4S)-1-(4-Fluorophenyl)-3-[(S)-3-(4-fluorophenyl)-3-hydroxypropyl]-4-(4-hydroxyphenyl)-azetidin-2-one', '1-(4-fluorophenyl)-3-[3-(4-fluorophenyl)-3-hydroxypropyl]-4-(4-hydroxyphenyl)-2-azetidinone']</t>
  </si>
  <si>
    <t>ZINC000003812933</t>
  </si>
  <si>
    <t>C[C@@]12CC3CC(N)(C1)C[C@](C)(C3)C2</t>
  </si>
  <si>
    <t>['(3R,5S)-3,5-dimethyl-1-adamantanamine', 'Tocris-0773', 'Lopac-M-9292', 'SCHEMBL2689', 'SCHEMBL8126868', 'CHEMBL1329218', 'CHEMBL3302426', 'CHEBI:94797', 'HMS2089O15', 'ZINC3812933', 'FCH835551', 'AKOS006282976', 'ZINC100012883', 'ZINC100046459', 'ZINC100210150', 'ZINC238808809', 'API0003289', 'NCGC00015705-01', 'NCGC00015705-02', 'NCGC00016848-02', 'NCGC00024782-01', '(3R,5S)-3,5-dimethyladamantan-1-amine', 'ST24028229', 'AB00698506-07', '982M082', 'Q27166571', '(1r,3R,5S,7r)-3,5-dimethyltricyclo[3.3.1.1~3,7~]decan-1-amine']</t>
  </si>
  <si>
    <t>ZINC000003812989</t>
  </si>
  <si>
    <t>Oc1ccc2c3c1O[C@H]1[C@@H](O)CC[C@@]4(O)[C@@H](C2)N(CC2CCC2)CC[C@]314</t>
  </si>
  <si>
    <t>['nalbuphine', 'Nalbuphinum', 'Nalbufina', '20594-83-6', 'Nubain', 'UNII-L2T84IQI2K', 'CHEMBL895', 'L2T84IQI2K', 'CHEBI:7454', 'N-Cyclobutylmethyl-4,5alpha-epoxy-3,6alpha,14-morphinantriol', 'Nalbufina [DCIT]', '17-cyclobutylmethyl-4,5alpha-epoxymorphinan-3,6alpha,14-triol', 'Nalbuphine [INN:BAN]', 'Nalbuphinum [INN-Latin]', '(5alpha,6alpha)-17-(cyclobutylmethyl)-4,5-epoxymorphinan-3,6,14-triol', 'EINECS 243-901-6', 'Nalbuphine (INN)', 'Intapan (TN)', 'Nalbuphin', '17-(Cyclobutylmethyl)-4,5alpha-epoxymorphinan-3,6alpha,14-triol', 'Morphinan-3,6,14-triol, 17-(cyclobutylmethyl)-4,5-epoxy-, (5alpha,6alpha)-', 'NCGC00162275-02', 'Prestwick0_000118', 'Prestwick1_000118', 'Prestwick2_000118', 'Prestwick3_000118', 'DSSTox_CID_3345', 'SCHEMBL3766', 'DSSTox_RID_76984', 'DSSTox_GSID_23345', 'BSPBio_000136', 'BIDD:GT0060', 'SPBio_002075', 'BPBio1_000150', 'GTPL1663', 'DTXSID8023345', 'NETZHAKZCGBWSS-CEDHKZHLSA-N', 'HMS2089I04', 'ZINC3812989', 'Tox21_112008', 'BDBM50105085', 'DB00844', 'NCGC00179652-02', 'CC-32347', 'CAS-20594-83-6', 'FT-0672588', '9243-EP2275420A1', '9243-EP2280008A2', '9243-EP2298764A1', '9243-EP2298765A1', '9243-EP2308872A1', '9243-EP2316829A1', 'C07251', 'D08246', 'C-20820', 'Q277979', 'BRD-K66404838-003-03-8', '(-)-17-(cyclobutylmethyl)-4,5alpha-epoxymorphinan-3,6alpha,14-triol', '(1S,5R,13R,14S,17S)-4-(cyclobutylmethyl)-12-oxa-4-azapentacyclo[9.6.1.0^{1,13}.0^{5,17}.0^{7,18}]octadeca-7,9,11(18)-triene-10,14,17-triol', '(4R,4aS,7S,7aR,12bS)-3-(cyclobutylmethyl)-1,2,4,5,6,7,7a,13-octahydro-4,12-methanobenzofuro[3,2-e]isoquinoline-4a,7,9-triol']</t>
  </si>
  <si>
    <t>ZINC000003806721</t>
  </si>
  <si>
    <t>COc1ccc2c3c1O[C@H]1[C@@H](O)C=C[C@H]4[C@@H](C2)N(C)CC[C@]314</t>
  </si>
  <si>
    <t>['codeine', 'Methylmorphine', 'Codeine anhydrous', 'Codicept', 'l-Codeine', 'Coducept', 'Morphine monomethyl ether', '76-57-3', 'Morphine 3-methyl ether', '(-)-Codeine', 'O3-Methylmorphine', 'codeinum', 'Morphine-3-methyl ether', 'Codein', 'Norcodine, N-methyl', 'Norcodeine, N-methyl', 'CODEINE BASE', 'Codeine polistirex', 'codeina', 'O(3)-methylmorphine', 'CCRIS 7555', 'Morphine-3-methyl ester', 'HSDB 3043', 'UNII-UX6OWY2V7J', 'CHEBI:16714', 'EINECS 200-969-1', 'UX6OWY2V7J', 'Morphinan-6-ol, 7,8-didehydro-4,5-epoxy-3-methoxy-17-methyl-, (5alpha,6alpha)-', '7,8-Didehydro-4,5-epoxy-3-methoxy-17-methylmorphinan-6-ol', 'Codeine Anhydrate', '7,8-didehydro-4,5alpha-epoxy-3-methoxy-17-methylmorphinan-6alpha-ol', 'Morphinan-6alpha-ol, 7,8-didehydro-4,5alpha-epoxy-3-methoxy-17-methyl-', '(5alpha,6alpha)-7,8-Didehydro-4,5-epoxy-3-methoxy-17-methylmorphinan-6-ol', 'Ardinex', 'Morphinan-6-alpha-ol, 7,8-didehydro-4,5-alpha-epoxy-3-methoxy-17-methyl-', 'CHEMBL369475', '(5alpha,6alpha)-17-methyl-3-(methyloxy)-7,8-didehydro-4,5-epoxymorphinan-6-ol', 'Codeine [INN:BAN]', 'metilmorfina', 'Calcidrine', 'Actacode', '3-Methylmorphin', 'Novahistine DH', 'Codeine Alkaloid', 'Codeine USP', 'N-methylnorcodeine', '(Codeine)', 'N-methyl norcodine', '10-methoxy-4-methyl-(1S,5R,13R,14S,17R)-12-oxa-4-azapentacyclo[9.6.1.01,13.05,17.07,18]octadeca-7(18),8,10,15-tetraen-14-ol(Codeine)', '10-methoxy-4-methyl-(1S,5R,13R,14S,17R)-12-oxa-4-azapentacyclo[9.6.1.01,13.05,17.07,18]octadeca-7(18),8,10,15-tetraen-14-ol[codeine]', 'Codeine (anhydrous)', 'Codalgin Forte Codate', 'DSSTox_CID_341', 'morphine monomethy l ether', 'CHEMBL485', 'Epitope ID:120369', 'Codeine polistirex [USAN]', 'SCHEMBL3257', 'DSSTox_RID_75524', 'DSSTox_GSID_20341', '3-o-methylmorphine monohydrate', 'GTPL1673', 'Codeine 0.1 mg/ml in Methanol', 'Codeine 1.0 mg/ml in Methanol', 'DTXSID2020341', 'OROGSEYTTFOCAN-DNJOTXNNSA-N', '(4R,4aR,7S,7aR,12bS)-9-methoxy-3-methyl-2,4,4a,7,7a,13-hexahydro-1H-4,12-methanobenzofuro[3,2-e]isoquinoline-7-ol', 'ZINC3806721', 'Tox21_200082', 'BDBM50019351', 'BDBM50105098', 'AKOS015955539', 'DB00318', 'LS-1695', 'CAS-76-57-3', 'NCGC00248518-01', 'NCGC00257636-01', 'AC-11114', 'FT-0665143', 'C06174', 'Q174723', 'Codeine, European Pharmacopoeia (EP) Reference Standard', '7,8-didehydro-4,5-ep oxy-3-methoxy-17-methylmorphinan-6-ol', 'CODEINE (SEE ALSO: CODEINE PHOSPHATE (CAS 52-28-8))', '3-methoxy-17-methyl-7,8-didehydro-4,5alpha-epoxymorphinan-6alpha-ol', '7,8-didehydro-4,5-alpha-epoxy-3-methoxy-17-methylmorphinan-6-alpha-ol', '(5alpha,6alpha)-3-Methoxy-17-methyl-7,8-didehydro-4,5-epoxymorphinan-6-ol', '(6alpha,13alpha)-3-methoxy-17-methyl-7,8-didehydro-4,5-epoxymorphinan-6-ol', '7,8-didehydro-4,5-epoxy-3-methoxy-17-methyl-(5alpha, 6alpha)-morphinan 6-ol', 'Codeine solution, 1 mg/mL in methanol, ampule of 1 mL, certified reference material', 'Codeine solution, analytical standard, for drug analysis, 1.0 mg/mL in methanol', 'Morphinan-6-ol, 7,8-didehydro-4,5-epoxy-3-methoxy-17-methyl-, (5-alpha,6-alpha)-', 'Morphinan-6-ol, 7,8-didehydro-4,5-epoxy-3-methoxy-17-methyl-, (5-alpha,6-alpha)- (9CI)', 'Morphinan-6-ol, 7,8-didehydro-4,5-epoxy-3-methoxy-17-methyl-, (5alpha,6alpha)- (9CI)', 'Morphinan-6alpha-ol, 7,8-didehydro-4,5alpha-epoxy-3-methoxy-17-methyl- (8CI)', '(1S,13R,14S,17R)-10-methoxy-4-methyl-12-oxa-4-azapentacyclo[9.6.1.0(1,13).0(5,17).0(7,18)]octadeca-7(18),8,10,15-tetraen-14-ol', '(1S,5R,13R,14S,17R)-10-methoxy-4-methyl-12-oxa-4-azapentacyclo[9.6.1.0^{1,13}.0^{5,17}.0^{7,18}]octadeca-7(18),8,10,15-tetraen-14-ol', '(1S,5R,13R,14S,17R)-10-methoxy-4-methyl-12-oxa-4-azapentacyclo[9.6.1.0^{1,13}.0^{5,17}.0^{7,18}]octadeca-7,9,11(18),15-tetraen-14-ol', '(codeine)10-methoxy-4-methyl-(1S,5R,13R,14S,17R)-12-oxa-4-azapentacyclo[9.6.1.01,13.05,17.07,18]octadeca-7(18),8,10,15-tetraen-14-ol', '10-methoxy-4-methyl-(13R,14S)-12-oxa-4-azapentacyclo[9.6.1.01,13.05,17.07,18]octadeca-7(18),8,10-trien-14-ol(Dihydrocodeine)', '10-methoxy-4-methyl-(1S,5R,13R,14S,17R)-12-oxa-4-azapentacyclo[9.6.1.01,13.05,17.07,18]octadeca-7(18),8,10,15-tetraen-14-ol', '10-methoxy-4-methyl-(1S,5R,13R,14S,17R)-12-oxa-4-azapentacyclo[9.6.1.01,13.05,17.07,18]octadeca-7(18),8,10,15-tetraen-14-ol phosphate(codeine)', '10-methoxy-4-methyl-(1S,5R,13R,14S,17R)-12-oxa-4-azapentacyclo[9.6.1.01,13.05,17.07,18]octadeca-7(18),8,10,15-tetraen-14-ol(codeine (H3PO4))', '10-methoxy-4-methyl-(1S,5R,13R,14S,17R)-12-oxa-4-azapentacyclo[9.6.1.01,13.05,17.07,18]octadeca-7(18),8,10,15-tetraen-14-ol(codeine phosphate)']</t>
  </si>
  <si>
    <t>ZINC000003812841</t>
  </si>
  <si>
    <t>CC[C@H](C)C(=O)O[C@H]1C[C@@H](C)C=C2C=C[C@H](C)[C@H](CC[C@@H]3C[C@@H](O)CC(=O)O3)[C@H]21</t>
  </si>
  <si>
    <t>['lovastatin', '75330-75-5', 'mevinolin', 'Mevacor', 'MK-803', 'Altoprev', 'Lovalord', 'Mevinacor', 'Nergadan', 'Artein', '6alpha-Methylcompactin', 'Lovalip', 'Hipovastin', 'Lovastatine', 'Lovasterol', 'Cholestra', 'Closterol', 'Colevix', 'Hipolip', 'Lestatin', 'Lipofren', 'Lovastin', 'Lozutin', 'Paschol', 'Rodatin', 'Rovacor', 'Tecnolip', 'Teroltrat', 'Belvas', 'Lipdip', 'Taucor', 'Monacolin K', 'Lovastatine [French]', 'Lovastatinum [Latin]', 'Lovastatina [Spanish]', '6-alpha-Methylcompactin', 'Lovastatinum', 'Lovastatina', 'Altocor', 'Lipivas', 'Mevlor', 'Sivlor', 'MSD 803', 'MK 803', 'UNII-9LHU78OQFD', 'MLS000069585', 'HSDB 6534', '9LHU78OQFD', 'BRN 3631989', 'SMR000058779', '(1S,3R,7S,8S,8aR)-8-{2-[(2R,4R)-4-hydroxy-6-oxooxan-2-yl]ethyl}-3,7-dimethyl-1,2,3,7,8,8a-hexahydronaphthalen-1-yl (2S)-2-methylbutanoate', '(1S,3R,7S,8S,8aR)-8-{2-[(2R,4R)-4-hydroxy-6-oxotetrahydro-2H-pyran-2-yl]ethyl}-3,7-dimethyl-1,2,3,7,8,8a-hexahydronaphthalen-1-yl (2S)-2-methylbutanoate', 'CHEBI:40303', '2beta,6alpha-Dimethyl-8alpha-(2-methyl-1-oxobutoxy)-mevinic acid lactone', 'C24H36O5', 'Lovastatin, 98%', 'MFCD00072164', 'Lovastatin (Mevacor)', 'NCGC00023509-03', 'DSSTox_CID_784', 'EN300-52515', '6-Methylcompactin', 'DSSTox_RID_75788', 'DSSTox_GSID_20784', '(1S,3R,7S,8S,8aR)-1,2,3,7,8,8a-Hexahydro-3,7-dimethyl-8-(2-(2R,4R)-(tetrahydro-4-hydroxy-6-oxo-2H-pyran-2-yl)ethyl)-1-naphthalenyl (S)-2-methyl-butyrate', '(1S-(1alpha(R*),3alpha,7beta,8beta(2S*,4S*),8abeta))-2-Methylbutanoic acid 1,2,3,7,8,8a-hexahydro-3,7-dimethyl-8-(2-(tetrahydro-4-hydroxy-6-oxo-2H-pyran-2-yl)ethyl)-1-naphthalenyl ester', '[(1S,3R,7S,8S,8aR)-8-[2-[(2R,4R)-4-hydroxy-6-oxooxan-2-yl]ethyl]-3,7-dimethyl-1,2,3,7,8,8a-hexahydronaphthalen-1-yl] (2S)-2-methylbutanoate', '1,2,6,7,8,8a-Hexahydro-beta,delta-dihydroxy-2,6-dimethyl-8-(2-methyl-1-oxobutyoxy)-1-naphthaleneheptanoic acid delta-lactone', '74133-25-8', 'Butanoic acid, 2-methyl-, 1,2,3,7,8,8a-hexahydro-3,7-dimethyl-8-(2-(tetrahydro-4-hydroxy-6-oxo-2H-pyran-2-yl)ethyl)-1-naphthalenyl ester, (1S-(1alpha(R*),3alpha,7beta,8beta(2S*,4S*),8abeta))-', 'butanoic acid, 2-methyl-, (1S,3R,7S,8S,8aR)-1,2,3,7,8,8a-hexahydro-3,7-dimethyl-8-[2-[(2R,4R)-tetrahydro-4-hydroxy-6-oxo-2H-pyran-2-yl]ethyl]-1-naphthalenyl ester, (2S)-', 'Liposcler', '6 alpha-Methylcompactin', 'Rextat', 'Monakolin K', '(1S,3R,7S,8S,8aR)-8-(2-((2R,4R)-4-hydroxy-6-oxotetrahydro-2H-pyran-2-yl)ethyl)-3,7-dimethyl-1,2,3,7,8,8a-hexahydronaphthalen-1-yl (S)-2-methylbutanoate', 'Butanoic acid, 2-methyl-, (1S,3R,7S,8S,8aR)-1,2,3,7,8,8a-hexahydro-3,7-dimethyl-8-(2-(tetrahydro-4-hydroxy-6-oxo-2H-pyran-2-yl)ethyl)-1-naphthalenyl ester, (2S)-', 'CPD000673570', 'Mevacor (TN)', 'Lovastatin [USAN:BAN:INN]', 'CHEMBL503', 'Lovastatin &amp; Primycin', 'Lovastatin (USP/INN)', 'SR-05000001880', '(S)-2-Methylbutyric acid, 8-ester with (4R,6R)-6-(2-((1S,2S,6R,8S,8aR)-1,2,6,7,8,8a-hexahydro-8-hydroxy-2,6-dimethyl-1-naphthyl)ethyl)tetrahydro-4-hydroxy-2H-pyran-2-one', 'CCRIS 8092', 'lovastatin-mevacor', '1cqp', 'Lovastatin,(S)', 'ML-530B', 'Lovastatin [USAN:USP:INN:BAN]', '(+)-mevinolin', '(S)-((1S,3R,7S,8S,8aR)-8-(2-((2R,4R)-4-hydroxy-6-oxotetrahydro-2H-pyran-2-yl)ethyl)-3,7-dimethyl-1,2,3,7,8,8a-hexahydronaphthalen-1-yl) 2-methylbutanoate', '[(1S,3R,7S,8S,8aR)-8-[2-[(2R,4R)-4-hydroxy-6-oxo-tetrahydropyran-2-yl]ethyl]-3,7-dimethyl-1,2,3,7,8,8a-hexahydronaphthalen-1-yl] (2S)-2-methylbutanoate', 'Prestwick_819', 'CAS-75330-75-5', 'Lovastatin [USAN]', 'Mevinolin (lovastatin)', 'Opera_ID_1578', 'Prestwick0_000516', 'Prestwick1_000516', 'Prestwick2_000516', 'Prestwick3_000516', 'Spectrum3_001873', 'Spectrum5_001294', 'Lovastatin (MK-803)', 'EC 616-212-7', 'SCHEMBL3136', 'US9115116, lovastatin', 'BIDD:PXR0113', 'BSPBio_000471', 'BSPBio_001265', 'BSPBio_003346', 'cid_53232', 'KSC377A8D', 'MLS001055358', 'MLS006011867', 'US9353061, Lovastatina', 'ARONIS24208', 'BIDD:GT0749', 'DivK1c_001032', 'SPECTRUM1503977', 'L-154803', 'SPBio_002392', 'BPBio1_000519', 'GTPL2739', 'MEGxm0_000398', 'DTXSID5020784', 'SCHEMBL14227102', 'ACon0_000534', 'ACon1_000390', 'BDBM34168', 'CTK2H7081', 'HMS503O05', 'KBio1_001032', 'KBio3_002848', 'AOB5269', 'NINDS_001032', 'PCZOHLXUXFIOCF-BXMDZJJMSA-N', 'HMS1569H13', 'HMS1792O07', 'HMS1923O13', 'HMS1990O07', 'HMS2089M06', 'HMS2093O03', 'HMS2096H13', 'HMS2236F07', 'HMS3039N16', 'HMS3259F10', 'HMS3268C03', 'HMS3403O07', 'HMS3412H19', 'HMS3676H19', 'HMS3713H13', 'Pharmakon1600-01503977', '(S)-((1S,3R,7S,8S,8AR)-8-(2-((2R,4R)-4-HYDROXY-6-OXO-TETRAHYDRO-2H-PYRAN-2-YL)ETHYL)-3,7-DIMETHYL-1,2,3,7,8,8A-HEXAHYDRONAPHTHALEN-1-YL) 2-METHYLBUTANOATE', '2-Methyl-1,2,3,7,8,8a-hexahydro-3,7-dimethyl-8-[2-(tetrahydro-4-hydroxy-6-oxo-2H-pyran-2-yl)ethyl]-1-naphthalenyl ester butanoic acid', 'ACT02620', 'ALBB-027272', 'BB_NC-01457', 'Butanoic acid, 2-methyl-, (1S,3R,7S,8S,8aR)-1,2,3,7,8,8a-hexahydro-3,7-dimethyl-8-(2-((2R,4R)-tetrahydro-4-hydroxy-6-oxo-2H-pyran-2-yl)ethyl)-1-naphthalenyl ester, (2S)-', 'HY-N0504', 'MK-803; LOVALIP; MEVACOR', 'ZINC3812841', 'Tox21_110888', 'Tox21_201475', 'Tox21_300268', 'ANW-41686', 'BBL024473', 'BG0243', 'CCG-39627', 'NSC633781', 'NSC758662', 's2061', 'SBB080686', 'STK801953', 'AKOS005267139', 'Tox21_110888_1', 'CS-1990', 'DB00227', 'EBD2126857', 'KS-1082', 'MCULE-4740518260', 'MCULE-7087866108', 'Mevinolin from Aspergillus sp., powder', 'NC00713', 'NSC-633781', 'NSC-758662', 'RTR-031803', 'IDI1_001032', 'NCGC00023509-04', 'NCGC00023509-05', 'NCGC00023509-06', 'NCGC00023509-07', 'NCGC00023509-08', 'NCGC00023509-09', 'NCGC00023509-10', 'NCGC00023509-11', 'NCGC00023509-13', 'NCGC00023509-14', 'NCGC00023509-16', 'NCGC00254157-01', 'NCGC00259026-01', 'AC-13961', 'CC-30040', 'CC-30041', 'G226', 'LS-46359', 'SAM002589904', 'SAM002589963', 'SC-11968', 'SMR000673570', 'SBI-0051881.P002', 'AB0108514', 'L0214', 'N1632', 'C07074', 'D00359', 'J10136', 'S-7779', '28048-EP2269989A1', '28048-EP2270011A1', '28048-EP2272825A2', '28048-EP2272841A1', '28048-EP2277507A1', '28048-EP2277865A1', '28048-EP2280006A1', '28048-EP2281813A1', '28048-EP2284158A1', '28048-EP2286795A1', '28048-EP2287165A2', '28048-EP2287166A2', '28048-EP2289892A1', '28048-EP2292620A2', '28048-EP2295406A1', '28048-EP2295409A1', '28048-EP2298742A1', '28048-EP2298745A1', '28048-EP2298772A1', '28048-EP2298776A1', '28048-EP2298779A1', '28048-EP2301923A1', '28048-EP2301931A1', '28048-EP2301936A1', '28048-EP2305648A1', '28048-EP2308839A1', '28048-EP2311808A1', '28048-EP2311829A1', '28048-EP2314588A1', '96638-EP2287163A1', '96638-EP2305678A1', 'AB00052400-17', 'AB00052400_18', 'AB00052400_19', 'Mevinolin from Aspergillus sp., &gt;=98% (HPLC)', '117141-EP2272825A2', '117141-EP2298776A1', '330L755', 'A838030', 'C-21799', 'Q417740', 'SR-01000000123', 'SR-01000000123-3', 'SR-05000001880-1', 'SR-05000001880-2', 'BRD-K09416995-001-06-8', 'BRD-K09416995-001-21-7', 'Z1258578375', '(1S,3R,7S,8S,8aR)-1,2,3,7,8,8a-Hexahydro-8-(2-((4R,6R)-4-hydroxy-2-oxo-2H-pyran-6-yl)ethyl)-3,7-dimethylnaphtyl(S)-2-methylbutyrat', '(2S)-(1S,3R,7S,8S,8aR)-1,2,3,7,8,8a-Hexahydro-3,7-dimethyl-8-[2-[(2R,4R)-tetrahydro-4-hydroxy-6-oxo-2H-pyran-2-yl]ethyl]-1-naphthalenyl-2-methyl butanoate', '(2S)-2-Methylbutanoic acid (1S,3R,7S,8S,8aR)-1,2,3,7,8,8a-hexahydro-3,7-dimethyl-8-[2-[(2R,4R)-tetrahydro-4-hydroxy-6-oxo-2H-pyran-2-yl]ethyl]-1-naphthalenyl ester', '(2S)-2-methylbutanoic acid [(1S,3R,7S,8S,8aR)-8-[2-[(2R,4R)-4-hydroxy-6-oxo-2-oxanyl]ethyl]-3,7-dimethyl-1,2,3,7,8,8a-hexahydronaphthalen-1-yl] ester', '(S)-2-Methyl-butyric acid (1S,3R,7S,8S,8aR)-8-[2-((3R,5R)-4-hydroxy-6-oxo-tetrahydro-pyran-2-yl)-ethyl]-3,7-dimethyl-1,2,3,7,8,8a-hexahydronaphthalen-1-yl ester', '[(1S,3R,7S,8S,8aR)-3,7-dimethyl-8-[2-[(2R,4R)-4-oxidanyl-6-oxidanylidene-oxan-2-yl]ethyl]-1,2,3,7,8,8a-hexahydronaphthalen-1-yl] (2S)-2-methylbutanoate', '1S,7S,8S,8aR)-8-{2-[(2R,4R)-4-hydroxy-6-oxooxan-2-yl]ethyl}-3,7-dimethyl-1,2,3,7,8,8a-hexahydronaphthalen-1-yl (2S)-2-methylbutanoate', '8-[2-((2R,4R)-4-hydroxy-6-oxo(2H-3,4,5-trihydropyran-2-yl))ethyl](1S,7S,8S,3R, 8aR)-3,7-dimethyl-1,2,3,7,8,8a-hexahydronaphthyl (2S)-2-methylbutanoate', 'Butanoic acid, 2-methyl-, 1,2,3,7,8,8a-hexahydro-3,7-dimethyl-8-(2-(tetrahydro-4-hydroxy-6-- oxo-2H-pyran-2-yl)ethyl)-1-naphthalenyl ester, (1S-(1alpha(R*),3alpha,7beta,8beta(2S*,4S*),8abeta))-', 'Butanoic acid, 2-methyl-, 1,2,3,7,8,8a-hexahydro-3,7-dimethyl-8-(2-(tetrahydro-4-hydroxy-6-oxo-2H-pyran-2-yl)ethyl)-1-naphthalenyl ester, (1S-(1-alpha-(R*),3-alpha,7-beta,8-beta-(2S*,4S*),8a-beta))-', 'Butanoic acid, 2-methyl-,1,2,3,7,8,8a-hexahydro-3,7-dimethyl-8-(2-(tetrahydro-4-hydroxy-6-oxo-2H-pyran-2-yl)ethyl)-1-naphthalenyl ester,(1S-(1alpha(R*),3alpha,7beta,8beta(2S*,4S*),8abeta))']</t>
  </si>
  <si>
    <t>ZINC000003872738</t>
  </si>
  <si>
    <t>NC(N)=NC(=O)Cc1c(Cl)cccc1Cl</t>
  </si>
  <si>
    <t>['N-(diaminomethylidene)-2-(2,6-dichlorophenyl)acetamide', 'Guanfacine-13C-15N3', 'GTPL522', 'DTXSID9046944', 'HY-17416A', 'AKOS030255657', 'CS-2787', 'Q5613599']</t>
  </si>
  <si>
    <t>ZINC000003875393</t>
  </si>
  <si>
    <t>COc1cc2c(cc1OC)[C@@H]1CC(=O)[C@@H](CC(C)C)CN1CC2</t>
  </si>
  <si>
    <t>['(3S,11bS)-tetrabenazine', '(-)-tetrabenazine', 'UNII-8A3NP33E5M', '1026016-84-1', '(3S,11bS)-3-Isobutyl-9,10-dimethoxy-3,4,6,7-tetrahydro-1H-pyrido[2,1-a]isoquinolin-2(11bH)-one', '8A3NP33E5M', 'CHEMBL519344', '2H-Benzo[a]quinolizin-2-one, 1,3,4,6,7,11b-hexahydro-9,10-dimethoxy-3-(2-methylpropyl)-, (3S,11bS)-', 'CHEBI:64030', '(3S,11bS)-9,10-dimethoxy-3-isobutyl-1,3,4,6,7,11b-hexahydro-2H-pyrido[2,1-a]isoquinolin-2-one', '(-)-Ro 1-9569', 'Tetrabenazina', 'C19H27NO3', '(3S,11bS)-9,10-dimethoxy-3-(2-methylpropyl)-1,3,4,6,7,11b-hexahydro-2H-pyrido[2,1-a]isoquinolin-2-one', '(S,S)-1,3,4,6,7,11b-hexahydro-9,10-dimethoxy-3-(2-methylpropyl)-2H-benzo[a]quinolizin-2-one', 'Tetrabenazine [INN:BAN]', 'Tetrabenazine, (-)-', '(-)-Tbz', '(3S,11bS)-Tbz', 'EINECS 200-383-6', 'BRN 0040090', '(?)-Tetrabenazine', 'AI3-52046', 'SCHEMBL12394431', 'CTK8D3633', '2-Oxo-3-isobutyl-9,10-dimethoxy-1,3,4,6,7,11-beta-hexahydro-2H-benzoquinolizine', 'MKJIEFSOBYUXJB-HOCLYGCPSA-N', 'HMS3268P05', 'HMS3413K03', 'HMS3677K03', '(3S,11bS)-9,10-dimethoxy-3-(2-methylpropyl)-1,3,4,6,7,11b-hexahydrobenzo[a]quinolizin-2-one', 'ZINC3875393', 'BDBM50342818', 'AKOS022177259', 'KS-000008V3', 'NCGC00092321-01', '2H-Benzo(a)quinolizin-2-one, 1,3,4,6,7,11b-hexahydro-9,10-dimethoxy-3-(2-methylpropyl)-, (3S,11bS)', 'AK-37051', 'Q-2939', '5-21-13-00178 (Beilstein Handbook Reference)', 'Q-101507', 'BRD-K95739795-001-01-1', 'Q27132978', 'UNII-Z9O08YRN8O component MKJIEFSOBYUXJB-HOCLYGCPSA-N', '3-Isobutyl-9,10-dimethoxy-1,3,4,6,7,11b-hexahydro-2H-benzo[a]quinolizin-2-one', '(3R,11bR)-rel-1,3,4,6,7,11b-hexahyd ro-9,10-dimethoxy-3-(2-methylpropyl)-2H-benzo[a]qu inolizin-2-one', '(3R,11bR)-rel-1,3,4,6,7,11b-hexahydro-9,10-dimethoxy-3-(2-methylpropyl)-2H-benzo[a]quinolizin-2-one', '(3S,11bS);-3-Isobutyl-9,10-dimethoxy-3,4,6,7-tetrahydro-1H-pyrido[2,1-a]isoquinolin-2(11bH);-one', '2H-Benzo(a)quinolizin-2-one, 1,3,4,6,7,11b-hexahydro-9,10-dimethoxy-3-(2-methylpropyl)- (9CI)']</t>
  </si>
  <si>
    <t>ZINC000000011012</t>
  </si>
  <si>
    <t>O=C(c1ccccc1)c1ccc2n1CC[C@@H]2C(=O)O</t>
  </si>
  <si>
    <t>['(S)-Ketorolac', '(-)-Ketorolac', '66635-92-5', '1H-Pyrrolizine-1-carboxylicacid, 5-benzoyl-2,3-dihydro-, (1S)-', 'UNII-5H3TJ0A81K', 'Ketorolac, (S)-', '(S)-(-)-ketorolac', '(1S)-5-benzoyl-2,3-dihydro-1H-pyrrolizine-1-carboxylic acid', 'SCHEMBL14892', '5H3TJ0A81K', 'CHEBI:76228', 'CTK2F8327', 'HY-B0580A', 'ZINC11012', 'AKOS030240797', 'API0012491', 'CS-0084964', 'FT-0670664', 'Q27145822', 'UNII-YZI5105V0L component OZWKMVRBQXNZKK-NSHDSACASA-N', '(S)-5-Benzoyl-2,3-dihydro-1H-pyrrolizine-1-carboxylic acid', '1H-Pyrrolizine-1-carboxylic acid, 5-benzoyl-2,3-dihydro-, (S)-']</t>
  </si>
  <si>
    <t>ZINC000000056556</t>
  </si>
  <si>
    <t>CC(C)NC[C@H](O)COc1cccc2ccccc12</t>
  </si>
  <si>
    <t>['(S)-propranolol', 'Propranolol, L-', '(-)-propranolol', '4199-09-1', 'UNII-74MLR03FLC', '74MLR03FLC', 'CHEMBL452861', 'AQHHHDLHHXJYJD-AWEZNQCLSA-N', 'EINECS 224-095-5', '(S)-1-(Isopropylamino)-3-(naphthyloxy)propan-2-ol', '1-(Isopropylamino)-3-(1-naphthyloxy)-2-propanol', 'Q63390536', '2-Propanol, 1-[(1-methylethyl)amino]-3-(1-naphthalenyloxy)-, (S)-', 'Levopropranolol', 's-propranolol', '1-propranolol', 'propranolol (S-)', 'S-(-)-propanolol', 's-(-)-propranolol', 'Tocris-0834', '(-)-(S)-Propranolol', 'Prestwick0_001081', 'Prestwick1_001081', 'Prestwick2_001081', 'Prestwick3_001075', 'Prestwick3_001081', 'GTPL63', 'SCHEMBL3956', 'Lopac0_001023', 'BSPBio_001040', 'BSPBio_001090', 'BSPBio_001122', 'KBioGR_000380', 'KBioSS_000380', 'SPBio_003021', 'BPBio1_001200', 'BPBio1_001236', 'BCBcMAP01_000208', 'CTK4I5506', 'KBio2_000380', 'KBio2_002948', 'KBio2_005516', 'KBio3_000739', 'KBio3_000740', 'ZINC56556', 'DTXSID90873366', '(2S)-1-naphthalen-1-yloxy-3-(propan-2-ylamino)propan-2-ol', 'Bio2_000360', 'Bio2_000840', 'HMS1362D21', 'HMS1792D21', 'HMS1990D21', 'HMS2089B07', 'BDBM50246936', 'PDSP1_000768', 'PDSP2_000756', 'CCG-205103', 'IDI1_002115', 'NCGC00024813-01', 'NCGC00024813-02', 'NCGC00024813-03', 'NCGC00024813-04', 'NCGC00024813-05', 'NCGC00024813-06', 'NCGC00024813-07', 'NCGC00024813-08', 'SBI-0050996.P003', 'LS-122524', 'AB00514695', 'AB00514695-07', 'AB00514695_08', 'BRD-K13994703-001-02-0', 'BRD-K13994703-003-04-2', 'BRD-K13994703-003-10-9', 'UNII-9Y8NXQ24VQ component AQHHHDLHHXJYJD-AWEZNQCLSA-N', '(2S)-1-[(1-methylethyl)amino]-3-(naphthalen-1-yloxy)propan-2-ol', '1-((1-methylethyl)amino)   3-(1-naphthalenyloxy)   2-propanol', '2-Propanol,1-[(1-methylethyl)amino]-3-(1-naphthalenyloxy)-, (2S)-', '[2-Hydroxy-3-(naphthalen-1-yloxy)-propyl]-isopropyl-ammonium((-)-propranolol)']</t>
  </si>
  <si>
    <t>ZINC000000004351</t>
  </si>
  <si>
    <t>CN1CCC(=C2c3ccccc3CC(=O)c3sccc32)CC1</t>
  </si>
  <si>
    <t>['ketotifen', 'Ketotifene', '34580-13-7', 'Ketotifeno', 'Ketotifenum', 'Zaditor', 'Ketotifene [INN-French]', 'Ketotifenum [INN-Latin]', 'Ketotifeno [INN-Spanish]', 'Ketotifen [INN:BAN]', 'HC 20-511', 'UNII-X49220T18G', 'HSDB 7283', '4,9-Dihydro-4-(1-methyl-4-piperidinylidene)-10H-benzo(4,5)cyclohepta(1,2-b)thiophen-10-one', 'EINECS 252-099-7', 'CHEMBL534', 'BRN 3983897', '4-(1-methylpiperidin-4-ylidene)-4,9-dihydro-10H-benzo[4,5]cyclohepta[1,2-b]thiophen-10-one', 'ZCVMWBYGMWKGHF-UHFFFAOYSA-N', '10H-Benzo[4,5]cyclohepta[1,2-b]thiophen-10-one, 4,9-dihydro-4-(1-methyl-4-piperidinylidene)-', 'X49220T18G', 'NCGC00015580-08', 'Ketotiphene', 'Ketotiphen', 'DSSTox_CID_3190', '10H-Benzo(4,5)cyclohepta(1,2-b)thiophen-10-one, 4,9-dihydro-4-(1-methyl-4-piperidinylidene)-', '4-(1-Methyl-4-piperidylidene)-9-hydrobenzo[a]thiopheno[3,2-d][7]annulen-10-one', 'DSSTox_RID_76914', 'Ketotifene fumarate', 'DSSTox_GSID_23190', 'Ketotifin', 'MLS002222254', '10-(1-methylpiperidin-4-ylidene)-5H-benzo[1,2]cyclohepta[3,4-b]thiophen-4-one', '4,9-dihydro-4-(1-methyl-4-piperidinylidene)-10h-benzo[4,5]cyclohepta[1,2-b]thiophen-10-one', 'Ketotifen (INN)', 'Alaway (TN)', 'CAS-34580-13-7', 'HC-20511', 'SMR001307257', '10-(1-methylpiperidin-4-ylidene)-5H-benzo[1,2]cyclohepta[2,4-b]thiophen-4-one', '(R)-Ketotifen', 'Spectrum_000426', 'Tocris-0784', 'Prestwick0_000371', 'Prestwick1_000371', 'Prestwick2_000371', 'Prestwick3_000371', 'Spectrum2_001198', 'Spectrum3_001382', 'Spectrum4_000805', 'Spectrum5_001395', 'Lopac-K-2628', '4-(1-Methyl-piperidin-4-ylidene)-4,9-dihydro-1-thia-benzo[f]azulen-10-one', 'SCHEMBL4436', '4,9-Dihydro-4-(1-methyl-4-piperidylidene)-10H-benzo(4,5)-cyclohepta(1,2-b)thiophen-10-one', 'Lopac0_000706', 'Oprea1_335550', 'Oprea1_553550', 'BSPBio_000521', 'BSPBio_002964', 'KBioGR_001289', 'KBioSS_000906', 'C19H19NOS', 'BIDD:GT0509', 'DivK1c_000111', 'SPBio_001275', 'SPBio_002442', 'BPBio1_000575', 'GTPL7206', 'ZINC4351', 'DTXSID7023190', 'BDBM94597', 'CHEBI:92511', 'cid_5282408', 'CTK6I2216', 'KBio1_000111', 'KBio2_000906', 'KBio2_003474', 'KBio2_006042', 'KBio3_002184', 'cid_45479747', 'NINDS_000111', 'HMS2090F16', 'US9138431, KETOTIFEN', 'US9333199, KETOTIFEN', 'Tox21_110176', 'BDBM50002087', 'STK048448', 'AKOS000541268', 'Tox21_110176_1', 'API0003086', 'CCG-204791', 'DB00920', 'MCULE-8066161520', 'IDI1_000111', 'NCGC00015580-01', 'NCGC00015580-02', 'NCGC00015580-03', 'NCGC00015580-04', 'NCGC00015580-05', 'NCGC00015580-06', 'NCGC00015580-07', 'NCGC00015580-09', 'NCGC00015580-10', 'NCGC00015580-11', 'NCGC00015580-13', 'NCGC00022572-02', 'NCGC00022572-04', 'NCGC00022572-05', '10H-Benzo[4,5]cyclohepta[1,2-b]thiophen-10-one, 4,9-dihydro-4-(1-methyl-4-piperidinylidene)-, (2E)-2-butenedioate (1:1)', 'AC-15945', 'LS-33820', 'SBI-0050684.P004', 'CAS-34580-14-8', 'AB00053575', 'ST24047465', 'ST50002662', 'D08105', 'AB00053575-21', 'AB00053575_22', 'AB00053575_23', 'L000753', 'SR-01000000175', 'Q2458673', 'SR-01000000175-7', 'BRD-K28936863-051-05-8', 'BRD-K28936863-051-18-1', '10-(1-methyl-4-piperidinylidene)-5H-benzo[1,2]cyclohepta[3,4-b]thiophen-4-one', '10-(1-methyl-4-piperidylidene)-5H-benzo[[?]:[?]]cyclohepta[[?]]thiophen-4-one', '10-(1-methyl-4-piperidylidene)-5H-benzo[1,2]cyclohepta[3,4-b]thiophen-4-one;maleate', '4,9-Dihydro-4-(1-methyl-4-piperidylidene)-10H-benzo[4,5]cyclohepta[1,2-b]thiophen-10-one', '4-(1-methyl-4-piperidylidene)-4H-benzo[4,5]cyclohepta[1,2-b]thiophen-10(9H)-one', '4-(1-Methyl-piperidin-4-ylidene)-4,9-dihydro-1-thia-benzo[f]azulen-10-one(Ketotifen)', '(Z)-2-butenedioate;10-(1-methyl-4-piperidinylidene)-5H-benzo[1,2]cyclohepta[3,4-b]thiophen-4-one', '(Z)-but-2-enedioate;10-(1-methylpiperidin-4-ylidene)-5H-benzo[1,2]cyclohepta[3,4-b]thiophen-4-one', '2-(1-methylpiperidin-4-ylidene)-6-thiatricyclo[8.4.0.0^{3,7}]tetradeca-1(10),3(7),4,11,13-pentaen-8-one', '4-(1-Methyl-4-piperidinylidene)-4,9-dihydro-10H-benzo[4,5]cyclohepta[1,2-b]thiophen-10-one #', '4-(1-Methyl-piperidin-4-ylidene)-4,9-dihydro-1-thia-benzo[f]azulen-10-one(Ketotifen hydrogen malate)']</t>
  </si>
  <si>
    <t>ZINC000000001979</t>
  </si>
  <si>
    <t>CCC1(c2ccccc2)C(=O)NCNC1=O</t>
  </si>
  <si>
    <t>['primidone', '125-33-7', 'Primaclone', 'Mysoline', 'Lepimidin', 'Liskantin', 'Mylepsinum', 'Lepsiral', 'Misodine', 'Mizodin', 'Mylepsin', 'Neurosyn', 'Primidon', 'Sertan', '2-Deoxyphenobarbital', '2-Desoxyphenobarbital', 'Hexadiona', 'Majsolin', 'Milepsin', 'Misolyne', 'Prilepsin', 'Primakton', 'Primoline', 'Prysoline', 'Midone', 'Mizolin', 'Mysedon', 'Cyral', 'Medi-Pets', 'Primacone', 'Desoxyphenobarbitone', 'Pyrimidone Medi-pets', 'Primidonum', 'Primidona', 'Resimatil', 'Desoxyphenobarbital', 'Primacione', 'Roe 101', '5-Phenyl-5-ethyl-hexahydropyrimidine-4,6-dione', '4,6(1H,5H)-Pyrimidinedione, 5-ethyldihydro-5-phenyl-', '5-ethyl-5-phenyl-1,3-diazinane-4,6-dione', 'NCI-C56360', 'Primidone (primaclone)', '5-Ethyl-5-phenylhexahydropyrimidine-4,6-dione', 'Primidonum [INN-Latin]', 'Primidona [INN-Spanish]', '5-ethyl-5-phenyldihydropyrimidine-4,6(1H,5H)-dione', 'Hexamidine (the antispasmodic)', '5-Ethyldihydro-5-phenyl-4,6(1H,5H)-pyrimidinedione', '5-Ethylhexahydro-4,6-dioxo-5-phenylpyrimidine', '5-Ethylhexahydro-5-phenylpyrimidine-4,6-dione', 'CCRIS 54', 'NSC 41701', '5-Aethyl-5-phenyl-hexahydropyrimidin-4,6-dion', 'UNII-13AFD7670Q', 'CHEBI:8412', 'HSDB 3169', 'EINECS 204-737-0', '5-Phenyl-5-aethylhexahydropyrimidindion-(4,6)', 'BRN 0218034', '5-Aethyl-5-phenyl-hexahydropyrimidin-4,6-dion [German]', '5-Phenyl-5-aethylhexahydropyrimidindion-(4,6) [German]', 'MLS000028593', 'DQMZLTXERSFNPB-UHFFFAOYSA-N', '13AFD7670Q', 'NCGC00015834-11', 'CAS-125-33-7', 'Myidone', 'SMR000058501', 'DSSTox_CID_3510', 'DSSTox_RID_77058', 'DSSTox_GSID_23510', '5-ethyldihydro-5-phenyl-4,6[1H,5H]-pyrimidinedione', 'Mysoline (TN)', 'Primidone [USAN:INN:BAN:JAN]', 'SR-01000003162', '5-ethyl-5-phenyl-1,2,3,5-tetrahydropyrimidine-4,6-dione', 'Hexamidine(the antispasmodic)', 'Primidone [USP:INN:BAN:JAN]', 'Primidone(Mysoline)', 'Primidone (Mysoline)', 'Spectrum_000832', 'Tocris-0830', "Pyrimidone 'Medi-pets'", 'Opera_ID_1083', 'Prestwick0_000933', 'Prestwick1_000933', 'Prestwick2_000933', 'Prestwick3_000933', 'Spectrum2_001293', 'Spectrum3_000553', 'Spectrum4_000485', 'Spectrum5_001144', 'Lopac-P-7295', 'Mysoline;Neurosyn;Mylepsin', 'Biomol-NT_000261', 'CHEMBL856', 'P 7295', "Pyrimidone ''Medi-pets''", '5-ethylhe xahydro-4,6-dioxo-5-phenylpyrimidine', 'Lopac0_001021', 'SCHEMBL34221', 'BSPBio_000866', 'BSPBio_002225', 'KBioGR_000969', 'KBioSS_001312', '5-24-08-00102 (Beilstein Handbook Reference)', 'MLS001055411', 'MLS001074125', 'BIDD:GT0319', 'DivK1c_000324', 'Primidone, analytical standard', 'SPECTRUM1500501', 'SPBio_001325', 'SPBio_003035', 'Primidone (JP17/USP/INN)', '5-Ethyl-5-phenyldihydro-4,6(1H,5H)-pyrimidinedione', 'BPBio1_000859', 'BPBio1_000954', 'GTPL5338', 'ZINC1979', 'hexamidine (the  antispasmodic)', 'DTXSID7023510', 'CTK8B3224', 'HMS501A06', 'KBio1_000324', 'KBio2_001312', 'KBio2_003880', 'KBio2_006448', 'KBio3_001725', 'WLN: T6MV DVMTJ C2 CR', 'NINDS_000324', 'HMS1570L08', 'HMS1920J20', 'HMS2092A21', 'HMS2097L08', 'HMS2236G03', 'HMS3259K04', 'HMS3263M03', 'HMS3266H18', 'HMS3369J12', 'HMS3411N13', 'HMS3655L05', 'HMS3675N13', 'HMS3714L08', 'LS-48', 'Pharmakon1600-01500501', 'HY-B0339', 'KS-00000XM8', 'NSC41701', 'Tox21_110238', 'Tox21_201948', 'Tox21_303194', 'Tox21_501021', 'ANW-42020', 'BDBM50248152', 'BG0404', 'CCG-39231', 'NSC-41701', 'NSC757291', 's1965', 'SBB017254', 'AKOS003368409', 'Tox21_110238_1', 'API0003929', 'CS-2381', 'DB00794', 'KS-5217', 'LP01021', 'MCULE-2519004832', 'NC00532', 'NSC-757291', 'IDI1_000324', 'SMP1_000135', 'NCGC00015834-01', 'NCGC00015834-02', 'NCGC00015834-03', 'NCGC00015834-04', 'NCGC00015834-05', 'NCGC00015834-06', 'NCGC00015834-07', 'NCGC00015834-08', 'NCGC00015834-09', 'NCGC00015834-10', 'NCGC00015834-12', 'NCGC00015834-13', 'NCGC00015834-14', 'NCGC00015834-15', 'NCGC00015834-16', 'NCGC00015834-17', 'NCGC00015834-19', 'NCGC00016377-01', 'NCGC00023254-02', 'NCGC00023254-04', 'NCGC00023254-05', 'NCGC00023254-06', 'NCGC00023254-07', 'NCGC00023254-08', 'NCGC00023254-09', 'NCGC00023254-10', 'NCGC00257146-01', 'NCGC00259497-01', 'NCGC00261706-01', 'AK546499', 'CC-33920', 'CPD000058501', 'H808', 'SAM002554925', 'SC-18998', 'ST076725', 'SBI-0050994.P004', 'AB0013274', 'AB2000396', 'TR-003816', 'AB00052079', 'EU-0101021', 'FT-0603328', 'P1906', 'SW196576-3', '5-Ethyldihydro-5-phenyl-4,5H)-pyrimidinedione', 'C07371', 'D00474', 'K-1838', 'AB00052079-14', 'AB00052079_15', 'AB00052079_16', '125P337', '4,5H)-Pyrimidinedione, 5-ethyldihydro-5-phenyl-', 'A805374', 'Q420383', 'J-005215', 'SR-01000003162-2', 'SR-01000003162-4', 'SR-01000003162-5', 'SR-01000003162-8', 'BRD-K32247306-001-05-4', 'BRD-K32247306-001-17-9', '5-Ethyl-5-phenyldihydro-4,6(1H,5H)-pyrimidinedione #', 'Primidone, European Pharmacopoeia (EP) Reference Standard', 'Primidone, United States Pharmacopeia (USP) Reference Standard', 'Primidone for peak identification, European Pharmacopoeia (EP) Reference Standard', 'Primidone solution, 1.0 mg/mL in methanol, ampule of 1 mL, certified reference material']</t>
  </si>
  <si>
    <t>ZINC000000002009</t>
  </si>
  <si>
    <t>CN(C)C(=O)Oc1ccc[n+](C)c1</t>
  </si>
  <si>
    <t>['pyridostigmine', 'Pyridostigminum', 'Regonol', '155-97-5', 'UNII-19QM69HH21', 'BRN 1428269', '3-(((Dimethylamino)carbonyl)oxy)-1-methylpyridinium', 'CHEBI:8665', '19QM69HH21', 'Pyridinium, 3-hydroxy-1-methyl-, dimethylcarbamate (ester)', 'Pyridostigmini bromidum', '3-((Dimethylcarbamoyl)oxy)-1-methylpyridin-1-ium', 'Bromure de pyridostigmine', 'Bromuro de piridostigmina', 'Pyridostigmine Bromine', 'CHEMBL812', '3-[(dimethylcarbamoyl)oxy]-1-methylpyridin-1-ium', 'Pyridostigmin bromid', '(1-methylpyridin-1-ium-3-yl) N,N-dimethylcarbamate', 'Spectrum_001603', '1-methyl-3-pyridiniumyl dimethylcarbamate', 'Spectrum2_000861', 'Spectrum3_001909', 'Spectrum5_001046', 'Lopac-P-9797', 'SCHEMBL1317', 'CHEMBL1115', 'Lopac0_001035', 'BSPBio_003478', 'KBioSS_002083', '5-21-02-00078 (Beilstein Handbook Reference)', 'AQ-776/42801589', 'BIDD:GT0384', 'DivK1c_000207', 'SPBio_000901', 'Pyridostigmine Bromide/Mestinon', 'GTPL8994', 'ZINC2009', 'KBio1_000207', 'KBio2_002083', 'KBio2_004651', 'KBio2_007219', 'KBio3_002982', 'DTXSID20165786', 'NINDS_000207', 'ABP000290', 'BDBM50313079', 'SBB089804', 'AKOS025310658', 'CCG-205113', 'DB00545', 'MCULE-2045762718', 'IDI1_000207', 'NCGC00015862-01', 'NCGC00015862-02', 'NCGC00015862-03', 'NCGC00015862-04', 'NCGC00015862-05', 'NCGC00015862-06', 'NCGC00023921-03', 'BC004003', 'NCI60_028530', 'SBI-0051006.P002', 'LS-132643', 'FT-0696330', '01M268', 'C07410', 'AB00053819-13', 'AB00053819_14', 'AB00053819_15', 'N,N-dimethyl(1-methyl(3-pyridyloxy))carboxamide', 'Q419472', '3-Dimethylcarbamoyloxy-1-methyl-pyridinium; bromide', 'Pyridinium, 3-(((dimethylamino)carbonyl)oxy)-1-methyl-', 'Pyridinium, 3-(((dimethylamino)carbonyl)oxy)-1-methyl- (9CI)']</t>
  </si>
  <si>
    <t>ZINC000003871832</t>
  </si>
  <si>
    <t>COc1ccc(CCN(C)CCC[C@@](C#N)(c2ccc(OC)c(OC)c2)C(C)C)cc1OC</t>
  </si>
  <si>
    <t>['(-)-verapamil', '(S) Verapamil', '(-)-(S)-verapamil', '(S)-VERAPAMIL', 'CHEMBL36148', 'CHEBI:77736', 'UNII-9P7619E627', '9P7619E627', '(2S)-2-(3,4-dimethoxyphenyl)-5-{[2-(3,4-dimethoxyphenyl)ethyl](methyl)amino}-2-(propan-2-yl)pentanenitrile', 's-verapamil', 'verapamil-s', '4YH', 'Tocris-0654', '(S)-(-)-verapamil', 'Lopac-V-4629', 'CAS-152-11-4', 'NCIMech_000868', 'BIDD:GT0587', 'SCHEMBL14874635', '(S)-5-((3,4-dimethoxyphenethyl)(methyl)amino)-2-(3,4-dimethoxyphenyl)-2-isopropylpentanenitrile', '2-(3,4-dimethoxy-phenyl)-5-{[2-(3,4-dimethoxy-phenyl)-ethyl]-methyl-amino}-2-isopropyl-pentanenitrile', 'ZINC3871832', 'EINECS 253-133-3', 'BDBM50005628', 'NCGC00016083-01', 'NCGC00016083-02', 'NCGC00016083-03', 'NCGC00016083-12', 'NCGC00016412-01', 'NCGC00024710-01', '(2S)-2-(3,4-dimethoxyphenyl)-5-[2-(3,4-dimethoxyphenyl)ethyl-methylamino]-2-propan-2-ylpentanenitrile', 'FT-0675801', 'A829133', 'Q27147328', 'UNII-CJ0O37KU29 component SGTNSNPWRIOYBX-MHZLTWQESA-N', '(-)-2-(3,4-dimethoxyphenyl)-5-{[2-(3,4-dimethoxyphenyl)ethyl](methyl)amino}-2-(propan-2-yl)pentanenitrile', '(2S)-2-(3,4-dimethoxyphenyl)-5-[2-(3,4-dimethoxyphenyl)ethyl-methyl-amino]-2-propan-2-yl-pentanenitrile', '2-(3,4-Dimethoxy-phenyl)-5-{[2-(3,4-dimethoxy-phenyl)-ethyl]-methyl-amino}-2-isopropyl-pentanenitrile(verapamil)', 'Benzeneacetonitrile, alpha-(3((2-(3,4-dimethoxyphenyl)ethyl)methylamino)propyl)-3,4-dimethoxy-alpha(1-methylethyl)-, (alpha,S)-']</t>
  </si>
  <si>
    <t>ZINC000003871978</t>
  </si>
  <si>
    <t>CO/N=C(\C(=O)N[C@@H]1C(=O)N2C(C(=O)O)=C(COC(N)=O)CS[C@H]12)c1ccco1</t>
  </si>
  <si>
    <t>['cefuroxime', 'Cefuroxim', '55268-75-2', 'Cefuroxime Acid', 'Cefuroxime Free Acid', 'NCGC00091560-01', '(6R,7R)-3-{[(aminocarbonyl)oxy]methyl}-7-({(2E)-2-furan-2-yl-2-[(methyloxy)imino]acetyl}amino)-8-oxo-5-thia-1-azabicyclo[4.2.0]oct-2-ene-2-carboxylic acid', '97232-97-8', 'EN300-53016', 'Prestwick2_000720', 'CHEMBL466', 'Epitope ID:118709', 'SCHEMBL40413', 'SCHEMBL40415', 'CHEBI:94687', 'JFPVXVDWJQMJEE-IZRZKJBUSA-N', 'JFPVXVDWJQMJEE-SWWZKJRFSA-N', 'STR09741', 'ZINC3871978', 'BDBM50350472', 'API0001919', 'Desacetyloxyethyl (E)-Cefuroxime Axetil', 'NCGC00091560-02', 'NCGC00091560-03', 'CPD001496804', 'SAM002589901', 'Q413728', 'BRD-K63641886-236-01-9', '(6R,7R)-3-(carbamoyloxymethyl)-7-[[(2E)-2-(2-furyl)-2-methoxyimino-acetyl]amino]-8-oxo-5-thia-1-azabicyclo[4.2.0]oct-2-ene-2-carboxylic acid', '(6R,7R)-3-[(carbamoyloxy)methyl]-7-[(2E)-2-(furan-2-yl)-2-(methoxyimino)acetamido]-8-oxo-5-thia-1-azabicyclo[4.2.0]oct-2-ene-2-carboxylic acid', '(6R,7R)-3-[(Carbamoyloxy)methyl]-7-{[2-furyl(methoxyimino)acetyl]amino}-8-oxo-5-thia-1-azabicyclo[4.2.0]oct-2-ene-2-carboxylic acid', '(6R,7R)-3-carbamoyloxymethyl-7-[(Z)-2-(fur-2-yl)-2-methoxyiminoacetamido]-ceph-3-em-4-carboxylic Acid', '(6r,7r)-3-carbamoyloxymethyl-7-[(z)-2-(fur-2-yl)-2-methoxyiminoacetamido]ceph-3-em-4-carboxylic acid', '(6R,7R)-3-Carbamoyloxymethyl-7-[Z-2-(fur-2-yl)-2-methoxyiminoacetamido]ceph-3-em-4-carboxylic acid', '5-Thia-1-azabicyclo[4.2.0]oct-2-ene-2-carboxylic acid, 3-[[(aminocarbonyl)oxy]methyl]-7-[[(2E)-2-(2-furanyl)-2-(methoxyimino)-1-oxoethyl]amino]-8-oxo-, monosodium salt, (6R,7R)-', '5-Thia-1-azabicyclo[4.2.0]oct-2-ene-2-carboxylic acid, 3-[[(aminocarbonyl)oxy]methyl]-7-[[(2Z)-2-(2-furanyl)-2-(methoxyimino)acetyl]amino]-8-oxo-, (6R,7R)-']</t>
  </si>
  <si>
    <t>ZINC000003872605</t>
  </si>
  <si>
    <t>COCCCC/C(=N\OCCN)c1ccc(C(F)(F)F)cc1</t>
  </si>
  <si>
    <t>['Fluvoxamine, (Z)-', 'UNII-4E72PH61HL', '4E72PH61HL', '89035-92-7', 'Luvox (Salt/Mix)', 'Dumirox (Salt/Mix)', 'Faverin (Salt/Mix)', 'Fevarin (Salt/Mix)', 'Maveral (Salt/Mix)', 'Floxyfral (Salt/Mix)', 'MK-264 (Salt/Mix)', 'DU-23000 (Salt/Mix)', 'Tocris-1033', 'Lopac-F-2802', 'SCHEMBL178609', 'GTPL7189', "5-Methoxy-4'-(trifluoromethyl)valerophenone (E)-O-(2-aminoethyl)oxime", 'CHEMBL1314286', 'CHEBI:93274', 'DTXSID60237496', '(1E)-5-Methoxy-1-[4-(trifluoromethyl)phenyl]-1-pentanone o-(2-aminoethyl)oxime #', 'CJOFXWAVKWHTFT-XSFVSMFZSA-N', 'CJOFXWAVKWHTFT-ZHZULCJRSA-N', 'ZINC3872605', 'AKOS015891022', 'API0005853', 'NCGC00015431-01', 'NCGC00015431-02', 'NCGC00018193-01', 'NCGC00018193-02', 'NCGC00018193-03', 'NCGC00021870-02', 'CAS-61718-82-9', 'Q409236', 'U-23000', 'BRD-K31534764-050-01-7', 'BRD-K72676686-103-01-8', '(E)-(2-aminoethoxy)({5-methoxy-1-[4-(trifluoromethyl)phenyl]pentylidene})amine', '(E)-5-Methoxy-1-[4-(trifluoromethyl)phenyl]-1-pentanoneo-(2-aminoethyl)oxime', '2-{[(Z)-{5-Methoxy-1-[4-(trifluoromethyl)phenyl]pentylidene}amino]oxy}ethan-1-amine']</t>
  </si>
  <si>
    <t>ZINC000003873936</t>
  </si>
  <si>
    <t>CC(C)N1CCN(c2ccc(OC[C@H]3CO[C@](Cn4cncn4)(c4ccc(Cl)cc4Cl)O3)cc2)CC1</t>
  </si>
  <si>
    <t>['terconazole', '67915-31-5', 'Gyno-Terazol', 'Terazol 3', 'Terazol 7', 'Triaconazole', 'Terazol', 'Fungistat', 'C26H31Cl2N5O3', 'Zazole', 'CHEBI:82980', 'Terazol 7 &amp; 3', 'Terconazol [INN-Spanish]', 'Terconazolum [INN-Latin]', 'R-42470', '1-[4-[[(2R,4S)-2-(2,4-dichlorophenyl)-2-(1,2,4-triazol-1-ylmethyl)-1,3-dioxolan-4-yl]methoxy]phenyl]-4-propan-2-ylpiperazine', 'Terazol Cream &amp; Suppositories', 'EINECS 267-751-6', 'NSC 331942', 'R 42,470', 'Panlomyc', 'Terconazole [USAN:INN:BAN]', 'NCGC00016912-01', '1-(4-{[(2R,4S)-2-(2,4-dichlorophenyl)-2-[(1H-1,2,4-triazol-1-yl)methyl]-1,3-dioxolan-4-yl]methoxy}phenyl)-4-(propan-2-yl)piperazine', '1-[4-({(2R,4S)-2-(2,4-Dichlorophenyl)-2-[(1H-1,2,4-triazol-1-yl)methyl]-1,3-dioxolan-4-yl}methoxy)phenyl]-4-(propan-2-yl)piperazine', 'cis-1-(p-((2-(2,4-Dichlorophenyl)-2-(1H-1,2,4-triazol-1-ylmethyl)-1,3-dioxolan-4-yl)methoxy)phenyl)-4-isopropylpiperazine', 'CAS-67915-31-5', 'Terazol 3 (TN)', '(2R,4S)-terconazole', 'Prestwick3_000495', 'Terconazole (USAN/INN)', 'rel-(2S,4S)-Terconazole', 'CHEMBL1306', 'DSSTox_CID_25498', 'DSSTox_RID_80917', 'DSSTox_GSID_45498', 'R 42470', 'SCHEMBL23165', 'BSPBio_000389', 'MLS002153844', 'BIDD:GT0705', 'BPBio1_000429', 'DTXSID2045498', 'HMS2096D11', 'HMS2233C22', 'HMS3713D11', 'Pharmakon1600-01503847', 'HY-B1790', 'Piperazine, 1-(4-(((2R,4S)-2-(2,4-dichlorophenyl)-2-(1H-1,2,4-triazol-1-ylmethyl)-1,3-dioxolan-4-yl)methoxy)phenyl)-4-(1-methylethyl)-, rel-', 'Piperazine, 1-(4-((2-(2,4-dichlorophenyl)-2-(1H-1,2,4-triazol-1-ylmethyl)-1,3-dioxolan-4-yl)methoxy)phenyl)-4-(1-methylethyl)-, cis-', 'ZINC3873936', 'Tox21_110679', 'BDBM50375318', 'CT0256', 'KM1155', 'NSC760361', 'AKOS016846147', 'CCG-213216', 'CS-6456', 'DB00251', 'KS-1463', 'NSC-760361', 'KS-00000H43', 'NCGC00179575-01', '1-(4-((2-(2,4-dichlorophenyl)-2-(1H-1,2,4-triazol-1-ylmethyl)-1,3-dioxolan-4-yl)methoxy)phenyl)-4-(1-methylethyl)piperazine', 'AS-14153', 'SMR001233206', 'AX8152619', 'LS-176634', 'AB00513849', 'C08080', 'D00888', 'AB00513849_07', '915T315', 'SR-01000841196', 'J-008500', 'Q7701687', 'SR-01000841196-2', 'BRD-K86204871-001-02-2', 'BRD-K86204871-001-13-9', 'UNII-0KJ2VE664U component BLSQLHNBWJLIBQ-OZXSUGGESA-N', '1-(4-{[(2R,4S)-2-(2,4-dichlorophenyl)-2-(1H-1,2,4-triazol-1-ylmethyl)-1,3-dioxolan-4-yl]methoxy}phenyl)-4-(propan-2-yl)piperazine', '1-(4-{[(2R,4S)-2-(2,4-dichlorophenyl)-2-(1H-1,2,4-triazol-1-ylmethyl)-1,3-dioxolan-4-yl]methoxy}phenyl)-4-isopropylpiperazine', '1-[4-[[(2R)-2alpha-(2,4-Dichlorophenyl)-2beta-(1H-1,2,4-triazol-1-ylmethyl)-1,3-dioxolan-4beta-yl]methoxy]phenyl]-4-(1-methylethyl)piperazine', 'Piperazine,1-[4-[[(2R,4S)-2-(2,4-dichlorophenyl)-2-(1H-1,2,4-triazol-1-ylmethyl)-1,3-dioxolan-4-yl]methoxy]phenyl]-4-(1-methylethyl)-, rel-']</t>
  </si>
  <si>
    <t>ZINC000003842753</t>
  </si>
  <si>
    <t>O=c1[nH]c(=O)n([C@H]2C[C@H](O)[C@@H](CO)O2)cc1C(F)(F)F</t>
  </si>
  <si>
    <t>['Trifluridine', 'TRIFLUOROTHYMIDINE', '70-00-8', 'Viroptic', '5-Trifluorothymidine', 'Trifluridina', 'Trifluoromethyldeoxyuridine', 'Trifluridinum', 'Virophta', 'F3TDR', 'F3DThd', 'TFDU', '5-(Trifluoromethyl)deoxyuridine', '5-Trifluoromethyl-2-deoxyuridine', 'Trifluridinum [INN-Latin]', 'Trifluridina [INN-Spanish]', "2'-Deoxy-5-(trifluoromethyl)uridine", "5-Trifluoro-2'-deoxythymidine", '1-((2R,4S,5R)-4-Hydroxy-5-(hydroxymethyl)tetrahydrofuran-2-yl)-5-(trifluoromethyl)pyrimidine-2,4(1H,3H)-dione', "2'-Deoxy-5-trifluoromethyluridine", "5-Trifluoromethyl-2'-deoxyuridine", 'UNII-RMW9V5RW38', 'alpha,alpha,alpha-Trifluorothymidine', 'NSC 75520', 'NSC 529182', 'Thymidine, alpha,alpha,alpha-trifluoro-', 'CCRIS 2348', "Uridine, 2'-deoxy-5-(trifluoromethyl)-", 'Trifluridine (Viroptic)', 'EINECS 200-722-8', 'Trifluorothymine deoxyriboside', 'BRN 0568095', 'CHEMBL1129', 'RMW9V5RW38', 'MLS000028361', 'CHEBI:75179', 'Triflurdine (Viroptic)', 'Fluridine', 'SMR000058583', 'Trifluorothymidine, 98%', 'F3T', '2,4(1H,3H)-Pyrimidinedione, 1-(2-deoxy-beta-D-ribofuranosyl)-5-(trifluoromethyl)-', 'DSSTox_CID_26602', 'DSSTox_RID_81757', 'DSSTox_GSID_46602', 'Trifluridine [USAN:INN]', 'C10H11F3N2O5', "5-(Trifluoromethyl)-2'-deoxyuridine", 'CF3dUrd', 'Viroptic (TN)', '1-[(2R,4S,5R)-4-hydroxy-5-(hydroxymethyl)oxolan-2-yl]-5-(trifluoromethyl)-1,2,3,4-tetrahydropyrimidine-2,4-dione', 'Trifluridin', 'NSC75520', 'NSC529182', 'Trifluridine [USAN:USP:INN]', 'HSDB 8126', 'CAS-70-00-8', 'NCGC00166323-01', 'AK-24803', 'MFCD00006534', 'HS-0007', 'Opera_ID_1810', '5-Trifluoromethylthymidine', 'Viroptic;Trifluorothymidine', 'Trifluoromethyl Deoxyuridine', 'cid_6256', 'SCHEMBL3479', '1-[(2R,4S,5R)-4-hydroxy-5-(hydroxymethyl)oxolan-2-yl]-5-(trifluoromethyl)pyrimidine-2,4-dione', 'MLS001148248', 'MLS006010219', 'Trifluridine (JAN/USP/INN)', 'GTPL8697', 'DTXSID4046602', 'cid_6708818', 'VSQQQLOSPVPRAZ-RRKCRQDMSA-N', 'HMS2233N19', 'HMS3715C14', "5-trifluoromethyl-2''-deoxyuridine", 'BCP09147', 'HY-A0061', 'KS-00000FU6', 'ZINC3842753', 'Tox21_112411', 'BDBM50132298', 'PC2508', 'Trifluorothymidine, &gt;=99% (HPLC)', 'AKOS015919482', 'Tox21_112411_1', 'ACN-036847', 'CCG-221056', 'CS-1602', 'DB00432', 'NUC0000876', 'NCGC00166323-02', '1-[(2R,4S,5R)-4-hydroxy-5-(hydroxymethyl)tetrahydrofuran-2-yl]-5-(trifluoromethyl)pyrimidine-2,4-dione', 'BR-24803', 'CC-35357', 'SC-09179', 'SRI-10817-12', 'SRI-10817_14', 'AB0068586', 'AB2000289', 'AX8011895', 'LS-153788', 'AM20100660', 'FT-0082240', 'S1778', 'SW199522-2', 'D00391', 'S-5386', '006T534', 'C-18551', 'SR-01000721911', 'J-700255', 'J-700357', 'Q2359590', 'SR-01000721911-2', 'BRD-K03243820-001-12-1', 'BRD-K03243820-001-25-3', 'Trifluridine, British Pharmacopoeia (BP) Reference Standard', 'Trifluridine;FTD;5-Trifluorothymidine;NSC 529182;NSC 75520', 'Trifluridine, United States Pharmacopeia (USP) Reference Standard', '1-((2R,4S,5R)-4-hydroxy-5-(hydroxymethyl)-tetrahydrofuran-2-yl)-5-(trifluoromethyl)pyrimidine-2,4(1H,3H)-dione', '1-((2R,5R)-4-Hydroxy-5-hydroxymethyl-tetrahydro-furan-2-yl)-5-trifluoromethyl-1H-pyrimidine-2,4-dione']</t>
  </si>
  <si>
    <t>ZINC000003871541</t>
  </si>
  <si>
    <t>O=C1CN2Cc3c(ccc(Cl)c3Cl)NC2=N1</t>
  </si>
  <si>
    <t>['anagrelide', '68475-42-3', 'Anagrelida', 'Xagrid', 'Anagrelidum', '6,7-Dichloro-5,10-dihydroimidazo[2,1-b]quinazolin-2(3H)-one', 'Anagrelide [INN:BAN]', 'Anagrelidum [INN-Latin]', 'Anagrelida [INN-Spanish]', 'C10H7Cl2N3O', 'UNII-K9X45X0051', 'BL 416201', 'HSDB 7325', 'CHEMBL760', 'BRN 0619582', '6,7-Dichlor-1,5-dihydroimidazo(2,1-b)chinazolin-2(3H)-on', '6,7-Dichloro-1,5-dihydroimidazo(2,1-b)quinazolin-2(3H)-one', 'CHEBI:142290', 'K9X45X0051', 'Imidazo[2,1-b]quinazolin-2(3H)-one, 6,7-dichloro-1,5-dihydro-', '6,7-dichloro-3,5-dihydroimidazo[2,1-b]quinazolin-2(1H)-one', '6,7-Dichloro-1,5-dihydroimidazo[2,1-b]quinazolin-2(3H)-one', 'Imidazo(2,1-b)quinazolin-2(3H)-one, 6,7-dichloro-1,5-dihydro-', 'Anagrelide (INN/BAN)', 'Anagrelide [BAN:INN]', '6,7-dichloro-1,5-dihydroimidazo[2,1-b]quinazolin-2[3H]-one', '6,7-dichloro-5,10-dihydro-3H-imidazo[2,1-b]quinazolin-2-one', 'SCHEMBL9411', 'BIDD:GT0711', 'GTPL7114', 'KS-00002WWB', 'OTBXOEAOVRKTNQ-UHFFFAOYSA-N', '6,7-dichloro-1,5-dihydroimidazo[2,1-]quinazolin-2(3H)-one', 'HMS2089D21', 'HMS3715J06', 'HMS3742K13', 'BCP21314', 'ZINC3871541', 'BDBM50000334', 'KM1204', 'AKOS015899342', 'AKOS016340524', 'AC-3401', 'CCG-221242', 'DB00261', 'KS-5176', 'NCGC00161408-02', 'NCGC00247665-01', 'AS-14157', 'CC-24120', 'K139', 'LS-80464', 'SC-20240', 'SBI-0206823.P001', 'AB0014050', 'DB-055153', 'FT-0602855', 'FT-0630776', 'D07455', 'EN300-187333', 'AB00698496-05', 'AB00698496-07', 'AB00698496_08', 'AB01566808_01', '475A423', 'Q408163', '6,7-dichloro-3H,5H-imidazo[2,1-b]quinazolin-2-ol', 'BRD-K62200014-003-05-5', 'BRD-K62200014-003-08-9', '6,7-Dichloro-1,5-dihydro-imidazo[2,1-b]quinazolin-2-one', '6,7-dichloro-1h,5h-imidazo[2,1-b]quinazoline-2(3h)-one', '6,7-dichloro-1, 5-dihydroimidazo[2,1-b]quinazolin-2[3H]-one', '6,7-Dichloro-1,5-dihydroimidazo[2,1-b]-quinazolin-2(3H)-one', '6,7-dichloro-1,5dihydroimidazo[2,1-b]quinazolin-2[3H]-one', '6,7-dichloro-1H,2H,3H,5H-imidazolidino[2,1-b]quinazolin-2-one', 'Imidazo[2,1-b]quinazolin-2(3H)-one,6,7-dichloro-1,5-dihydro-', '6,7-Dichloro-1,5-dihydro-imidazo[2,1-b]quinazolin-2-one(anagrelide)', '6,7-Dichloro-1,5-dihydro-imidazo[2,1-b]quinazolin-2-one(BL-4162A)']</t>
  </si>
  <si>
    <t>ZINC000003871960</t>
  </si>
  <si>
    <t>CC(C)(O/N=C(\C(=O)N[C@@H]1C(=O)N2C(C(=O)O)=C(C[n+]3ccccc3)CS[C@H]12)c1csc(N)n1)C(=O)O</t>
  </si>
  <si>
    <t>['Prestwick2_000489', 'SCHEMBL12374441', 'CHEBI:94676', 'ZINC3871960', 'LS-187353', 'BRD-K59935627-345-01-4', '1-[[(6R,7R)-2-Carboxy-7-[[2-[(Z)-(2-hydroxy-2-oxo-1,1-dimethylethoxy)imino]-2-(2-aminothiazole-4-yl)acetyl]amino]-8-oxo-5-thia-1-azabicyclo[4.2.0]octane-2-ene]-3-ylmethyl]pyridinium']</t>
  </si>
  <si>
    <t>ZINC000003872277</t>
  </si>
  <si>
    <t>CC1=NS(=O)(=O)c2cc(Cl)ccc2N1</t>
  </si>
  <si>
    <t>['diazoxide', '364-98-7', 'Proglycem', 'Eudemine', 'Hyperstat', 'Hypertonalum', 'Proglicem', 'Dizoxide', 'Mutabase', 'Diazossido', '7-Chloro-3-methyl-2H-1,2,4-benzothiadiazine 1,1-dioxide', 'Sch-6783', 'Diazoxido', 'Diazoxidum', 'Sch 6783', 'Diazossido [Italian]', 'SRG-95213', 'Diazossido [DCIT]', 'SRG 95213', 'Diazoxidum [INN-Latin]', 'Diazoxido [INN-Spanish]', 'C8H7ClN2O2S', '2H-1,2,4-Benzothiadiazine, 7-chloro-3-methyl-, 1,1-dioxide', 'UNII-O5CB12L4FN', 'NSC 76130', 'CHEBI:4495', 'EINECS 206-668-1', 'NSC 64198', 'NSC-64198', 'O5CB12L4FN', 'MLS000028459', '7-Cloro-3-metil-2H-1,2,4-benzotiodiazina-1,1-diossido', 'GDLBFKVLRPITMI-UHFFFAOYSA-N', '7-Cloro-3-metil-2H-1,2,4-benzotiodiazina-1,1-diossido [Italian]', 'NSC64198', 'NSC76130', '3-methyl-7-chloro-1,2,4-benzothiadiazine 1,1-dioxide', '7-Chloro-3-methyl-2H-1,2,4-benzothiadiazine1,1-dioxide', 'NCGC00015380-09', 'CAS-364-98-7', 'SMR000058392', '7-chloro-3-methyl-4H-1$l^{6},2,4-benzothiadiazine 1,1-dioxide', 'DSSTox_CID_2914', 'DSSTox_RID_76786', 'DSSTox_GSID_22914', '7-chloro-3-methyl-4h-1,2,4-benzothiadiazine 1,1-dioxide', 'Aroglycem', '7-chloro-3-methyl-4H-benzo[e][1,2,4]thiadiazine 1,1-dioxide', 'Hyperstat (TN)', 'Diazoxide [USAN:INN:BAN]', 'SR-01000075314', '7-Chloro-3-methyl-2H-1,4-benzothiadiazine 1,1-dioxide', 'Diazoxide (JAN/USP/INN)', 'Eudimine', '2H-1,4-Benzothiadiazine, 7-chloro-3-methyl-, 1,1-dioxide', '7-chloro-3-methyl-2H-1?^{6},2,4-benzothiadiazine 1,1-dioxide', 'Eudemine injection', 'Prestwick_163', 'Diazoxide [USAN:USP:INN:BAN:JAN]', 'Tocris-0964', 'Opera_ID_608', 'Prestwick0_000087', 'Prestwick1_000087', 'Prestwick2_000087', 'Prestwick3_000087', 'Spectrum3_000735', 'Spectrum4_001248', 'Lopac-D-9035', 'CHEMBL181', 'D 9035', 'CBiol_001750', 'Lopac0_000404', 'SCHEMBL41254', 'BSPBio_000014', 'BSPBio_001307', 'BSPBio_002290', 'KBioGR_000027', 'KBioGR_001776', 'KBioSS_000027', 'MLS001076071', 'MLS001424164', 'SPECTRUM2300206', 'SPBio_001953', 'BPBio1_000016', 'GTPL2409', 'CHEMBL1518123', 'DTXSID7022914', 'BDBM86248', 'KBio2_000027', 'KBio2_002595', 'KBio2_005163', 'KBio3_000053', 'KBio3_000054', 'KBio3_001510', 'AOB5782', 'Bio1_000036', 'Bio1_000525', 'Bio1_001014', 'Bio2_000027', 'Bio2_000507', 'HMS1361B09', 'HMS1568A16', 'HMS1791B09', 'HMS1922L22', 'HMS1989B09', 'HMS2051P20', 'HMS2089L04', 'HMS2093N12', 'HMS2095A16', 'HMS2234B23', 'HMS3261A10', 'HMS3267I11', 'HMS3371L13', 'HMS3393P20', 'HMS3402B09', 'HMS3411L18', 'HMS3675L18', 'HMS3712A16', 'Pharmakon1600-02300206', '2H-1,2, 4-Benzothiadiazine, 7-chloro-3-methyl-, 1,1-dioxide', '7-Chloro-3-methyl-1lambda~4~,2,4-benzothiadiazin-1-ol 1-oxide', 'BCP26107', 'HY-B1140', 'NSC_3019', 'ZINC3872277', 'Tox21_110132', 'Tox21_500404', 'ACM364987', 'BDBM50237612', 'BG0437', 'KC-115', 'MFCD00078578', 'NSC-76130', 'NSC759574', 's4630', 'AKOS015896340', 'AKOS024458715', 'Tox21_110132_1', 'ACN-054388', 'CCG-101062', 'CCG-204497', 'CS-4745', 'DB01119', 'FCH1327708', 'KS-1444', 'LP00404', 'MCULE-5031397425', 'NC00312', 'NSC-759574', 'IDI1_033777', 'KS-000010A1', 'NCGC00015380-01', 'NCGC00015380-02', 'NCGC00015380-03', 'NCGC00015380-04', 'NCGC00015380-05', 'NCGC00015380-06', 'NCGC00015380-07', 'NCGC00015380-08', 'NCGC00015380-10', 'NCGC00015380-11', 'NCGC00015380-12', 'NCGC00015380-13', 'NCGC00022882-03', 'NCGC00024907-01', 'NCGC00024907-02', 'NCGC00024907-03', 'NCGC00024907-04', 'NCGC00024907-05', 'NCGC00024907-06', 'NCGC00024907-07', 'NCGC00024907-08', 'NCGC00261089-01', 'CAS_364-98-7', 'CC-26456', 'CPD000058392', 'LS-40410', 'SAM001246872', 'SC-83321', 'DB-048966', 'B6526', 'D5402', 'EU-0100404', 'FT-0603087', 'Z3125', 'VU0239714-6', '2270-EP2281815A1', '2270-EP2295550A2', '2270-EP2301933A1', '2270-EP2308838A1', '2270-EP2311827A1', 'C06949', 'D00294', 'EN300-122611', '32273-EP2281815A1', '32273-EP2298415A1', '32273-EP2301933A1', '32273-EP2305640A2', '32273-EP2311827A1', '364D987', 'A823275', 'C-13401', 'Q420009', 'SR-01000075314-1', 'SR-01000075314-3', 'SR-01000075314-4', 'SR-01000075314-6', 'BRD-K73109821-001-05-2', 'BRD-K73109821-001-10-2', '7-chloro-3-methyl-1,2,4-benzothiadiazine,1,1-dioxide', 'Diazoxide, European Pharmacopoeia (EP) Reference Standard', '4H-1,2,4-Benzothiadiazine, 7-chloro-3-methyl-, 1,1-dioxide', '7-chloro-3-methyl-4H-1|E?,2,4-benzothiadiazine-1,1-dione', 'Diazoxide, United States Pharmacopeia (USP) Reference Standard', '7-chloranyl-3-methyl-4H-1$l^{6},2,4-benzothiadiazine 1,1-dioxide', '7-chloro-3-methyl-2H-1$l^{6},2,4-benzothiadiazine 1,1-dioxide', '7-chloro-3-methyl-4H-1$l^{6},2,4-benzothiadiazine-1,1-dione']</t>
  </si>
  <si>
    <t>ZINC000003830957</t>
  </si>
  <si>
    <t>COCC(=O)Nc1c(I)c(C(=O)NC[C@H](O)CO)c(I)c(C(=O)N(C)C[C@H](O)CO)c1I</t>
  </si>
  <si>
    <t>['ZINC3830957', 'UNII-712BAC33MZ component DGAIEPBNLOQYER-IUCAKERBSA-N']</t>
  </si>
  <si>
    <t>ZINC000003798757</t>
  </si>
  <si>
    <t>CCOC(=O)[C@H](CCc1ccccc1)N[C@@H](C)C(=O)N1[C@H](C(=O)O)C[C@@H]2CCC[C@@H]21</t>
  </si>
  <si>
    <t>['ramipril', '87333-19-5', 'Tritace', 'Altace', 'Carasel', 'Ramace', 'Triatec', 'Delix', 'Acovil', 'Vesdil', 'Ramiprilum', 'Cardace', 'Lostapres', 'Hytren', 'Quark', 'Hoe-498', 'Ramiprilum [Latin]', 'Pramace', 'HOE 498', 'Altace (TN)', 'UNII-L35JN3I7SJ', 'CHEMBL1168', 'L35JN3I7SJ', 'CHEBI:8774', 'C23H32N2O5', '(2S,3aS,6aS)-1-((S)-N-((S)-1-Carboxy-3-phenylpropyl)alanyl)octahydrocyclopenta(b)pyrrole-2-carboxylic acid, 1-ethyl ester', '(2S,3aS,6aS)-1-((S)-N-((S)-1-Ethoxycarbonyl-3-phenylpropyl)alanyl)octahydrocyclopenta(b)pyrrol-2-carbonsaeure', '(2S,3aS,6aS)-1-[(2S)-2-{[(2S)-1-ethoxy-1-oxo-4-phenylbutan-2-yl]amino}propanoyl]-octahydrocyclopenta[b]pyrrole-2-carboxylic acid', 'Ramipro', 'Naprix', 'DSSTox_CID_3551', 'DSSTox_RID_77077', 'DSSTox_GSID_23551', '(2S,3aS,6aS)-1-(((S)-1-ethoxy-1-oxo-4-phenylbutan-2-yl)-L-alanyl)octahydrocyclopenta[b]pyrrole-2-carboxylic acid', '(2S,3aS,6aS)-1-[(2S)-2-[[(2S)-1-ethoxy-1-oxo-4-phenylbutan-2-yl]amino]propanoyl]-3,3a,4,5,6,6a-hexahydro-2H-cyclopenta[b]pyrrole-2-carboxylic acid', 'Cyclopenta(b)pyrrole-2-carboxylic acid, 1-(2-((1-(ethoxycarbonyl)-3-phenylpropyl)amino)-1-oxopropyl)octahydro-, (2S-(1(R*(R*)),2alpha,3abeta,6abeta))-', 'HOE498', 'Ramipril (Altace)', 'Ramipril [USAN:INN:BAN]', '(2S,3aS,6aS)-1-[(2S)-2-{[(2S)-1-ethoxy-1-oxo-4-phenylbutan-2-yl]amino}propanoyl]octahydrocyclopenta[b]pyrrole-2-carboxylic acid (non-preferred name)', '[2S,3aS,6aS]-1-[(2S)-2-[[(1S)-1-(Ethoxycarbonyl)-3-phenylpropyl]amino]-1-oxopropyl]octahydrocyclopenta[b]pyrrole-2-carboxylic acid', 'CPD000466386', 'SMR000466386', 'Ramipril (USP/INN)', 'SR-05000001908', 'Ramipril(Altace)', 'Ramipril [USAN:USP:INN:BAN]', 'NCGC00016955-01', '(2S,3aS,6aS)-1-[(2S)-2-[[(1S)-1-(Ethoxycarbonyl)-3-phenylpropyl]amino]-1-oxopropyl]octahydrocyclopenta[b]pyrrole-2-carboxylic acid', 'CAS-87333-19-5', 'MFCD00865775', 'Spectrum_001958', 'Spectrum3_001794', 'Spectrum4_001269', 'Spectrum5_001721', 'SCHEMBL16059', 'BSPBio_003347', 'KBioGR_001858', 'KBioSS_002512', 'MLS000759523', 'MLS001216547', 'MLS001423965', 'N-(1S-carboethoxy-3-phenylpropyl)-S-alanyl-cis,endo-2-azabicyclo[3.3.0]octane-3S-carboxylic Acid', 'BIDD:GT0803', 'SPECTRUM1505214', 'Ramipro;Tritace;Prilace;Altace', 'GTPL6339', 'Ramipril, &gt;=98% (HPLC)', 'DTXSID8023551', 'CTK8G2889', 'KBio2_002504', 'KBio2_005072', 'KBio2_007640', 'KBio3_002849', 'NPD2431', 'HDACQVRGBOVJII-JBDAPHQKSA-N', 'HMS2051E04', 'HMS2090L11', 'HMS2093M10', 'HMS2231M05', 'HMS3259J07', 'HMS3715M16', 'Pharmakon1600-01505214', 'HY-B0279', 'ZINC3798757', 'Tox21_110708', 'BBL033964', 'BDBM50084681', 'NSC758933', 's1793', 'STK801937', 'AKOS005622534', 'Tox21_110708_1', 'AB07503', 'AC-1347', 'CCG-100833', 'CS-2270', 'DB00178', 'KS-1103', 'MCULE-5386328912', 'NC00083', 'NC00627', 'NE42859', 'NSC-758933', 'NCGC00178127-01', 'NCGC00178127-02', '(2s,3as,6as)-1((s)-n-((s)-1-carboxy-3-phenylpropyl)alanyl)octahydrocyclopenta(b)pyrrole-2-carboxylic', '(2S,3aS,6aS)-1-((S)-2-(((S)-1-ethoxy-1-oxo-4-phenylbutan-2-yl)amino)propanoyl)octahydrocyclopenta[b]pyrrole-2-carboxylic acid', '(2S,3aS,6aS)-1-((S)-2-((S)-1-ethoxy-1-oxo-4-phenylbutan-2-ylamino)propanoyl) octahydrocyclopenta[b]pyrrole-2-carboxylic acid', '(2s,3as,6as)-1-((s)-2-((s)-1-ethoxy-1-oxo-4-phenylbutan-2-ylamino)propanoyl)-octahydrocyclopenta[b]p', '(2S,3aS,6aS)-1-[(2S)-2-{[(1S)-1-ethoxycarbonyl-3-phenylpropyl]amino}propanoyl]octahydrocyclopenta[b]pyrrole-2-carboxylic acid', '(2s,3as,6as)-1-[(s)-2-((s)-1-ethoxycarbonyl-3-phenyl-propylamino)-propionyl]-octahydro-cyclopenta[b]', '(2S-(1(R*(R*)),2alpha,3abeta,6abeta))-1-(2-((1-(Ethoxycarbonyl)-3-phenylpropyl)amino)-1-oxopropyl)octahydrocyclopenta(b)pyrrole-2-carboxylic acid', '[2s,3as,6as]-1-[(2s)-2-[[(1s)-1-(ethoxycarbonyl)-3-phenylpropyl]amino]-1-oxopropyl]octahydrocyclopen', 'LS-58199', 'SAM001246757', 'SAM002699899', 'SC-17348', 'SBI-0206728.P001', 'AB0008490', 'AB2000297', 'B2208', 'D00421', 'J90014', '88094-EP2270011A1', '88094-EP2272841A1', '88094-EP2277879A1', '88094-EP2287165A2', '88094-EP2287166A2', '88094-EP2292620A2', '88094-EP2298742A1', '88094-EP2298776A1', '88094-EP2298779A1', '88094-EP2301923A1', '88094-EP2301931A1', '88094-EP2301936A1', '88094-EP2305648A1', 'AB00698339-07', 'AB00698339-08', 'AB00698339_09', 'AB00698339_10', '333R195', 'Q412666', 'SR-05000001908-1', 'SR-05000001908-2', 'Ramipril, British Pharmacopoeia (BP) Reference Standard', 'Ramipril, European Pharmacopoeia (EP) Reference Standard', 'Z1946144927', 'Ramipril, United States Pharmacopeia (USP) Reference Standard', 'Ramipril, Pharmaceutical Secondary Standard; Certified Reference Material', '(2 S ,3 aS ,6 aS )-1[( S )-N-[( S )-1-Carboxy-3-phenylpropyl] alanyl] octahydrocyclopenta [ b ]pyrrole-2-carboxylic acid, 1-ethyl ester', '(2S,3aS,6aS)-1-[(2S)-2-[[(2S)-1-ethoxy-1-oxo-4-phenylbutan-2-yl]amino]propanoyl]-3,3a,4,5,6,6a-hexahydro-2H-cyclopenta[d]pyrrole-2-carboxylic acid', '1-[2-(1-Ethoxycarbonyl-3-phenyl-propylamino)-propionyl]-octahydro-cyclopenta[b]pyrrole-2-carboxylic acid(Ramipril)', '1-[2-(1-ethoxycarbonyl-3-phenylpropylamino)propionyl]octahydrocyclopenta[b]- pyrrole-2-carboxylic acid', 'Cyclopenta(b)pyrrole-2-carboxylic acid, 1-(2-((1-(ethoxycarbonyl)-3-phenylpropyl)amino)-1-oxopropyl)octahydro-, (2S(1(R*(R*)),2alpha,3abeta,6abeta))-']</t>
  </si>
  <si>
    <t>ZINC000003805768</t>
  </si>
  <si>
    <t>COc1cc2c(cc1OC)CC(=O)N(CCCN(C)C[C@H]1Cc3cc(OC)c(OC)cc31)CC2</t>
  </si>
  <si>
    <t>['Ivabradine', '155974-00-8', 'Procoralan', 'Corlentor', 'Corlanor', 'S-16257', 'UNII-3H48L0LPZQ', 'S 16257', 'S 16257-2', 'S-16257-2', '3H48L0LPZQ', 'CHEMBL471737', 'CHEBI:85966', 'C27H36N2O5', '7,8-Dimethoxy-3-(3-(((4,5-dimethoxybenzocyclobutan-1-yl)methyl)methylamino)propyl)-1,3,4,5-tetrahydro-2H-benzazepin-2-one', 'S-16260-2', 's16257', '(S)-3-(3-(((3,4-Dimethoxybicyclo(4.2.0)octa-1,3,5-trien-7-yl)methyl)methylamino)propyl)-1,3,4,5-tetrahydro-7,8-dimethoxy-2H-3-benzazepin-2-one', '2H-3-Benzazepin-2-one, 3-(3-(((3,4-dimethoxybicyclo(4.2.0)octa-1,3,5-trien-7-yl)methyl)methylamino)propyl)-1,3,4,5-tetrahydro-7,8-dimethoxy-, (S)-', '3-(3-((((7S)-3,4-Dimethoxybicyclo(4.2.0)octa-1,3,5-trien-7-yl)methyl)methylamino)propyl)-1,3,4,5-tetrahydro-7,8-dimethoxy-2H-3-benzazepin-2-one', '3-{3-[{[(7S)-3,4-dimethoxybicyclo[4.2.0]octa-1,3,5-trien-7-yl]methyl}(methyl)amino]propyl}-7,8-dimethoxy-1,3,4,5-tetrahydro-2H-3-benzazepin-2-one', 'Ivabradine [INN]', 'Ivabradina', 'Ivabradinum', 'Ivabradin', 'Ivabradine [USAN:INN:BAN]', 'Ivabradine (USAN/INN)', 'SCHEMBL23472', 'GTPL2357', 'DTXSID2048240', 'ACRHBAYQBXXRTO-OAQYLSRUSA-N', '3-{3-[[(3,4-dimethoxybicyclo[4.2.0]octa-1,3,5-trien-7-yl)methyl](methyl)amino]propyl}-7,8-dimethoxy-1,3,4,5-tetrahydro-2h-3-benzazepin-2-one', 'BCP21052', 'ZINC3805768', 'BDBM50326992', 'AKOS015896494', 'AC-8848', 'API0006402', 'DB09083', 'SB12484', 'LS-28023', 'SC-83347', 'FT-0697755', 'V0092', 'D07165', 'AB01566878_01', '185824-EP2276742A1', 'AR-270/43507923', 'Q425729', 'UNII-C8ADC441ME component ACRHBAYQBXXRTO-OAQYLSRUSA-N', '3-[3-({[(7S)-3,4-dimethoxybicyclo[4.2.0]octa-1,3,5-trien-7-yl]methyl}(methyl)amino)propyl]-7,8-dimethoxy-2,3,4,5-tetrahydro-1H-3-benzazepin-2-one', '3-[3-[[(8S)-3,4-dimethoxy-8-bicyclo[4.2.0]octa-1,3,5-trienyl]methyl-methylamino]propyl]-7,8-dimethoxy-2,5-dihydro-1H-3-benzazepin-4-one', '3-{3-[{[(7S)-3,4-dimethoxybicyclo[4.2.0]octa-1,3,5-trien-7-yl]methyl}(methyl)-amino]propyl}-7,8-dimethoxy-1,3,4,5-tetrahydro-2H-3-benzazepin-2-one', '3-{3-[{[(7S)-3,4-dimethoxybicyclo[4.2.0]octa-1,3,5-trien-7-yl]methyl}(methyl)amino]-propyl}-7.8-dimethoxy-1,3,4,5-tetrahydro-2H-3-benzazepin-2-one', '7-(3-((((R)-4,5-dimethoxy-1,2-dihydrocyclobutabenzen-1-yl)methyl)(methyl)amino)propyl)-2,3-dimethoxy-8,9-dihydro-5H-benzo[7]annulen-6(7H)-one']</t>
  </si>
  <si>
    <t>ZINC000003812867</t>
  </si>
  <si>
    <t>CCC[C@H](N[C@@H](C)C(=O)N1[C@H](C(=O)O)C[C@@H]2CCCC[C@@H]21)C(=O)OCC</t>
  </si>
  <si>
    <t>['PERINDOPRIL', '82834-16-0', 'Perindoprilum', 'Coversyl', 'S-9490', 'McN-A-2833', 'UNII-Y5GMK36KGY', 'Y5GMK36KGY', 'CHEBI:8024', 'Perindoprilum [Latin]', 'DSSTox_CID_3440', 'DSSTox_RID_77030', 'DSSTox_GSID_23440', 'McN-A 2833', 'Prestarium', 'S 9490', 'Coverex', 'Coversum', 'Coverene Cor', 'BRN 4300272', '(2S,3aS,7aS)-1-[(2S)-2-{[(2S)-1-ethoxy-1-oxopentan-2-yl]amino}propanoyl]-octahydro-1H-indole-2-carboxylic acid', 'CAS-82834-16-0', 'cpd with unspecified MF', 'Perindopril (USAN/INN)', 'Perindopril [USAN:INN:BAN]', 'NCGC00159509-02', '(2S,3aS,7aS)-1-((S)-N-((S)-1-Carboxybutyl)alanyl)hexahydro-2-indolinecarboxylic acid, 1-ethyl ester', '1H-Indole-2-carboxylic acid, 1-((2S)-2-(((1S)-1-(ethoxycarbonyl)butyl)amino)-1-oxopropyl)octahydro-, (2S,3aS,7aS)-', '1H-Indole-2-carboxylic acid, 1-[(2S)-2-[[(1S)-1-(ethoxycarbonyl)butyl]amino]-1-oxopropyl]octahydro-, (2S,3aS,7aS)-', 'SED-9490', 'DW-7950', 'PubChem21085', 'Spectrum_001948', 'Spectrum2_001108', 'Spectrum3_001683', 'Spectrum4_000775', 'Spectrum5_001689', 'CHEMBL1581', 'SCHEMBL16205', 'BSPBio_003206', 'KBioGR_001190', 'KBioSS_002502', 'Perindopril Erbumine(Aceon)/', '(2S,3aS,7aS)-1-[(2S)-2-[[(2S)-1-ethoxy-1-oxopentan-2-yl]amino]propanoyl]-2,3,3a,4,5,6,7,7a-octahydroindole-2-carboxylic acid', 'MLS002154153', 'BIDD:GT0786', 'SPBio_001216', 'GTPL6367', 'IND041', 'DTXSID6023440', 'CTK8G2328', 'KBio2_002494', 'KBio2_005062', 'KBio2_007630', 'KBio3_002426', 'IPVQLZZIHOAWMC-QXKUPLGCSA-N', 'HMS2098M04', 'HMS2232M24', 'HMS3715M04', '11H-Indole-2-carboxylic acid, octahydro-1-(2-((1-ethoxycarbonyl)butyl)amino)-1-oxopropyl)-, (2S-(1(R*(R*)),2-alpha,3a-beta,7a-beta))-', '1H-Indole-2-carboxylic acid, 1-(2-((1-(ethoxycarbonyl)butyl)amino)-1-oxopropyl)octahydro-, (2S-(1(R*(R*)),2alpha,3abeta,7abeta))-', 'HY-B0130', 'ZINC3812867', 'Tox21_113087', 'ABP000467', 'BG0528', 'AKOS025311315', 'Tox21_113087_1', 'API0003795', 'CCG-221101', 'CS-1903', 'DB00790', 'NCGC00274070-01', '(2S)-2-[(1S)-1-Carbethoxybutylamino]-1-oxopropyl-(2S,3aS,7aS)-perhydroindole-2-carboxylic acid', '(2S,3aS,7aS)-1-[(2S)-2-{[(2S)-1-ethoxy-1-oxopentan-2-yl]amino}propanoyl]octahydro-1H-indole-2-carboxylic acid', 'CC-33596', 'ethyl N-{(2S)-1-[(2S,3aS,7aS)-2-carboxyoctahydro-1H-indol-1-yl]-1-oxopropan-2-yl}-L-norvalinate', 'I553', 'SMR001233453', 'SBI-0206736.P001', 'LS-178402', 'C07706', 'D03753', 'AB00918721_06', '834P160', 'C-21079', 'Q277785', 'S-90652', 'SR-01000841817', 'J-523913', 'SR-01000841817-2', 'BRD-K92731339-227-02-3', 'BRD-K92731339-227-03-1', 'UNII-7327NJ3271 component IPVQLZZIHOAWMC-QMHWVQJVSA-N', 'UNII-7327NJ3271 component IPVQLZZIHOAWMC-QXKUPLGCSA-N', '(2s,3as,7as)-1-[(2s)-2-[[(2s)-1-ethoxy-1-oxo-2-pent-yl]amino]propanoyl]-octahydro-1h-indole-2-carboxylic acid', '(2S,3aS,7aS)-1-{(2S)-2-[(1S)-1-(ethoxycarbonyl)butylamino]propionyl}octahydro-1H-indole-2-carboxylic acid', '99149-83-4']</t>
  </si>
  <si>
    <t>ZINC000003813083</t>
  </si>
  <si>
    <t>C[N+]1(C)CCC[C@@H](OC(=O)C(O)(c2ccccc2)c2ccccc2)C1</t>
  </si>
  <si>
    <t>['(R)-Mepenzolate', 'CAS-76-90-4', 'NCGC00016314-01', 'CHEMBL1437876', 'SCHEMBL17071946', 'ZINC3813083', 'J3.613.155A', 'UNII-ONW3LB39P7 component GKNPSSNBBWDAGH-LJQANCHMSA-N']</t>
  </si>
  <si>
    <t>ZINC000000897288</t>
  </si>
  <si>
    <t>Cc1cn[nH]c1</t>
  </si>
  <si>
    <t>['4-Methylpyrazole', 'fomepizole', '4-Methyl-1H-pyrazole', '7554-65-6', 'Antizol', 'Fomepizol', '4-Methylpyrazol', '1H-Pyrazole, 4-methyl-', 'Fomepizolum', 'Fomepizol [INN-Spanish]', 'Fomepizolum [INN-Latin]', 'Antizol-vet', 'Fomepizole [USAN:INN]', '4-methyl pyrazole', 'PYRAZOLE, 4-METHYL-', 'UNII-83LCM6L2BY', 'CHEBI:5141', 'EINECS 231-445-0', 'BRN 0105204', '83LCM6L2BY', 'C4H6N2', 'RIKMMFOAQPJVMX-UHFFFAOYSA-N', 'MFCD00005245', '4-Methylpyrazole, 97%', 'Antizol (TN)', 'Fomepizole [USAN:INN:BAN]', '4-methyl-pyrazole', 'Fomepizole, 99%', 'zlchem 884', 'Fomepizole (Antizol)', '4-methyl-1h_pyrazole', 'PubChem13055', 'ACMC-209oys', 'Lopac-M-1387', 'M0774', 'EC 231-445-0', 'CHEMBL1308', 'Lopac0_000723', '5-23-05-00031 (Beilstein Handbook Reference)', 'KSC377C7J', 'MLS001335923', 'Fomepizole (JAN/USAN/INN)', 'DTXSID3040649', 'CTK2H7174', 'ZLD0345', 's137', 'HMS3713H14', 'Pharmakon1600-01506159', 'ZINC897288', 'ACT05848', 'ACT08853', 'ALBB-016317', 'HY-B0876', 'KS-000001GS', 'ANW-36626', 'BBL015773', 'BDBM50226186', 'CL3422', 'NSC760365', 's1717', 'SBB004402', 'STK256626', 'AKOS000265586', 'AB00390', 'AC-4833', 'ACN-004649', 'CCG-204808', 'DB01213', 'LS20097', 'MCULE-2732751720', 'NSC-760365', 'RTR-037683', 'TRA0026533', 'VP20110', 'NCGC00015646-01', 'NCGC00015646-02', 'NCGC00015646-03', 'NCGC00015646-04', 'NCGC00162231-01', 'AK-46480', 'BR-46480', 'SC-04749', 'SMR000059088', 'SY006499', 'SBI-0050701.P002', 'AB0018506', 'AB2000244', 'DB-022514', 'DB-094915', 'LS-128524', 'ST2411524', 'TR-037683', '4-methylpyrazole;Antizol;Antizol-Vet;Antizol', 'A9615', 'AM20100737', 'BB 0257933', 'FT-0626518', 'ST45123338', 'EN300-50246', 'C-5324', 'C07837', 'D00707', 'AB00918526_06', 'AB00918526_07', 'MFCD00005245 (97+%)', '554M656', 'Q416410', 'Q-101886', 'Z969563038', '4PZ', '615557-09-0']</t>
  </si>
  <si>
    <t>ZINC000000968257</t>
  </si>
  <si>
    <t>CN(C)CCC=C1c2ccccc2CCc2ccccc21</t>
  </si>
  <si>
    <t>['amitriptyline', 'Amitriptylin', 'Elavil', 'Damitriptyline', 'Triptanol', '50-48-6', 'Damilen', 'Lantron', 'Seroten', 'Flavyl', 'Proheptadiene', 'Adepress', 'Triptisol', 'Tryptanol', 'Adepril', 'Amitriprolidine', 'Amitryptiline', 'Triptilin', 'Redomex', 'Amitriptilina', 'Amitriptylinum', 'Amytriptylin', 'Damilan', 'Ro 4-1575', 'Amitriptylin [German]', 'Amitriptilina [Italian]', 'Amitriptyline [INN:BAN]', 'Amitril', 'Sarotex', 'Amitriptylinum [INN-Latin]', 'Amitriptilina [INN-Spanish]', 'MK 230', '5-(3-Dimethylaminopropylidene)-10,11-dihydro-5H-dibenzo(a,d)cycloheptene', '3-(10,11-dihydro-5H-dibenzo[a,d][7]annulen-5-ylidene)-N,N-dimethylpropan-1-amine', 'CCRIS 9174', 'UNII-1806D8D52K', 'HSDB 3007', '10,11-Dihydro-5-(gamma-dimethylaminopropylidene)-5H-dibenzo(a,d)cycloheptene', 'N 750', '3-(10,11-Dihydro-5H-dibenzo(a,d)cyclohepten-5-ylidene)-N,N-dimethyl-1-propanamine', 'EINECS 200-041-6', 'CHEMBL629', "5-(3'-Dimethylaminopropylidene)-dibenzo-(a,d)(1,4)-cycloheptadiene", 'BRN 2217885', '3-(10,11-Dihydro-5H-dibenzo(a,d)cyclohepten-5-yliden)-N,N-dimethylpropylamin', '1-Propanamine, 3-(10,11-dihydro-5H-dibenzo[a,d]cyclohepten-5-ylidene)-N,N-dimethyl-', 'CHEBI:2666', 'KRMDCWKBEZIMAB-UHFFFAOYSA-N', '5-(gamma-Dimethylaminopropylidine)-5H-dibenzo(a,d)(1,4)cycloheptadiene', 'Limbitrol', '5-(gamma-Dimethylaminopropylidene)-10,11-dihydro-5H-dibenzo(a,d)cycloheptene', '10,11-Dihydro-N,N-dimethyl-5H-dibenzo(a,d)heptalene-delta(sup 5),gamma-propylamine', '1806D8D52K', 'Amitryptyline', 'Amytriptiline', 'Laroxil', 'Elanil', '5-(gamma-Dimethylaminopropylidene)-5H-Dibenzo[a,d][1,4]cycloheptadiene', '10,11-Dihydro-N,N-dimethyl-5H-dibenzo(a,d)heptalene-delta(5),gamma-propylamine', '5-(3-Dimethylaminopropylidene)-10,11-dihydro-5H-dibenzo(a,d)cycloheptatriene', '1-Propanamine, 3-(10,11-dihydro-5H-dibenzo(a,d)cyclohepten-5-ylidene)-N,N-dimethyl-', '5H-Dibenzo(a,d)cycloheptene-delta5,gamma-propylamine, 10,11-dihydro-N,N-dimethyl-', 'W-109252', "5-(3'-Dimethylaminopropylidene)-dibenzo-[a,d][1,4]-cycloheptadiene", '10,11-dihydro-5-(gamma-dimethylaminopropylidene)-5H-dibenzo[a,d]cycloheptene', '5-(gamma-Dimethylaminopropylidene)-5H-dibenzo(a,d)(1,4)cycloheptadiene', '3-(10,11-Dihydro-5H-dibenzo[a,d]cyclohepten-5-ylidene)-N,N-dimethyl-1-propanamine', '3-(10,11-dihydro-5H-dibenzo[a,d]cyclohepten-5-ylidene)-N,N-dimethylpropan-1-amine', '5H-Dibenzo(a,d)cycloheptene-delta(sup 5),gamma-propylamine, 10,11-dihydro-N,N-dimethyl-', '5H-Dibenzo[a,d]cycloheptene-.delta.5,.gamma.-propylamine, 10,11-dihydro-N,N-dimethyl-', 'Laroxyl (TN)', 'Amitriptyline (INN)', 'NSC169910', 'NCGC00015095-09', 'CAS-549-18-8', 'Domical (Salt/Mix)', 'Laroxyl (Salt/Mix)', 'Lentizol (Salt/Mix)', 'Vanatrip (Salt/Mix)', 'Triptizol (Salt/Mix)', 'Spectrum_000044', 'Prestwick0_000074', 'Prestwick1_000074', 'Prestwick2_000074', 'Prestwick3_000074', 'Spectrum2_000101', 'Spectrum3_000298', 'Spectrum4_000146', 'Spectrum5_000806', 'Lopac-A-8404', 'EC 200-041-6', 'SCHEMBL7824', 'Lopac0_000112', 'Oprea1_479304', 'BSPBio_000287', 'BSPBio_001836', 'GTPL200', 'KBioGR_000592', 'KBioGR_002261', 'KBioSS_000424', 'KBioSS_002262', 'ARONIS24381', 'BIDD:GT0115', 'DivK1c_000766', 'SPBio_000082', 'SPBio_002208', 'BPBio1_000317', 'DTXSID7022594', 'KBio1_000766', 'KBio2_000424', 'KBio2_002261', 'KBio2_002992', 'KBio2_004829', 'KBio2_005560', 'KBio2_007397', 'KBio3_001336', 'KBio3_002741', 'BBC/541', 'cMAP_000001', 'NINDS_000766', 'ZINC968257', '5-(3-dimethylaminopropylidene)dibenzo[a,d][1,4]-cycloheptadiene', 'BCP09083', 'ZX-AS004743', 'BBL028529', 'BDBM50020712', 'PDSP1_001564', 'PDSP2_001548', 'SBB080793', 'STK525215', '5-(3-Dimethylaminopropylidene)-5H-dibenzo[a,d]-10,11-dihydrocycloheptene', '5-(gamma-Dimethylaminopropylidene)-5H-dibenzo[a,d]10,11-dihydrocycloheptene', 'AKOS000512694', 'API0001457', 'CCG-204207', 'DB00321', 'MCULE-3537115467', '3-(10,11-Dihydro-5H-dibenzo[a,d][7]annulen-5-ylidene)-N,N-dimethyl-1-propanamine', 'IDI1_000766', 'MRF-0000533', 'NCGC00015095-01', 'NCGC00015095-02', 'NCGC00015095-03', 'NCGC00015095-04', 'NCGC00015095-05', 'NCGC00015095-06', 'NCGC00015095-07', 'NCGC00015095-08', 'NCGC00015095-10', 'NCGC00015095-11', 'NCGC00015095-12', 'NCGC00024433-04', 'NCGC00183047-01', 'dimethyl({3-[(2Z)-tricyclo[9.4.0.0^{3,8}]pentadeca-1(11),3(8),4,6,12,14-hexaen-2-ylidene]propyl})amine', 'LS-60747', 'SBI-0050100.P004', 'AB00514631', 'FT-0653242', '1409-EP2269989A1', '1409-EP2275420A1', '1409-EP2277861A1', '1409-EP2298313A1', '1409-EP2298731A1', '1409-EP2298764A1', '1409-EP2298765A1', '1409-EP2305652A2', '1409-EP2305669A1', '1409-EP2314585A1', 'C06824', 'D07448', 'Q58397', 'AB00053417-12', 'AB00053417_13', 'AB00053417_14', '412A072', 'L001041', 'BRD-K53737926-003-05-4', 'BRD-K53737926-003-14-6', '(3-(5,6-dihydrodibenzo[b,f][7]annulen-11-ylidene)propyl)dimethylamine', '5-(.gamma.-Dimethylaminopropylidene)-5H-Dibenzo[a,d][1,4]cycloheptadiene', '5-(.gamma.-Dimethylaminopropylidine)-5H-dibenzo(a,d)(1,4)cycloheptadiene', '10,11-Dihydro-5-(.gamma.-dimethylaminopropylidene)-5H-dibenzo(a,d)cycloheptene', '10,11-dihydro-N,N-dimethl-5H-dibenzo[a,d]cycloheptene-(delta(5, gamma))-propylamine', '10,11-Dihydro-N,N-dimethyl-5H-dibenzo(a,d)heptalene-.DELTA.5,.gamma.-propylamine', '3-(5,6-dihydrodibenzo[[?],[?]][7]annulen-11-ylidene)-N,N-dimethyl-propan-1-amine', '5-(.gamma.-Dimethylaminopropylidene)-10,11-dihydro-5H-dibenzo(a,d)cycloheptene', '5-(.gamma.-Dimethylaminopropylidene)-5H-dibenzo(a,d)-10,11-dihydrocycloheptene', '3-(10,11-Dihydro-5H-dibenzo-[a,d]cyclohepten-5-ylidene)-N,N-dimethyl-1-propanamine, hydrochloride', '5H-Dibenzo(a,d)cycloheptene-.delta.(sup 5),.gamma.-propylamine, 10,11-dihydro-N,N-dimethyl-', '5H-Dibenzo[a,d]cycloheptene-Delta5,gamma-propylamine, 10,11-dihydro-N,N-dimethyl- (6CI,8CI) 5-(gamma-Dimethylaminopropylidene)-10,11-dihydro-5H-dibenzo[a,d]cycloheptene', 'dimethyl({3-[(2E)-tricyclo[9.4.0.0^{3,8}]pentadeca-1(15),3,5,7,11,13-hexaen-2-ylidene]propyl})amine']</t>
  </si>
  <si>
    <t>ZINC000000968327</t>
  </si>
  <si>
    <t>CCc1ccc(CCOc2ccc(C[C@H]3SC(=O)NC3=O)cc2)nc1</t>
  </si>
  <si>
    <t>['(5r)-5-{4-[2-(5-Ethylpyridin-2-Yl)ethoxy]benzyl}-1,3-Thiazolidine-2,4-Dione', 'P1B', 'SCHEMBL21844', 'HYAFETHFCAUJAY-QGZVFWFLSA-N', 'BDBM331830', 'ZINC968327', 'US10188639, Compound d-R-pio', 'Q27464231', 'UNII-X4OV71U42S component HYAFETHFCAUJAY-QGZVFWFLSA-N', '(5R)-5-[4-[2-(5-Ethyl-2-pyridyl)ethoxy]benzyl]thiazolidine-2,4-dione', '(R)-5-({p-[2-(5-Ethyl-2-pyridyl)ethoxy]phenyl}methyl)-1,3-thiazolidine-2,4-dione', '(R)-5-{4-[2-(5-ethyl-pyridin-2-yl)-ethoxy]-benzyl}-thiazolidine-2,4-dione']</t>
  </si>
  <si>
    <t>ZINC000001849548</t>
  </si>
  <si>
    <t>O=[N+]([O-])O[C@@H]1CO[C@@H]2[C@@H](O)CO[C@H]12</t>
  </si>
  <si>
    <t>['ISOSORBIDE MONONITRATE', 'Isosorbide 5-mononitrate', '16051-77-7', 'Monosorbitrate', 'Imdur', 'Elantan', 'Corangin', 'Monoket', 'Mononit', 'Isosorbide-5-mononitrate', 'ISMN', 'Isosorbide 5-nitrate', 'Monolong', 'Monopront', 'Monosordil', 'Nitramin', 'Orasorbil', 'Promocard', 'Sigacora', 'Sorbimon', 'Turimonit', 'Vasdilat', 'Duride', 'Imtrate', 'Ismexin', 'Medocor', 'Monicor', 'Monizid', 'Olicard', 'Pertil', 'Uniket', 'Ismox', 'Monodur Durules', 'Mono Corax', 'ISMO', 'vasotrate', 'Edistol', 'Epicordin', 'Etimonis', 'Isomonat', 'Isomonit', 'Monisid', 'Monoclair', 'Monotrate', 'Multitab', 'Olicardin', 'Percorina', 'Titarane', 'Conpin', 'Imazin', 'Imodur', 'Isomon', 'Iturol', 'Monis', 'Nitex', 'Plodin', 'MonoSigma', 'Elantan Retard', 'Mono-Sanorania', 'Monoket Retard', 'Imdur Durules', 'Elantan Long', 'Corangin SR', 'Mono Mack', 'Mono-Mack', 'Conpin Retardkaps', 'Fem-Mono', 'ISMN Lannacher', 'Monoket OD', 'ISMN Apogepha', 'ISMN Heumann', 'ISMN Basics', 'Mono Corax Retard', 'Pentacard 20', 'ISMN Hexal', 'ISMN Stada', 'Monocord 20', 'Monocord 40', 'Monolong 40', 'Monolong 60', 'ISMN Atid', 'Mononit 20', 'Mononit 40', 'Isosorbidi mononitras', 'Monocord 50 SR', 'Mononit Retard 50', 'Isopen-20', '5-Ismn', 'Imdur 60', 'ISMN AbZ', 'Monit 20', 'ISMN AL', 'Ismo-20', "Mononitrate d'isosorbide", 'Isosorbidi mononitras [Latin]', 'Mononitrato de isosorbida', 'isosorbide-5-nitrate', 'IS 5MN', "Mononitrate d'isosorbide [French]", 'Mononitrato de isosorbida [Spanish]', '1,4:3,6-Dianhydro-D-glucitol 5-nitrate', 'AHR 4698', 'AHR-4698', 'D-Glucitol, 1,4:3,6-dianhydro-, 5-nitrate', 'IS 5-MN', 'IS-5-MN', 'UNII-LX1OH63030', 'CCRIS 1911', 'BM 22-145', 'EINECS 240-197-2', 'UN3251', 'IHD', '1,4:3,6-dianhydro-5-O-nitro-D-erythro-hexitol', 'BRN 5851319', '1,4:3,6-dianhydro-5-O-nitro-D-glucitol', 'BM 22.145', 'BM-22-145', 'CHEBI:6062', 'LX1OH63030', '[(3S,3aR,6R,6aS)-3-hydroxy-2,3,3a,5,6,6a-hexahydrofuro[3,2-b]furan-6-yl] nitrate', 'Monocedocard', 'Monosorb', 'Olicard-retard', '(3R,3aS,6S,6aR)-6-hydroxy-hexahydrofuro[3,2-b]furan-3-yl nitrate', 'Glucitol, 1,4:3,6-dianhydro-, 5-nitrate, D-', 'C6H9NO6', 'Olicard 40', '5-ISMN Durules', 'Mono Mac 50D', 'Monocord', 'Monomax', 'Monosorb XL 60', 'Imdur (TN)', 'Isosorbide Mononitrate (Isosorbide 5-Nitrate)', 'Ismo (TN)', 'SR-05000001872', 'Leicester', 'Isosorbide mononitrate [USAN:BAN:INN:JAN]', 'Iso-5-mononitrate', 'NCGC00159334-02', 'PubChem5881', '1,4:3,6-Dianhydro-D-glucitol 5-mononitrate', 'Isosobide-5-mononitrate', '5-Isosorbide mononitrate', 'DSSTox_CID_3176', 'IS-5MN', 'Isosorbide Mononitrate,(S)', 'CHEMBL1311', 'DSSTox_RID_76905', 'DSSTox_GSID_23176', 'Isosorbide mononitrate [USAN:USP:INN:BAN:JAN]', 'SCHEMBL26781', 'ARONIS24085', '(3r,3as,6s,6ar)-6-hydroxyhexahydrofuro[3,2-b]furan-3-yl nitrate', 'GTPL7052', 'Isosobide-5-mononitrate [UN3251] [Flammable solid]', 'DTXSID9023176', 'NIOSH/LZ4385560', 'CTK8B2845', 'BBC/224', 'YWXYYJSYQOXTPL-SLPGGIOYSA-N', 'HMS2093K07', 'HMS3715I08', 'Pharmakon1600-01503807', 'HY-B0642', 'KS-000048OC', 'ZINC1849548', 'Tox21_111581', 'ANW-41163', 'FCH920306', 'MFCD00143462', 'NSC758619', 's4633', 'SBB080596', 'AKOS005110986', 'AC-8830', 'API0003048', 'CCG-213200', 'CS-3495', 'DB01020', 'NSC-758619', 'Isosorbide mononitrate (JP17/USP/INN)', 'NCGC00167981-01', 'D-1,4:3,6-Dianhydroglucitol 5-nitrate', 'LS-71381', '1,4:3,6-Dianhydrosorbitol 5-mononitrate', 'SBI-0206724.P001', 'AB1009272', 'CAS-16051-77-7', 'TR-006818', 'BB 0261072', 'I0403', 'LZ43855600', 'C07714', 'D00630', 'AB01563284_01', 'Q423401', 'SR-05000001872-1', 'SR-05000001872-2', 'W-107977', 'BRD-K82225283-001-01-5', 'Isosobide-5-mononitrate [UN3251]  [Flammable solid]', 'Isosorbide Mononitrate 1.0 mg/ml in Dimethyl Sulfoxide', '(2S,5S,1R,6R)-6-(nitrooxy)-4,8-dioxabicyclo[3.3.0]octan-2-ol', '[(3R,3aS,6S,6aR)-6-hydroxy-2,3,3a,5,6,6a-hexahydrofuro[2,3-d]furan-3-yl] nitrate']</t>
  </si>
  <si>
    <t>ZINC000001853205</t>
  </si>
  <si>
    <t>CCOC(=O)[C@H](CCc1ccccc1)N[C@@H](C)C(=O)N1[C@H](C(=O)O)C[C@H]2CCCC[C@@H]21</t>
  </si>
  <si>
    <t>['trandolapril', '87679-37-6', 'Mavik', 'Gopten', 'Odrik', 'Trandolaprilum [Latin]', 'Trandolaprilum', 'RU-44570', 'RU44570', 'RU 44570', 'UNII-1T0N3G9CRC', 'CCRIS 6594', '1T0N3G9CRC', 'C24H34N2O5', '(2S,3aR,7aS)-1-[(2S)-2-[[(2S)-1-ethoxy-1-oxo-4-phenylbutan-2-yl]amino]propanoyl]-2,3,3a,4,5,6,7,7a-octahydroindole-2-carboxylic acid', 'NCGC00182079-02', 'Udrik', 'DSSTox_CID_3692', 'DSSTox_RID_77151', 'DSSTox_GSID_23692', '(2S,3aR,7aS)-1-((S)-N-((S)-1-Carboxy-3-phenylpropyl)alanyl)hexahydro-2-indolinecarboxylic acid, 1-ethyl ester', 'Odric', 'Preran', 'Trandolapril [INN:BAN]', '1H-Indole-2-carboxylic acid, 1-((2S)-2-((1-(ethoxycarbonyl)-3-phenylpropyl)amino)-1-oxopropyl)octahydro-, (2S,3aR,7aS)-', '1H-Indole-2-carboxylic acid, octahydro-1-(2-((1-(ethoxycarbonyl)-3-phenylpropyl)amino)-1-oxopropyl)-, (2S-(1(R*(R*)),2-alpha,3a-alpha,7a-beta))-', 'CAS-87679-37-6', 'Mavik (TN)', 'Trandolapril (JAN/INN)', 'Trandolapril [USP:INN:BAN]', 'NCGC00095153-01', 'CI-907', 'CHEMBL1519', 'SCHEMBL16610', '1-(2-((1-(ethoxycarbonyl)-3-phenylpropyl)amino)-1-oxopropyl)octahydro-1H-indol-2-carboxylic acid', 'BIDD:GT0804', 'CHEBI:9649', 'GTPL6453', 'DTXSID2023692', 'CTK8E8021', 'VXFJYXUZANRPDJ-WTNASJBWSA-N', 'HMS3262J10', 'HY-B0592', 'ZINC1853205', 'Tox21_111453', 'Tox21_113152', 'Tox21_500924', 'BDBM50369775', 'BG0519', 'MFCD00865776', 'AKOS015843316', 'AKOS015896050', 'API0004465', 'CCG-222228', 'CS-2809', 'DB00519', 'KS-1467', 'LP00924', 'NCGC00182079-03', 'NCGC00261609-01', '(2S,3aR,7aS)-1-(N-((1S)-1-((Ethyloxy)carbonyl)-3-phenylpropyl)-L-alanyl)octahydro-1H-indole-2-carboxylic Acid', 'LS-82763', 'SC-17973', 'AX8035229', 'TC-070968', 'FT-0082544', 'ST24050183', 'Trandolapril, &gt;=98% (HPLC), white powder', 'D00383', '679T376', 'A842336', 'Q929420', 'SR-02000000917', 'SR-02000000917-2', 'BRD-K28550399-001-01-4', 'Trandolapril, European Pharmacopoeia (EP) Reference Standard', 'Trandolapril, United States Pharmacopeia (USP) Reference Standard', '(2S,3aR,7aS)-1-(((S)-1-ethoxy-1-oxo-4-phenylbutan-2-yl)-L-alanyl)octahydro-1H-indole-2-carboxylic acid', '(2s,3ar,7as)-1-[(2s)-2-[[(1S)-1-(ethoxycarbonyl)-3-phenylpropyl]amino]-1-oxopropyl]octahydro-1h-indole-2-carboxylic acid', '(2S,3aR,7aS)-1-[(2S)-2-[[(2S)-1-ethoxy-1-oxidanylidene-4-phenyl-butan-2-yl]amino]propanoyl]-2,3,3a,4,5,6,7,7a-octahydroindole-2-carboxylic acid', '(2S,3aR,7aS)-1-[(2S)-2-[[(2S)-1-ethoxy-1-oxo-4-phenylbutan-2-yl]amino]-1-oxopropyl]-2,3,3a,4,5,6,7,7a-octahydroindole-2-carboxylic acid', '(2S,3aR,7aS)-1-[(2S)-2-{[(2S)-1-ethoxy-1-oxo-4-phenylbutan-2-yl]amino}propanoyl]-octahydro-1H-indole-2-carboxylic acid']</t>
  </si>
  <si>
    <t>ZINC000003929486</t>
  </si>
  <si>
    <t>N#C/C(=C1/SC[C@@H](c2ccc(Cl)cc2Cl)S1)n1ccnc1</t>
  </si>
  <si>
    <t>['Luliconazole', '187164-19-8', 'Lulicon', 'NND-502', 'Luzu', 'PR-2699', 'NND 502', 'UNII-RE91AN4S8G', 'RE91AN4S8G', 'NCGC00182704-01', 'NCGC00182704-02', 'CHEBI:34825', '4-(2,4-Dichlorophenyl)-1,3-dithiolan-2-ylidene-1-imidazolylacetonitrile', '(2E)-2-[(4R)-4-(2,4-dichlorophenyl)-1,3-dithiolan-2-ylidene]-2-imidazol-1-yl-acetonitrile', '(2E)-2-[(4R)-4-(2,4-dichlorophenyl)-1,3-dithiolan-2-ylidene]-2-imidazol-1-ylacetonitrile', 'NCGC00182704-03', '(R,E)-2-(4-(2,4-dichlorophenyl)-1,3-dithiolan-2-ylidene)-2-(1H-imidazol-1-yl)acetonitrile', 'DSSTox_CID_28533', 'DSSTox_RID_82805', 'DSSTox_GSID_48607', 'NND502', 'CAS-187164-19-8', 'Luliconazole [USAN:INN]', 'Lulicon (TN)', 'Imidazole antimycotic', 'Luzu (TN)', 'Lulicon|||NND 502', 'SCHEMBL342362', 'GTPL7366', 'Luliconazole (JAN/USAN/INN)', 'CHEMBL2105689', 'DTXSID3048607', 'Luliconazole, &gt;=98% (HPLC)', 'ZINC3929486', 'Tox21_112942', 'Tox21_112974', 's4258', 'AKOS015897320', 'Tox21_112974_1', 'AM84645', 'BCP9000863', 'CS-0587', 'DB08933', 'DS-3278', 'SB18987', 'HY-14283', 'SW219226-1', 'A11481', 'C13478', 'D01980', 'W-5249', '164L198', 'SR-01000945039', 'SR-01000945039-1', 'Q15624030', 'UNII-5JA16R08FJ component YTAOBBFIOAEMLL-REQDGWNSSA-N', '(-)-(E)-((4R)-4-(2,4-Dichlorophenyl)-1,3-dithiolan-2-ylidene)(1H-imidazol-1-yl)acetonitrile', '1H-Imidazole-1-acetonitrile, alpha-((4R)-4-(2,4-dichlorophenyl)-1,3-dithiolan-2-ylidene)-, (alphaE)-', '2-[(2E,4R)-4-(2,4-dichlorophenyl)-1,3-dithiolan-2-ylidene]-2-(1H-imidazol-1-yl)acetonitrile']</t>
  </si>
  <si>
    <t>ZINC000003932831</t>
  </si>
  <si>
    <t>C[C@]12CC[C@H]3[C@@H](CC[C@H]4NC(=O)C=C[C@]34C)[C@@H]1CC[C@@H]2C(=O)Nc1cc(C(F)(F)F)ccc1C(F)(F)F</t>
  </si>
  <si>
    <t>['Dutasteride', '164656-23-9', 'Avodart', 'GG-745', 'GG 745', 'GI 198745', 'GI-198745', 'UNII-O0J6XJN02I', 'GI198745', 'O0J6XJN02I', 'CHEMBL1200969', 'Avolve', 'CHEBI:521033', 'Dutasteride, 99%', '(5alpha,17beta)-N-(2,5-Bis(trifluoromethyl)phenyl)-3-oxo-4-azaandrost-1-ene-17-carboxamide', '(1S,3aS,3bS,5aR,9aR,9bS,11aS)-N-[2,5-bis(trifluoromethyl)phenyl]-9a,11a-dimethyl-7-oxo-1,2,3,3a,3b,4,5,5a,6,9b,10,11-dodecahydroindeno[5,4-f]quinoline-1-carboxamide', '(4aR,4bS,6aS,7S,9aS,9bS,11aR)-N-(2,5-Bis(trifluoromethyl)phenyl)-4a,6a-dimethyl-2-oxo-2,4a,4b,5,6,6a,7,8,9,9a,9b,10,11,11a-tetradecahydro-1H-indeno[5,4-f]quinoline-7-carboxamide', "alpha,alpha,alpha,alpha',alpha',alpha'-Hexafluoro-3-oxo-4-aza-5alpha-androst-1-ene-17beta-carboxy-2',5'-xylidide", '(1S,2R,7R,10S,11S,14S,15S)-N-[2,5-bis(trifluoromethyl)phenyl]-2,15-dimethyl-5-oxo-6-azatetracyclo[8.7.0.0^{2,7}.0^{11,15}]heptadec-3-ene-14-carboxamide', 'C27H30F6N2O2', 'Duagen', 'Avodart (TN)', 'Avidart', 'Dutasteride (JAN/USAN/INN)', 'Dutasteride [USAN:INN:BAN]', 'NCGC00164571-01', '1H-Indeno(5,4-f)quinoline-7-carboxamide, N-(2,5-bis(trifluoromethyl)phenyl)-2,4a,4b,5,6,6a,7,8,9,9a,9b,10,11,11a-tetradecahydro-4a,6a-dimethyl-2-oxo-, (4aR,4bS,6aS,7S,9aS,9bS,11aR)-', '1H-Indeno[5,4-f]quinoline-7-carboxamide, N-[2,5-bis(trifluoromethyl)phenyl]-2,4a,4b,5,6,6a,7,8,9,9a,9b,10,11,11a-tetradecahydro-4a,6a-dimethyl-2-oxo-, (4aR,4bS,6aS,7S,9aS,9bS,11aR)-', 'GI-198745X', 'SCHEMBL5903', 'DSSTox_CID_26452', 'DSSTox_RID_81626', 'DSSTox_GSID_46452', 'GTPL7457', 'DTXSID8046452', 'Dutasteride, &gt;=98% (HPLC)', 'AOB5568', 'JWJOTENAMICLJG-QWBYCMEYSA-N', 'BCPP000248', 'BCP02344', 'EX-A1952', 'ZINC3932831', 'Tox21_112199', 'BDBM50340481', 'NSC740477', 's1202', 'AKOS015920136', 'AKOS015924431', 'BCP9000630', 'CS-1542', 'DB01126', 'GS-3565', 'MCULE-1602474627', 'NSC-740477', 'N-[2,5-bis(trifluoromethyl)phenyl]-3-oxo-4-aza-5alpha-androst-1-ene-17beta-carboxamide', 'BR-72895', 'CC-27419', 'HY-13613', 'SC-08812', 'AB1009276', 'CAS-164656-23-9', 'FT-0080365', 'ST24026289', 'B-2151', 'D03820', 'J10036', 'AB01274774-01', 'AB01274774_02', '656D239', 'C-23099', 'Q424760', 'Q-201052', 'BRD-K30373883-001-02-8', 'Z1563146168', 'Dutasteride, European Pharmacopoeia (EP) Reference Standard', 'Dutasteride, United States Pharmacopeia (USP) Reference Standard', '(5|A,17|A)-N-{2,5-Bis(trifluoromethyl)phenyl}-3-oxo-4-azaandrost-l-ene-17-carboxamide', 'Dutasteride for system suitability, European Pharmacopoeia (EP) Reference Standard', '(5.alpha.,5 bis(trifluoromethyl)phenyl}-3-oxo-4-azaandrost-1-ene-17-carboxamide;dutasteride;Avodart;', '(5alpha,17beta)-N-{2,5-bis(trifluoromethyl)-phenyl}-3-oxo-4-azaandrost-1-ene-17-carboxamide']</t>
  </si>
  <si>
    <t>ZINC000003938686</t>
  </si>
  <si>
    <t>CC(=O)c1c(C)c2cnc(Nc3ccc(N4CCNCC4)cn3)nc2n(C2CCCC2)c1=O</t>
  </si>
  <si>
    <t>['Palbociclib', '571190-30-2', 'PD0332991', 'PD-0332991', 'Ibrance', 'PD 0332991', 'UNII-G9ZF61LE7G', 'Palbociclib(PD0332991)', 'PD-332991', '6-acetyl-8-cyclopentyl-5-methyl-2-((5-(piperazin-1-yl)pyridin-2-yl)amino)pyrido[2,3-d]pyrimidin-7(8H)-one', '6-Acetyl-8-cyclopentyl-5-methyl-2-[[5-(piperazin-1-yl)pyridin-2-yl]amino]-8H-pyrido[2,3-d]pyrimidin-7-one', 'G9ZF61LE7G', 'PD 332991', '6-Acetyl-8-cyclopentyl-5-methyl-2-(5-piperazin-1-ylpyridin-2-ylamino)-8H-pyrido(2,3-d)pyrimidin-7-one', '6-ACETYL-8-CYCLOPENTYL-5-METHYL-2-[(5-PIPERAZIN-1-YLPYRIDIN-2-YL)AMINO]PYRIDO[2,3-D]PYRIMIDIN-7(8H)-ONE', 'CHEBI:85993', 'AK173631', '6-acetyl-8-cyclopentyl-5-methyl-2-{[5-(piperazin-1-yl)pyridin-2-yl]amino}pyrido[2,3-d]pyrimidin-7(8H)-one', 'LQQ', 'C24H29N7O2', '2euf', '571190-30-2 pound not827022-32-2', 'Palbociclib [USAN:INN]', 'Ibrance (TN)', 'Palbociclib free base', 'Kinome_3823', 'Kinome_3824', 'PubChem16671', '6-acetyl-8-cyclopentyl-5-methyl-2-(5-piperazin-1-yl-pyridin-2-ylamino)-8h-pyrido[2,3-d]pyrimidin-7-one hydrochloride', 'Palbociclib (JAN/USAN)', '6-acetyl-8-cyclopentyl-5-methyl-2-[(5-piperazin-1-ylpyridin-2-yl)amino]pyrido[2,3-d]pyrimidin-7-one', 'SCHEMBL462630', 'BDBM6309', 'CHEMBL189963', 'GTPL7380', 'DTXSID40972590', 'EX-A408', 'QCR-200', 'AHJRHEGDXFFMBM-UHFFFAOYSA-N', 'OTAVA-BB 1115529', 'BCPP000125', 'HMS3265M09', 'HMS3265M10', 'HMS3265N09', 'HMS3265N10', 'HMS3744G13', 'LQT-B00208', 'AOB87334', 'BCP09274', 'EBD24067', 'ZINC3938686', 'ABP000842', 'MFCD11840850', 'AKOS022205241', 'BCP9001058', 'CA10003', 'DB09073', 'KIN0000560', 'Pyrido-[2,3-d]-pyrimidin-7-one 43', 'NCGC00263129-01', 'NCGC00263129-21', 'AC-25485', 'AS-17016', 'HY-50767', 'SC-92588', 'AX8167187', 'PD-033299', 'FT-0697059', 'X7379', 'A14427', 'D10372', 'Z-3143', '190P302', 'PD 0332991,PD0332991', 'A1-04309', 'PD-0332991, PD0332991', 'BRD-K51313569-001-01-1', 'P-0332991', 'Q15269707', 'PD-0332991/PD0332991,PD332991', 'PD 332991, PD 0332991, 827022-32-2', '6-Acetyl-8-cyclopentyl-5-methyl-2-(5-piperazin-1-yl-pyridin-2-ylamino)-8H-pyrido[2,3-d]pyrimidin-7-one', '6-acetyl-8-cyclopentyl-5-methyl-2-(5-piperazin-1-yl-pyridin-2-ylammino)-8H-pyrido-[2,3-d]-pyrimidin-7-one', '6-acetyl-8-cyclopentyl-5-methyl-2-[(5-piperazin-1-ylpyridin-2-yl)amino] pyrido[2,3-d]pyrimidin-7-one', '6-acetyl-8-cyclopentyl-5-methyl-2-[(5-piperazin-1-ylpyridin-2-yl)amino]pyrido[6,5-d]pyrimidin-7-one', '6-acetyl-8-cyclopentyl-5-methyl-2-{[5-(piperazin-1-yl)pyridin-2-yl]amino}-7H,8H-pyrido[2,3-d]pyrimidin-7-one', '8-cyclopentyl-6-acetyl-5-methyl-2-{[5-(piperazin-1-yl)pyridin-2-yl]amino}-7H,8H-pyrido[2,3-d]pyrimidin-7-one', 'Pyrido(2,3-d)pyrimidin-7(8H)-one, 6-acetyl-8-cyclopentyl-5-methyl-2-((5-(1-piperazinyl)-2-pyridinyl)amino)-']</t>
  </si>
  <si>
    <t>ZINC000003930376</t>
  </si>
  <si>
    <t>CC(C)(C)C(=O)OCOP(=O)(COCCn1cnc2c(N)ncnc21)OCOC(=O)C(C)(C)C</t>
  </si>
  <si>
    <t>['ADEFOVIR DIPIVOXIL', '142340-99-6', 'Hepsera', 'Preveon', 'bis-POM PMEA', 'GS-0840', 'GS 840', 'GS-840', 'GS 0840', 'Adefovir dipivoxyl', '[2-(6-aminopurin-9-yl)ethoxymethyl-(2,2-dimethylpropanoyloxymethoxy)phosphoryl]oxymethyl 2,2-dimethylpropanoate', 'UNII-U6Q8Z01514', 'C20H32N5O8P', 'Adefovir dipivoxil (USAN)', 'Adefovir dipivoxil [USAN]', 'Adefovir Dipivoxil (Preveon, Hepsera)', 'U6Q8Z01514', '(((2-(6-Amino-9H-purin-9-yl)ethoxy)methyl)phosphinylidene)bis(oxymethylene) 2,2-dimethylpropanoate', 'NCGC00164624-01', 'Adefovirdipivoxl', '9-(2-((Bis((pivaloyloxy)methoxy)phosphinyl)methoxy)ethyl)adenine', 'adefovir depivoxil', '((2-(6-Amino-9H-purin-9-yl)ethoxy)methyl)phosphonic acid, diester with hydroxymethyl pivalate', 'DSSTox_CID_26487', 'DSSTox_RID_81658', 'DSSTox_GSID_46487', 'Propanoic acid, 2,2-dimethyl-, (((2-(6-amino-9H-purin-9-yl)ethoxy)methyl)phosphinylidene)bis(oxymethylene) ester', 'Q-101927', '9-[2-[Bis(pivaloyloxymethoxy)phosphorylmethoxy]ethyl]adenine', 'YouHeDing', '((((2-(6-amino-9H-purin-9-yl)ethoxy)methyl)phosphoryl)bis(oxy))bis(methylene) bis(2,2-dimethylpropanoate)', '[({[2-(6-amino-9H-purin-9-yl)ethoxy]methyl}({[(2,2-dimethylpropanoyl)oxy]methoxy})phosphoryl)oxy]methyl 2,2-dimethylpropanoate', 'Bis(pom)PMEA', 'SMR002530072', 'Hepsera (TM)', 'Hepsera (TN)', 'Piv2PMEA', 'CAS-142340-99-6', 'Bis(POM)-PMEA', 'Adefovir pivoxil (JAN)', 'Adefovirdipivoxil', 'Bis-POM PMEA, Adefovir Dipivoxil', 'PubChem14224', 'CHEMBL922', 'Adefovir-Dipivoxil(Preveon)', 'SCHEMBL29729', 'MLS003915635', 'MLS004774124', 'ARONIS27063', 'DTXSID5046487', 'CTK8B3813', 'Bis(pivaloyloxymethyl)-9-(2-phosphonylmethoxyethyl)adenine', 'BCPP000434', 'HMS3604F09', 'HMS3655I04', 'BCP22959', 'HY-B0255', 'ZINC3930376', 'Adefovir di(pivaloyloxymethyl) ester', 'Tox21_112243', 'ANW-43238', 'BDBM50248359', 'CA0117', 'GP5823', 'MFCD00869897', 's1718', 'STL257088', 'AKOS005145737', 'Tox21_112243_1', 'AB07592', 'AC-1693', 'API0001387', 'BCP9000232', 'CS-2240', 'DB00718', 'GS-3604', 'MCULE-6257358029', 'RTC-070886', 'KS-00000L27', 'KS-000048K6', 'NCGC00164624-02', 'NCGC00164624-03', 'NCGC00164624-11', 'AK546547', 'CC-23770', 'Propanoic acid,2,2-dimethyl-(((2-(6-amino-9H-purin-9-yl)ehtoxy)mehtyl)phosphinyldiene)bis(oxymehtylene)ester', 'BCP0726000157', 'AB0012816', 'AB2000245', 'LS-173141', 'TC-070886', 'B2222', 'FT-0082875', 'FT-0631164', 'SW219933-1', 'Bis-POM PMEA;Preveon;Hepsera;Preveon;Hepsera', 'D01655', 'W-2203', 'AB01274706-01', 'AB01274706_02', '340A996', 'A807894', 'C-22950', 'SR-01000931258', 'SR-01000931258-2', 'BRD-K96159438-001-03-0', '9-(2[bis(Pivaloyloxymethoxy)phosphorylmethoxy]ethyl)adenine', 'Adefovir dipivoxil, Antibiotic for Culture Media Use Only', 'BIS(PIVALOYLOXYMETHYL)-9-[2-(PHOSPHONOMETHOXY)ETHYL]ADENINE', '(((2-(6-AMINO-9H-PURIN-9-YL)ETHOXY)METHYL)PHOSPHORYL)BIS(OXY)BIS(METHYLENE) BIS(2,2-DIMETHYLPROPANOATE)', '2,2-dimethylpropanoic acid [2-(6-aminopurin-9-yl)ethoxymethyl-[(2,2-dimethyl-1-oxopropoxy)methoxy]phosphoryl]oxymethyl ester', '3-{[2-(6-amino-9H-purin-9-yl)ethoxy]methyl}-8,8-dimethyl-3-oxido-7-oxo-2,4,6-trioxa-3-phosphanon-1-yl pivalate (non-preferred', '3-{[2-(6-amino-9H-purin-9-yl)ethoxy]methyl}-8,8-dimethyl-3-oxido-7-oxo-2,4,6-trioxa-3?5-phosphanon-1-yl 2,2-dimethylpropanoate', '3-{[2-(6-amino-9H-purin-9-yl)ethoxy]methyl}-8,8-dimethyl-3-oxido-7-oxo-2,4,6-trioxa-3lambda~5~-phosphanon-1-yl 2,2-dimethylpropanoate']</t>
  </si>
  <si>
    <t>ZINC000003938482</t>
  </si>
  <si>
    <t>CC[C@@H]([C@H](C)O)n1ncn(-c2ccc(N3CCN(c4ccc(OC[C@@H]5CO[C@@](Cn6cncn6)(c6ccc(F)cc6F)C5)cc4)CC3)cc2)c1=O</t>
  </si>
  <si>
    <t>['Posaconazole', '171228-49-2', 'Noxafil', 'Sch 56592', 'Posaconazole SP', 'SCH56592', 'SCH-56592', 'UNII-6TK1G07BHZ', 'Schering 56592', '6TK1G07BHZ', 'CHEMBL1397', '4-(4-(4-(4-(((3R,5R)-5-((1H-1,2,4-TRIAZOL-1-YL)METHYL)-5-(2,4-DIFLUOROPHENYL)TETRAHYDROFURAN-3-YL)METHOXY)PHENYL)PIPERAZIN-1-YL)PHENYL)-1-((2S,3S)-2-HYDROXYPENTAN-3-YL)-1H-1,2,4-TRIAZOL-5(4H)-ONE', 'CHEBI:64355', '4-[4-[4-[4-[[(3R,5R)-5-(2,4-difluorophenyl)-5-(1,2,4-triazol-1-ylmethyl)oxolan-3-yl]methoxy]phenyl]piperazin-1-yl]phenyl]-2-[(2S,3S)-2-hydroxypentan-3-yl]-1,2,4-triazol-3-one', 'Posaconazole [USAN:INN:BAN]', '2,5-anhydro-1,3,4-trideoxy-2-(2,4-difluorophenyl)-4-({4-[4-(4-{1-[(2S,3S)-2-hydroxypentan-3-yl]-5-oxo-1,5-dihydro-4H-1,2,4-triazol-4-yl}phenyl)piperazin-1-yl]phenoxy}methyl)-1-(1H-1,2,4-triazol-1-yl)-D-threo-pentitol', 'POS', 'pasaconazole', 'Posconazole', 'HSDB 7421', 'C37H42F2N8O4', '4-[4-[4-[4-[[(3R,5R)-5-(2,4-difluorophenyl)-5-(1,2,4-triazol-1-ylmethyl)tetrahydrofuran-3-yl]methoxy]phenyl]piperazin-1-yl]phenyl]-2-[(1S,2S)-1-ethyl-2-hydroxy-propyl]-1,2,4-triazol-3-one', 'AK-72814', 'Noxafil (TN)', 'SCHEMBL991747', 'Posaconazole (JAN/USAN/INN)', 'CTK6B1621', 'RAGOYPUPXAKGKH-XAKZXMRKSA-N', '3H-1,2,4-Triazol-3-one, 4-(4-(4-(4-((5-(2,4-difluorophenyl)tetrahydro-5-(1H-1,2,4-triazol-1-ylmethyl)-3-furanyl)methoxy)phenyl)-1-piperazinyl)phenyl)-2-(1-ethyl-2-hydroxypropyl)-2,4-dihydro-, (3R-(3alpha(1S*,2S*),5alpha))-', '4-(p-(4-(p-(((3R,5R)-5-(2,4-Difluorophenyl)tetrahydro-5-(1H-1,2,4-triazol-1-ylmethyl)-3-furyl)methoxy)phenyl)-1-piperazinyl)phenyl)-1-((1S,2S)-1-ethyl-2-hydroxypropyl)-delta(sup 2)-1,2,4-triazolin-5-one', 'BCP01102', 'D-threo-Pentitol, 2,5-anhydro-1,3,4-trideoxy-2-C-(2,4-difluorophenyl)-4-((4-(4-(4-(1-((1S,2S)-1-etyl-2-hydroxypropyl)-1,5-dihydro-5-oxo-4H-1,2,4-triazol-4-yl)phenyl)-1-piperazinyl)phenoxy)methyl)-1-(1H-1,2,4-triazol-1-yl)-', 'KS-00000GY1', 'ZINC3938482', 'BDBM50181473', 'CP0094', 'MMV688774', 's1257', 'AKOS005145917', 'AC-1350', 'ACN-040495', 'CS-0998', 'DB01263', 'KS-1413', 'PB30668', 'RTR-007528', 'HY-17373', 'M842', 'Posaconazole in combination with MGCD290', 'SC-23857', 'AB0015409', 'TR-007528', 'FT-0657137', 'P2477', 'ST24042909', 'SW219391-1', 'D02555', 'P-7020', 'Q-4359', 'AB01274762-01', 'AB01274762_02', 'Posaconazole, VETRANAL(TM), analytical standard', '228P492', 'Q906453', 'Posaconazole, Antibiotic for Culture Media Use Only', 'Posaconazole solution, 2.0 mg/mL in methanol, ampule of 1 mL, certified reference material', '1-((1S,2S)-1-Ethyl-2-hydroxypropyl)-4-{4-[4-(4-{[(5S,3R)-5-(2,4-difluorophenyl)-5-(1,2,4-triazolylmethyl)oxolan-3-yl]methoxy}phenyl)piperazinyl]phenyl}-1,2,4-triazolin-5-one', '2,5-anhydro-1,3,4-trideoxy-2-(2,4-difluorophenyl)-4-({4-[4-(4-{1-[(1S,2S)-1-ethyl-2-hydroxypropyl]-5-oxo-1,5-dihydro-4H-1,2,4-triazol-4-yl}phenyl)piperazin-1-yl]phenoxy}methyl)-1-(1H-1,2,4-triazol-1-yl)-D-threo-pentitol', '4-(4-(4-(4-(((3R,5R)-5-((1H-1,2,4-triazol-1-yl)methyl)-5-(2,4-difluorophenyl)-tetrahydrofuran-3-yl)methoxy)phenyl)piperazin-1-yl)phenyl)-2-((2S,3S)-2-hydroxypentan-3-yl)-2H-1,2,4-triazol-3(4H)-one', '4-(4-(4-(4-(((3R,5R)-5-(3,4-difluorophenyl)-5-(1H-1,2,4-triazol-1-yl)tetrahydrofuran-3-yl)methoxy)phenyl)piperazin-1-yl)phenyl)-1-((2S,3S)-2-hydroxypentan-3-yl)-1H-1,2,4-triazol-5(4H)-one', '4-(4-(4-(4-(((5R)-5-((1H-1,2,4-triazol-1-yl)methyl)-5-(2,4-difluorophenyl)-tetrahydrofuran-3-yl)methoxy)phenyl)piperazin-1-yl)phenyl)-2-((2S,3S)-2-hydroxypentan-3-yl)-2H-1,2,4-triazol-3(4H)-one', '4-[4-(4-{4-[(R)-5-(2,4-difluoro-phenyl)-5-(4,5-dihydro-[1,2,4]triazol-1-ylmethyl)-tetrahydro-furan-3-ylmethoxy]-phenyl}-piperazin-1-yl)-phenyl]-2-((1S,2S)-1-ethyl-2-hydroxy-propyl)-2,4-dihydro-[1,2,4]triazol-3-one', '4-{4-[4-(4-{[(3r,5r)-5-(2,4-difluorophenyl)-5-(1h-1,2,4-triazol-1-ylmethyl)tetrahydrofuran-3-yl]methoxy}phenyl)piperazin-1-yl]phenyl}-2-[(1s,2s)-1-ethyl-2-hydroxypropyl]-2,4-dihydro-3h-1,2,4-triazol-3-one', 'PCZ']</t>
  </si>
  <si>
    <t>ZINC000003938751</t>
  </si>
  <si>
    <t>CCC[C@@H]1O[C@@H]2C[C@H]3[C@@H]4CCC5=CC(=O)C=C[C@]5(C)[C@H]4[C@@H](O)C[C@]3(C)[C@]2(C(=O)CO)O1</t>
  </si>
  <si>
    <t>['Dexbudesonide', '(22R)-Budesonide', 'UNII-2HI1006KPH', '51333-22-3', '51372-29-3', '2HI1006KPH', 'DSSTox_CID_202', 'DSSTox_RID_75430', 'DSSTox_GSID_20202', 'C25H34O6', '(1~{s},2~{s},4~{r},6~{r},8~{s},9~{s},11~{s},12~{s},13~{r})-9,13-Dimethyl-11-Oxidanyl-8-(2-Oxidanylethanoyl)-6-Propyl-5,7-Dioxapentacyclo[10.8.0.0^{2,9}.0^{4,8}.0^{13,18}]icosa-14,17-Dien-16-One', 'Dexbudesonide [INN]', 'Budesonid', 'R-Budesonide', 'Budesonide-22R', 'NCGC00016862-01', 'EINECS 257-161-7', 'CAS-51333-22-3', 'BUDESONIDE (11beta,16alpha(R))', 'SCHEMBL4095', 'CHEMBL2110662', "(4aR,4bS,5S,6aS,6bS,9aR,10aS,10bS)-5-hydroxy-6b-(hydroxyacetyl)-4a,6a-dimethyl-8-propyl-4a,4b,5,6,6a,6b,9a,10,10a,10b,11,12-dodecahydro-2H-naphtho[2',1':4,5]indeno[1,2-d][1,3]dioxol-2-one", 'ZINC3938751', 'Tox21_110653', 'Tox21_201827', 'Tox21_302815', 'AKOS025311202', 'BCP9000060', 'NCGC00249124-01', 'NCGC00249124-02', 'NCGC00256415-01', 'NCGC00259376-01', 'AB2000030', 'S1286', 'X1051', 'AB01274756-01', 'AB01274756_02', 'Q27254753', 'Rhinocort;Pulmicort ;Entocort;Symbicort;Noex. Entocort EC', 'UNII-Q3OKS62Q6X component VOVIALXJUBGFJZ-VXKMTNQYSA-N', '16alpha(R),17-(Butylidenebis(oxy))-11beta,21-dihydroxypregna-1,4-diene-3,20-dione', "(4aR,4bS,5S,6aS,6bS,8R,9aR,10aS,10bS)-5-hydroxy-6b-(hydroxyacetyl)-4a,6a-dimethyl-8-propyl-4a,4b,5,6,6a,6b,9a,10,10a,10b,11,12-dodecahydro-2H-naphtho[2',1':4,5]indeno[1,2-d][1,3]dioxol-2-one", "(6aR,6bS,7S,8aS,8bS,10R,11aR,12aS,12bS)-7-hydroxy-8b-(2-hydroxyacetyl)-6a,8a-dimethyl-10-propyl-1,2,6a,6b,7,8,8a,8b,11a,12,12a,12b-dodecahydro-4H-naphtho[2',1':4,5]indeno[1,2-d][1,3]dioxol-", '(R)-11beta,16alpha,17,21-Tetrahydroxypregna-1,4-diene-3,20-dione 16,17-acetal with butyraldehyde', '8W5']</t>
  </si>
  <si>
    <t>ZINC000001999487</t>
  </si>
  <si>
    <t>NC1=NC[C@H]2c3ccccc3Cc3ccccc3N12</t>
  </si>
  <si>
    <t>['R-epinastine', '9,(13bR)-dihydro-1H-dibenzo[c,f]imidazo[1,5-a]azepin-3-amine', 'CHEBI:51035', 'ZINC1999487', 'Q27122283', 'UNII-Q13WX941EF component WHWZLSFABNNENI-HNNXBMFYSA-N']</t>
  </si>
  <si>
    <t>ZINC000003953037</t>
  </si>
  <si>
    <t>CCN[C@H]1CN(CCCOC)S(=O)(=O)c2sc(S(N)(=O)=O)cc21</t>
  </si>
  <si>
    <t>['Brinzolamide', '138890-62-7', 'Azopt', 'AL-4862', 'AL 4862', 'C12H21N3O5S3', 'UNII-9451Z89515', 'CHEBI:3176', '(4R)-4-(ethylamino)-2-(3-methoxypropyl)-3,4-dihydro-2H-thieno[3,2-e][1,2]thiazine-6-sulfonamide 1,1-dioxide', 'Birnzolamide', '(+)-4-ETHYLAMINO-3,4-DIHYDRO-2-(METHOXY)PROPYL-2H-THIENO[3,2-E]-1,2-THIAZINE-6-SULFONAMIDE-1,1-DIOXIDE', '(R)-4-(Ethylamino)-3,4-dihydro-2-(3-methoxypropyl)-2H-thieno(3,2-e)-1,2-thiazine-6-sulfonamide 1,1-dioxide', '(R)-4-(Ethylamino)-3,4-dihydro-2-(3-methoxypropyl)-2H-thieno[3,2-e]-1,2-thiazine-6-sulfonamide 1,1-dioxide', 'DSSTox_CID_25531', 'DSSTox_RID_80934', 'DSSTox_GSID_45531', '(R)-4-(ethylamino)-2-(3-methoxypropyl)-3,4-dihydro-2H-thieno[3,2-e][1,2]thiazine-6-sulfonamide 1,1-dioxide', '138890-50-3', '2H-Thieno(3,2-e)-1,2-thiazine-6-sulfonamide, 4-(ethylamino)-3,4-dihydro-2-(3-methoxypropyl)-, 1,1-dioxide, (R)-', '2H-Thieno[3,2-e]-1,2-thiazine-6-sulfonamide, 4-(ethylamino)-3,4-dihydro-2-(3-methoxypropyl)-, 1,1-dioxide, (4R)-', 'BZ1', 'Q-200751', '9451Z89515', 'Brinzolamide [USAN]', 'Brinzolamide (BRZ)', 'Azopt (TN)', 'Brinzolamid', 'Brinzolamide (JAN/USP/INN)', '3znc', 'NCGC00016979-01', 'AK174310', 'Brinzolamide [USAN:USP:INN:BAN]', 'MFCD08067749', 'CAS-138890-62-7', '(4R)-4-(ethylamino)-2-(3-methoxypropyl)-1,1-dioxo-3,4-dihydrothieno[3,2-e]thiazine-6-sulfonamide', 'AL04862', 'Prestwick0_000365', 'Prestwick1_000365', 'Prestwick2_000365', 'Prestwick3_000365', 'SCHEMBL24636', 'BSPBio_000489', '(R)-4-(ethylamino)-3,4-dihydro-2-(3-methoxypropyl)-2H-thieno(3,2-e)-1,2-thiazine-6-sulfonamide', 'MLS002153787', 'BIDD:GT0039', 'SPBio_002410', 'BPBio1_000539', 'CHEMBL220491', 'GTPL6797', 'DTXSID6045531', 'BDBM10885', 'CTK7B3009', 'Brinzolamide, &gt;=98% (HPLC)', 'HCRKCZRJWPKOAR-JTQLQIEISA-N', 'HMS1569I11', 'HMS2096I11', 'HMS2234K06', 'HMS3713I11', 'BCP22330', 'EBD27046', 'HY-B0588', 'ZINC3953037', 'Tox21_110722', 'ABP001062', 'BG0673', 's3178', 'AKOS005145708', 'Tox21_110722_1', 'AC-5277', 'API0001760', 'CCG-220365', 'CCG-222516', 'CS-2788', 'DB01194', 'NCGC00179542-03', '2H-Thieno(3,2-e)-1,2-thiazine-6-sulfonamide,4-(ethylamino)-3,4-dihydro-2-(3-methoxypropyl)-,1,1-dioxide,R', 'AS-35084', 'CC-25206', 'SMR001233169', 'AB0012787', 'LS-173036', 'AB00513824', 'B4258', 'FT-0082471', 'FT-0602273', 'SW197152-3', 'AL4862;AL 4862;AL-4862', 'C07760', 'D00652', 'AB00513824_06', 'C-21387', 'Q411517', 'SR-01000838832', 'SR-01000838832-2', 'BRD-K74913225-001-03-3', 'Brinzolamide, United States Pharmacopeia (USP) Reference Standard', '(4R)-4-(ethylamino)-2-(3-methoxypropyl)-1,1-dioxo-2H,3H,4H-1$l^{6},7,2-thieno[3,2-e][1$l^{6},2]thiazine-6-sulfonamide', '(4R)-4-(ethylamino)-2-(3-methoxypropyl)-1,1-dioxo-2H,3H,4H-1$l^{6},7,2-thieno[3,2-e][1,2]thiazine-6-sulfonamide', '(4r)-4-(ethylamino)-2-(3-methoxypropyl)-3,4-dihydro-2h-thieno[3,2-e][1,2]thiazine-6-sulfonamide-1,1-dioxide', '(4R)-4-(ethylamino)-3,4-dihydro-2-(3-methoxypropyl)-2H-thieno[3,2-e]-1,2-thiazine-6-sulfonamide 1,1-dioxide', '(4R)-4-ethylamino-2-(3-methoxypropyl)-1,1-dioxo-3,4-dihydrothieno[4,5-e]thiazine-6-sulfonamide', '(5R)-5-ethylamino-3-(3-methoxypropyl)-2,2-dioxo-2,9-dithia-3-azabicyclo[4.3.0]nona-1(6)7-diene-8-sulfonamide', '(5R)-5-Ethylamino-3-(3-methoxypropyl)-2,2-dioxo-2?6,9-dithia-3-azabicyclo[4.3.0]nona-7,10-diene-8-sulfonamide', '(R)- 4-(ethylamino)-3,4-dihydro-2-(3-methoxypropyl)-2H-Thieno[3,2-e]-1,2-thiazine-6-sulfonamide 1,1-dioxide', '(R)-3,4-Dihydro-4-ethylamino-2-(3-methoxypropyl)-2H-thieno[3,2-e]-1,2-thiazine-6-sulfonamide-1,1-dioxide']</t>
  </si>
  <si>
    <t>ZINC000003964325</t>
  </si>
  <si>
    <t>CCN(CC)CCNC(=O)c1c(C)[nH]c(/C=C2\C(=O)Nc3ccc(F)cc32)c1C</t>
  </si>
  <si>
    <t>['Sunitinib', '557795-19-4', 'Sutent', 'Sunitinib malate', 'SU11248', 'sunitinibum', 'Sunitinib Base', 'SU-11248', 'Su-011248', 'SU 11248', '342641-94-5', 'UNII-V99T50803M', 'N-[2-(diethylamino)ethyl]-5-[(Z)-(5-fluoro-2-oxo-1,2-dihydro-3H-indol-3-ylidene)methyl]-2,4-dimethyl-1H-pyrrole-3-carboxamide', 'CHEMBL535', 'N-[2-(diethylamino)ethyl]-5-{[(3Z)-5-fluoro-2-oxo-2,3-dihydro-1H-indol-3-ylidene]methyl}-2,4-dimethyl-1H-pyrrole-3-carboxamide', 'CHEBI:38940', 'NSC750690', 'V99T50803M', '(Z)-N-(2-(Diethylamino)ethyl)-5-((5-fluoro-2-oxoindolin-3-ylidene)methyl)-2,4-dimethyl-1H-pyrrole-3-carboxamide', '341031-54-7', '5-(5-FLUORO-2-OXO-1,2-DIHYDRO-INDOL-3-YLIDENEMETHYL)-2,4-DIMETHYL-1H-PYRROLE-3-CARBOXYLIC ACID (2-DIETHYLAMINO-ETHYL)-AMIDE', 'Sunitinib (INN)', '1H-Pyrrole-3-carboxamide, N-(2-(diethylamino)ethyl)-5-((Z)-(5-fluoro-1,2-dihydro-2-oxo-3H-indol-3-ylidene)methyl)-2,4-dimethyl-', 'n-(2-(diethylamino)ethyl)-5-((z)-(5-fluoro-1,2-dihydro-2-oxo-3h-indol-3-ylidene)methyl)-2,4-dimethyl-1h-pyrrole-3-carboxamide', 'N-[2-(diethylamino)ethyl]-5-[(5-fluoro-2-oxo-1H-indol-3-ylidene)methyl]-2,4-dimethyl-1H-pyrrole-3-carboxamide', 'N-[2-(diethylamino)ethyl]-5-[(Z)-(5-fluoro-2-oxo-1H-indol-3-ylidene)methyl]-2,4-dimethyl-1H-pyrrole-3-carboxamide', 'Sunitinib (free base)', 'Sunitinib [INN:BAN]', 'C22H27FN4O2', 'HSDB 7932', '1H-Pyrrole-3-carboxamide, N-[2-(diethylamino)ethyl]-5-[(Z)-(5-fluoro-1,2-dihydro-2-oxo-3H-indol-3-ylidene)methyl]-2,4-dimethyl-', '5-(5-fluoro-2-oxo-1,2-dihydro-indol-(3Z)-ylidenemethyl]-2,4-dimethyl-1H-pyrrole-3-carboxylic acid (2-diethylamino-ethyl)-amide', '5-[5-fluoro-2-oxo-1,2-dihydro-indol-(3Z)-ylidenemethyl]-2,4-dimethyl-1H-pyrrole-3-carboxylic acid (2-diethylamino-ethyl)-amide', 'n-[2-(diethylamino)ethyl]-5-[(z)-(5-fluoro-1,2-dihydro-2-oxo-3h-indol-3-ylidene)methyl]-2,4-dimethyl-1h-pyrrole-3-carboxamide', 'Sutent (free base)', 'yrrole-3-carboxamide', 'KS-5022', 'SCHEMBL8081', 'BDBM4814', 'GTPL5713', 'QCR-67', 'Sutent, Sunitinib, SU11248', 'CHEBI:91430', 'EX-A553', 'WINHZLLDWRZWRT-ATVHPVEESA-N', 'BCPP000057', 'K00588a', '5-(5-Fluoro-2-oxo-1,2-dihydroindol-3-ylidenemethyl)-2,4-dimethyl-1H-pyrrole-3-carboxylic Acid (2-diethylaminoethyl)amide', 'AOB87111', 'ZINC3964325', 'CF-876', 'HY-10255A', 's7781', 'AKOS015908193', 'AKOS025312424', 'API0024677', 'CS-1670', 'DB01268', 'NSC-750690', 'NCGC00164631-02', 'NCGC00164631-04', 'EN002687', 'Q572', 'SC-47294', 'AB0017673', 'AX8033294', 'LS-187023', 'LS-187648', 'ST2413814', 'AM20090630', 'FT-0083556', '95S194', 'D08552', 'J90060', 'W-2596', 'AB01273976-01', 'AB01273976-02', 'AB01273976_04', 'Q417542', 'SR-00000000005', 'SR-00000000005-2', 'Q27163278', 'ylidene)methyl)-2,4-dimethyl-1H-pyrrole-3-carboxamide', 'Z2568722545', 'N-(2-(Diethylamino)ethyl)-5-((5-fluoro-2-oxoindolin-3-', '1H-Pyrrole-3-carboxamide,2-dihydro-2-oxo-3H-indol-3-ylidene)methyl]-2,4-dimethyl-', '(Z)-N-(2-(diethylamino)ethyl)-5-((5-fluoro-2-oxoindolin-3-ylidene)methyl)-2,4-dimethyl-1H-p', '5-[5-fluoro-2-oxo-1,2-dihydro-indol-(3Z)-ylidenemethyl]-2,4-dimethyl-1H-pyrrole-3-carboxylic acid(2-diethylamino-ethyl)-amide', 'N-[2-(Diethylamino)ethyl]-5-(2-oxo-5-fluoroindoline-3-ylidenemethyl)-2,4-dimethyl-1H-pyrrole-3-carboxamide', 'N-[2-(diethylamino)ethyl]-5-[(5-fluoro-2-oxo-2,3-dihydro-1H-indol-3-ylidene)methyl]-2,4-dimethyl-1H-pyrrole-3-carboxamide']</t>
  </si>
  <si>
    <t>ZINC000003976838</t>
  </si>
  <si>
    <t>CN(C)C/C=C/C(=O)Nc1cc2c(Nc3ccc(F)c(Cl)c3)ncnc2cc1O[C@H]1CCOC1</t>
  </si>
  <si>
    <t>['Afatinib', '439081-18-2', '850140-72-6', 'BIBW2992', 'Tovok', 'Tomtovok', 'BIBW 2992', 'BIBW-2992', '(S,E)-N-(4-((3-Chloro-4-fluorophenyl)amino)-7-((tetrahydrofuran-3-yl)oxy)quinazolin-6-yl)-4-(dimethylamino)but-2-enamide', 'Afatinib (BIBW2992)', 'afatinibum', 'UNII-41UD74L59M', 'N-[4-[(3-chloro-4-fluorophenyl)amino]-7-[[(3S)-tetrahydro-3-furanyl]oxy]-6-quinazolinyl]-4-(dimethylamino)-2-Butenamide', 'C24H25ClFN5O3', '(2E)-N-{4-[(3-chloro-4-fluorophenyl)amino]-7-[(3S)-tetrahydrofuran-3-yloxy]quinazolin-6-yl}-4-(dimethylamino)but-2-enamide', 'CHEMBL1173655', 'CHEBI:61390', '41UD74L59M', 'S1011', '(2E)-N-{4-[(3-chloro-4-fluorophenyl)amino]-7-[(3S)-oxolan-3-yloxy]quinazolin-6-yl}-4-(dimethylamino)but-2-enamide', '(S,E)-N-(4-(3-chloro-4-fluorophenylamino)-7-(tetrahydrofuran-3-yloxy)quinazolin-6-yl)-4-(dimethylamino)but-2-enamide', 'J-500781', 'J-502300', '(S)-N-(4-((3-Chloro-4-fluorophenyl)amino)-7-((tetrahydrofuran-3-yl)oxy)quinazolin-6-yl)-4-(dimethylamino)but-2-enamide', '2-Butenamide, N-(4-((3-chloro-4-fluorophenyl)amino)-7-(((3S)-tetrahydro-3-furanyl)oxy)-6-quinazolinyl)-4-(dimethylamino)-, (2E)-', 'Tovok,BIBW2992', 'Afatinib [USAN:INN]', '(E)-4-dimethylamino-but-2-enoic acid-(4-(3-chloro-4-fluoro-phenylamino)-7-((S)-tetrahydrofuran-3-yloxy)-quinazolin-6-yl)-amide', '(E)-4-Dimethylamino-but-2-enoic acid-[4-(3-chloro-4-fluoro-phenylamino)-7-((S)-tetrahydrofuran-3-yloxy)-quinazolin-6-yl]-amide', '2-Butenamide, N-[4-[(3-chloro-4-fluorophenyl)amino]-7-[[(3S)-tetrahydro-3-furanyl]oxy]-6-quinazolinyl]-4-(dimethylamino)-, (2E)-', 'Afatinib, Free Base', 'BIBW2992,Afatinib', 'PubChem22403', 'Afatinib (USAN/INN)', 'BIBW2992 - Afatinib', 'Tovok|||BIBW 2992', '(2E)-N-(4-(3-chloro-4-fluoroanilino)-7-(((3S)-oxolan-3-yl)oxy)quinoxazolin-6-yl)-4-(dimethylamino)but-2-enamide', 'MLS006010000', 'BIFK0010', 'GTPL5667', 'CHEBI:94698', 'DTXSID20893451', 'EX-A065', 'QCR-169', 'ULXXDDBFHOBEHA-CWDCEQMOSA-N', 'ZX-AFC000305', 'BCPP000338', 'LQT-B00250', 'AMX10177', 'AOB87785', 'BCP01779', 'ZINC3976838', 'BIBW2992/Tovok,BIBW-2992', '3123AC', 'ABP000859', 'BDBM50322823', 'NSC750691', 'Afatinib(cis-trans isomerismtautomers)', 'AKOS015850681', 'AKOS015904219', 'AKOS025149636', 'BCP9000407', 'DB08916', 'EX-8656', 'NSC-750691', 'PB28439', 'NCGC00185000-01', '(2e)-n-(4-((3-chloro-4-fluorophenyl)amino)-7-(((3s)-tetrahydro-3-furanyl)oxy)-6-quinazolinyl)-4-(dimethylamino)-2-butenamide', 'AC-26079', 'AC-27018', 'AM808098', 'DS-14172', 'SC-66830', 'SC-87772', 'SMR004701084', 'AB0033685', 'AX8164181', 'AX8210970', 'TC-162525', 'TC-163608', 'FT-0083487', 'ST24036355', 'SW219248-1', 'X7366', 'A15572', 'D09724', 'Q-3651', 'AB01565886_02', '081B182', 'SR-01000941576', 'Q4688818', 'SR-01000941576-1', '2-Butenamide, N-[4-[(3-chloro-4-fluorophenyl)amino', 'BRD-K66175015-001-01-7', '(2E)-N-[4-(3-Chloro-4-fluoroanilino)-7-[[(3S)-oxolane-3-yl]oxy]quinazoline-6-yl]-4-(dimethylamino)-2-buteneamide', '(E)-4-Dimethylamino-but-2-enoic acid [4-(3-chloro-4-fluoro-phenyl-amino)-7-((S)-(tetrahydrofuran-3-yl)oxy)-quinazoline-6-yl]-amide', '(E)-4-dimethylamino-but-2-enoic acid-(4-(3-chloro-4-fluoro-phenylamino)-7-((S)-tetrahydrofuran-3-yloxy)-quinazolin-6yl)-amide', '(R,E)-N-(4-(3-chloro-4-fluorophenylamino)-7-(tetrahydrofuran-3-yloxy)quinazolin-6-yl)-4-(dimethylamino)but-2-enamide', '(S)-N-(4-(3-chloro-4-fluorophenylamino)-7-(tetrahydrofuran-3-yloxy)quinazolin-6-yl)-4-(dimethylamino)but-2-enamide', "N-[4-[(3-Chloro-4-fluorophenyl)amino]-7-[[(3''S'')-tetrahydro-3-furanyl]oxy]-6-quinazolinyl]-4(dimethylamino)-2-butenamide"]</t>
  </si>
  <si>
    <t>ZINC000000001115</t>
  </si>
  <si>
    <t>O=C(O)CCCc1ccc(N(CCCl)CCCl)cc1</t>
  </si>
  <si>
    <t>['chlorambucil', '305-03-3', 'Chloroambucil', 'Ambochlorin', 'Leukeran', 'Chloraminophen', 'Chlorbutin', 'Chloraminophene', 'Chlorobutine', 'Amboclorin', 'Chlorbutine', 'Chlorobutin', 'Linfolizin', 'Linfolysin', 'Ecloril', 'Elcoril', 'Phenylbutyric acid nitrogen mustard', 'Lympholysin', 'Chlocambucil', 'Leukersan', 'Leukoran', '4-{4-[bis(2-chloroethyl)amino]phenyl}butanoic acid', 'Chloorambucol', 'Chlorbutinum', 'Elcorin', 'Cb l348', 'Clorambucile [DCIT]', 'CB 1348', 'Phenylbuttersaeure-lost', 'NSC 3088', 'NSC-3088', 'Rcra waste number U035', 'Benzenebutanoic acid, 4-[bis(2-chloroethyl)amino]-', 'NCI-C03485', 'Chlorambucilum [INN-Latin]', 'Clorambucilo [INN-Spanish]', '4-[p-[Bis(2-chloroethyl)amino]phenyl]butyric acid', 'chlorambucilddv', 'N,N-Di-2-chloroethyl-gamma-p-aminophenylbutyric acid', '4-(p-Bis(beta-chloroethyl)aminophenyl)butyric acid', '4-[4-[bis(2-chloroethyl)amino]phenyl]butanoic acid', 'CCRIS 126', '4-(Bis(2-chloroethyl)amino)benzenebutanoic acid', 'CB-1348', 'p-(N,N-Di-2-chloroethyl)aminophenyl butyric acid', 'UNII-18D0SL7309', 'CHEBI:28830', 'Phenylbuttersaeure-lost [German]', 'HSDB 3026', 'NSC3088', '4-[Bis(2-chloroethyl)aminophenyl]butyric acid', 'EINECS 206-162-0', '4-[Bis(2-chloroethyl)amino]benzenebutyric acid', '4-[Bis(2-chloroethyl)amino]benzenebutanoic acid', 'CHEMBL515', 'RCRA waste no. U035', 'gamma-[p-Di(2-chloroethyl)aminophenyl]butyric acid', 'Benzenebutanoic acid, 4-(bis(2-chloroethyl)amino)-', 'BRN 0999011', 'AI3-26083', 'MLS000028443', '4-(Bis(2-chloroethyl)amino)phenylbutyric acid', 'JCKYGMPEJWAADB-UHFFFAOYSA-N', 'p-(N,N-Di-2-chlorethylaminophenyl)butyric acid', 'para-(Di(2-chloroethyl)aminophenyl)butyric acid', 'gamma-(p-bis(2-chloroethyl)aminophenyl)butyricacid', '4-(p-(Bis(2-chloroethyl)amino)phenyl)butyric acid', 'Butanoic acid, 4-(bis(2-chloroethyl)amino) benzene', 'gamma-(p-Bis(2-chloroethyl)aminophenyl)butyric acid', 'gamma-(p-Di(2-chloroethyl)aminophenyl)butyric acid', '4-(4-(Bis(2-chloroethyl)amino)phenyl)butanoic acid', 'Butyric acid, 4-(p-bis(2-chloroethyl)aminophenyl)-', 'p-N,N-Di-(beta-chloroethyl)aminophenyl butyric acid', 'Butyric acid, 4-(p-(bis(2-chloroethyl)amino)phenyl)', 'para-N,N-Di(beta-chloroethyl)aminophenyl butyric acid', '18D0SL7309', 'Kyselina 4-(N,N-bis-(2-chlorethyl)-p-aminofenyl)maselna', 'N,N-Di-2-chloroethyl-gamma-para-aminophenyl butyric acid', 'NCGC00015199-08', 'Chlorambucilum', 'Clorambucile', 'Clorambucilo', 'CAS-305-03-3', 'SMR000058372', 'DSSTox_CID_263', 'Kyselina 4-(N,N-bis-(2-chlorethyl)-p-aminofenyl)maselna [Czech]', 'Leukeran tablets', '4-[Bis(2-chloroethyl)amino]phenylbutyric acid', 'chlorambucil,4-bis(2-chloroethyl)amino]benzenebutanoic acid, n,n-di-2-chloroethyl-', 'DSSTox_RID_75472', 'DSSTox_GSID_20263', '4-(4-[Bis(2-chloroethyl)amino]phenyl)butyric acid', 'W-106940', '.gamma.-[p-Di(2-chloroethyl)aminophenyl]butyric acid', 'Butyric acid, 4-[p-[bis(2-chloroethyl)amino]phenyl]-', 'p-N,N-Di-(.beta.-chloroethyl)aminophenyl butyric acid', 'N,N-Di-2-chloroethyl-.gamma.-p-aminophenylbutyric acid', 'Leuk ersan', 'Chlorambucil [INN:BAN]', 'SR-01000000062', 'LEUKERAN (TN)', '4-[4-[Bis(2-chloroethyl)amino]phenyl]butyric Acid', '.gamma.-(p-bis(2-chloroethyl)aminophenyl)butyric acid', '.gamma.-[p-bis(2-chloroethyl)aminophenyl]butyric acid', '4-(p-Bis(.beta.-chloroethyl)aminophenyl)butyric acid', '4-[p-Bis(.beta.-chloroethyl)aminophenyl]butyric acid', 'Butyric acid, 4-(p-[bis(2-chloroethyl)amino]phenyl)-', 'Chlorambucil [USP:INN:BAN]', 'Chlorambucil,(S)', 'phenyl)butanoic acid', 'Opera_ID_51', 'PubChem21331', 'Spectrum_000118', 'Prestwick0_001079', 'Prestwick1_001079', 'Prestwick2_001079', 'Prestwick3_001079', 'Spectrum2_000065', 'Spectrum3_000336', 'Spectrum4_000273', 'Spectrum5_000677', 'Lopac-C-0253', 'Epitope ID:139977', 'SCHEMBL4308', 'Lopac0_000227', 'WLN: QV3R DN2G2G', 'BSPBio_001098', 'BSPBio_001971', 'KBioGR_000766', 'KBioSS_000558', '4-14-00-01715 (Beilstein Handbook Reference)', 'MLS001076130', 'DivK1c_000688', 'SPECTRUM1500171', 'Chlorambucil (JAN/USP/INN)', 'SPBio_000249', 'SPBio_002999', '4-(p-(N,N-Di-2-chloroethyl)aminophenyl)butyric acid', 'BPBio1_001208', 'GTPL7143', 'ZINC1115', 'DTXSID7020263', 'CTK8E8346', 'HMS502C10', 'KBio1_000688', 'KBio2_000558', 'KBio2_003126', 'KBio2_005694', 'KBio3_001191', 'NINDS_000688', 'HMS1571G20', 'HMS1920M15', 'HMS2090M19', 'HMS2091A22', 'HMS2098G20', 'HMS2235A04', 'HMS3259I10', 'HMS3372O04', 'HMS3652P08', 'Pharmakon1600-01500171', '4-(4-(bis(2-chloroethyl)amino)', 'BCP28394', 'Tox21_110096', 'Tox21_201390', 'Tox21_302996', 'BDBM50003677', 'CCG-39872', 'GP0879', 'MFCD00021783', 'NSC756674', 's4288', 'AKOS024319346', 'Tox21_110096_1', 'API0003150', 'Chlorambucil, purum, &gt;=98.0% (T)', 'CS-3118', 'DB00291', 'GS-6200', 'LP00227', 'LS-1158', 'MCULE-2575006904', 'NC00555', 'NSC-756674', 'IDI1_000688', 'NCGC00015199-01', 'NCGC00015199-02', 'NCGC00015199-03', 'NCGC00015199-04', 'NCGC00015199-05', 'NCGC00015199-06', 'NCGC00015199-07', 'NCGC00015199-09', 'NCGC00015199-10', 'NCGC00015199-11', 'NCGC00015199-12', 'NCGC00015199-13', 'NCGC00015199-14', 'NCGC00015199-15', 'NCGC00015199-16', 'NCGC00015199-17', 'NCGC00015199-19', 'NCGC00015199-20', 'NCGC00023250-00', 'NCGC00023250-03', 'NCGC00023250-04', 'NCGC00023250-05', 'NCGC00023250-06', 'NCGC00023250-07', 'NCGC00023250-08', 'NCGC00023250-09', 'NCGC00023250-10', 'NCGC00256464-01', 'NCGC00258941-01', 'AK327627', 'BP-24028', 'CC-25645', 'CPD000058372', 'HY-13593', 'NCI60_002639', 'SAM002564202', 'SC-16653', 'SC-54759', 'SBI-0050215.P004', 'AB0093202', 'DB-047794', 'TR-013105', 'WR-139013', 'AB00051938', 'EU-0100227', 'FT-0083565', 'FT-0617365', 'ST50410766', 'SW197258-4', 'KS-00001815', 'A14252', 'A18607', 'C 0253', 'C06900', 'D00266', '4-(p-bis(2-chloroethyl)aminophenyl)butyric acid', 'AB00051938-14', 'AB00051938-15', 'AB00051938_16', '305C033', 'C-18948', 'Q415939', '4[p-Bis(.beta.-chloroethyl)aminophenyl]butyric acid', 'Butanoic acid, 4-(bis(2-chloroethyl)amino)benzene-', 'SR-01000000062-2', 'SR-01000000062-4', 'SR-01000000062-7', '.gamma.-(p-bis(2-chloroethyl)aminophenyl)butyricacid', 'BRD-K29458283-001-04-2', 'BRD-K29458283-001-05-9', 'BRD-K29458283-001-17-4', '4-(4-[Bis(2-chloroethyl)amino]phenyl)butanoic acid #', '4-(p-N,N-Di-(beta-chloroethyl)aminophenyl)buty ric acid', '4-(p-N,N-Di-(beta-chloroethyl)aminophenyl)butyric acid', 'Z1558572529', '4-[4-(N,N-bis(2-chloroethyl)-amino]phenyl)butanoic acid', 'ETHANAMINE,2-[[4-(1-METHYLETHOXY)PHENYL]SULFONYL]-', 'N,N-Di-(2-chloroethyl)-gamma-(p-aminophenyl)butyric acid', 'Chlorambucil, European Pharmacopoeia (EP) Reference Standard', 'Chlorambucil, United States Pharmacopeia (USP) Reference Standard', 'Chlorambucil for system suitability, European Pharmacopoeia (EP) Reference Standard']</t>
  </si>
  <si>
    <t>ZINC000000057341</t>
  </si>
  <si>
    <t>COc1ccccc1OC[C@@H](O)COC(N)=O</t>
  </si>
  <si>
    <t>['(R)-Methocarbamol', '(+)-methocarbamol', '(R)-(+)-methocarbamol', 'SCHEMBL34366', 'CHEBI:77501', 'ZINC57341', 'J-008161', '(2R)-2-hydroxy-3-(2-methoxyphenoxy)propyl carbamate', 'Q27147066', '(R)-1-carbamoyloxy-2-hydroxy-3-(2-methoxyphenoxy)propane', 'UNII-125OD7737X component GNXFOGHNGIVQEH-MRVPVSSYSA-N']</t>
  </si>
  <si>
    <t>ZINC000000057062</t>
  </si>
  <si>
    <t>Cc1cccc(C)c1OC[C@H](C)N</t>
  </si>
  <si>
    <t>['94991-72-7', '(S)-1-(2,6-dimethylphenoxy)propan-2-amine', 'S-(+)-Mexiletine', '(2S)-1-(2,6-dimethylphenoxy)propan-2-amine', 'CHEMBL146855', '2-Propanamine, 1-(2,6-dimethylphenoxy)-, (2S)-', 'zlchem 1303', '(S)-(+)-Mexiletine', 'Lopac-M-2727', 'SCHEMBL13046569', 'CTK5H7289', 'ZINC57062', 'ZLE0078', 'BDBM50135884', 'AKOS017516995', 'CAS-1267397', 'NCGC00015659-01', 'NCGC00016989-01', '(S)-2-(2,6-Dimethyl-phenoxy)-1-methyl-ethylamine', 'UNII-1U511HHV4Z component VLPIATFUUWWMKC-JTQLQIEISA-N']</t>
  </si>
  <si>
    <t>ZINC000000057255</t>
  </si>
  <si>
    <t>NS(=O)(=O)c1cc([C@@]2(O)NC(=O)c3ccccc32)ccc1Cl</t>
  </si>
  <si>
    <t>['2-chloro-5-[(1S)-1-hydroxy-3-oxo-2H-isoindol-1-yl]benzenesulfonamide', 'UNII-0953RA202M', '0953RA202M', 'CAS-77-36-1', 'NCGC00016317-01', 'Chlortalidone, (S)-', 'BIDD:GT0762', 'SCHEMBL164949', 'CHEMBL402262', 'ZINC57255', 'DB08046', 'A839067', 'Q27097279', 'UNII-Q0MQD1073Q component JIVPVXMEBJLZRO-AWEZNQCLSA-N', '2-chloranyl-5-[(1S)-1-oxidanyl-3-oxidanylidene-2H-isoindol-1-yl]benzenesulfonamide', '2-chloro-5-[(1S)-1-hydroxy-3-oxo-2,3-dihydro-1H-isoindol-1-yl]benzenesulfonamide', '2-Chloro-5-[[(1S)-1-hydroxy-3-oxo-2,3-dihydro-1H-isoindol]-1-yl]benzenesulfonamide', '1441368-51-9', 'Benzenesulfonamide, 2-chloro-5-((1S)-2,3-dihydro-1-hydroxy-3-oxo-1H-isoindol-1-yl), (S)-', 'KLT']</t>
  </si>
  <si>
    <t>ZINC000003926298</t>
  </si>
  <si>
    <t>C[C@]12CC[C@@H]3c4ccc(O)cc4C[C@@H](CCCCCCCCC[S@](=O)CCCC(F)(F)C(F)(F)F)[C@H]3[C@@H]1CC[C@@H]2O</t>
  </si>
  <si>
    <t>['Fulvestrant S enantiomer', 'ZINC3926298', 'HY-13636A', 'CS-8169', 'UNII-22X328QOC4 component VWUXBMIQPBEWFH-GXZKXCMSSA-N']</t>
  </si>
  <si>
    <t>ZINC000003873296</t>
  </si>
  <si>
    <t>Clc1ccc(CO/N=C(/Cn2ccnc2)c2ccc(Cl)cc2Cl)c(Cl)c1</t>
  </si>
  <si>
    <t>['oxiconazole', 'Oxiconazol', 'Oxiconazolum', '64211-45-6', 'Oxizole', 'Oxiconazole [INN:BAN]', 'Oxiconazol [INN-Spanish]', 'Oxiconazolum [INN-Latin]', 'Oxiconazole nitrate', 'Ro 13-8996', 'C18H13Cl4N3O', 'UNII-C668Q9I33J', 'CHEBI:7825', 'oxyconazole', 'C668Q9I33J', "2',4'-Dichlor-O-(2,4-dichlorbenzyl)-2-(1-imidazolyl)-(Z)-acetophenonoxim", "2',4'-Dichloro-2-imidazol-1-ylacetophenone (Z)-(O-(2,4-dichlorobenzyl)oxime)", 'Ethanone, 1-(2,4-dichlorophenyl)-2-(1H-imidazol-1-yl)-, O-((2,4-dichlorophenyl)methyl)oxime, (Z)-', 'Oxiconazole (INN)', '1-(2,4-Dichlorophenyl)-2-(1H-imidazol-1-yl)ethanone O-(2,4-dichlorobenzyl) oxime', 'RO-13-8996', "2',4'-Dichloro-2-imidazol-1-ylacetophenone (Z)-[O-(2,4-dichlorobenzyl)oxime]", '(Z)-1-(2,4-dichlorophenyl)-2-(1H-imidazol-1-yl)-O-(2,4-dichlorobenzyl) ethanone oxime nitrate', 'CHEMBL1262', 'SCHEMBL34519', 'BSPBio_003582', 'BIDD:GT0685', 'SCHEMBL4540297', 'DTXSID8040690', 'CHEBI:94548', '1-(2,4-Dichlorophenyl)-2-(1H-imidazol-1-yl)-ethanone O-(2,4-dichlorobenzyl) oxime', 'HMS2090F15', 'ZINC3873296', 'BDBM50051844', 'AKOS015906762', 'DB00239', 'NCGC00177980-01', 'AC-12722', 'SBI-0206749.P001', 'AB1009561', 'LS-176356', 'C08074', 'D08313', 'AB01275511-01', 'AB01275511_02', '211O456', 'BRD-K56104152-008-02-5', 'BRD-K56104152-008-03-3', '(1Z)-N-[(2,4-dichlorobenzyl)oxy]-1-(2,4-dichlorophenyl)-2-(1H-imidazol-1-yl)ethanimine', '(E)-1-(2,4-dichlorophenyl)-2-(1H-imidazol-1-yl)ethan-1-one O-(2,4-dichlorobenzyl) oxime', '1-(2,4-Dichlorophenyl)-2-(1H-imidazol-1-yl)ethanone O-(2,4-dichlorobenzyl)oxime']</t>
  </si>
  <si>
    <t>ZINC000003875342</t>
  </si>
  <si>
    <t>CCCCOCCOCCOCc1cc2c(cc1CCC)OCO2</t>
  </si>
  <si>
    <t>['PIPERONYL BUTOXIDE', '51-03-6', 'Butacide', 'Butocide', 'Ethanol butoxide', 'Pyrenone 606', 'Piperonylbutoxide', '6-Propylpiperonyl butyl diethylene glycol ether', '5-((2-(2-Butoxyethoxy)ethoxy)methyl)-6-propylbenzo[d][1,3]dioxole', 'Butyl carbitol 6-propylpiperonyl ether', 'Butoxide (synergist)', '2-(2-Butoxyethoxy)ethyl 6-propylpiperonyl ether', 'NCI-C02813', 'FMC 5273', 'NIA 5273', 'Caswell No. 670', '6-(Propylpiperonyl)butylcarbityl ether', 'Alleviate', 'ENT 14,250', 'UNII-LWK91TU9AH', 'Piperonyl butoxide [BAN]', 'NSC 8401', '1,3-Benzodioxole, 5-[[2-(2-butoxyethoxy)ethoxy]methyl]-6-propyl-', 'Piperonyl butoxide, technical', 'CCRIS 522', '(Butylcarbityl)(6-propylpiperonyl)ether', 'HSDB 1755', 'Piperonyl butoxyde [ISO-French]', 'EINECS 200-076-7', 'LWK91TU9AH', '3,4-Methylenedioxy-6-propylbenzyl n-butyl diethyleneglycol ether', 'EPA Pesticide Chemical Code 067501', 'BRN 0288063', 'Piperonyl butoxide in solvent', '6-(Propylpiperonyl)-butyl carbityl ether', 'alpha-(2-(2-n-Butoxyethoxy)-ethoxy)-4,5-methylenedioxy-2-propyltoluene', 'Butyl-carbityl (6-propylpiperonyl) ether', 'AI3-14250', 'Piperonyl butoxide [BSI:ISO]', 'DTXSID1021166', '3,4-Methylendioxy-6-propylbenzyl-n-butyl-diaethylenglykolaether', '5-[2-(2-Butoxyethoxy)ethoxymethyl]-6-propyl-1,3-benzodioxole', 'CHEBI:32687', 'FIPWRIJSWJWJAI-UHFFFAOYSA-N', '1,3-Benzodioxole, 5-((2-(2-butoxyethoxy)ethoxy)methyl)-6-propyl-', '5-Propyl-4-(2,5,8-trioxa-dodecyl)-1,3-benzodioxole', 'Butylcarbityl (6-propylpiperonyl) ether', 'NCGC00090874-02', 'NCGC00090874-04', 'AK114177', '3,4-Methylenedioxy-6-propylbenzyl n-butyldiethyleneglycol ether', '5-Propyl-4-(2,5,8-trioxa-dodecyl)-1,3-benzodioxol [German]', '5-((2-(2-Butoxyethoxy)ethoxy)methyl)-6-propyl-1,3-benzodioxole', '5-{[2-(2-butoxyethoxy)ethoxy]methyl}-6-propyl-1,3-benzodioxole', '(3,4-Methylenedioxy-6-propylbenzyl) (butyl) diethylene glycol ether', '3,4-Methylendioxy-6-propylbenzyl-n-butyl-diaethylenglykolaether [German]', 'alpha-(2-(2-Butoxyethoxy)ethoxy)-4,5-methylenedioxy-2-propyltoluene', 'DSSTox_CID_1166', 'Piperonyl butoxide (BAN)', '3,4-Methylenedioxy-6-propylbenzyl-n-butyl-diaethylenglykolaether [German]', 'Toluene, alpha-(2-(2-butoxyethoxy)ethoxy)-4,5-(methylenedioxy)-2-propyl-', 'DSSTox_RID_75988', 'DSSTox_GSID_21166', 'Butoxide, Piperonyl', 'Q-201588', 'Piperonyl butoxide, 90%, tech.', '5-(2-(2-Butoxyethoxy)ethoxymethyl)-6-propyl-1,3-benzodioxole', '5-[[2-(2-Butoxyethoxy)ethoxy]methyl]-6-propyl-1,3-benzodioxole', 'Raid', '5-{[(2-{[2-(butyloxy)ethyl]oxy}ethyl)oxy]methyl}-6-propyl-1,3-benzodioxole', 'alpha-[2-(2-butoxyethoxy)ethoxy]-4,5-(methylenedioxy)-2-propyltoluene', 'Piperonyl butoxyde', '2-(2-butoxyethoxy)-1-[(6-propyl(2H-benzo[d]1,3-dioxolen-5-yl))methoxy]ethane', 'CAS-51-03-6', 'Obilique', 'Pybuthrin', 'Pyrenon', 'Synpren-fish', '.alpha.(2-(2-Butoxyethoxy)ethoxy)-4,5-methylenedioxy-2-propyltoluene', '.alpha.-(2-(2-n-Butoxyethoxy)-ethoxy)-4,5-methylenedioxy-2-propyltoluene', '.alpha.-[2-(2-N-Butoxyethoxy)-ethoxy]-4,5-methylenedioxy-2-propyltoluene', '.alpha.[2-(2-Butoxyethoxy)ethoxy]-4,5-methylenedioxy-2-propyltoluene', 'piperonyl-butoxide', 'Diperonyl butoxide', 'Rid Mousse (TN)', 'Scourge (Salt/Mix)', 'Para Pio (TN)', 'PubChem15364', 'Piperonyl Butoxide (Pbo)', 'EC 200-076-7', 'SCHEMBL5490', '4-19-00-00779 (Beilstein Handbook Reference)', 'nia  5273', '5-Propyl-4-(2,5,8-trioxa-dodecyl)-1,3-benzodioxol', 'Anvil 2+2 ULV (Salt/Mix)', 'CHEMBL1201131', 'KS-00000MEB', 'NSC8401', 'BDBM181115', 'HMS3264A07', 'US9138393, Piperonyl butoxide', 'US9144538, Piperonyl butoxide', 'Anvil 10+10 ULV (Salt/Mix)', '3,4-Methylenedioxy-6-propylbenzyl-n-butyl-diaethylenglykolaether', 'ACM51036', 'BCP19227', 'FAC 5273', 'HY-B1198', 'NSC-8401', 'ZINC3875342', 'Tox21_111034', 'Tox21_400086', '7068AB', 'LS-150', 'MFCD00005842', 'AKOS015951348', 'Toluene,5-(methylenedioxy)-2-propyl-', 'Tox21_111034_1', 'CCG-213921', 'CS-4826', 'DB09350', 'MCULE-7766634514', 'NCGC00090874-01', 'NCGC00090874-03', 'NCGC00090874-05', 'NCGC00090874-06', 'Piperonylbutoxide, technical grade, 90%', '1,3-Benzodioxole, 5-((2-(2-butoxyethoxy)ethoxy)methyl)-6-propyl-, mixt. with petroleum distillates and pyrethrins', '63993-73-7', 'AC-11663', 'AS-10480', 'SC-18558', 'ST075004', 'AX8061167', 'DB-051886', 'Piperonylbutoxide, technical, &gt;=90% (GC)', 'Propylpiperonyl butyl diethyleneglycol ether', 'FT-0631218', 'P0458', 'ST24044143', 'WLN: T56 BO DO CHJ G3 H1O2O2O4', 'C18880', 'D08383', 'Piperonyl butoxide 10 microg/mL in Cyclohexane', 'AB01563216_01', 'Piperonyl butoxide 10 microg/mL in Acetonitrile', 'C-36469', 'Pesticide4_Piperonyl butoxide_C19H30O5_Butacide', 'Piperonyl butoxide 100 microg/mL in Acetonitrile', 'Q420891', 'SR-01000944266', '5-Propyl-4-(2,8-trioxa-dodecyl)-1,3-benzodioxol', 'Piperonylbutoxide, PESTANAL(R), analytical standard', 'SR-01000944266-1', '1, 5-[[2-(2-butoxyethoxy)ethoxy]methyl]-6-propyl-', '4,5-Methylenedioxy-2-propylbenzyldiethylene glycol butyl ether', '4,5-Methylenedioxy-2-propylbenzyldiethyleneglycol butyl ether', 'Benzodioxole, 5-((2-(2-butoxyethoxy)ethoxy)methyl)-6-propyl-', 'NSC 8401; NSC-8401; NSC8401; ENT-14250', 'Piperonylbutoxide, certified reference material, TraceCERT(R)', '(3,4-Methylenedioxy-6-propylbenzyl) (butyl) diethylene glicol ether', '(3,4-methylenedioxy-6-propylbenzyl)(butyl) diethylene glycol ether', '3,4-Methylenedioxy-6-propylbenzyl n-butyl diethylene glycol ether', '5- ((2-(2-butoxyethoxy)ethoxy)methyl)-6-propyl-1,3-benzodioxole', '5-([2-(2-Butoxyethoxy)ethoxy]methyl)-6-propyl-1,3-benzodioxole #', 'Piperonylbutoxide, British Pharmacopoeia (BP) Reference Standard', '(Butylcarbityl)(6-propylpiperonyl) ether 80% and related compounds 20%', 'alpha-(2-(2-butoxyethoxy)ethoxy)-4,5-methylened ioxy-2-propyltoluene', 'Toluene, .alpha.-[2-(2-butoxyethoxy)ethoxy]-4,5-(methylenedioxy)-2-propyl-', '2-(2-Butoxyethoxy)ethyl (6-propylpiperonyl) ether, 4,5-Methylenedioxy-2-propylbenzyldiethyleneglycol butyl ether', 'Vex']</t>
  </si>
  <si>
    <t>ZINC000003920028</t>
  </si>
  <si>
    <t>CCC(=O)O[C@]1(C(=O)CCl)[C@@H](C)C[C@H]2[C@@H]3C[C@H](F)C4=CC(=O)C=C[C@]4(C)[C@@]3(F)[C@@H](O)C[C@@]21C</t>
  </si>
  <si>
    <t>['HALOBETASOL PROPIONATE', '66852-54-8', 'Ulobetasol propionate', 'Ultravate', 'Halobetasol (propionate)', 'UNII-91A0K1TY3Z', 'BMY-30056', 'CGP-14458', '91A0K1TY3Z', 'Miracorten', 'BMY 30056', 'Halobetasol propionate (USAN)', 'Ultravate (TN)', 'NCGC00167451-01', 'Halobetasol propionate [USAN:USP]', '21-Chloro-6alpha,9-difluoro-11beta,17-dihydroxy-16beta-methylpregna-1,4-diene-3,20-dione 17-propionate', 'Halobetasolpropionate', 'halobetasol-propionate', 'BMY-30056;CGP-14458;Ulobetasol propionate', 'DSSTox_CID_26636', 'DSSTox_RID_81782', 'DSSTox_GSID_46636', 'SCHEMBL33858', 'CHEMBL1200908', 'DTXSID6046636', 'CTK8G0126', 'BDSYKGHYMJNPAB-LICBFIPMSA-N', 'CHEBI:135782', '(6S,8S,9R,10S,11S,13S,14S,16S,17R)-17-(2-chloroacetyl)-6,9-difluoro-11-hydroxy-10,13,16-trimethyl-3-oxo-6,7,8,9,10,11,12,13,14,15,16,17-dodecahydro-3H-cyclopenta[a]phenanthren-17-yl propionate', 'HY-B0878', 'Pregna-1,4-diene-3,20-dione, 21-chloro-6,9-difluoro-11-hydroxy-16-methyl-17-(1-oxopropoxy)-, (6alpha,11beta,16beta)-', 'ZINC3920028', 'Tox21_112455', 's4089', 'AKOS025310143', 'API0002882', 'CGP-14,458', 'CS-4305', 'NCGC00373230-02', '[(6S,8S,9R,10S,11S,13S,14S,16S,17R)-17-(2-chloroacetyl)-6,9-difluoro-11-hydroxy-10,13,16-trimethyl-3-oxo-6,7,8,11,12,14,15,16-octahydrocyclopenta[a]phenanthren-17-yl] propanoate', 'SC-18329', 'AB2000750', 'CAS-66852-54-8', 'D04409', 'AB01566925_01', '852H548', 'SR-01000942239', 'SR-01000942239-1', '(6|A,11|A,16|A)-21-Chloro-6,9-difluoro-11-hydroxy-16-methyl-17-(1-oxopropoxy)pregna-1,4-diene-3,20-dione; Miracorten; Ulobetasol propionate; Ultravate']</t>
  </si>
  <si>
    <t>ZINC000000403011</t>
  </si>
  <si>
    <t>C[C@@H](CCc1ccccc1)NC[C@@H](O)c1ccc(O)c(C(N)=O)c1</t>
  </si>
  <si>
    <t>['UNII-OPX88UNT44', 'OPX88UNT44', '83167-24-2', 'S,S-Labetalol', 'Labetalol, (S,S)-', 'CHEMBL28308', 'ZINC403011', '2-Hydroxy-5-((1S)-1-hydroxy-2-(((1S)-1-methyl-3-phenylpropyl)amino)ethyl)benzamide', 'Benzamide, 2-hydroxy-5-((1S)-1-hydroxy-2-(((1S)-1-methyl-3-phenylpropyl)amino)ethyl)-', '2-Hydroxy-5-[(1S)-1-hydroxy-2-{[(2S)-4-phenyl-2-butanyl]amino}ethyl]benzamide', '2-Hydroxy-5-[(S)-1-hydroxy-2-[[(S)-1-methyl-3-phenylpropyl]amino]ethyl]benzamide']</t>
  </si>
  <si>
    <t>ZINC000003830387</t>
  </si>
  <si>
    <t>O=NN(CCCl)C(=O)NCCCl</t>
  </si>
  <si>
    <t>['carmustine', '154-93-8', '1,3-Bis(2-chloroethyl)-1-nitrosourea', 'BCNU', 'Carmustin', 'Carmubris', 'Nitrumon', 'Gliadel', 'BiCNU', 'Bi CNU', 'Carmustinum', 'Bischlorethylnitrosurea', 'Bischlorethylnitrosourea', 'Carmustina', 'Becenum', 'Bischloroethyl nitrosourea', "N,N'-BIS(2-CHLOROETHYL)-N-NITROSOUREA", 'Bis(2-chloroethyl)nitrosourea', '1,3-Bis(2-chloroethyl)nitrosourea', "Urea, N,N'-bis(2-chloroethyl)-N-nitroso-", 'Bischloroethylnitrosourea', 'FDA 0345', 'SRI 1720', 'BiCNU (TN)', 'Carmustinum [INN-Latin]', 'NSC-409962', 'Carmustina [INN-Spanish]', 'DTI 015', 'NCI-C04773', 'SK 27702', 'Bis(2-chloroethyl)1-nitrosourea', 'Bis(chloroethyl)nitrosourea', "Bis-N,N'-(chloroethyl)nitrosourea", 'CCRIS 810', 'NSC 409962', 'UNII-U68WG3173Y', '1,3-Bis(beta-chloroethyl)-1-nitrosourea', 'BCNU [Chloroethyl nitrosoureas]', 'bis-chloroethylnitrosourea', 'EINECS 205-838-2', 'NSC409962', 'CHEMBL513', '1,3-bis(2-chloroethyl)-3-nitrosourea', 'BRN 2049744', '1,3-bis(2-chloroethyl)-1-nitroso-urea', 'AI3-52216', 'CHEBI:3423', 'Urea, 1,3-bis(2-chloroethyl)-1-nitroso-', 'Becenun', 'DLGOEMSEDOSKAD-UHFFFAOYSA-N', 'U68WG3173Y', 'Bischloroethyl nitrosourea [Chloroethyl nitrosoureas]', 'NCGC00015204-05', '1,3-Bis(.beta.-chloroethyl)-1-nitrosourea', 'Gliadel Wafer', 'DSSTox_CID_2743', 'DSSTox_RID_76712', 'DSSTox_GSID_22743', 'FIVB', 'CAS-154-93-8', 'Carmustine [USAN:INN:BAN]', 'carmustine in ethanol', 'SR-01000075736', 'C5H9Cl2N3O2', 'Carustine', 'HSDB 7761', 'BiCNU; Nitrumon', 'Carmustine [USAN:USP:INN:BAN]', 'Prestwick_997', 'Gliadel (TN)', 'Carmustine(BiCNU)/', 'Gliadel (MGI Pharm)', 'Spectrum_000265', 'Carmustine, &gt;=98%', '1,3-BIS(CHLOROETHYL)-1-NITROSOUREA', 'Spectrum4_000888', 'Spectrum5_000920', 'Lopac-C-0400', 'WLN: ONN2GVM2G', 'C 0400', 'SCHEMBL4503', 'Lopac0_000188', 'KBioGR_001296', 'KBioSS_000745', 'C5H11Cl2N3O2', 'MLS001333962', 'Carmustine (JAN/USAN/INN)', 'DivK1c_000835', 'GTPL6800', 'DTXSID8022743', 'CTK8B8775', 'HMS502J17', 'KBio1_000835', 'KBio2_000745', 'KBio2_003313', 'KBio2_005881', 'AOB6824', 'NINDS_000835', 'HMS2092J22', 'HMS2230I05', 'HMS3260F17', 'HMS3369D17', 'Pharmakon1600-01503110', 'BCP27690', 'ZINC3830387', 'Tox21_110097', 'Tox21_500188', 'ABP000292', 'ANW-61236', 'BDBM50015950', 'CCG-39925', 'LS-890', 'MFCD00057706', 'NSC758392', 'STK624770', 'AKOS005558013', 'Tox21_110097_1', 'BCP9000490', 'CS-2935', 'DB00262', 'LP00188', 'MCULE-3131772074', 'NSC-758392', 'IDI1_000835', 'Urea,3-bis(2-chloroethyl)-1-nitroso-', 'NCGC00015204-01', 'NCGC00015204-02', 'NCGC00015204-03', 'NCGC00015204-04', 'NCGC00015204-06', 'NCGC00015204-07', 'NCGC00015204-08', 'NCGC00015204-09', 'NCGC00093665-01', 'NCGC00093665-02', 'NCGC00093665-03', 'NCGC00093665-04', 'NCGC00260873-01', "Urea,N'-bis(2-chloroethyl)-N-nitroso-", '4CA-0349', 'AC-24196', 'AK-51731', 'AS-12106', 'HY-13585', "N,N''-Bis(2-chloroethyl)-N-nitrosourea", 'NCI60_003931', 'SC-17305', 'SMR000058426', 'SBI-0050176.P003', 'AB0011283', 'AB2000140', 'Gliadel;BCNU;NSC-409962;Becenun;BiCNU', 'TC-149981', 'EU-0100188', 'FT-0083563', 'FT-0602937', 'ST24036755', 'BCNU; 1,3-Bis(2-chloroethyl)-1-nitrosourea', 'C06873', 'D00254', '13167-EP2270014A1', '13167-EP2272827A1', '13167-EP2272832A1', '13167-EP2275420A1', '13167-EP2277876A1', '13167-EP2292614A1', '13167-EP2295055A2', '13167-EP2295416A2', '13167-EP2295426A1', '13167-EP2295427A1', '13167-EP2298748A2', '13167-EP2298764A1', '13167-EP2298765A1', '13167-EP2298768A1', '13167-EP2298778A1', '13167-EP2305642A2', '13167-EP2308861A1', '13167-EP2311453A1', '13167-EP2311808A1', '13167-EP2311825A1', '13167-EP2311829A1', '13167-EP2311842A2', '13167-EP2314590A1', '13167-EP2316832A1', '13167-EP2316833A1', '13167-EP2316834A1', '13167-EP2374454A1', '15164-EP2272827A1', '15164-EP2316832A1', '15164-EP2316833A1', 'AB00052431-07', 'AB00052431_08', '154C938', 'A809590', 'Q415869', 'SR-01000075736-1', 'SR-01000075736-3', 'W-108025', 'Z1563145982', 'Carmustine, United States Pharmacopeia (USP) Reference Standard', '1-(2-Chloroethyl)-1-([(2-chloroethyl)amino]carbonyl)-2-oxohydrazine #']</t>
  </si>
  <si>
    <t>ZINC000000113404</t>
  </si>
  <si>
    <t>CN(C)CC[C@@H](c1ccc(Cl)cc1)c1ccccn1</t>
  </si>
  <si>
    <t>['DEXCHLORPHENIRAMINE', '(+)-Chlorpheniramine', 'Polaramin', 'Chlo-amine', '25523-97-1', 'Polaramine', 'Destral', 'Fortamine', 'Isomerine', 'Phendextro', 'Trenelone', 'D-Chlorpheniramine', 'Dexclorfeniramina', 'Dexchlorpheniraminum', 'UNII-3Q9Q0B929N', 'Dexchlorpheniramine [INN:BAN]', 'Dexclorfeniramina [INN-Spanish]', 'Dexchlorpheniraminum [INN-Latin]', 'HSDB 3054', 'EINECS 247-073-7', 'CHEBI:4464', '(3S)-3-(4-chlorophenyl)-N,N-dimethyl-3-pyridin-2-ylpropan-1-amine', '3Q9Q0B929N', 'D-2-(p-Chloro-alpha-(2-dimethylaminoethyl)benzyl)pyridine', '2-Pyridinepropanamine, gamma-(4-chlorophenyl)-N,N-dimethyl-, (S)-', '(S)-gamma-(4-chlorophenyl)-N,N-dimethyl-2-pyridinepropanamine', 'dexclorfeniramine', '(S)-(+)-2-[p-chloro-alpha-[2-(dimethylamino)ethyl]benzyl]pyridine', 'Pyridine, 2-(p-chloro-alpha-(2-(dimethylamino)ethyl)benzyl)-', 'Dapriton', 'd-Chloropheniramine', 'Dapriton (TN)', 'Dexchlorpheniramine (INN)', 'SCHEMBL3538', 'Lopac0_000264', 'BIDD:GT0027', "(+)-3-p-Chlorphenyl-3-pyrid-2'-ylpropyl)dimethylamin", 'GTPL1210', "( )-(3-p-Chlorphenyl-3-pyrid-2'-ylpropyl)dimethylamin", 'CHEMBL1201353', 'DTXSID50180225', 'ZINC113404', '( )-N,N-Dimethyl-(3-(4-chlorphenyl)-3-(2-pyridyl)propyl)amin', '(+)-N,N-Dimethyl-(3-(4-chlorphenyl)-3-(2-pyridyl)propyl)amin', 'PDSP1_000611', 'PDSP2_000608', 'AKOS025310177', 'API0006290', 'CCG-204359', 'DB13679', 'MCULE-4557204807', 'ACM25523971', 'NCGC00162110-01', 'NCGC00162110-02', 'NCGC00162110-03', 'CC-26371', 'SBI-0050252.P002', 'LS-131907', 'FT-0772034', 'C06946', 'D07803', 'AB00698452_07', 'AB00698452_08', 'C-23709', 'Q937085', 'UNII-3U6IO1965U component SOYKEARSMXGVTM-HNNXBMFYSA-N', '(S)-3-(4-chlorophenyl)-N,N-dimethyl-3-(pyridin-2-yl)propan-1-amine']</t>
  </si>
  <si>
    <t>ZINC000000113410</t>
  </si>
  <si>
    <t>CN(C)CC[C@H](c1ccc(Cl)cc1)c1ccccn1</t>
  </si>
  <si>
    <t>['(-)-chlorpheniramine', 'l-chlorpheniramine', 'levochlorpheniramine', 'UNII-EY9131E63D', 'CHEBI:52013', '(3R)-3-(4-chlorophenyl)-N,N-dimethyl-3-pyridin-2-ylpropan-1-amine', 'EY9131E63D', '32188-09-3', 'CHLORPHENIRAMINE (S) MALEATE', '(-)-Chloropheniramine', 'Chlorphenamine, (R)-', 'Chlorpheniramine, (R)-', 'Chlorpheniramine, (-)-', 'Spectrum_000140', 'Spectrum2_000156', 'Spectrum3_000345', 'Spectrum4_000282', 'Spectrum5_001442', 'Lopac-C-3025', 'Lopac-C-4915', 'CAS-113-92-8', 'SCHEMBL4220', 'BSPBio_002009', 'KBioGR_000804', 'KBioSS_000600', 'SPBio_000292', 'GTPL1213', 'dexchlorpheniramine, (R)-isomer', 'CHEMBL1554789', 'KBio2_000600', 'KBio2_003168', 'KBio2_005736', 'KBio3_001229', 'DTXSID00904610', 'ZINC113410', '(gammaR)-gamma-(4-Chlorophenyl)-N,N-dimethyl-2-pyridinepropanamine', '2-Pyridinepropanamine, gamma-(4-chlorophenyl)-N,N-dimethyl-, (R)-', 'Pyridine, 2-(p-chloro-alpha-(2-(dimethylamino)ethyl)benzyl)-, (-)-', '2-Pyridinepropanamine, gamma-(4-chlorophenyl)-N,N-dimethyl-, (gammaR)-', 'API0016026', 'MCULE-5685341446', 'NCGC00015227-01', 'NCGC00015227-02', 'NCGC00016364-01', 'NCGC00016364-02', 'NCGC00016364-03', 'SBI-0051311.P003', 'LS-174369', 'BRD-K89595132-050-02-2', 'BRD-K89595132-050-03-0', 'Q27075977', 'UNII-3U6IO1965U component SOYKEARSMXGVTM-OAHLLOKOSA-N']</t>
  </si>
  <si>
    <t>ZINC000000000257</t>
  </si>
  <si>
    <t>COC(=O)CCc1ccc(OC[C@H](O)CNC(C)C)cc1</t>
  </si>
  <si>
    <t>['(R)-esmolol', 'UNII-5PX2ESK7OE', '5PX2ESK7OE', 'methyl 3-(4-{[(2R)-2-hydroxy-3-(propan-2-ylamino)propyl]oxy}phenyl)propanoate', '(+)-Esmolol', 'Esmolol, (R)-', '(R)-(+)-Esmolol', 'SCHEMBL3606', 'ZINC257', 'CHEBI:60074', 'Q27127058', 'UNII-MDY902UXSR component AQNDDEOPVVGCPG-CQSZACIVSA-N', '4-[(R)-2-Hydroxy-3-(isopropylamino)propoxy]benzenepropanoic acid methyl ester', 'Benzenepropanoic acid, 4-((2R)-2-hydroxy-3-((1-methylethyl)amino)propoxy)-, methyl ester', 'Benzenepropanoic acid, 4-(2-hydroxy-3-((1-methylethyl)amino)propoxy)-, methyl ester, (R)-', '117405-53-5']</t>
  </si>
  <si>
    <t>ZINC000000113398</t>
  </si>
  <si>
    <t>CC(C)Cc1ccc([C@@H](C)C(=O)O)cc1</t>
  </si>
  <si>
    <t>['(R)-(-)-Ibuprofen', '51146-57-7', '(-)-Ibuprofen', '(R)-Ibuprofen', 'levibuprofen', '(R)-2-(4-Isobutylphenyl)propanoic acid', 'r-ibuprofen', 'l-Ibuprofen', '(2R)-2-(4-isobutylphenyl)propanoic acid', '(2R)-2-[4-(2-methylpropyl)phenyl]propanoic acid', 'UNII-99W8H60N62', 'CHEMBL427526', 'CHEBI:47835', '(r,s)-ibuprofen', 'alphaR-Sethyl-4-(2-methylpropyl)benzeneacetic acid', '(R)-alpha-methyl-4-(2-methylpropyl)benzeneacetic acid', '99W8H60N62', 'Benzeneacetic acid, alpha-methyl-4-(2-methylpropyl)-, (R)-', '(R,S)-2-(4-(2-methylpropyl)phenyl)propanoic acid', '(-)-Ibuprophen', 'IZP', '(r)(-) ibuprofen', '(r)(-)-ibuprofen', 'SCHEMBL29057', 'CTK4J3759', 'KS-00000LKA', 'HEFNNWSXXWATRW-SNVBAGLBSA-N', 'R-(-)-p-Isobutylhydratropic acid', 'ZINC113398', 'EX-A1358', 'BDBM50169044', 'HY-78131B', 'AKOS027320481', 'API0000086', 'CS-1394', 'DS-11337', 'SC-51154', 'FT-0670257', 'Y1622', 'W-5063', 'C-54158', 'Q27120818', '(-)-alpha-Methyl-4-(2-methylpropyl)benzeneacetic acid', '(alphaR)-alpha-Methyl-4-(2-methylpropyl)benzeneacetic acid', 'Benzeneacetic acid, a-methyl-4-(2-methylpropyl)-, (aR)-', 'UNII-WK2XYI10QM component HEFNNWSXXWATRW-SNVBAGLBSA-N', 'Benzeneacetic acid,alpha-methyl-4-(2-methylpropyl)-,(alphaR)-', 'benzeneacetic acid, alpha-methyl-4-(2-methylpropyl)-, (alphaR)-', 'Benzeneacetic acid, alpha-methyl-4-(2-methylpropyl)-, (alphaR)- (9CI)']</t>
  </si>
  <si>
    <t>ZINC000001850376</t>
  </si>
  <si>
    <t>CC1(C)[C@@H](C=C(Cl)Cl)[C@H]1C(=O)OCc1cccc(Oc2ccccc2)c1</t>
  </si>
  <si>
    <t>['CIS-PERMETHRIN', '(+)-CIS-PERMETHRIN', '(1R)-cis-Permethrin', '61949-76-6', 'CCRIS 3486', 'NRDC 167', '54774-45-7', '(+/-)-cis-Permethrin', 'EINECS 263-346-3', 'UNII-620Q217008', 'Elimite', 'AI3-29264', '1RS cis-Permethrin', 'Cyclopropanecarboxylic acid, 3-(2,2-dichloroethenyl)-2,2-dimethyl-, (3-phenoxyphenyl)methyl ester, cis-', 'm-Phenoxybenzyl cis-3-(2,2-dichlorovinyl)-2,2-dimethylcyclopropanecarboxylate', 'Permethrine', 'Acticin', 'Ambushfog', 'Chinetrin', 'Corsair', 'Dragnet', 'Ecsumin', 'Ectiban', 'Efmethrin', 'Imperator', 'Indothrin', 'Kaleait', 'Kestrel', 'Lyclear', 'Outflank', 'Perigen', 'Permasect', 'Perthrine', 'Quamlin', 'Stomoxi', 'Stomoxin', 'Stomozan', 'Coopex', 'Cosair', 'Cyclopropanecarboxylic acid, 3-(2,2-dichloroethenyl)-2,2-dimethyl-, (3-phenoxyphenyl)methyl ester, (1R,3R)-rel-', 'Cyclopropanecarboxylic acid, 3-(2,2-dichlorovinyl)-2,2-dimethyl-, (3-phenoxyphenyl)methyl ester, (1R-cis)-', 'Eksmin', 'Exsmin', 'Ipitox', 'Picket', 'Pounce', 'Pramex', 'Exmin', 'Expar', 'Kafil', 'Kavil', 'Kudos', '620Q217008', 'Anomethrin N', 'NRDC 143', 'NRDC-143', 'Diffusil H', 'Ridect pour-on', 'Stomoxin P', 'Insorbcid MP', 'Outflank-stockade', 'Perigen W', 'Dragnet FT', 'Picket G', 'Permethrin,racemic', 'Mitin BC', 'Nittifor', 'Permanone 80', 'Permasect-25EC', 'Kestrel (pesticide)', 'Antiborer 3768', 'Bematin 987', 'FMC 33297', 'FMC-33297', 'NIA 33297', 'NIA-33297', 'PP 557', 'PP-557', 'Permethrinum [Latin]', 'Permetrin (Hungarian)', 'Permitrene (Hungarian)', '(3-phenoxyphenyl)methyl (1R,3R)-3-(2,2-dichloroethenyl)-2,2-dimethylcyclopropane-1-carboxylate', 'Cyclopropanecarboxylic acid, 3-(2,2-dichloroethenyl)-2,2-dimethyl-, (3-phenoxyphenyl)methyl ester, cis-(+)-', 'Permetrina [Portuguese]', 'Caswell No. 652BB', 'Permethrine [ISO-French]', 'S 3151', 'S-3151', 'cis-(1RS)-permethrin', 'trans-(1RS)-Permethrin', 'Permethrin [ANSI:BSI:ISO]', 'Permethrin [USAN:INN:BAN]', 'SBP-1513TEC', 'CCRIS 2001', 'ICI-PP 557', 'MP79', 'Permethrin, (cis)-Isomer', 'SBP 15131TEC', 'HSDB 6790', 'BW-21-Z', 'permetrin', 'Cooper', 'OMS 1821', 'SBP-1513', 'Permethrin, (1R-cis)-Isomer', 'EINECS 258-067-9', 'NRDC-147', 'permethrin, cis-(1RS)-isomer', 'FMC 41655', 'Permethrin, trans-(1RS)-Isomer', 'EPA Pesticide Chemical Code 109701', 'JF 7065', 'Permethrin, cis-', 'BRN 2063148', 'Cyclopropanecarboxylic acid, 3-(2,2-dichloroethenyl)-2,2-dimethyl-, (3-phenoxyphenyl)methyl ester', 'WL 43479', 'AI3-29158', 'LE 79-519', '(RR)-trans-Permethrin', 'Permethrin, (+)-cis-', '(1S,3S)-cis-permethrin', 'DSSTox_CID_18338', 'DSSTox_GSID_52866', 'cis-Permethrin in cyclohexane', 'CAS-NOCAS_52866', 'SCHEMBL584812', 'CHEMBL589356', '3-Phenoxybenzyl 2,2-dimethyl-3-(2,2-dichlorovinyl)cyclopropanecarboxylate', '3-Phenoxybenzyl 3-(2,2-dichlorovinyl)-2,2-dimethylcyclopropanecarboxylate', 'DTXSID0038338', 'DTXSID5052208', 'm-Phenoxybenzyl 3-(2,2-dichlorovinyl)-2,2-dimethylcyclopropanecarboxylate', 'CTK5H2445', 'Permethrin  (cis/trans mixture)', '(+-)-3-Phenoxybenzyl 3-(2,2-dichlorovinyl)-2,2-dimethylcyclopropanecarboxylate', '(3-Phenoxyphenyl)methyl 3-(2,2-dichlorethenyl)-2,2-dimethylcyclopropanecarboxylate', '[3-(phenyloxy)phenyl]methyl 3-(2,2-dichloroethenyl)-2,2-dimethylcyclopropanecarboxylate', '3-Phenoxybenzyl (1RS)-cis-trans-3-(2,2-dichlorovinyl)-2,2-dimethylcyclopropanecarboxylate', 'm-Phenoxybenzyl (+-)-3-(2,2-dichlorovinyl)-2,2-dimethylcyclopropanecarboxylate', 'm-Phenoxybenzyl (+1)-cis,trans-3-(2,2-dichlorovinyl)-2,2-dimethylcyclopropanecarboxylate', 'RLLPVAHGXHCWKJ-HKUYNNGSSA-N', '(3-Phenoxyphenyl)methyl (+-)cis,trans-3-(2,2-dichloroethenyl)-2,2-dimethylcyclopropanecarboxylate', '3-(2,2-Dichloroethenyl)-2,2-dimethylcyclopropanecarboxylic acid (3-phenoxyphenyl)methyl ester', '3-(Phenoxyphenyl)methyl (+-)-cis,trans-3-(2,2-dichloroethenyl)-2,2-dimethylcyclopropanecarboxylate', '3-Phenoxybenzyl (1RS,3RS;1RS,3SR)-3-(2,2-dichlorovinyl)-2,2-dimethylcyclopropanecarboxylate', '3-Phenoxybenzyl(+-)-cis, trans-3-(2,2-dichlorovinyl)-2,2-dimethylcyclopropane-1-carboxylate', 'Cyclopropanecarboxylic acid, 3-(2,2-dichlorovinyl)-2,2-dimethyl-, 3-phenoxybenzyl ester, (+-)-, (cis,trans)-', 'ZINC1850376', 'Tox21_303933', 'AKOS015899724', '(m-Phenoxybenzyl)-cis,trans-3-(2,2-dichlorovinyl)-2,2-dimethylcyclopropanecarboxylate', '3-Phenoxybenzyl-cis,trans-(1RS)-3-(2,2-dichlorovinyl)-2,2-dimethylcyclopropanecarboxylate', 'NCGC00248438-01', 'NCGC00357172-01', '3-Phenoxybenzyl-(+-)-cis,trans-2,2-dichlorovinyl-2,2-dimethyl-cyclopropylcarboxylic acid, ester', 'Cyclopropanecarboxylic acid, 3-(2,2-dichloroethenyl)-2,2-dimethyl-, (3-phenoxyphenyl)methyl ester, (1R,3R)-', 'LS-58635', 'LS-58649', 'LS-58650', 'cis-Permethrin 10 microg/mL in Cyclohexane', 'cis-Permethrin 10 microg/mL in Acetonitrile', 'cis-Permethrin 100 microg/mL in Cyclohexane', 'cis-Permethrin 100 microg/mL in Acetonitrile', '774P457', 'UNII-509F88P9SZ component RLLPVAHGXHCWKJ-HKUYNNGSSA-N', 'UNII-GC30YV53C8 component RLLPVAHGXHCWKJ-HKUYNNGSSA-N', 'cis-Permethrin solution, 10 mug/mL in cyclohexane, PESTANAL(R), analytical standard', '(3-PHENOXYPHENYL)METHYL (1R,3R)-3-(2,2-DICHLOROVINYL)-2,2-DIMETHYL-C YCLOPROPANE-1-CARBOXYLATE', '93388-66-0', 'Cyclopropanecarboxylic acid, 3-(2,2-dichlorovinyl)-2,2-dimethyl-, 3-phenoxybenzyl ester,(+-)-, (cis,trans)-']</t>
  </si>
  <si>
    <t>ZINC000003925861</t>
  </si>
  <si>
    <t>CCOC(=O)N[C@@H]1CC[C@@H]2[C@@H](C1)C[C@H]1C(=O)O[C@H](C)[C@H]1[C@H]2/C=C/c1ccc(-c2cccc(F)c2)cn1</t>
  </si>
  <si>
    <t>['Vorapaxar', '618385-01-6', 'Zontivity', 'Sch 530348', 'SCH-530348', 'SCH530348', 'UNII-ZCE93644N2', 'MK-5348', 'CHEMBL493982', 'CHEBI:82702', 'ZCE93644N2', 'ethyl ((1R,3aR,4aR,6R,8aR,9S,9aS)-9-((E)-2-(5-(3-fluorophenyl)pyridin-2-yl)vinyl)-1-methyl-3-oxododecahydronaphtho[2,3-c]furan-6-yl)carbamate', 'Ethyl [(1r,3ar,4ar,6r,8ar,9s,9as)-9-{(E)-2-[5-(3-Fluorophenyl)pyridin-2-Yl]ethenyl}-1-Methyl-3-Oxododecahydronaphtho[2,3-C]furan-6-Yl]carbamate', 'Vorapaxar [USAN:INN]', '[(1R,3aR,4aR,6R,8aR,9S,9aS)-9-[(1E)-2-[5-(3-fluorophenyl)-2-pyridinyl]ethenyl]dodecahydro-1-methyl-3-oxonaphtho[2,3-c]furan-6-yl]-carbamic acid ethyl ester', 'Carbamic acid, ((1R,3aR,4aR,6R,8aR,9S,9aS)-9-((1E)-2-(5-(3-fluorophenyl)-2- pyridinyl)ethenyl)dodecahydro-1-methyl-3-oxonaphtho(2,3-c)furan-6-yl)-, ethyl ester', 'Carbamic acid, [(1R,3aR,4aR,6R,8aR,9S,9aS)-9-[(1E)-2-[5-(3-fluorophenyl)-2- pyridinyl]ethenyl]dodecahydro-1-methyl-3-oxonaphtho[2,3-c]furan-6-yl]-, ethyl ester', 'Vorapaxar (USAN/INN)', 'MLS006010324', 'SCHEMBL471187', 'GTPL4047', 'SCHEMBL3399110', 'Vorapaxar (SCH 530348)', 'C29H33FN2O4', 'DTXSID201009336', 'EX-A1343', 'ZINC3925861', 'BDBM50261110', 's8067', 'ACN-048227', 'CS-5527', 'DB09030', 'MK 5348', 'AS-56098', 'HY-10119', 'SMR004701388', 'Y1927', 'D09765', 'A1-03410', 'Q7941753', '(3R,3aalpha,4abeta,8aalpha,9aalpha)-3alpha-Methyl-4beta-[(E)-2-[5-(3-fluorophenyl)-2-pyridyl]ethenyl]-7beta-(ethoxycarbonylamino)dodecahydronaphtho[2,3-c]furan-1-one', "[(1R,3aR,4aR,6R,8aR,9S,9aS)-9-{(E)-2-[5-(3-Fluorophenyl)-2-pyridinyl]vinyl}-1-methyl-3-oxododecahydronaphto[2,3-c]furan-6-yl]carbamate d'ethyle", 'Carbamic acid, N-[(1R,3aR,4aR,6R,8aR,9S,9aS)-9-[(E)-2-[5-(3-fluorophenyl)-2-pyridinyl]ethenyl]dodecahydro-1-methyl-3-oxonaphtho[2,3-c]furan-6-yl]-, ethyl ester', 'Ethyl ((1R,3aR,4aR,6R,8aR,9S,9aS)-9-((1E)-2-(5-(3-fluorophenyl)pyridin-2-yl)ethenyl)- 1-methyl-3-oxododecahydronaphtho(2,3-c)furan-6-yl)carbamate', 'ethyl (1R,3aR,4aR,6R,8aR,9S,9aS)-9-((E)-2-(5-(3-fluorophenyl)pyridin-2-yl)vinyl)-1-methyl-3-oxododecahydronaphtho[2,3-C]furan-6-ylcarbamate', 'Ethyl [(3aR,4aR,8aR,9aS)-9(S)-[(E)-2-[5-(3-fluorophenyl)-2-pyridinyl]ethenyl]dodecahydro-1(R)-methyl-3-oxonaphtho[2,3-c]furan-6(R)-yl]carbamate', 'Ethyl N-((1R,3aR,4aR,6R,8aR,9S)-9-((E)-2-(5-(3-fluorophenyl)pyridin-2-yl)ethenyl)-1-methyl-3-oxo-decahydro-1H-naphtho(2,3-c)furan-6-yl)carbamate', 'ethyl n-[(3r,3as,4s,4ar,7r,8ar,9ar)-4-[(e)-2-[5-(3-fluorophenyl)-2-pyridyl]vinyl]-3-methyl-1-oxo-3a,4,4a,5,6,7,8,8a,9,9a-decahydro-3h-benzo[f]isobenzofuran-7-yl]carbamate', 'ethyl N-[(3R,3aS,4S,4aR,7R,8aR,9aR)-4-[(E)-2-[5-(3-fluorophenyl)pyridin-2-yl]ethenyl]-3-methyl-1-oxo-3a,4,4a,5,6,7,8,8a,9,9a-decahydro-3H-naphtho[6,7-c]furan-7-yl]carbamate']</t>
  </si>
  <si>
    <t>ZINC000000968255</t>
  </si>
  <si>
    <t>CCCC(=O)Nc1ccc(OC[C@H](O)CNC(C)C)c(C(C)=O)c1</t>
  </si>
  <si>
    <t>['(R)-Acebutolol', 'UNII-856NOF5HE9', '856NOF5HE9', '68107-81-3', '(+)-Acebutolol', 'Acebutolol, (R)-', 'R-ACEBUTOLOL', '(R)-(+)-Acebutolol', 'BIDD:GT0524', 'SCHEMBL316625', 'CTK2F5186', 'DTXSID80218303', 'ZINC968255', 'N-[3-acetyl-4-[(2R)-2-hydroxy-3-(propan-2-ylamino)propoxy]phenyl]butanamide', 'Butanamide, N-(3-acetyl-4-((2R)-2-hydroxy-3-((1-methylethyl)amino)propoxy)phenyl)-', 'Q27269601', 'UNII-67P356D8GH component GOEMGAFJFRBGGG-OAHLLOKOSA-N', '(r)-N-[3-acetyl-4-(2-hydroxy-3-isopropylamino-propoxy)phenyl]-butanamide']</t>
  </si>
  <si>
    <t>ZINC000000968303</t>
  </si>
  <si>
    <t>CC(C)c1cccc(C(C)C)c1O</t>
  </si>
  <si>
    <t>['propofol', '2,6-DIISOPROPYLPHENOL', '2078-54-8', 'Diprivan', 'Disoprofol', 'Disoprivan', 'Diisopropylphenol', 'Fresofol', 'Ampofol', '2,6-Bis(1-methylethyl)phenol', 'Propofolum', 'Rapinovet', 'Phenol, 2,6-bis(1-methylethyl)-', 'Recofol', 'Ivofol', 'Propofol-Lipuro', 'Pofol', 'ICI 35868', '2,6-di(propan-2-yl)phenol', 'Propofolum [Latin]', 'Diprifusor', 'Diprofol', 'Propovan', 'Phenol, 2,6-diisopropyl-', '2,6-Diisopropyl phenol', 'Diprivan 10', 'Diprivan Injectable emulsion', '2,6-bis(propan-2-yl)phenol', 'UNII-YI7VU623SF', 'NSC 5105', 'ICI-35868', 'CCRIS 9000', 'HSDB 7123', 'C12H18O', 'EINECS 218-206-6', '2,6-bis(Isopropyl)phenol', 'CHEMBL526', 'BRN 1866484', 'YI7VU623SF', 'AI3-26295', 'CHEBI:44915', 'NSC5105', 'OLBCVFGFOZPWHH-UHFFFAOYSA-N', 'NCGC00015389-08', 'Aquafol', 'CAS-2078-54-8', 'DSSTox_CID_3523', 'DSSTox_RID_77063', 'DSSTox_GSID_23523', '2,6 Diisopropylphenol', 'Dipravan', 'Propoven', 'Aquafo', 'Propofol IDD-D', 'Diprivan (TN)', 'Propofol [USAN:INN:BAN]', 'SMR000059151', '2, 6-Diisopropylphenol', 'SR-01000075468', 'Propofol (JAN/USAN/INN)', 'DDS-04F', 'ghl.PD_Mitscher_leg0.558', 'Propofol [USAN:USP:INN:BAN]', 'Propofol (Diprivan)', 'ICI 35,868', 'ICI-35,868', 'ZD-0859', 'Phenol,6-diisopropyl-', '2,6-diisopropyl-phenol', 'ACMC-1CPLW', 'Prestwick0_000931', 'Prestwick1_000931', 'Prestwick2_000931', 'Prestwick3_000931', '2,6-di isopropyl phenol', 'Biomol-NT_000248', 'Lopac-D126608', 'Diisopropylphenol (Related)', '2,6-bis(methylethyl)phenol', 'Lopac0_000437', 'SCHEMBL36245', 'BSPBio_000862', '4-06-00-03435 (Beilstein Handbook Reference)', 'KSC490K5P', 'MLS001066348', 'MLS001335999', 'MLS002454360', 'BIDD:GT0436', 'SPECTRUM1505022', 'SPBio_003031', '2,6-Diisopropylphenol, 97%', 'BPBio1_000950', 'BPBio1_000969', 'GTPL5464', 'Phenol,6-bis(1-methylethyl)-', 'DTXSID6023523', 'CTK3J0557', 'Propofol 1.0 mg/ml in Methanol', '2,6-Diisopropylphenol, &gt;=97%', '3f33', '3p50', 'HMS1570L04', 'HMS2089O21', 'HMS2094E17', 'HMS2097L04', 'HMS2231E16', 'HMS3259E03', 'HMS3261G16', 'HMS3369I16', 'HMS3714L04', 'Pharmakon1600-01505022', 'ZINC968303', 'BCP02920', 'KS-00000MQ0', 'NSC-5105', 'Tox21_110134', 'Tox21_201371', 'Tox21_303225', 'Tox21_500437', 'ANW-24224', 'BDBM50058046', 'CP0141', 'LS-996', 'MFCD00008885', 'NSC758909', 'Phenol, 2, 6-bis(1-methylethyl)-', 'AKOS009159417', 'Tox21_110134_1', 'AC-2038', 'AM90311', 'CCG-204529', 'CS-W020057', 'DB00818', 'LP00437', 'MCULE-1903292305', 'NC00449', 'NSC-758909', 'RTR-009757', 'TRA0038441', 'VZ22957', '2,6-DIISOPROPYLPHENOL; PROPOFOL', 'MLS-0318084', 'NCGC00015389-01', 'NCGC00015389-02', 'NCGC00015389-03', 'NCGC00015389-04', 'NCGC00015389-05', 'NCGC00015389-06', 'NCGC00015389-07', 'NCGC00015389-09', 'NCGC00015389-10', 'NCGC00015389-11', 'NCGC00015389-14', 'NCGC00091538-01', 'NCGC00091538-02', 'NCGC00091538-03', 'NCGC00091538-04', 'NCGC00091538-05', 'NCGC00091538-06', 'NCGC00257228-01', 'NCGC00260670-01', 'NCGC00261122-01', 'AS-13299', 'CPD000059151', 'H835', 'SAM002264610', 'SC-18796', 'SY013479', '2,6-Diisopropylphenol, analytical standard', 'BCP0726000298', 'MLS-0318084.P017', 'ST2415947', 'TR-009757', 'AB00513968', 'D0617', 'EU-0100437', 'FT-0610672', 'ST50405911', 'MFCD00008885 (98%)', 'C07523', 'D00549', 'AB00513968-07', 'AB00513968_08', 'A814898', 'D126608', 'Q422740', 'Q-201631', 'SR-01000075468-1', 'SR-01000075468-4', 'SR-01000075468-6', 'BRD-K82255054-001-03-5', 'BRD-K82255054-001-08-4', 'Propofol, British Pharmacopoeia (BP) Reference Standard', 'Propofol, European Pharmacopoeia (EP) Reference Standard', 'Z1245735300', 'Propofol, United States Pharmacopeia (USP) Reference Standard', 'Propofol, Pharmaceutical Secondary Standard; Certified Reference Material', 'InChI=1/C12H18O/c1-8(2)10-6-5-7-11(9(3)4)12(10)13/h5-9,13H,1-4H', 'Propofol for peak identification, European Pharmacopoeia (EP) Reference Standard', 'Propofol solution, 1.0 mg/mL in methanol, ampule of 1 mL, certified reference material']</t>
  </si>
  <si>
    <t>ZINC000001843099</t>
  </si>
  <si>
    <t>COc1cc2nc(N(C)CCCNC(=O)[C@H]3CCCO3)nc(N)c2cc1OC</t>
  </si>
  <si>
    <t>['UNII-H9XPE51RF2', '(R)-alfuzosin', 'H9XPE51RF2', 'Alfuzosin, (R)-', 'Alfuzosin, (+)-', 'SCHEMBL415972', 'ZINC1843099', '(R)-N-(3-((4-Amino-6,7-dimethoxyquinazolin-2-yl)(methyl)amino)propyl)tetrahydrofuran-2-carboxamide', '123739-69-5', '2-Furancarboxamide, N-(3-((4-amino-6,7-dimethoxy-2-quinazolinyl)methylamino)propyl)tetrahydro-, (2R)-', '2-Furancarboxamide, N-(3-((4-amino-6,7-dimethoxy-2-quinazolinyl)methylamino)propyl)tetrahydro-, (R)-', 'B1061', 'Q27279816', 'UNII-90347YTW5F component WNMJYKCGWZFFKR-CQSZACIVSA-N']</t>
  </si>
  <si>
    <t>ZINC000001851149</t>
  </si>
  <si>
    <t>O=C1CCc2ccc(OCCCCN3CCN(c4cccc(Cl)c4Cl)CC3)cc2N1</t>
  </si>
  <si>
    <t>['Aripiprazole', '129722-12-9', 'Abilify', 'Abilitat', 'Abilify Discmelt', 'OPC-14597', 'Discmelt', 'Opc 14597', 'OPC 31', 'OPC-31', '7-[4-[4-(2,3-Dichlorophenyl)-1-piperazinyl]butoxy]-3,4-dihydrocarbostyril', 'UNII-82VFR53I78', 'C23H27Cl2N3O2', '7-(4-(4-(2,3-DICHLOROPHENYL)PIPERAZIN-1-YL)BUTOXY)-3,4-DIHYDROQUINOLIN-2(1H)-ONE', 'HSDB 7320', 'CHEMBL1112', '7-(4-(4-(2,3-Dichlorophenyl)-1-piperazinyl)butoxy)-3,4-dihydro-2(1H)-quinolinone', '7-(4-(4-(2,3-Dichlorophenyl)-1-piperazinyl)butyloxy)-3,4-dihydro-2(1H)-quinolinone', '7-[4-[4-(2,3-dichlorophenyl)piperazin-1-yl]butoxy]-3,4-dihydro-1H-quinolin-2-one', '7-{4-[4-(2,3-dichlorophenyl)piperazin-1-yl]butoxy}-1,2,3,4-tetrahydroquinolin-2-one', 'CHEBI:31236', 'CEUORZQYGODEFX-UHFFFAOYSA-N', '82VFR53I78', '7-(4-(4-(2,3-Dichlorophenyl)-1-piperazinyl)butoxy)-3,4-dihydrocarbostyril', '2(1H)-Quinolinone, 7-[4-[4-(2,3-dichlorophenyl)-1-piperazinyl]butoxy]-3,4-dihydro-', '7-[4-[4-(2,3-Dichlorophenyl)-1-piperazinyl]butoxy]-3,4-dihydro-2(1H)-quinolinone', '7-{4-[4-(2,3-dichlorophenyl)piperazin-1-yl]butoxy}-3,4-dihydroquinolin-2(1H)-one', 'aripiprazol', 'NCGC00159510-02', 'CPD000466383', 'DSSTox_CID_26083', 'DSSTox_RID_81324', 'DSSTox_GSID_46083', 'Aripiprazole [USAN]', 'aripiprazolum', 'Aripirazole', 'Abilify Maintena', '2(1H)-Quinolinone, 7-(4-(4-(2,3-dichlorophenyl)-1-piperazinyl)butoxy)-3,4-dihydro-', '7-[4-[4-[2,3-bis(chloranyl)phenyl]piperazin-1-yl]butoxy]-3,4-dihydro-1H-quinolin-2-one', '24-29-3', 'SMR000466383', 'Abilify (TN)', 'Abilify Maintena Kit', 'CAS-129722-12-9', 'SR-01000759353', 'Aripiprex', 'Abilify Digital', 'Abilify MyCite', 'Aripiprazole (JAN/USAN/INN)', 'Aripiprazole [USAN:INN:BAN]', 'Aripiprazole D8', '7-(4-[4-(2,3-dichlorophenyl)-1-piperazinyl]butoxy)-3,4-dihydrocarbostyril', '7-{4-[4-(2,3-dichlorophenyl)-1-piperazinyl]butoxy}-3,4-dihydrocarbostyril', 'Abilify OD', 'ALKS-9070', '7-(4-[4-(2,3-dichlorophenyl)piperazin-1-yl]butoxy)-3,4-dihydroquinolin-2(1H)-one', 'Aripiprazole Depot', 'aripiprazole-abilify', 'ACMC-20emtv', 'BMS-337039', 'KS-1030', 'Aripiprazole (Abilify)', 'PubChem18143', 'GTPL34', 'SCHEMBL8255', 'MLS000759517', 'MLS001165779', 'MLS001195621', 'MLS001424078', 'MLS006011892', 'SCHEMBL5335696', 'Aristada (aripiprazole lauroxil)', 'DTXSID3046083', 'SCHEMBL12961254', 'ALKS-9072', 'CTK0H5518', 'AOB5922', 'HMS2051I18', 'HMS2089M20', 'HMS2093F22', 'HMS2230M18', 'HMS3373D04', 'HMS3393I18', 'HMS3657K13', 'HMS3715J07', 'HMS3744A13', 'Pharmakon1600-01505851', 'ACT03221', 'BCP04902', 'EBD20357', 'KS-00000XK7', 'ZINC1851149', 'Tox21_111728', 'BBL029082', 'BDBM50130293', 'CA0141', 'DL-178', 'MFCD00892072', 'NSC759266', 's1975', 'STK625160', 'AKOS005558247', 'Tox21_111728_1', 'AB07660', 'AC-1554', 'BCP9000317', 'CCG-100891', 'CS-0766', 'DB01238', 'MCULE-4329329262', 'NC00141', 'NSC-759266', 'RTR-004086', 'Aripiprazole 1.0 mg/ml in Acetonitrile', 'NCGC00159510-03', 'NCGC00159510-04', 'NCGC00159510-05', 'AK-46736', 'BR-46736', 'HY-14546', 'SAM001246750', 'SC-16317', 'SY053146', 'SBI-0206870.P001', 'AB0008434', 'AB1006698', 'LS-142666', 'ST2412627', 'AM20090766', 'FT-0082572', 'FT-0600352', 'SW197521-3', 'MFCD00892072 (97%)', '4811-EP2269990A1', '4811-EP2272841A1', '4811-EP2298731A1', '4811-EP2298776A1', '4811-EP2301936A1', 'A11801', 'A19454', 'C12564', 'D01164', 'J10066', 'S-4507', 'AB00639935-09', 'AB00639935_10', 'AB00639935_11', '722A129', 'L001339', 'Q411188', 'J-005707', 'SR-01000759353-4', 'SR-01000759353-6', 'BRD-K70358946-001-06-6', 'Z1541632800', '7-[4-(4-(2,3-Dichlorophenyl)piperazin-1-yl)butoxy]-3,4-dihydro-2(1H)-quinolinone', '7-[4-[4-(2,3-Dichlorophenyl)-1-Piperazinyl]Butoxy]3,4-Dihydro-2(1H)-Quinolinone', '7-[4-[4-(2,3-dichlorophenyl)piperazin-1-yl]butoxy]-3,4-dihydro-quinolin-2(1H)-one', '7-{4-[-4-(2,3-dichlorophenyl)-1-piperazinyl]butoxy}-3,4-dihydrocarbostyril', '7-{4-[4-(2,3-Dichloro-phenyl)-piperazin-1-yl]-butoxy}-3,4-dihydro-1H-quinolin-2-one', '7-{4-[4-(2,3-dichlorophenyl)-1-piperazinyl]butoxy}-3, 4-dihydrocarbostyril', '7-{4-[4-(2,3-dichlorophenyl)piperazino]butoxy}-3,4-dihydro-2(1H)-quinolinone', 'aripiprazole; 7-(4-(4-(2,3-dichlorophenyl)-1-piperazinyl)butoxy)-3,4-dihydrocarbostyril', '7-[4-[4-(2,3-Dichlorophenyl)-1-piperazinyl]butoxy]-3,4-dihydrocarbostyril; 7-{4-[4-(2,3-Dichlorophenyl)piperazin-1-yl]butoxy}-3,4-dihydroquinolin-2(1H)-one', '9SC', 'Aripiprazole solution, 1.0 mg/mL (50:50 Methanol/Water with 1% 1N HCl), ampule of 1 mL, certified reference material', 'Aripiprazole solution, 1.0 mg/mL in acetonitrile, ampule of 1 mL, certified reference material']</t>
  </si>
  <si>
    <t>ZINC000000622123</t>
  </si>
  <si>
    <t>COC1=CC(=O)C[C@@H](C)[C@]12Oc1c(Cl)c(OC)cc(OC)c1C2=O</t>
  </si>
  <si>
    <t>['griseofulvin', '(+)-Griseofulvin', '126-07-8', 'Amudane', 'Fulvicin', 'Grisactin', 'Grisefuline', 'Griseofulvina', 'Griseofulvinum', 'Griseofulvine', 'Grizeofulvin', 'Grifulvin', 'Grisofulvin', 'Grisovin', 'Spirofulvin', 'Fulcin', 'Grysio', 'Lamoryl', 'Likuden', 'Poncyl', 'Curling factor', 'Delmofulvina', 'Fulvistatin', 'Griscofulvin', 'Fulcine', 'Fulvina', 'Fulvinil', 'Fungivin', 'Greosin', 'Gresfeed', 'Grifulin', 'Griseomix', 'Grisetin', 'Guservin', 'Murfulvin', 'Grisactin Ultra', 'Neo-Fulcin', 'Biogrisin-FP', 'Fulvican grisactin', 'Griseofulvin forte', 'Griseofulvin-forte', 'Fulvicin P/G', 'Fulvicin-P/G', 'Fulvicin-U/F', 'Griseofulvine [INN-French]', 'Griseofulvinum [INN-Latin]', 'Griseofulvina [INN-Spanish]', 'Grifulvin V', 'GRISEOFULVIN, MICROCRYSTALLINE', 'Gricin', 'Gris-PEG', 'Griseo', 'ULTRAGRIS-165', 'ULTRAGRIS-330', 'USAF SC-2', 'Fulvicin-U/F (Veterinary)', 'GRISEOFULVIN, ULTRAMICROCRYSTALLINE', 'Fulvicin Bolus (Veterinary)', 'FULVICIN P/G 165', 'FULVICIN P/G 330', 'Xuanjing', 'Caswell No. 471B', 'UNII-32HRV3E3D5', 'C17H17ClO6', 'CCRIS 320', 'HSDB 1722', 'GRISEOFULVIN, ULTRAMICROSIZE', 'EINECS 204-767-4', 'MFCD00082343', 'NSC 34533', 'EPA Pesticide Chemical Code 471400', 'BRN 0095226', 'Griseostatin', 'AI3-51015', '32HRV3E3D5', "7-Chloro-4,6,2'-trimethoxy-6'-methylgris-2'-en-3,4'-dione", 'CHEBI:27779', "(2S,6'R)-7-chloro-2',4,6-trimethoxy-6'-methyl-3H-spiro[1-benzofuran-2,1'-cyclohexan]-2'-ene-3,4'-dione", 'NCGC00091120-01', 'CPD000718755', 'DSSTox_CID_674', 'Fulvicin-U-F', '(+)-Griseofulvin, 97%', "7-Chloro-2',4,6-trimethoxy-6'beta-methylspiro(benzofuran-2(3H),1'-(2)cyclohexene)-3,4'-dione", "7-Chloro-4,6-dimethoxycoumaran-3-one-2-spiro-1'-(2'-methoxy-6'-methylcyclohex-2'-en-4'-one)", 'DSSTox_RID_75725', 'DSSTox_GSID_20674', "(2S,5'R)-7-chloro-3',4,6-trimethoxy-5'-methylspiro[1-benzofuran-2,4'-cyclohex-2-ene]-1',3-dione", "(2S,6'R)-7-chloro-2',4,6-trimethoxy-6'-methyl-3H,4'H-spiro[1-benzofuran-2,1'-cyclohex[2]ene]-3,4'-dione", "(2S-trans)-7-Chloro-2',4,6-trimethoxy-6'-methylspiro(benzofuran-2(3H),1'-(2)cyclohexene)-3,4'-dione", "Spiro(benzofuran-2(3H),1'-(2)cyclohexene)-3,4'-dione, 7-chloro-2',4,6-trimethoxy-6'-methyl-, (2S-trans)-", 'Fulvicin Bolus', 'Fulvidex', 'Grise ostatin', 'curling fact or', 'Grisactin V', "Spiro(benzofuran-2(3H),1'-(2)cyclohexene)-3,4'-dione, 7-chloro-2',4,6-trimethoxy-6'-methyl-, (1'S-trans)-", 'SMR000718755', 'Griseofulvin microsize', 'SR-05000001535', 'Griseofulvin [USAN:INN:BAN:JAN]', 'Griseofulvin and Alpha-IFN', 'GRISEOFULVIN, MICROSIZE', 'fulvicin UF', 'Griseofulvin,(S)', 'Griseofulvin [USP:INN:BAN:JAN]', "(1'S,6'R)-7-chloro-2',4,6-trimethoxy-6'-methyl-3H-spiro[benzofuran-2,1'-cyclohex[2]ene]-3,4'-dione", "(2S,5'R)-7-chloro-3',4,6-trimethoxy-5'-methyl-spiro[benzofuran-2,4'-cyclohex-2-ene]-1',3-dione", "(2S-trans)-7-chloro-2',4,6-trimethoxy-6'-methylspiro[benzofuran-2(3H),1'-[2]cyclohexene]-3,4'-dione", 'Prestwick_247', 'Grisactin V (TN)', 'Gris-peg (TN)', 'PubChem17619', 'Spectrum_000816', 'SpecPlus_000336', 'Prestwick3_000226', 'Spectrum2_000213', 'Spectrum3_000161', 'Spectrum4_000927', 'Spectrum5_000648', 'Griseofulvin [USP:INN]', 'CHEMBL562', 'SCHEMBL21988', 'BSPBio_000271', 'BSPBio_001621', 'KBioGR_001454', 'KBioSS_001296', 'SPECTRUM200046', '5-18-05-00150 (Beilstein Handbook Reference)', 'MLS001304062', 'MLS002152905', 'MLS002154239', 'BIDD:GT0024', 'DivK1c_000154', 'DivK1c_006432', 'Griseofulvin (JAN/USP/INN)', 'SPBio_000225', 'BPBio1_000299', 'MEGxm0_000184', 'DTXSID8020674', 'ACon0_000953', 'ACon1_001843', 'BDBM31775', 'Fulvicin-U/F Powder and Tablets', 'HMS500H16', 'KBio1_000154', 'KBio1_001376', 'KBio2_001296', 'KBio2_003864', 'KBio2_006432', 'KBio3_001121', 'DDUHZTYCFQRHIY-RBHXEPJQSA-N', 'NINDS_000154', 'HMS1923E09', 'HMS2091A03', 'HMS2095N13', 'HMS2235F13', 'HMS3259D05', 'HMS3712N13', 'interacts with polymerized microtubules and associated proteins', 'Pharmakon1600-00200046', 'ZINC622123', 'Tox21_111087', 'Tox21_202235', 'Tox21_303005', 'CCG-38416', 'LMPK13060001', 'LS-702', 'NSC755822', 's4071', 'AKOS015896380', 'Tox21_111087_1', 'CS-3426', 'DB00400', 'MCULE-1983595404', 'NC00616', 'NE11198', 'NSC-755822', 'SDCCGMLS-0066450.P001', 'IDI1_000154', 'NCGC00091120-02', 'NCGC00091120-03', 'NCGC00091120-04', 'NCGC00091120-05', 'NCGC00091120-06', 'NCGC00091120-07', 'NCGC00091120-08', 'NCGC00091120-09', 'NCGC00091120-13', 'NCGC00256353-01', 'NCGC00259784-01', "(1'S,6'R)-7-Chloro-2',4,6-trimethoxy-6'-methylspiro(benzofuran-2(3H),1'-(2)cyclohexene)-3,4'-dione", "(1'S-trans)- 7-Chloro-2',4,6-trimethoxy-6'-methylspiro(benzofuran-2(3H),1'-cyclohex-2'-ene)-3,4'-dione", "(2S)-trans-7-Chloro-2',4,6-trimethoxy-6'-methylspiro(benzofuran-2[3H],1'-[2]cyclohexene)-3,4'-dione", 'AS-13736', 'HY-17583', 'M542', 'SAM002548953', 'SAM002589940', 'SC-13647', 'AB0015270', 'AB1009300', 'FT-0082593', 'FT-0603329', 'G0384', 'EN300-52615', 'BIM-0051396.0001', 'C06686', 'D00209', 'J10209', 'AB00052005_07', 'Griseofulvin, VETRANAL(TM), analytical standard', 'Q416096', 'SR-01000837512', 'Griseofulvin, Antibiotic for Culture Media Use Only', 'Q-201178', 'SR-01000837512-2', 'SR-05000001535-1', 'SR-05000001535-3', 'SR-05000001535-4', 'BRD-K08273968-001-05-9', 'BRD-K08273968-001-09-1', 'BRD-K08273968-001-19-0', 'Z1258578352', 'Griseofulvin, British Pharmacopoeia (BP) Reference Standard', 'Griseofulvin, from Penicillium griseofulvum, 97.0-102.0%', 'Griseofulvin, European Pharmacopoeia (EP) Reference Standard', 'Griseofulvin, United States Pharmacopeia (USP) Reference Standard', "7-chloro-2',4,6-trimethoxy-6'-beta-spiro[benzofuran-2(3H),1'-(2)cyclohexene-3,4'-dione]", "7-chloro-2',4,6-trimethoxy-6'-methylspiro[benzofuran-2(3H),1'-cyclohexene]-3,4'-dione", 'Griseofulvin Permeability Diameter, United States Pharmacopeia (USP) Reference Standard', 'Griseofulvin, Pharmaceutical Secondary Standard; Certified Reference Material', '(2S)-trans-7-Chloro-2 inverted exclamation marka,4,6-trimethoxy-6 inverted exclamation marka-methylspiro(benzofuran-2[3H],1 inverted exclamation marka-[2]cyclohexene)-3,4 inverted exclamation marka-dione; Griseofulvin', "(2S,6'R)-7-Chloro-2',4,6-trimethoxy-6'-methyl-3H-spiro[1-benzofuran-2,1'-cyclohex[2]ene]-3,4'-dione", "(2S,6'R)-7-chloro-2',4,6-trimethoxy-6'-methyl-3H-spiro[benzofuran-2,1'-cyclohexan]-2'-ene-3,4'-dione", "(2S,6'R)-7-chloro-2',4,6-trimethoxy-6'-methylbenzofuran-2-spiro-1'-cyclohex-2'-ene-3,4'-dione", '2884-22-2', "7-chloro-2',4,6-trimethoxy-6'-beta-spiro[benzofuran-2(3H ),1'-(2)cyclohexene-3,4'-dione]", "7-Chloro-2',4,6-trimethoxy-6'-methylspiro[benzofuran-2(3H),1',- [2]cyclohexene]-3,4'-dione", "7-chloro-4,6-dimethox ycoumaran-3-one-2-spiro-1'-(2'-methoxy)-6'-methylcyclohex-2'-en-4'-one", "7-chloro-4,6-dimethoxycoumaran-3-one-2-spiro-1'-(2'-methoxy)-6'-methylcyclohex-2'-en-4'-one", "7-Chloro-4,6-dimethoxycoumaran-3-one-2-spiro-1-(2'-methoxy-6'-methyl cyclohex-2'-en-4'-one)", "Spiro(benzofuran-2(3H),1'-(2)cyclohexene)-3,4'-dione, 7-chloro-2',4,6-trimethoxy- 6'-beta-methyl-", "Spiro(benzofuran-2(3H),1'-(2)cyclohexene)-3,4'-dione, 7-chloro-2',4,6-trimethoxy-6'-beta-methyl-", "Spiro(benzofuran-2(3H),1'-(2)cyclohexene)-3,4'-dione, 7-chloro-2'4,6-trimethoxy-6'-beta-methyl-"]</t>
  </si>
  <si>
    <t>ZINC000085540215</t>
  </si>
  <si>
    <t>CC(=O)N(C[C@@H](O)CO)c1c(I)c(C(=O)NCCO)c(I)c(C(=O)NC[C@H](O)CO)c1I</t>
  </si>
  <si>
    <t>['ZINC85540215', 'UNII-A4YJ7J11TG component UUMLTINZBQPNGF-VHSXEESVSA-N']</t>
  </si>
  <si>
    <t>ZINC000085540219</t>
  </si>
  <si>
    <t>CC(=O)N(C[C@H](O)CO)c1c(I)c(C(=O)NCCO)c(I)c(C(=O)NC[C@@H](O)CO)c1I</t>
  </si>
  <si>
    <t>['ZINC85540219', 'UNII-A4YJ7J11TG component UUMLTINZBQPNGF-ZJUUUORDSA-N']</t>
  </si>
  <si>
    <t>ZINC000085540223</t>
  </si>
  <si>
    <t>CC(=O)N(C[C@@H](O)CO)c1c(I)c(C(=O)NCCO)c(I)c(C(=O)NC[C@@H](O)CO)c1I</t>
  </si>
  <si>
    <t>['ZINC85540223', 'UNII-A4YJ7J11TG component UUMLTINZBQPNGF-NXEZZACHSA-N']</t>
  </si>
  <si>
    <t>ZINC000087496092</t>
  </si>
  <si>
    <t>C[C@H]1O[C@H](O[C@@H]2[C@@H](CO)O[C@H](O[C@@H]3[C@@H](CO)O[C@@H](O)[C@H](O)[C@H]3O)[C@H](O)[C@H]2O)[C@H](O)[C@@H](O)[C@@H]1N[C@H]1C=C(CO)[C@H](O)[C@H](O)[C@H]1O</t>
  </si>
  <si>
    <t>['acarbose', 'Precose', '56180-94-0', '(2R,3R,4R,5S,6R)-5-{[(2R,3R,4R,5S,6R)-5-{[(2R,3R,4S,5S,6R)-3,4-dihydroxy-6-methyl-5-{[(1S,4S,5S,6S)-4,5,6-trihydroxy-3-(hydroxymethyl)cyclohex-2-en-1-yl]amino}oxan-2-yl]oxy}-3,4-dihydroxy-6-(hydroxymethyl)oxan-2-yl]oxy}-6-(hydroxymethyl)oxane-2,3,4-triol', 'SCHEMBL16849', 'ZINC87496092', 'AKOS026749841', 'NCGC00188987-01', '15854-EP2269977A2', '15854-EP2269989A1', '15854-EP2272825A2', '15854-EP2272834A1', '15854-EP2272841A1', '15854-EP2275108A1', '15854-EP2275414A1', '15854-EP2287165A2', '15854-EP2287166A2', '15854-EP2292228A1', '15854-EP2292620A2', '15854-EP2295406A1', '15854-EP2295409A1', '15854-EP2295411A1', '15854-EP2295422A2', '15854-EP2298742A1', '15854-EP2298750A1', '15854-EP2298769A1', '15854-EP2298772A1', '15854-EP2298776A1', '15854-EP2298779A1', '15854-EP2301923A1', '15854-EP2301929A1', '15854-EP2301935A1', '15854-EP2301936A1', '15854-EP2305219A1', '15854-EP2305648A1', '15854-EP2305674A1', '15854-EP2305695A2', '15854-EP2305696A2', '15854-EP2305697A2', '15854-EP2305698A2', '15854-EP2308839A1', '15854-EP2308878A2', '15854-EP2311822A1', '15854-EP2314588A1', '15854-EP2316470A2', '78936-EP2305695A2', '78936-EP2305696A2', '78936-EP2305697A2', '78936-EP2305698A2', 'Z2587996969']</t>
  </si>
  <si>
    <t>ZINC000096006013</t>
  </si>
  <si>
    <t>COc1ccc(C[C@@H]2c3cc(OC)c(OC)cc3CC[N+]2(C)CCC(=O)OCCCCCOC(=O)CC[N+]2(C)CCc3cc(OC)c(OC)cc3[C@H]2Cc2ccc(OC)c(OC)c2)cc1OC</t>
  </si>
  <si>
    <t>['SCHEMBL2615679', 'CHEMBL1182765', 'ZINC96006013', 'LS-187344']</t>
  </si>
  <si>
    <t>ZINC000169289388</t>
  </si>
  <si>
    <t>CO[C@H]1C[C@@H]2CC[C@@H](C)[C@@](O)(O2)C(=O)C(=O)N2CCCC[C@H]2C(=O)O[C@H]([C@H](C)C[C@@H]2CC[C@@H](O)[C@H](OC)C2)CC(=O)[C@H](C)/C=C(\C)[C@@H](O)[C@@H](OC)C(=O)[C@H](C)C[C@H](C)/C=C/C=C/C=C/1C</t>
  </si>
  <si>
    <t>ZINC000169621215</t>
  </si>
  <si>
    <t>CO[C@H]1/C=C/O[C@@]2(C)Oc3c(C)c(O)c4c(c3C2=O)C2=NC3(CCN(CC(C)C)CC3)NC2=C(NC(=O)/C(C)=C\C=C\[C@H](C)[C@H](O)[C@@H](C)[C@@H](O)[C@@H](C)[C@H](OC(C)=O)[C@@H]1C)C4=O</t>
  </si>
  <si>
    <t>['RIFABUTIN', 'Ansamycin', 'Mycobutin', 'Rifabutine', 'Ansatipine', 'Ansatipin', 'Alfacid', '72559-06-9', 'LM-427', 'Rifabutine [French]', 'Rifabutinum [Latin]', 'Rifabutina [Spanish]', 'Antibiotic LM 427', 'Rifabutina', 'Rifabutinum', 'Mycobutin (TN)', 'LM 427', '4-N-isobutylspiropiperidylrifamycin S', 'HSDB 3577', 'ATEBXHFBFRCZMA-VXTBVIBXSA-N', 'DRG-0085', 'BRN 3584778', 'NCGC00090762-01', "1,4-Dihydro-1-deoxy-1',4-didehydro-5'-(2-methylpropyl)-1-oxorifamycin XIV", '4-Deoxo-3,4-(2-spiro(N-isobutyl-4-piperidyl)-2,5-dihydro-1H-imidazo)-rifamycin S', 'DSSTox_CID_10773', 'DSSTox_RID_79103', 'DSSTox_GSID_33960', 'RBT', "Rifamycin XIV, 1',4-didehydro-1-deoxy-1,4-dihydro-5'-(2-methylpropyl)-1-oxo-", "Rifamycin XIV, 1,4-dihydro-1-deoxy-1',4-didehydro-5'-(2-methylpropyl)-1-oxo-", "(9S,12E,14S,15R,16S,17R,18R,19R,20S,21S,22E,24Z)-6-16,18,20-Tetrahydroxy-1'-isobutyl-14-methoxy-7,9,15,17,19,21,25-heptamethylspiro(9,4-(epoxypentadeca(1,11,13)trienimino)-2H-furo(2',3':7,8)naphth(1,2-d)imidazole-2,4'-piperidine)-5,10,26(3H,9H)-trione,16-acetate", 'CAS-72559-06-9', 'Ansamicin', 'Assatipin', 'LM427', 'C46H62N4O11', "(9S,12E,14S,15R,16S,17R,18R,19R,20S,21S,22E,24Z)-6,18,20-trihydroxy-1'-isobutyl-14-methoxy-7,9,15,17,19,21,25-heptamethyl-5,10,26-trioxo-3,5,9,10-tetrahydrospiro[9,4-(epoxypentadeca[1,11,13]trienoimino)furo[2',3':7,8]naphtho[1,2-d]imidazole-2,4'-piperidin", 'Prestwick2_001109', 'Rifabutin (JAN/USP/INN)', 'SCHEMBL36043', 'MLS001061256', 'Rifabutin [USAN:BAN:INN]', 'HMS1571M20', 'HMS3259D12', 'HMS3715M20', 'Tox21_111012', 'Tox21_200758', 'Rifabutin [USAN:USP:INN:BAN:JAN]', 'ZINC169621215', 'CCG-221109', 'DB00615', 'Mycobutin;Ansamycin;LM 427;Ansatipine', 'NCGC00090762-02', 'NCGC00258312-01', 'AC-19109', 'SC-18287', 'SMR001227203', 'AB2000265', 'LS-143839', 'C07235', 'D00424', 'AB01209745-01', 'AB01274733-01', 'AB01274733_02', '559R069', 'Q1135705', "(trihydroxy-1'-isobutyl-methoxy-heptamethyl-trioxo-spiro[[?]-4,4'-piperidine]yl) acetate", "(7S,11S,12R,13S,14R,15R,16R,17S,18S)-2,15,17-trihydroxy-11-methoxy-3,7,12,14,16,18,22-heptamethyl-1'-(2-methylpropyl)-6,23,32-trioxo-8,33-dioxa-24,27,29-triazaspiro[pentacyclo[23.6.1.1^{4,7}.0^{5,31}.0^{26,30}]tritriacontane-28,4'-piperidin]-1,3,5(31),9,19,21,25,29-octaen-13-yl acetate", "Spiro[9,4-(epoxypentadeca[1,11,13]trienimino)-2H-furo[2',3':7,8]naphth[1,2-d]imidazole-2,4'-piperidine]-5,10,26(3H,9H)-trione, 16-(acetyloxy)-6,18,20-trihydroxy-14-methoxy-7,9,15,17,19,21,25-heptamethyl-1'-(2-methylpropyl)-, (9S,12E,14S,15R,16S,17R,18R,19R,20S,21S,22E,24Z)-"]</t>
  </si>
  <si>
    <t>ZINC000001319780</t>
  </si>
  <si>
    <t>CO[C@]12CC[C@@]3(C[C@@H]1[C@](C)(O)C(C)(C)C)[C@H]1Cc4ccc(O)c5c4[C@@]3(CCN1CC1CC1)[C@H]2O5</t>
  </si>
  <si>
    <t>['buprenorphine', 'Buprenorfina', 'Buprenorphinum', 'Buprenex', 'Temgesic', 'Buprenophine', 'Probuphine', 'Buprenorfina [INN-Spanish]', 'Buprenorphinum [INN-Latin]', '(-)-buprenorphine', '52485-79-7', 'UNII-40D3SCR4GZ', 'Butrans', 'Subutex', 'CHEBI:3216', 'DEA No. 9064', 'buprenorphin', '40D3SCR4GZ', 'CAM2038', 'RX 6029M', '(5alpha,6beta,14beta,18R)-17-(cyclopropylmethyl)-18-[(2S)-2-hydroxy-3,3-dimethylbutan-2-yl]-6-methoxy-18,19-dihydro-4,5-epoxy-6,14-ethenomorphinan-3-ol', '21-cyclopropyl-7alpha-[(S)-1-hydroxy-1,2,2-trimethylpropyl]-6,14-endo-ethano-6,7,8,14-tetrahydrooripavine', '6029-M', 'Probuphenine', 'EINECS 257-950-6', 'Temgesic (TN)', '17-Cyclopropylmethyl-4,5alpha-epoxy-7alpha-((S)-1-hydroxy-1,2,2-trimethylpropyl-6-methoxy-6,14-endo-ethanomorphinan-3-ol', '2-(N-Cyclopropylmethyl-4,5alpha-epoxy-3-hydroxy-6-methoxy-6,14-endo-ethanomorphinan-7alpha-yl)-3,3-dimethyl-2-butanol', '21-(Cyclopropyl-7alpha-((S)-1-hydroxy-1,2,2-trimethylpropyl-6,14-endo-ethano-6,7,8,14-tetrahydrooripavine', 'Buprenorphine (JAN/INN)', 'CHEMBL560511', 'Buvidal', 'Sublocade', 'Buprenorphine [INN:BAN:JAN]', 'BEMA', '[5alpha,7alpha(S)]-', 'SCHEMBL15821', 'GTPL1670', 'DTXSID2022705', 'Sixmo (buprenorphine hydrochloride)', '2-[3-cyclopropylmethyl-11-hydroxy-15-methoxy-(14R)-13-oxa-3-azahexacyclo[13.2.2.12,8.01,6.06,14.07,12]icosa-7,9,11-trien-16-yl]-3,3-dimethyl-2-butanol', '6,14-Ethenomorphinan-7-methanol, 17-(cyclopropylmethyl)-alpha-(1,1-dimethylethyl)-4,5-epoxy-18,19-dihydro-3-hydroxy-6-methoxy-alpha-methyl-, (5-alpha,7-alpha-(S))-', 'RBP-6000', 'ZINC1319780', 'BDBM50026603', 'DB00921', '[5alpha,7alpha(S)]-17-(Cyclopropylmethyl)-alpha-(1,1-dimethylethyl)-4,5-epoxy-18,19-dihydro-3-hydroxy-6-methoxy-alpha-methyl-6,14-ethenomorphinan-7-methanol', '17-cyclopropylmethyl-4,5alpha-epoxy-7alpha-((S)-1-hydroxy-1,2,2-trimethylpropyl)-6-methoxy-6,14-endo-ethanomorphinan-3-ol', '2-(N-cyclopropylmethyl-4,5alpha-epoxy-3-hydroxy-6-methoxy-6,14-endo-ethanomorphinan-6alpha-yl)-3,3-dimethyl-2-butanol', '21-cyclopropyl-7alpha-(2-hydroxy-3,3-dimethyl-2-butyl)-6,14-endo-ethano-6,7,8,14-tetrahydrooripavine', 'CC-25269', 'C08007', 'D07132', 'C-22673', 'Q407721', '(1S,2R,6S,14R,15R,16R)-3-(cyclopropylmethyl)-16-[(2S)-2-hydroxy-3,3-dimethylbutan-2-yl]-15-methoxy-13-oxa-3-azahexacyclo[13.2.2.1^{2,8}.0^{1,6}.0^{6,14}.0^{7,12}]icosa-7(12),8,10-trien-11-ol', '(1S,2R,6S,14R,15R,16R)-3-(cyclopropylmethyl)-16-[(2S)-2-hydroxy-3,3-dimethylbutan-2-yl]-15-methoxy-13-oxa-3-azahexacyclo[13.2.2.1^{2,8}.0^{1,6}.0^{6,14}.0^{7,12}]icosa-7,9,11-trien-11-ol', '(2S)-2-[(5R,6R,7R,14S)-9alpha-Cyclopropylmethyl-3-hydroxy-6-methoxy-4,5-epoxy-6,14-ethanomorphinan-7-yl]-3,3-dimethylbutan-2-ol', '6,14-ethenomorphinan-3-ol, 17-(cyclopropylmethyl)-4,5-epoxy-18,19-dihydro-7-[(1S)-1-hydroxy-1,2,2-trimethylpropyl]-6-methoxy-, (5alpha,7alpha)-', '6,14-Ethenomorphinan-7-methanol, 17-(cyclopropylmethyl)-alpha-(1,1-dimethylethyl)-4,5-epoxy-18,19-dihydro-3-hydroxy-6-methoxy-alpha-methyl-,', '6,14-Ethenomorphinan-7-methanol, 17-(cyclopropylmethyl)-alpha-(1,1-dimethylethyl)-4,5-epoxy-18,19-dihydro-3-hydroxy-6-methoxy-alpha-methyl-, (alphaS,5alpha,7alpha)- (9CI)']</t>
  </si>
  <si>
    <t>ZINC000085555528</t>
  </si>
  <si>
    <t>CC[C@]1(O)C[C@H]2CN(CCc3c([nH]c4ccccc34)[C@@](C(=O)OC)(c3cc4c(cc3OC)N(C)[C@H]3[C@@](O)(C(=O)OC)[C@H](OC(C)=O)[C@]5(CC)C=CCN6CC[C@]43[C@@H]65)C2)C1</t>
  </si>
  <si>
    <t>['vinblastine', '865-21-4', 'Vincaleukoblastine', 'CHEBI:27375', 'NSC49842', 'Vinblastina (TN)', 'VLB', 'Vinblastine (INN)', 'NCGC00181127-01', 'SCHEMBL6146', "(2ALPHA,2'BETA,3BETA,4ALPHA,5BETA)-VINCALEUKOBLASTINE", 'CHEMBL22969', 'SCHEMBL17813675', 'BDBM227643', 'HMS2090K05', 'ZINC85555528', 'AKOS015969678', 'MCULE-7852064208', 'NCGC00181127-02', 'NCGC00263548-07', 'NCI60_004200', 'SC-74619', 'LS-187263', 'N2256', 'C07201', 'D08675', 'AB01273959-01', 'AB01273959-02', '865V214', 'Q282629', 'Q-100868', 'methyl (1R,9R,10S,11R,12R,19R)-11-(acetyloxy)-12-ethyl-4-[(13S,15S,17S)-17-ethyl-17-hydroxy-13-(methoxycarbonyl)-1,11-diazatetracyclo[13.3.1.0^{4,12}.0^{5,10}]nonadeca-4(12),5,7,9-tetraen-13-yl]-10-hydroxy-5-methoxy-8-methyl-8,16-diazapentacyclo[10.6.1.0^{1,9}.0^{2,7}.0^{16,19}]nonadeca-2(7),3,5,13-tetraene-10-carboxylate', 'methyl acetoxy-ethyl-(ethyl-hydroxy-methoxycarbonyl-[?]yl)-hydroxy-methoxy-methyl-[?]carboxylate']</t>
  </si>
  <si>
    <t>ZINC000001530625</t>
  </si>
  <si>
    <t>CCCCCc1cc(O)c2c(c1)OC(C)(C)[C@@H]1CCC(C)=C[C@@H]21</t>
  </si>
  <si>
    <t>['Dronabinol', 'TETRAHYDROCANNABINOL', 'Marinol', 'delta9-Tetrahydrocannabinol', 'delta9-THC', 'Deltanyne', 'Dronabinolum', 'delta-9-tetrahydrocannabinol', 'Abbott 40566', 'delta-9-THC', '1972-08-3', 'delta(9)-THC', 'THC', 'delta1-THC', '1-trans-delta-9-Tetrahydrocannabinol', 'delta(sup 1)-Thc', 'delta(sup 9)-Thc', 'Namisol', 'Dronabinolum [Latin]', '9-tetrahydrocannabinol', 'delta(1)-Tetrahydrocannabinol', 'delta(9)-Tetrahydrocannabinol', '(-)-delta9-trans-Tetrahydrocannabinol', 'delta1-Tetrahydrocannabinol', '1-trans-delta9-Tetrahydrocannabinol', 'delta(9)-Tetrahydrocannibinol', 'QCD 84924', 'SP 104', 'Syndros', 'delta(sup 1)-Tetrahydrocannabinol', 'delta(sup 9)-Tetrahydrocannabinol', 'L-delta1-trans-Tetrahydrocannabinol', 'QCD-84924', 'Cannabinol, delta1-tetrahydro-', 'CCRIS 4726', 'DEA No. 7369', 'CHEBI:66964', 'delta1-Tetrahydrocannabinol (VAN)', 'delta9-Tetrahydrocannabinol (VAN)', '(6aR,10aR)-6,6,9-trimethyl-3-pentyl-6a,7,8,10a-tetrahydro-6H-benzo[c]chromen-1-ol', 'CHEMBL465', 'Tetrahydrocannabinols (-)-delta1-3,4-trans-form', '(l)-delta(sup 1)-Tetrahydrocannabinol', '3-Pentyl-6,6,9-trimethyl-6a,7,8,10a-tetrahydro-6H-dibenzo(b,d)pyran-1-ol', '1-trans-delta(sup 9)-Tetrahydrocannabinol', 'UNII-7J8897W37S', 'HSDB 6471', 'Cannabinol, 1-trans-delta(sup 9)-tetrahydro-', 'CYQFCXCEBYINGO-IAGOWNOFSA-N', '(-)-delta(sup 1)-3,4-trans-Tetrahydrocannabinol', '7J8897W37S', 'NSC 134454', 'Tetrahydro-6,6,9-trimethyl-3-pentyl-6H-dibenzo(b,d)pyran-1-ol', '6,6,9-Trimethyl-3-pentyl-6a,7,8,10a-tetrahydro-6H-benzo[c]chromen-1-ol', '6,6,9-Trimethyl-3-pentyl-7,8,9,10-tetrahydro-6H-dibenzo(b,d)pyran-1-ol', '(6aR,10aR)-6,6,9-trimethyl-3-pentyl-6a,7,8,10a-tetrahydrobenzo[c]chromen-1-ol', '6H-Dibenzo(b,d)pyran-1-ol, 6a,7,8,10a-tetrahydro-6,6,9-trimethyl-3-pentyl-, (6aR-trans)-', 'trans-6a,7,8,10a-Tetrahydro-6,6,9-trimethyl-3-pentyl-6H-dibenzo(b,d)pyran-1-ol', '.DELTA.9-Tetrahydrocannabinol', '(-)-.DELTA.9-THC', 'delta(1)-THC', 'Compassia', 'Hashish', 'Relivar', 'Ganja', '(L)-.delta.1-Tetrahydrocannabinol', 'Cannabis resin', 'Drona binol', '(-)-.DELTA.1-Tetrahydrocannabinol', '(-)-.DELTA.9-Tetrahydrocannabinol', 'Dronabinol [USAN:INN]', '9-ene-Tetrahydrocannabinol', 'L-.delta.1-trans-Tetrahydrocannabinol', 'L-trans-.delta.9-Tetrahydrocannabinol', 'delta-THC', '(6aR,10aR)-6a,7,8,10a-Tetrahydro-6,6,9-trimethyl-3-pentyl-6H-dibenzo(b,d)pyran-1-ol', '(6aR-trans)-6a,7,8,10a-Tetrahydro-6,6,9-trimethyl-3-pentyl-6H-dibenzo(b,d)pyran-1-ol', '6H-Dibenzo', '6H-Dibenzo(b,d)pyran-1-ol, 6a,7,8,10a-tetrahydro-6,6,9-trimethyl-3-pentyl-, (6aR,10aR)-', '6H-dibenzo[b,d]pyran-1-ol, 6a,7,8,10a-tetrahydro-6,6,9-trimethyl-3-pentyl-, (6aR,10aR)-', '(-)-.DELTA.9-trans-Tetrahydrocannabinol', '(-)-trans-.DELTA.9-Tetrahydrocannabinol', 'Marinol (TN)', 'THC-delta-9', '.DELTA.1-THC', '.DELTA.9-THC', 'Dronabinol (USP/INN)', 'trans-tetrahydrocannabinol', '.DELTA.1-Tetrahydrocannabinol', 'Tetrahydrocannabinol delta9', '(-)-trans-Delta9-THC', '9-delta-Tetrahydrocannabinol', 'Cannabinol, .DELTA.1-tetrahydro-', 'Tetrahydro-6,6,9-trimethyl-3-pentyl-6H-dibenzo[b,d]pyran-1-ol', '.DELTA.9-trans-Tetrahydrocannabinol', '(l)-delta1-Tetrahydrocannabinol', '1-trans-D9-Tetrahydrocannabinol', 'L-.delta.1-Tetrahydrocannabinol', '(-)-delta1-Tetrahydrocannabinol', '(-)-delta9-Tetrahydrocannabinol', 'delta9-trans-Tetrahydrocannabinol', 'trans-delta9-Tetrahydrocannabinol', 'NSC-134454', '(6aR,10aR)-6a,7,8,10a-Tetrahydro-6,6,9-trimethyl-3-pentyl-6H-dibenzo[b,d]pyran-1-ol', '(6aR-trans)-6a,7,8,10a-Tetrahydro-6,6,9-trimethyl-3-pentyl-6H-dibenzo[b,d]pyran-1-ol', '3-pentyl-6,6,9-trimethyl-6a,7,8,10a-tetrahydro-6H-dibenzo[b,d]pyran-1-ol', 'CAT-310', '6H-Dibenzo(b,d)pyran-1-ol, 6a,7,8,10a-tetrahydro-6,6,9-trimethyl-3-pentyl-, trans-', 'trans-delta-9-Tetrahydrocannabinol', 'L-trans-delta9-Tetrahydrocannabinol', '6H-Dibenzo[b,d]pyran-1-ol, 6a,7,8,10a-tetrahydro-6,6,9-trimethyl-3-pentyl-, (6aR-trans)-', 'DRG-0138', '14C-.DELTA.1-Tetrahydrocannabinol', 'L-delta(sup 1)-tetrahydrocannabinol', 'trans-.DELTA.9-Tetrahydrocannabinol', '(-)-trans-Delta1-Tetrahydrocannabinol', '(-)-trans-delta9-Tetrahydrocannabinol', '.delta.-9-THC', '1-trans-delta(sup9)-tetrahydrocannabinol', '(-)-delta9-(trans)-Tetrahydrocannabinol', '.delta.(sup9)-THC', '3ls4', '(-)-3,4-trans-Delta1-Tetrahydrocannabinol', '1-trans-.delta.(sup9)-tetrahydrocannabinol', 'DSSTox_CID_1327', '(-)-.delta.(sup9)-trans-Tetrahydrocannabinol', 'Epitope ID:224552', 'SCHEMBL4609', 'delta 9-Tetrahydrocannabinol', 'delta-9 Tetrahydrocannabinol', 'DSSTox_RID_76083', 'DSSTox_GSID_21327', 'BIDD:GT0427', 'Dronabinol [USAN:USP:INN]', 'GTPL2424', 'Cannabinol, tetrahydro- (6CI)', 'DTXSID6021327', 'BDBM60994', 'CTK8D8346', 'US9416103, Delta9-THC', 'INT-0010', 'ZINC1530625', 'Tox21_112616', 'BDBM50007391', 'LS-975', 'NSC134454', 'PDSP2_000714', 'API0002497', 'Cannabinol, Delta1-tetrahydro- (7CI)', 'DB00470', 'INT-0010/06', '(-)-Delta9-Tetrahydrocannabinol solution', '6465-30-1', 'CAS-1972-08-3', 'Synthetic THC in sesame oil / soft gelatin', 'C06972', 'Cannabinol, 1-trans-.delta.(sup9)-tetrahydro-', 'D00306', '23623-EP2269989A1', '23623-EP2275420A1', '23623-EP2298764A1', '23623-EP2298765A1', '23623-EP2298772A1', '23623-EP2308839A1', '23623-EP2314298A1', '23623-EP2314580A1', 'Dronabinol in sesame oil in soft gelatin capsule', '124699-EP2272825A2', '124699-EP2289509A2', '124699-EP2295426A1', '124699-EP2295427A1', '148820-EP2289509A2', 'Q190067', '(-)-Delta9-THC (Dronabinol) 0.1 mg/ml in Methanol', '(-)-Delta9-THC (Dronabinol) 1.0 mg/ml in Methanol', '(-)-Delta9-THC (Dronabinol) 5.0 mg/ml in Methanol', 'Delta9-Tetrahydrocannabinol solution, ethanol solution', 'UNII-K4H93P747O component CYQFCXCEBYINGO-IAGOWNOFSA-N', '6H-Dibenzo[b, 6a,7,8,10a-tetrahydro-6,6,9-trimethyl-3-pentyl-', 'Tetrahydro-6,6,9-trimethyl-3-pentyl-6H-di benzo[b,d]pyran-1-ol', '(-)-Delta9-Tetrahydrocannabinol (Delta9-THC) 100 microg/mL in Methanol', '(-)-Delta9-Tetrahydrocannabinol (Delta9-THC) 1000 microg/mL in Methanol', '6,9-Trimethyl-3-pentyl-7,8,9,10-tetrahydro-6H-dibenzo[b,d]pyran-1-ol', '6H-Dibenzo[b, 6a,7,8,10a-tetrahydro-6,6,9-trimethyl-3-pentyl-, trans-', '(-)-(6aR,10aR)-6,6,9-trimethyl-3-pentyl-6a,7,8,10a-tetrahydro-6H-benzo[c]chromen-1-ol', '(-)-delta(sup 1)-3,4-trans-Tetrahydrocannabinol(l)-delta(sup 1)-Tetrahydrocannabinol', '(10R,10aR)-6,6,9-Trimethyl-3-pentyl-6a,7,8,10a-tetrahydro-6H-benzo[c]chromen-1-ol', '(6aR,10aR)-6,6,9-Trimethyl-3-pentyl-6a,7,8,10a-tetrahydro-6H-dibenzo[b,d]pyran-1-ol', '(6AR,10AR)-6,6,9-TRIMETHYL-3-PENTYL-6H,6AH,7H,8H,10AH-BENZO[C]ISOCHROMEN-1-OL', '(6aS,10aS)-6,6,9-trimethyl-3-pentyl-6a,7,8,10a-tetrahydro-6H-benzo[c]chromen-1-ol', '(S)-6,6,9-Trimethyl-3-pentyl-6a,7,8,10a-tetrahydro-6H-benzo[c]chromen-1-ol', '6,6,9-Trimethyl-3-pentyl-6a,7,8,10a-tetrahydro-6H-benzo[c]chromen-1-ol(DeltaE-9-THC)', '6,6,9-trimethyl-3-pentyl-6a,7,8,10a-tetrahydro-6H-dibenzo[b,d]pyran-1-ol', '6H-Dibenzo(b,d)pyran-1-ol, 6a,7,8,10a-tetrahydro-3-pentyl-6,6,9-trimethyl- (6ar-trans)-', '6H-Dibenzo[b, 6a,7,8,10a-tetrahydro-6,6,9-trimethyl-3-pentyl-, (6aR-trans)-', '6H-Dibenzo[b,d]pyran-1-ol,6a,7,8,10a-tetrahydro-6,6,9-trimethyl-3-pentyl-, (6aR-trans)-', 'Delta-9-Tetrahydrocannabinol, United States Pharmacopeia (USP) Reference Standard', '(-)-Delta9-Tetrahydrocannabinol solution, ~1 mg/mL in ethanol, analytical standard, for drug analysis', '(-)-trans-Delta9-THC solution, 1.0 mg/mL in methanol, ampule of 1 mL, certified reference material', '6,6,9-Trimethyl-3-pentyl-6a,7,8,10a-tetrahydro-6H-benzo[c]chromen-1-ol(delta9-THC(delta9-tetrahydrocannabinol))', '6H-Dibe nzo[b,d]pyran-1-ol,6a,7,8,10a-tetrahydro-6,6,9-trimethyl-3-pentyl-, (6aR-trans)-', '8,8-Dimethyl-11-methylene-5-pentyl-3,4,8a,9,10,11,12,12a-octahydro-2H,8H-1,7-dioxa-benzo[c]phenanthrene', 'Delta9-Tetrahydrocannabinol solution, 1.0 mg/mL in methanol, analytical standard, for drug analysis', 'Dronabinol in sesame oil and encapsulated in a soft gelatin capsule in a U.S. FDA approved drug product']</t>
  </si>
  <si>
    <t>ZINC000014210876</t>
  </si>
  <si>
    <t>COc1ccc(CN(C(=O)[C@@H](N)Cc2c(C)cc(C(N)=O)cc2C)[C@@H](C)c2nc(-c3ccccc3)c[nH]2)cc1C(=O)O</t>
  </si>
  <si>
    <t>['Eluxadoline', '864821-90-9', 'Viberzi', 'JNJ-27018966', 'UNII-45TPJ4MBQ1', '45TPJ4MBQ1', 'CHEMBL2159122', 'CHEBI:85980', 'JNJ 27018966', 'truberzi', '5-({(4-carbamoyl-2,6-dimethyl-L-phenylalanyl)[(1S)-1-(4-phenyl-1H-imidazol-2-yl)ethyl]amino}methyl)-2-methoxybenzoic acid', 'Eluxadoline [USAN:INN]', 'Viberzi (TN)', 'Eluxadoline (USAN)', 'GTPL7691', 'DEA No. 9725', 'SCHEMBL12971682', 'SCHEMBL17950908', 'DTXSID70235589', 'EX-A1169', 'ZINC14210876', 'AKOS030632800', 'CS-3855', 'DB09272', 'SB17335', 'NCGC00485958-01', 'AC-30329', 'AS-35135', 'HY-12247', 'FT-0701295', 'J3.535.064K', 'A14085', 'D10403', 'Q20539232', '5-(((S)-2-AMINO-3-(4-CARBAMOYL-2,6-DIMETHYLPHENYL)-N-((S)-1-(4-PHENYL-1H-IMIDAZOL-2-YL)ETHYL)PROPANAMIDO)METHYL)-2-METHOXYBENZOIC ACID', '5-({(4-Carbamoyl-2,6-dimethyl-L-phenylalanyl)[(1S)-1-(5-phenyl-1H-imidazol-2-yl)ethyl]amino}methyl)-2-methoxybenzoic acid', '5-[[[(2S)-2-amino-3-(4-carbamoyl-2,6-dimethylphenyl)propanoyl]-[(1S)-1-(4-phenyl-3H-imidazol-2-yl)ethyl]amino]methyl]-2-methoxybenzoic acid', 'Benzoic acid, 5-((((2S)-2-amino-3-(4-(aminocarbonyl)-2,6-dimethylphenyl)-1-oxopropyl)((1S)-1-(5-phenyl-1H-imidazol-2-yl)ethyl)amino)methyl)-2-methoxy-']</t>
  </si>
  <si>
    <t>ZINC000000002043</t>
  </si>
  <si>
    <t>CN(C)CCO[C@H](c1ccc(Cl)cc1)c1ccccn1</t>
  </si>
  <si>
    <t>['(R)-carbinoxamine', '(+)-carbinoxamine', '(R)-(+)-carbinoxamine', 'UNII-40R0UN508P', 'CHEBI:59328', '40R0UN508P', '59811-40-4', '(+)-2-(p-chloro-alpha-(2-(dimethylamino)ethoxy)benzyl)pyridine', '2-[(R)-(4-chlorophenyl)(pyridin-2-yl)methoxy]-N,N-dimethylethanamine', 'Ethanamine, 2-[(R)-(4-chlorophenyl)-2-pyridinylmethoxy]-N,N-dimethyl-', 'D-Carbinoxamine', 'Ethanamine, 2-((R)-(4-chlorophenyl)-2-pyridinylmethoxy)-N,N-dimethyl-', 'Carbinoxamine, (R)-', 'CAS-3505-38-2', 'ZINC2043', 'CHEMBL1552819', 'CTK1E6465', 'NCGC00016632-01', 'Q27126632', 'UNII-982A7M02H5 component OJFSXZCBGQGRNV-MRXNPFEDSA-N', 'Ethanamine, 2-((4-chlorophenyl)-2-pyridinylmethoxy)-N,N-dimethyl-, (R)-']</t>
  </si>
  <si>
    <t>ZINC000000000607</t>
  </si>
  <si>
    <t>CN(C)CC[C@@H](c1ccccc1)c1ccccn1</t>
  </si>
  <si>
    <t>['(+)-Pheniramine', 'Lopac-P-6902', 'SCHEMBL48720', 'ZINC607', 'CHEMBL376103', 'NCGC00015831-01', 'NCGC00016396-01', 'UNII-134FM9ZZ6M component IJHNSHDBIRRJRN-HNNXBMFYSA-N']</t>
  </si>
  <si>
    <t>ZINC000000001982</t>
  </si>
  <si>
    <t>CCCN(CCC)S(=O)(=O)c1ccc(C(=O)O)cc1</t>
  </si>
  <si>
    <t>['probenecid', '57-66-9', '4-(Dipropylsulfamoyl)benzoic acid', 'Benemid', 'Probenecid acid', 'Probecid', 'Benecid', 'Benuryl', 'Probalan', 'Probenemid', 'Probexin', 'Prolongine', 'Tubophan', 'Uricosid', 'Apurina', 'Proben', 'Synergid R', 'p-(Dipropylsulfamoyl)benzoic acid', 'Probenecida', 'Probenecide', 'Probenecidum', '4-[(dipropylamino)sulfonyl]benzoic acid', 'Benemide', 'Probenid', 'Robenecid', 'Polycillin-BRB', '4-((Dipropylamino)sulfonyl)benzoic acid', '4-(Di-n-propylsulfamoyl)benzoesaeure', '4-(N,N-Dipropylsulfamoyl)benzoesaeure', 'Benzoic acid, 4-[(dipropylamino)sulfonyl]-', 'Probenecide [INN-French]', 'Probenecidum [INN-Latin]', 'Probenecida [INN-Spanish]', 'NCI-C56097', 'Benzoic acid, p-(dipropylsulfamoyl)-', '4-(N,N-Dipropylsulfamoyl)benzoic Acid', 'p-(Dipropylsulfamyl)benzoic acid', 'NSC 18786', 'C13H19NO4S', 'CCRIS 3643', 'CHEBI:8426', 'Probenecid (Benemid)', 'UNII-PO572Z7917', 'HSDB 3387', 'Benzoic acid, 4-((dipropylamino)sulfonyl)-', 'EINECS 200-344-3', 'MFCD00038402', 'CHEMBL897', 'BRN 2815775', 'AI3-50078', 'MLS000028496', '4-Dipropylsulfamoyl-benzoic acid', 'DBABZHXKTCFAPX-UHFFFAOYSA-N', 'PO572Z7917', 'CAS-57-66-9', 'probenicid', 'NCGC00016251-08', 'SMR000058280', 'DSSTox_CID_1188', 'DSSTox_RID_75998', 'DSSTox_GSID_21188', 'Panuric', 'Parabenem', 'Sulprin', 'Bencid', 'Urocid', 'Probenecid [INN:BAN:JAN]', 'Benemid (TN)', 'Col-BENEMID', 'SR-01000003108', 'ColBenemid (component of)', 'ColBenemid (co mponent of)', 'Polycillin-PRB (component of)', 'probenecid-benemid', 'Probenecid [USP:INN:BAN:JAN]', 'Prestwick_809', 'Spectrum_000834', 'ColBenemid (Salt/Mix)', 'Opera_ID_677', 'Prestwick0_000542', 'Prestwick1_000542', 'Prestwick2_000542', 'Prestwick3_000542', 'Spectrum2_001294', 'Spectrum3_000554', 'Spectrum4_000486', 'Spectrum5_001419', 'Benemid; Benecid; Benuryl', 'Epitope ID:180853', 'SCHEMBL3663', 'Polycillin-PRB (Salt/Mix)', 'BIDD:PXR0092', 'Oprea1_416955', 'WLN: QVR DSWN3&amp;3', 'BSPBio_000583', 'BSPBio_002227', 'KBioGR_000971', 'KBioSS_001314', 'MLS001076472', 'BIDD:GT0626', 'DivK1c_000056', 'SPECTRUM1500502', 'SPBio_001327', 'SPBio_002504', 'BPBio1_000643', 'GTPL4357', 'Probenecid (JP17/USP/INN)', 'ZINC1982', 'DTXSID9021188', 'CTK6E4293', 'HMS500C18', 'KBio1_000056', 'KBio2_001314', 'KBio2_003882', 'KBio2_006450', 'KBio3_001727', 'AOB5799', 'NINDS_000056', 'HMS1569N05', 'HMS1920J22', 'HMS2092C03', 'HMS2096N05', 'HMS2233N05', 'HMS3259G04', 'HMS3369L18', 'HMS3652O17', 'HMS3713N05', 'HMS3743E07', 'LS-33', 'p-(Dipropylsulfamoyl) benzoic acid', 'Pharmakon1600-01500502', 'ALBB-025846', 'BCP21785', 'HY-B0545', 'NSC18786', 'STR06053', 'Tox21_110328', 'Tox21_202110', 'Tox21_302928', 'BDBM50206509', 'CCG-39232', 'KM0133', 'NSC-18786', 'NSC757292', 's4022', 'SBB028597', 'STL229614', '4-Dipropylsulfamoyl-benzoic acid anion', 'AKOS000165123', 'Tox21_110328_1', 'AC-2023', 'CS-2646', 'DB01032', 'MCULE-8664946016', 'NC00530', 'NSC-757292', 'SB17360', 'IDI1_000056', '4-(Di-n-propylaminosulfonyl)benzoic acid', 'NCGC00016251-01', 'NCGC00016251-02', 'NCGC00016251-03', 'NCGC00016251-04', 'NCGC00016251-05', 'NCGC00016251-06', 'NCGC00016251-07', 'NCGC00016251-09', 'NCGC00016251-10', 'NCGC00016251-13', 'NCGC00023829-03', 'NCGC00023829-04', 'NCGC00023829-05', 'NCGC00023829-06', 'NCGC00023829-07', 'NCGC00256441-01', 'NCGC00259659-01', 'CPD000058280', 'SAM002554923', 'ST099094', '4-(N,N-dipropylaminosulphonyl)benzoic acid', 'SBI-0051492.P003', 'TX-016847', '4-Dipropylsulfamoyl-benzoic acid(probenecid)', 'AB00052080', 'FT-0603239', 'P1975', 'ST24043114', 'SW196943-3', 'EN300-69677', 'C07372', 'D00475', 'J10155', 'AB00052080_15', 'AB00052080_16', '038P402', 'AE-641/01663014', 'Q900898', 'Q-201621', 'SR-01000003108-2', 'SR-01000003108-3', 'BRD-K95237249-001-05-9', 'BRD-K95237249-001-15-8', 'Z53037954', 'Probenecid, European Pharmacopoeia (EP) Reference Standard', 'Probenecid, United States Pharmacopeia (USP) Reference Standard']</t>
  </si>
  <si>
    <t>ZINC000043100709</t>
  </si>
  <si>
    <t>CC(=O)Nc1cccc(-n2c(=O)n(C3CC3)c(=O)c3c(Nc4ccc(I)cc4F)n(C)c(=O)c(C)c32)c1</t>
  </si>
  <si>
    <t>['Trametinib', '871700-17-3', 'GSK1120212', 'Mekinist', 'GSK 1120212', 'GSK-1120212', 'Trametinib (GSK1120212)', 'JTP 74057', 'JTP-74057', 'GSK212', 'N-[3-[3-Cyclopropyl-5-[(2-fluoro-4-iodophenyl)amino]-3,4,6,7-tetrahydro-6,8-dimethyl-2,4,7-trioxopyrido[4,3-d]pyrimidin-1(2H)-yl]phenyl]acetamide', 'UNII-33E86K87QN', 'Trametinib (GSK1120212JTP 74057)', 'CHEBI:75998', '33E86K87QN', 'AK174783', 'A1-01871', 'N-(3-{3-cyclopropyl-5-[(2-fluoro-4-iodophenyl)amino]-6,8-dimethyl-2,4,7-trioxo-3,4,6,7-tetrahydropyrido[4,3-d]pyrimidin-1(2H)-yl}phenyl)acetamide', 'Trametinib [USAN:INN]', 'trametinibum', 'N-(3-(3-Cyclopropyl-5-((2-fluoro-4-iodophenyl)amino)-6,8-dimethyl-2,4,7-trioxo-3,4,6,7- tetrahydropyrido(4,3-d)pyrimidin-1(2H)-yl)phenyl)acetamide', 'N-(3-(3-cyclopropyl-5-((2-fluoro-4-iodophenyl)amino)-6,8-dimethyl-2,4,7-trioxo-3,4,6,7-tetrahydropyrido[4,3-d]pyrimidin-1(2H)-yl)phenyl)acetamide', 'N-(3-{3-cyclopropyl-5-((2-fluoro-4-iodophenyl)amino)-6,8-dimethyl-2,4,7-trioxo-3,4,6,7- tetrahydropyrido(4,3-d)pyrimidin-1(2H)-yl}phenyl)acetamide', 'Trametinib (USAN)', 'cc-37', 'SCHEMBL170938', 'C26H23FIN5O4', 'GTPL6495', 'QCR-39', 'TMT212', 'GSK1120212 (Trametinib)', 'CHEMBL2103875', 'EX-A022', 'Trametinib (GSK-1120212)', 'LIRYPHYGHXZJBZ-UHFFFAOYSA-N', 'BCPP000218', 'DTXSID901007381', 'HMS3656J11', 'LQT-B00745', 'AOB87707', 'BCP02307', 'gsk1120212-jtp-74057', 'ABP000312', 'RW4149', 's2673', 'ZINC43100709', 'AKOS015850628', 'AM90271', 'CS-0060', 'DB08911', 'EX-5957', 'SB16553', 'NCGC00263180-01', 'NCGC00263180-07', '4CA-0583', 'AC-25891', 'AS-19382', 'HY-10999', 'N-[3-[3-cyclopropyl-5-(2-fluoro-4-iodo-anilino)-6,8-dimethyl-2,4,7-trioxo-pyrido[4,3-d]pyrimidin-1-yl]phenyl]acetamide', 'N-[3-[3-cyclopropyl-5-(2-fluoro-4-iodoanilino)-6,8-dimethyl-2,4,7-trioxopyrido[4,3-d]pyrimidin-1-yl]phenyl]acetamide', 'SC-85458', 'AB0008115', 'FT-0688438', 'SW218089-2', 'X7454', 'KS-00000002', 'A11029', 'A25168', 'D10175', 'GSK1120212 - JTP-74057', 'S-7800', 'GSK-1120212/GSK1120212/', 'GSK1120212,JTP-74057, GSK212', 'SR-01000941589', 'J-523325', 'Q7833138', 'SR-01000941589-1', 'BRD-K12343256-001-01-4', 'N-[3-[3-Cyclopropyl-5-[(2-fluoro-4-iodophenyl)amin', 'JTP-74057, 871700-17-3', 'Acetamide, N-(3-(3-cyclopropyl-5-((2-fluoro-4-iodophenyl)amino)-3,4,6,7-tetrahydro-6,8- dimethyl-2,4,7-trioxopyrido(4,3-d)pyrimidin-1(2H)-yl)phenyl)-', 'Acetamide, N-[3-[3-cyclopropyl-5-[(2-fluoro-4-iodophenyl)amino]-3,4,6,7-tetrahydro-6,8-dimethyl-2,4,7-trioxopyrido[4,3-d]pyrimidin-1(2H)-yl]phenyl]-', 'N-[3-[3-Cyclopropyl-5-[(2-Fluoro-4-Iodophenyl)amino]-3,4,6,7-tetrahydro-6,8-dimethyl-2,4,7-trioxopyrido[4,3-d]pyrimidin-1(2h)-yl]phe nyl]acetamide', 'N-[3-[3-cyclopropyl-5-[(2-fluoro-4-iodophenyl)amino]-6,8-dimethyl-2,4,7-trioxopyrido[3,4-e]pyrimidin-1-yl]phenyl]acetamide', 'N-{3-[3-Cyclopropyl-5-(2-fluoro-4-iodoanilino)-6,8-dimethyl-2,4,7-trioxo-3,4,6,7-tetrahydropyrido[4,3-d]pyrimidin-1(2H)-yl]phenyl}ethanimidic acid', 'N-{3-[3-cyclopropyl-5-(2-fluoro-4-iodophenylamino)-6,8-dimethyl-2,4,7-trioxo-3,4,6,7-tetrahydro-2H-pyrido[4,3-d]pyrimidin-1-yl]phenyl}acetamide']</t>
  </si>
  <si>
    <t>ZINC000043100953</t>
  </si>
  <si>
    <t>Cn1nnc(-c2ccc(-c3ccc(N4C[C@H](COP(=O)(O)O)OC4=O)cc3F)cn2)n1</t>
  </si>
  <si>
    <t>['Tedizolid phosphate', 'Torezolid phosphate', '856867-55-5', 'Sivextro', 'Tedizolid (phosphate)', 'UNII-O7DRJ6R4DW', 'TR-701FA', 'CHEBI:83326', 'TR-701 FA', 'O7DRJ6R4DW', 'TR-701', 'TR-701-FA', '(R)-(3-(3-fluoro-4-(6-(2-methyl-2H-tetrazol-5-yl)pyridin-3-yl)phenyl)-2-oxooxazolidin-5-yl)methyl dihydrogen phosphate', 'NE63553', '(R)-3-(4-(2-(2-methyltetrazol-5-yl)pyridin-5-yl)-3-fluorophenyl)-5-hydroxymethyloxazolidin-2-one dihydrogenphosphate', '[(5R)-3-{3-fluoro-4-[6-(2-methyl-2H-tetrazol-5-yl)pyridin-3-yl]phenyl}-2-oxo-1,3-oxazolidin-5-yl]methyl dihydrogen phosphate', 'Tedizolid phosphate [USAN]', 'tedizolid-phosphate', 'Sivextro (TN)', 'C17H16FN6O6P', 'SCHEMBL1557561', 'CHEMBL2105669', 'Tedizolid phosphate (JAN/USAN)', 'DTXSID30234977', '[(5R)-3-[3-fluoro-4-[6-(2-methyltetrazol-5-yl)pyridin-3-yl]phenyl]-2-oxo-1,3-oxazolidin-5-yl]methyl dihydrogen phosphate', 'BCP10960', '9050AF', 'BDBM50017198', 'HY-14855B', 's4641', 'ZINC43100953', 'idin-5-yl)methyl dihydrogen phosphate', 'AKOS027250820', 'CS-5004', 'DB09042', 'KS-00000T77', 'NCGC00482851-02', 'AS-57141', 'D09686', 'Q21011227', '(R)-(3-(3-fluoro-4-(6-(2-methyl-2H-tetrazol-5-yl)pyridin-3-yl)phenyl)-2-oxooxazol', '((5R)-3-(3-Fluoro-4-(6-(2-methyl-2H-tetrazol-5-yl)pyridin-3-yl)phenyl)-2-oxooxazolidin-5- yl)methyl hydrogen phosphate', '2-Oxazolidinone, 3-(3-fluoro-4-(6-(2-methyl-2H-tetrazol-5-yl)-3-pyridinyl)phenyl)-5- ((phosphonooxy)methyl)-, (5R)-']</t>
  </si>
  <si>
    <t>ZINC000084758479</t>
  </si>
  <si>
    <t>O=c1ccc2ccc(OCCCCN3CCN(c4cccc5sccc45)CC3)cc2[nH]1</t>
  </si>
  <si>
    <t>['BREXPIPRAZOLE', '913611-97-9', 'OPC-34712', 'OPC 34712', '7-(4-(4-(Benzo[b]thiophen-4-yl)piperazin-1-yl)butoxy)quinolin-2(1H)-one', 'UNII-2J3YBM1K8C', '2J3YBM1K8C', '7-[4-[4-(1-benzothiophen-4-yl)piperazin-1-yl]butoxy]-1H-quinolin-2-one', 'AK171366', 'Rexulti', 'Brexpiprazole [USAN:INN]', 'Rxulti', 'Rexulti (TN)', 'Brexpiprazole.2H2O', '7-(4-(4-(1-Benzothiophen-4-yl)piperazin-1-yl)butoxy)quinolin-2(1H)-one', 'Brexpiprazole(OPC34712)', 'Brexpiprazole; OPC-34712', 'GTPL7672', 'SCHEMBL1037592', 'Brexpiprazole (JAN/USAN/INN)', 'CHEMBL2105760', 'SCHEMBL14772509', 'DTXSID40238527', 'CHEBI:134716', 'ZKIAIYBUSXZPLP-UHFFFAOYSA-N', 'BCP10218', 'BCP24077', 'EX-A2639', 'OPC34712', 's4639', 'ZINC84758479', 'AKOS025291100', 'CS-2108', 'DB09128', 'SB16735', 'KS-0000063N', 'NCGC00378574-02', 'AC-30404', 'AS-56467', 'DA-35913', 'HY-15780', 'ZINC000084758479', 'AX8306230', 'FT-0712292', 'A13527', 'D10309', 'Q2924764', '2(1H)-Quinolinone, 7-(4-(4-benzo(b)thien-4-yl-1-piperazinyl)butoxy)-', '7-[4-(4-benzo[b]thien-4-yl-1-piperazinyl)butoxy]- 2(1H)-Quinolinone', '7-[4-(4-benzo[b]thiophen-4-yl-piperazin-1-yl)-butoxy]-1H-quinolin-2-one', '7-[4-(4-benzo[b]thiophen-4-yl-piperazin-1-yl)butoxy]-1H-quinolin-2-one', '7-[4-(4-Benzo[b]thiophen-4-ylpiperazin-1-yl)butoxy]-1H-quinolin-2-one']</t>
  </si>
  <si>
    <t>ZINC000084843283</t>
  </si>
  <si>
    <t>O=c1[nH]c2cc(Cl)ccc2o1</t>
  </si>
  <si>
    <t>['chlorzoxazone', '95-25-0', 'Chlorzoxazon', 'Paraflex', 'Chloroxazone', '5-Chloro-2-benzoxazolone', 'Biomioran', 'Escoflex', 'Myoflexin', 'Myoflexine', 'Pathorysin', 'Mioran', 'Miotran', 'Neoflex', 'Solaxin', '5-Chloro-2-benzoxazolinone', '2(3H)-Benzoxazolone, 5-chloro-', 'Parafon Forte DSC', '5-Chloro-2-hydroxybenzoxazole', 'Chlorzoxane', '5-Chlorobenzoxazolidone', '5-Chloro-2(3H)-benzoxazolone', 'Usaf ma-10', '5-Chlorobenzoxazol-2-one', 'Strifon Forte Dsc', 'Chlorzoxazonum', '5-Chloro-2-benzoxazolol', '5-Chlorobenzoxazolone', '2-Hydroxy-5-chlorobenzoxazole', '5-Chloro-1,3-benzoxazol-2(3H)-one', '5-Chlorobenzo[d]oxazol-2(3H)-one', 'Chlorsoxazone', 'Clorzoxazona', 'Klorzoxazon', 'Remofleks', 'Nyoflex', '5-Chlorbenzoxazolin-2-on', 'Parafon Forte', '5-chloro-3H-1,3-benzoxazol-2-one', 'Lorzone', '5-Chloro-3(H)-2-benzoxazolone', '5-Chlorobenzoksazolon-2', '5-Chlorobenzoksazolinon-2', '5-chlorobenzoxazolin-2-one', 'Chlorzoxazonum [INN-Latin]', 'Clorzoxazona [INN-Spanish]', 'C7H4ClNO2', '5-Chlorobenzoksazolon-2 [Polish]', '5-Chlorobenzoksazolinon-2 [Polish]', 'UNII-H0DE420U8G', 'NSC 26189', '2-BENZOXAZOLINONE, 5-CHLORO-', '5-chlorobenzo[d]oxazol-2-ol', '5-chloro-3H-benzooxazol-2-one', '5-chloro-1,3-benzoxazol-2-ol', '5-chloro-2,3-dihydro-1,3-benzoxazol-2-one', 'EINECS 202-403-9', 'MFCD00005717', 'CHEMBL1371', 'AI3-63119', 'MLS000069380', 'CHEBI:3655', 'H0DE420U8G', 'TZFWDZFKRBELIQ-UHFFFAOYSA-N', 'Chloroxazone, 98%', 'CAS-95-25-0', 'NCGC00015238-02', 'Parafon', 'SMR000058269', 'DSSTox_CID_2813', 'DSSTox_RID_76739', 'DSSTox_GSID_22813', 'CLW', 'chlorzoxazona', '5-chloro-3-hydrobenzoxazol-2-one', 'Paraflex (TN)', 'Chlorzoxazone [INN:BAN:JAN]', 'SR-01000075207', 'component of Parafon Forte', 'Clorzoxazone', 'Strifon', 'Chlorzoxazone (JAN/USP/INN)', 'Prestwick_62', 'Chlorzoxazone,(S)', 'Chlorzoxazone [USP:INN:BAN:JAN]', 'PubChem8642', '5-Chlorobenzoxazolinone', 'Spectrum_000148', 'Opera_ID_1659', 'Prestwick0_000163', 'Prestwick1_000163', 'Prestwick2_000163', 'Prestwick3_000163', 'Spectrum2_001149', 'Spectrum3_000350', 'Spectrum4_000287', 'Spectrum5_000745', 'Lopac-C-4397', 'C 4397', '5-Chloro-benzooxazol-2-ol', '5-chloro-benzoxazolin-2-one', 'Lopac0_000253', 'SCHEMBL35177', 'BSPBio_000025', 'BSPBio_002019', 'KBioGR_000814', 'KBioSS_000628', 'WLN: T56 BMVOJ HG', 'DivK1c_000895', 'SPECTRUM1500188', 'SPBio_001077', 'SPBio_001946', 'BPBio1_000029', 'GTPL2322', 'DTXSID9022813', 'CTK6H1680', 'HMS502M17', 'KBio1_000895', 'KBio2_000628', 'KBio2_003196', 'KBio2_005764', 'KBio3_001239', 'KS-00000VVL', 'NINDS_000895', 'HMS1568B07', 'HMS1920O07', 'HMS2091E14', 'HMS2095B07', 'HMS2235I19', 'HMS3259I15', 'HMS3260D08', 'HMS3373P17', 'HMS3652K22', 'HMS3712B07', 'Pharmakon1600-01500188', '5-Chloro-2-hydroxybenzo[d]oxazole', 'ACT08248', 'ALBB-012641', 'BCP07916', 'HY-B1462', 'NSC26189', 'STR00805', 'Tox21_110105', 'Tox21_500253', 'BBL003952', 'BDBM50290811', 'CCG-40323', 'KM3336', 'NSC-26189', 'NSC756693', 's4155', 'SBB003864', 'STK071582', 'ZINC84843283', 'AKOS000404381', 'Tox21_110105_1', 'component of Parafon Forte (Salt/Mix)', 'CS-5155', 'DB00356', 'HG-0202', 'LP00253', 'MCULE-3638156868', 'NC00499', 'NSC-756693', '5-chloranyl-3H-1,3-benzoxazol-2-one', '5-chloro-1,3-benzoxazole-2(3H)-one', 'IDI1_000895', 'Chlorzoxazone 1.0 mg/ml in Acetonitrile', 'NCGC00015238-01', 'NCGC00015238-03', 'NCGC00015238-04', 'NCGC00015238-05', 'NCGC00015238-06', 'NCGC00015238-07', 'NCGC00015238-08', 'NCGC00015238-09', 'NCGC00015238-10', 'NCGC00015238-13', 'NCGC00093714-01', 'NCGC00093714-02', 'NCGC00093714-03', 'NCGC00093714-04', 'NCGC00260938-01', '5-Chloro-1,3-benzoxazol-2(3H)-one #', 'AC-12192', 'BP-11613', 'CPD000058269', 'LS-42267', 'SAM002554888', 'SC-07433', 'SBI-0050241.P004', 'AB0011060', 'AB1004047', 'DB-057571', 'ST2406217', 'AB00051947', 'EU-0100253', 'FT-0620220', 'ST45024437', 'SW196377-3', 'EN300-31026', 'A16449', 'C07931', 'D00771', 'AB00051947_05', 'AB00051947_06', 'A845253', 'Q3294630', 'SR-01000075207-1', 'SR-01000075207-3', 'SR-01000075207-5', 'W-100168', 'BRD-K98174813-001-05-7', 'BRD-K98174813-001-08-1', 'Z57183224', '5-Chloro-2(3H)-benzoxazolone; 5-Chloro-2-hydroxybenzoxazole', 'Chlorzoxazone, United States Pharmacopeia (USP) Reference Standard', 'InChI=1/C7H4ClNO2/c8-4-1-2-6-5(3-4)9-7(10)11-6/h1-3H,(H,9,10']</t>
  </si>
  <si>
    <t>ZINC000000001850</t>
  </si>
  <si>
    <t>CN(C)CC/C=C1/c2ccccc2COc2ccc(CC(=O)O)cc21</t>
  </si>
  <si>
    <t>['Olopatadine', 'Patanol', '113806-05-6', 'OLOPATADINE HYDROCHLORIDE', 'Olopatadine [INN:BAN]', 'Pazeo', 'UNII-D27V6190PM', 'KW-4679', 'ALO-4943A', '(Z)-2-(11-(3-(Dimethylamino)propylidene)-6,11-dihydrodibenzo[b,e]oxepin-2-yl)acetic acid', '2-[(11Z)-11-[3-(dimethylamino)propylidene]-6H-benzo[c][1]benzoxepin-2-yl]acetic acid', 'D27V6190PM', '140462-76-6', '11-((Z)-3-(Dimethylamino)propylidene)-6,11-dihydrodibenz(b,e)oxepin-2-acetic acid', 'Olopatadin', 'CHEMBL1719', 'Olopatadine (INN)', 'KW-4943A', 'Olopatadina', 'Olopatadinum', 'SR-01000763388', '11-(3-(dimethylamino)propylidene)-6,11-dihydrodibenz(b,e)oxepin-2-acetic acid', 'SCHEMBL4668', 'MLS006011811', 'BIDD:GT0285', 'GTPL7249', 'ZINC1850', 'CHEMBL1189432', 'DTXSID3023390', 'CHEBI:94593', 'JBIMVDZLSHOPLA-LSCVHKIXSA-N', 'HMS2089K10', 'BCP12203', 'BDBM50002096', 'STK624184', 'AKOS005557129', 'AKOS025149450', 'AM84372', 'API0005265', 'DB00768', 'SB10717', '{(11Z)-11-[3-(dimethylamino)propylidene]-6,11-dihydrodibenzo[b,e]oxepin-2-yl}acetic acid', 'SMR004703490', 'LS-172239', 'CS-0053963', 'FT-0082377', 'C07789', 'D08293', 'AB00698500-07', 'AB00698500-09', 'AB00698500-10', 'AB00698500_11', '806O056', 'L000748', 'Q3267092', 'SR-01000763388-3', 'BRD-K37130586-003-01-3', 'BRD-K67637637-003-12-6', '(z)-11-(3-(dimethyl-amino)-propylidene)-6,11-dihydrodibenz[b,e]oxepin-2-acetic acid', 'Dibenz[b,e]oxepin-2-acetic acid, 11-[3-(dimethylamino)propylidene]-6,11-dihydro-, (11Z)-', '[11-(3-Dimethylamino-propylidene)-6,11-dihydro-dibenzo[b,e]oxepin-2-yl]-acetic acid; hydrochloride', '2-[(2Z)-2-[3-(dimethylamino)propylidene]-9-oxatricyclo[9.4.0.0^{3,8}]pentadeca-1(11),3(8),4,6,12,14-hexaen-5-yl]acetic acid']</t>
  </si>
  <si>
    <t>ZINC000000020243</t>
  </si>
  <si>
    <t>O=C(O)c1cc(-c2ccc(F)cc2F)ccc1O</t>
  </si>
  <si>
    <t>['diflunisal', '22494-42-4', 'Dolobid', 'Dolobis', 'Fluniget', 'Flovacil', 'Fluodonil', 'Adomal', 'Flustar', 'Diflunisalum', 'Algobid', 'Citidol', 'Noaldol', 'Reuflos', 'Unisal', '5-(2,4-Difluorophenyl)salicylic acid', '5-(2,4-difluorophenyl)-2-hydroxybenzoic acid', 'Diflusinal', 'MK 647', 'MK-647', 'Diflunisalum [INN-Latin]', '5-[2,4-Difluorophenyl]salicylic acid', '2-(Hydroxy)-5-(2,4-difluorophenyl)benzoic acid', "[1,1'-Biphenyl]-3-carboxylic acid, 2',4'-difluoro-4-hydroxy-", "2',4'-Difluoro-4-hydroxy-3-biphenylcarboxylic acid", 'UNII-7C546U4DEN', '5-(2,4-DIFLUOROPHENYL)-2-HYDROXY-BENZOIC ACID', "2',4'-difluoro-4-hydroxybiphenyl-3-carboxylic acid", 'C13H8F2O3', 'EINECS 245-034-9', "2',4'-Difluoro-4-hydroxy-(1,1'-biphenyl)-3-carboxylic acid", 'CHEMBL898', 'BRN 2654431', 'MLS000028678', '7C546U4DEN', 'Difludol', "3-BIPHENYLCARBOXYLIC ACID, 2',4'-DIFLUORO-4-HYDROXY-", 'CHEBI:39669', "(1,1'-Biphenyl)-3-carboxylic acid, 2',4'-difluoro-4-hydroxy-", 'HUPFGZXOMWLGNK-UHFFFAOYSA-N', 'NCGC00016765-01', 'AK161747', 'Dolisal', 'Dolobil', 'SMR000058723', 'CAS-22494-42-4', 'DSSTox_CID_2932', 'DSSTox_RID_76792', 'DSSTox_GSID_22932', '1FL', 'Dolobid (TN)', 'Diflunisal [USAN:INN:BAN:JAN]', 'SR-01000003165', 'Diflunisal (JAN/USP/INN)', "2',4'-difluoro-4-hydroxy-[1,1'-biphenyl]-3-carboxylic acid", 'Diflunisal-d3', 'Prestwick_168', 'MFCD00057834', 'Diflunisal [USAN:USP:INN:BAN:JAN]', 'PubChem14748', 'Spectrum_000962', 'Opera_ID_803', 'Prestwick0_000039', 'Prestwick1_000039', 'Prestwick2_000039', 'Prestwick3_000039', 'Spectrum2_001012', 'Spectrum3_000392', 'Spectrum4_000513', 'Spectrum5_000901', 'SCHEMBL4337', 'BSPBio_000137', 'BSPBio_002203', 'KBioGR_001085', 'KBioSS_001442', 'MLS001146895', 'BIDD:GT0063', 'DivK1c_000938', 'SPECTRUM1500245', 'SPBio_001163', 'SPBio_002058', 'Diflunisal, analytical standard', "2',4'-difluoro-4-hydroxy-biphenyl-3-carboxylic acid", 'BPBio1_000151', 'GTPL7162', 'DTXSID5022932', 'CTK1A3255', 'HMS502O20', 'KBio1_000938', 'KBio2_001442', 'KBio2_004010', 'KBio2_006578', 'KBio3_001423', 'ZINC20243', 'NINDS_000938', "2',4'-Difluoro-4-hydroxy[1,1'-biphenyl]-3-carboxylic acid", 'HMS1568G19', 'HMS1920G10', 'HMS2090C16', 'HMS2091M20', 'HMS2095G19', 'HMS3259G17', 'HMS3712G19', 'Pharmakon1600-01500245', 'BCP09905', 'KS-00000KD6', 'ZX-AH027458', 'ZX-AP008530', 'Tox21_110598', 'BDBM50240510', 'CCG-40230', 'NSC756728', 's4609', 'SBB058143', 'AKOS005762917', 'Tox21_110598_1', 'API0002353', 'DB00861', 'KS-1346', 'MCULE-8281018918', 'NC00506', 'NSC-756728', 'PC11123', 'TRA0051767', 'IDI1_000938', 'SEL14865206', 'NCGC00016765-02', 'NCGC00016765-03', 'NCGC00016765-04', 'NCGC00016765-05', 'NCGC00016765-06', 'NCGC00016765-09', 'NCGC00022783-03', 'NCGC00022783-04', 'CC-26785', 'CPD000058723', 'H776', 'HY-18342', 'LS-44258', 'SAM002554896', 'SC-13811', 'SBI-0051347.P003', 'AB0013252', 'AX8003209', 'DB-045934', 'AB00051969', 'CS-0007468', 'FT-0630487', 'ST24046572', 'ST51014978', 'C01691', 'D00130', 'J10103', 'AB00051969-12', 'AB00051969_13', 'A816230', 'C-15398', "2',4'-difluoro-4-hydroxybipheny-3-carboxylic acid", 'J-014739', 'Q2602750', 'SR-01000003165-2', 'SR-01000003165-3', '5-[2,4-bis(fluoranyl)phenyl]-2-oxidanyl-benzoic acid', 'BRD-K22031190-001-05-3', 'BRD-K22031190-001-13-7', 'Diflunisal, European Pharmacopoeia (EP) Reference Standard', "[1,1'-Biphenyl]-3-carboxylicacid, 2',4'-difluoro-4-hydroxy-", "2',4'-Difluoro-4-hydroxy-(1',1-diphenyl)-3-carboxylic acid", 'Diflunisal, United States Pharmacopeia (USP) Reference Standard', '1286107-99-0']</t>
  </si>
  <si>
    <t>ZINC000000020245</t>
  </si>
  <si>
    <t>CN(C)CCCN1c2ccccc2CCc2ccccc21</t>
  </si>
  <si>
    <t>['imipramine', 'Melipramine', 'Imidobenzyle', '50-49-7', 'Antideprin', 'Berkomine', 'Dimipressin', 'Melipramin', 'Tofranil', 'Intalpram', 'Nelipramin', 'Dynaprin', 'Janimine', 'Timolet', 'Irmin', 'Dpid', 'Dyna-zina', 'Impramine', 'Promiben', 'Censtim', 'Censtin', 'Imiprin', 'Iramil', 'Imipramina', 'Declomipramine', 'Imipramin', 'Imipraminum', 'Imizin', 'Tofranil, base', 'Psychoforin', 'Eupramin', 'Imavate', 'Imizine', 'Surplix', 'Imipramina [Italian]', '3-(10,11-dihydro-5H-dibenzo[b,f]azepin-5-yl)-N,N-dimethylpropan-1-amine', 'Imipramine [INN:BAN]', 'Imipraminum [INN-Latin]', 'Imipramina [INN-Spanish]', 'N-(gamma-Dimethylaminopropyl)iminodibenzyl', 'N-(3-Dimethylaminopropyl)-o-iminodibenzyl', "2,2'-(3-Dimethylaminopropylimino)bibenzyl", "2,2'-(3-Dimethylaminopropylimino)dibenzyl", 'Tofranil (free base)', 'SK-Pramine', 'UNII-OGG85SX4E4', 'NSC 169866', 'CCRIS 9173', 'HSDB 3100', 'CHEMBL11', 'EINECS 200-042-1', '1-(3-Dimethylaminopropyl)-4,5-dihydro-2,3,6,7-dibenzazepine', '5,6-Dihydro-N-(3-(dimethylamino)propyl)-11H-dibenz(b,e)azepine', '5-(3-(Dimethylamino)propyl)-10,11-dihydro-5H-dibenz(b,f)azepine', '5-(3-Dimethylaminopropyl)-10,11-dihydro-5H-dibenzo(b,f)azepine', 'BRN 0256892', 'OGG85SX4E4', '3-(5,6-dihydrobenzo[b][1]benzazepin-11-yl)-N,N-dimethylpropan-1-amine', 'CHEBI:47499', '10,11-Dihydro-N,N-dimethyl-5H-dibenz[b,f]azepine-5-propanamine', '5,e)azepine', '5,e]azepine', 'BCGWQEUPMDMJNV-UHFFFAOYSA-N', '5H-Dibenz(b,f)azepine, 10,11-dihydro-5-(3-(dimethylamino)propyl)-', '5H-Dibenz(b,f)azepine-5-propanamine, 10,11-dihydro-N,N-dimethyl-', '5H-Dibenz[b,f]azepine-5-propanamine, 10,11-dihydro-N,N-dimethyl-', 'NCGC00015563-07', 'Tofranil (TN)', '10,11-Dihydro-5-(3-(dimethylamino)propyl)-5H-dibenz[b,f]azepine', '3-(5H-DIBENZO[B,F]AZEPIN-5-YL)-N,N-DIMETHYLPROPAN-1-AMINE', 'N-(.gamma.-Dimethylaminopropyl)iminodibenzyl', '5H-Dibenz(b,f)azepine, 5-(3-(dimethylamino)propyl)-10,11-dihydro-', 'Norchlorimipramine', 'DSSTox_CID_23881', 'DSSTox_RID_80080', 'DSSTox_GSID_43881', 'W-109253', '3-(10,11-dihydro-5h-dibenz[b,f]azepin-5-yl)propyldimethylamine', '3-(10,11-Dihydro-5H-dibenzo[b,f]azepin-5-yl)-N,N-dimethyl-1-propanamine', 'CAS-50-49-7', '3-(10,11-Dihydro-5H-dibenzo[b,f]azepin-5-yl)-N,N-dimethylpropan-1-amine;3-(10,11-Dihydro-5H-dibenzo[b,f]azepin-5-yl)-N,N-dimethylpropan-1-amine', 'Imipramine (INN)', '3-(5,6-dihydrobenzo[b][1]benzazepin-11-yl)-N,N-dimethyl-propan-1-amine', 'Janimine (hydrochloride)', 'Tofranil (hydrochloride)', 'CAS-113-52-0', '5H-Dibenz(b, 5-(3-(dimethylamino)propyl)-10,11-dihydro-', '5H-Dibenz[b, 5-[3-(dimethylamino)propyl]-10,11-dihydro-', 'Tofranil base', '5-(3-(dimethylamino)propyl)-10,11-dihydro-5H-dibenz[b,f]azepine', '5-[3-(dimethylamino)propyl]-10,11-dihydro-5H-dibenz[b,f]azepine', '5H-Dibenz[b,f]azepine, 5-[3-(dimethylamino)propyl]-10,11-dihydro-', 'Imizin (Salt/Mix)', 'Imavate (Salt/Mix)', 'Imizine (Salt/Mix)', 'Surplix (Salt/Mix)', 'Eupramin (Salt/Mix)', 'Imizinum (Salt/Mix)', 'Tofranil (Salt/Mix)', 'PubChem21397', 'Spectrum_000915', 'Psychoforin (Salt/Mix)', 'Prestwick0_000072', 'Prestwick1_000072', 'Prestwick2_000072', 'Prestwick3_000072', 'SK-Pramine (Salt/Mix)', 'Spectrum2_000990', 'Spectrum3_000466', 'Spectrum4_000016', 'Spectrum5_000864', 'Lopac-I-7379', 'G-22355', 'Lopac0_000702', 'Oprea1_200908', 'SCHEMBL34282', 'BSPBio_000283', 'BSPBio_002172', 'GTPL357', 'KBioGR_000391', 'KBioSS_001395', 'BIDD:GT0116', 'DivK1c_000559', 'SPBio_001059', 'SPBio_002204', 'G-22355 (Salt/Mix)', 'BPBio1_000313', 'Clomipramine HCl EP Impurity B', 'DTXSID1043881', 'KBio1_000559', 'KBio2_001395', 'KBio2_003963', 'KBio2_006531', 'KBio3_001392', 'ZINC20245', 'NINDS_000559', 'HMS2089G08', 'ACM50497', 'Tox21_110174', 'BDBM50010859', 'CCG-36485', 'NSC169866', 'STL416211', 'AKOS016010320', 'Tox21_110174_1', 'API0006755', 'DB00458', 'MCULE-9471074673', 'NSC-169866', 'IDI1_000559', 'MRF-0000592', 'NCGC00015563-01', 'NCGC00015563-02', 'NCGC00015563-03', 'NCGC00015563-04', 'NCGC00015563-05', 'NCGC00015563-06', 'NCGC00015563-08', 'NCGC00015563-09', 'NCGC00015563-10', 'NCGC00015563-11', 'NCGC00015563-13', 'NCGC00024253-03', 'NCGC00024253-04', '5-(3-Dimethylaminopropyl)-10,f)azepine', 'AK116463', 'LS-60467', 'SY246340', 'SBI-0050680.P004', 'WLN: T C676 BN&amp;T&amp;J B3N1&amp;1', '5-(3-(Dimethylamino)propyl)-10,f)azepine', 'AX8134492', 'AB00053486', 'FT-0697093', 'W0042', '5H-Dibenz[b, 10,11-dihydro-N,N-dimethyl-', 'MFCD31699979 (95%)', 'C07049', 'D08070', 'Q58396', 'AB00053486-15', 'AB00053486_16', 'AB00053486_17', '1-(3-Dimethylaminopropyl)-4,3,6,7-dibenzazepine', 'L000739', 'BRD-K38436528-003-05-5', 'BRD-K38436528-003-15-4', '5H-Dibenz(b, 10,11-dihydro-5-(3-(dimethylamino)propyl)-', '5H-Dibenz(b,f)azepine-5-propanamine, 10,11-dihydro-N,N-dimethyl- (9CI)', 'N,N-Dimethyl-10,11-dihydro-5H-dibenzo[b,f]azepine-5-propanamine-2,8-D2', '3-(10,11-Dihydro-5H-dibenzo[b,f]azepin-5-yl)-N,N-dimethyl-1-propanamine #', '5H-Dibenz(b,5-[3-(dimethylamino)propyl]-10,11-dihydro-mixed with ethyl alcohol', 'Clomipramine EP Impurity B; 10,11-Dihydro-N,N-dimethyl-5H-dibenz[b,f]azepine-5-propanamine', '(3-{2-azatricyclo[9.4.0.0^{3,8}]pentadeca-1(11),3(8),4,6,12,14-hexaen-2-yl}propyl)dimethylamine', '2241983-10-6', 'InChI=1/C19H24N2/c1-20(2)14-7-15-21-18-10-5-3-8-16(18)12-13-17-9-4-6-11-19(17)21/h3-6,8-11H,7,12-15H2,1-2H']</t>
  </si>
  <si>
    <t>ZINC000000020248</t>
  </si>
  <si>
    <t>CN(C)CCCN1c2ccccc2CCc2ccc(Cl)cc21</t>
  </si>
  <si>
    <t>['clomipramine', 'Chlorimipramine', '303-49-1', 'Monochlorimipramine', '3-Chloroimipramine', 'Hydiphen', 'Anafranil base', 'Anafranil (free base)', 'Clomipramina', 'Clomipraminum', '3-(3-chloro-10,11-dihydro-5H-dibenzo[b,f]azepin-5-yl)-N,N-dimethylpropan-1-amine', 'Clomipraminum [INN-Latin]', 'Clomipramina [INN-Spanish]', 'Clomipramine [INN:BAN]', 'Clomicalm', 'NSC 169865', 'UNII-NUV44L116D', '3-Chloro-5-(3-(dimethylamino)propyl)-10,11-dihydro-5H-dibenz(b,f)azepine', '5H-Dibenz[b,f]azepine-5-propanamine, 3-chloro-10,11-dihydro-N,N-dimethyl-', 'Anafranil (TN)', 'EINECS 206-144-2', 'G 34586', 'BRN 1323477', 'NUV44L116D', 'CHEBI:47780', '3-(3-CHLORO-5H-DIBENZO[B,F]AZEPIN-5-YL)-N,N-DIMETHYLPROPAN-1-AMINE', '5H-Dibenz(b,f)azepine, 10,11-dihydro-3-chloro-5-(3-(dimethylamino)propyl)-', '5H-Dibenz(b,f)azepine, 3-chloro-5-(3-(dimethylamino)propyl)-10,11-dihydro-', '5H-Dibenz(b,f)azepine-5-propanamine, 3-chloro-10,11-dihydro-N,N-dimethyl-', '3-(3-Chloro-10,11-dihydro-5H-dibenzo[b,f]azepin-5-yl)-N,N-dimethyl-1-propanamine', 'NCGC00015264-08', 'Chlomipramine', 'AK122641', 'DSSTox_CID_2844', 'DSSTox_RID_76755', 'DSSTox_GSID_22844', 'G-34586', '5H-Dibenz(b,f)azepine, 3-chloro-5-(3-(dimethylamino)propyl)-10,11-dihydro- (8CI)', 'CAS-303-49-1', 'Clomipramine (INN)', 'CAS-17321-77-6', '3-chloro-5-(3-(dimethylamino)propyl)-10,11-dihydro-5H-dibenz[b,f]azepine', 'HSDB 7746', '5H-Dibenz[b,f]azepine, 3-chloro-5-[3-(dimethylamino)propyl]-10,11-dihydro-', 'CLOMIPRIMINE', 'PubChem17200', 'Spectrum_000444', 'Tocris-0457', 'Prestwick0_000269', 'Prestwick1_000269', 'Prestwick2_000269', 'Prestwick3_000269', 'Spectrum2_001729', 'Spectrum3_001707', 'Spectrum4_000350', 'Spectrum5_001235', 'Lopac-C-7291', 'Biomol-NT_000151', 'CHEMBL415', '3-(2-chloro-5,6-dihydrobenzo[b][1]benzazepin-11-yl)-N,N-dimethylpropan-1-amine', 'BIDD:PXR0151', 'Lopac0_000307', 'Oprea1_312582', 'SCHEMBL35423', 'BSPBio_000118', 'BSPBio_003294', 'KBioGR_000759', 'KBioSS_000924', '5-20-08-00103 (Beilstein Handbook Reference)', 'cid_68539', 'DivK1c_000797', 'SPBio_001778', 'SPBio_002337', 'C14H12ClN.C6H15N', 'BPBio1_000130', 'BPBio1_000661', 'GTPL2398', 'DTXSID6022844', 'BDBM77970', 'KBio1_000797', 'KBio2_000924', 'KBio2_003492', 'KBio2_006060', 'KBio3_002514', 'ZINC20248', 'GDLIGKIOYRNHDA-UHFFFAOYSA-N', 'NINDS_000797', 'HMS3428J14', 'Tox21_110117', 'ACM303491', 'BBL028455', 'NSC169865', 'PDSP1_000241', 'PDSP2_000240', 'STK534842', '10,11-dihydro-3-chloro-5-(3-(dimethylamino)propyl)-5H-dibenz(b,f)azepine', '3-chloro-10,11-dihydro-N,N-dimethyl-5H-Dibenz(b,f)azepine-5-propanamine', 'AKOS001487687', 'Tox21_110117_1', 'AB05476', 'API0002067', 'CCG-110307', 'DB01242', 'DS-6718', 'MCULE-6443168248', 'NSC-169865', '3-(2-chloro-5,6-dihydrobenzo[b][1]benzazepin-11-yl)-N,N-dimethyl-propan-1-amine', 'IDI1_000797', 'NCGC00015264-01', 'NCGC00015264-02', 'NCGC00015264-03', 'NCGC00015264-04', 'NCGC00015264-05', 'NCGC00015264-06', 'NCGC00015264-07', 'NCGC00015264-09', 'NCGC00015264-10', 'NCGC00015264-13', 'NCGC00024355-02', 'NCGC00024355-04', 'NCGC00024355-05', 'LS-60386', 'SC-80642', 'SY246341', 'SBI-0050295.P003', 'AX8246819', 'AB00053695', 'MFCD31699980 (95%)', 'C06918', 'D07727', 'Q58713', 'AB00053695-14', 'AB00053695_15', 'AB00053695_16', '303C491', 'L000890', '3-Chloro-5-[3-(dimethylamino)propyl]-10,f]azepine', '5H-Dibenz[b, 3-chloro-10,11-dihydro-N,N-dimethyl-', 'BRD-K52989797-001-01-1', 'BRD-K52989797-003-05-8', 'BRD-K52989797-003-16-5', 'WLN: T C676 BN &amp; T &amp; J B3N1 &amp; 1 EG', '5H-Dibenz[b, 10,11-dihydro-3-chloro-5-[3-(dimethylamino)propyl]-', '5H-Dibenz[b, 3-chloro-5-[3-(dimethylamino)propyl]-10,11-dihydro-', '3-(2-chloro-5,6-dihydrobenzo[b][1]benzazepin-11-yl)propyl-dimethyl-amine;hydrochloride', '3-(3-Chloro-10,11-dihydro-5H-dibenzo[b,f]azepin-5-yl)-N,N-dimethyl-1-propanamine #', '3-(9-chloro-5,6-dihydrobenzo[b][1]benzazepin-11-yl)-N,N-dimethylpropan-1-amine', 'N,N-Dimethyl-7-chloro-10,11-dihydro-5H-dibenzo[b,f]azepine-5-propanamine-2,4-D2', 'N-[3-(3-chloro-10,11-dihydro-5H-dibenzo[b,f]azepin-5-yl)propyl]-N,N-dimethylamine', '(3-{5-chloro-2-azatricyclo[9.4.0.0^{3,8}]pentadeca-1(11),3(8),4,6,12,14-hexaen-2-yl}propyl)dimethylamine', '2241983-11-7', '3-(2-chloranyl-5,6-dihydrobenzo[b][1]benzazepin-11-yl)-N,N-dimethyl-propan-1-amine;hydrochloride', '3-(2-chloro-5,6-dihydrobenzo[b][1]benzazepin-11-yl)-N,N-dimethyl-1-propanamine;hydrochloride']</t>
  </si>
  <si>
    <t>ZINC000003813042</t>
  </si>
  <si>
    <t>CC(=O)Nc1nnc(S(N)(=O)=O)s1</t>
  </si>
  <si>
    <t>['acetazolamide', '59-66-5', 'Diamox', 'Acetazolamid', 'N-(5-Sulfamoyl-1,3,4-thiadiazol-2-yl)acetamide', 'Diacarb', 'Glaupax', 'Defiltran', 'Nephramide', 'Acetamox', 'Cidamex', 'Diluran', 'Edemox', 'Dehydratin', 'Diuramid', 'Diutazol', 'Duiramid', 'Eumicton', 'Natrionex', 'Nephramid', 'Phonurit', 'Diakarb', 'Donmox', 'Fonurit', 'Glupax', 'Vetamox', 'Didoc', 'SK-acetazolamide', 'Diuriwas', '5-Acetamido-1,3,4-thiadiazole-2-sulfonamide', 'Acetazolamida', 'Acetazolamidum', 'Acetazoleamide', 'Acetozalamide', 'Diureticum-holzinger', 'Acetamidothiadiazolesulfonamide', '4-Diamox', 'Carbonic Anhydrase Inhibitor No. 6063', '2-Acetylamino-1,3,4-thiadiazole-5-sulfonamide', 'Acetazolamidum [INN-Latin]', 'Acetazolamida [INN-Spanish]', 'Acetamide, N-[5-(aminosulfonyl)-1,3,4-thiadiazol-2-yl]-', '2-Acetamido-5-sulfonamido-1,3,4-thiadiazole', 'Carbonic anhydrase inhibitor 6063', 'UNII-O3FX965V0I', 'N-[5-(aminosulfonyl)-1,3,4-thiadiazol-2-yl]acetamide', 'NSC 145177', '1,3,4-Thiadiazole-2-sulfonamide, 5-acetamido-', 'C4H6N4O3S2', 'CCRIS 5811', 'HSDB 3002', '5-Acetamide-1,3,4-thiadiazole-2-sulfonamide', 'CHEMBL20', 'EINECS 200-440-5', 'MFCD00003105', 'Diamox (TN)', 'N-(5-(Aminosulfonyl)-1,3,4-thiadiazol-2-yl)acetamide', 'AI3-52458', 'MLS000028435', 'O3FX965V0I', 'CHEBI:27690', 'BZKPWHYZMXOIDC-UHFFFAOYSA-N', 'Acetamide, N-(5-sulfamoyl-1,3,4-thiadiazol-2-yl)-', 'CAS-59-66-5', 'NCGC00015074-10', 'Acetazolamine', 'Acetamide, N-(5-(aminosulfonyl)-1,3,4-thiadiazol-2-yl)-', 'Atenezol', 'Diuramide', 'Glaumox', 'SMR000058394', 'Diamox Sequels', 'DSSTox_CID_2544', '5-acetylamino-1,3,4-thiadiazole-2-sulfonamide', 'DSSTox_RID_76621', 'DSSTox_GSID_22544', 'N-(5-[Aminosulfonyl]-1,3,4-thiadiazol-2-yl)acetamide', 'N-[5-(aminosulfonyl)-1,3,5-thiadiazol-2-yl]acetamide', 'Acetazolamide [INN:BAN:JAN]', 'Acetazolamide (AAZ)', 'Acetazolamide Sodium, (Sterile)', 'SR-01000000065', 'Prestwick_4', '1azm', '1yda', '1ydb', '1ydd', '1zsb', '2xtk', '3czv', '3ucj', 'Acetazolamide, 5', 'Acetazolamide [USP:INN:BAN:JAN]', 'Acerazolamide, AAZ', 'Acetazolamide, AAZ', 'Acetazolamide, AZA', 'Acetazolamide, AZM', 'ACMC-20gwkd', 'PubChem12858', 'Spectrum_000018', '1jd0', '2h4n', '2uy4', '3dc3', '3hs4', '3ml5', '4g0c', 'Opera_ID_288', 'AZA2', '1424-27-7', 'Prestwick0_000003', 'Prestwick1_000003', 'Prestwick2_000003', 'Prestwick3_000003', 'Spectrum2_000082', 'Spectrum3_000284', 'Spectrum4_000139', 'Spectrum5_000738', 'Lopac-A-6011', 'A 6011', 'Lopac0_000039', 'SCHEMBL23219', 'BSPBio_000005', 'BSPBio_001788', 'KBioGR_000558', 'KBioSS_000358', 'KSC270I0P', 'MLS001148438', 'BIDD:GT0643', 'DivK1c_000017', 'SPECTRUM1500102', 'N-(5-Sulfamoyl-[1,3,4]thiadiazol-2-yl)-acetamide', 'SPBio_000004', 'SPBio_001926', 'BPBio1_000007', 'GTPL6792', '(non-d)Acetazolamide-13C2-d3', 'Acetazolamide, &gt;=99%, powder', 'DTXSID7022544', 'SCHEMBL11049053', 'BDBM10880', 'BZKPWHYZMXOIDC-UHFFFAOYSA-', 'CTK1H0407', 'HMS500A19', 'KBio1_000017', 'KBio2_000358', 'KBio2_002926', 'KBio2_005494', 'KBio3_001288', 'KS-00000UPN', 'Acetazolamide (JP17/USP/INN)', 'N-[5-(Aminosulfonyl)-1,3,4-thiadiozol-2-yl]-Acetamide', 'Acetazolamide, analytical standard', 'NINDS_000017', 'HMS1568A07', 'HMS1920A05', 'HMS2091G05', 'HMS2095A07', 'HMS2232G23', 'HMS3259I13', 'HMS3260G19', 'HMS3370P01', 'HMS3712A07', 'HMS3744A21', 'Pharmakon1600-01500102', 'WLN: T5NN DSJ CSZW EMV1', 'ALBB-023617', 'BCP29616', 'EBD55026', 'HY-B0782', 'ZINC3813042', 'Tox21_110078', 'Tox21_201559', 'Tox21_302773', 'Tox21_500039', 'CCG-38900', 'NSC145177', 'NSC755854', 's4506', 'SBB056640', 'AKOS000715163', 'Tox21_110078_1', 'CS-3568', 'DB00819', 'LP00039', 'MCULE-4029778803', 'NC00491', 'NSC-145177', 'NSC-755854', 'Acetazolamide Related Compound (5-acetamido-1,3,4-thiadiazole-2-sulfonic acid)', 'IDI1_000017', 'NCGC00015074-01', 'NCGC00015074-02', 'NCGC00015074-03', 'NCGC00015074-04', 'NCGC00015074-05', 'NCGC00015074-06', 'NCGC00015074-07', 'NCGC00015074-08', 'NCGC00015074-09', 'NCGC00015074-11', 'NCGC00015074-12', 'NCGC00015074-14', 'NCGC00015074-15', 'NCGC00023455-03', 'NCGC00023455-04', 'NCGC00023455-05', 'NCGC00023455-06', 'NCGC00023455-07', 'NCGC00256374-01', 'NCGC00259108-01', 'NCGC00260724-01', 'AC-12779', 'AK324920', 'AS-13169', 'CPD000058394', 'H501', 'LS-10227', 'SAM002554883', 'SC-20738', 'SBI-0050028.P004', '2-Acetamido-5-sulfonamido-1,4-thiadiazole', '5-Acetamide-1,4-thiadiazole-2-sulfonamide', 'DB-053437', '5-Acetamido-1,3,4-thiadiazol-2-sulfonamide', 'AB00051906', 'EU-0100039', 'FT-0621733', 'R1055', 'ST45022057', '1,4-Thiadiazole-2-sulfonamide, 5-acetamido-', 'C06805', 'D00218', 'J10059', '20506-EP2269989A1', '20506-EP2275420A1', '20506-EP2280008A2', '20506-EP2295406A1', '20506-EP2298772A1', '20506-EP2308562A2', '20506-EP2308839A1', '20506-EP2314585A1', 'AB00051906_15', '003A105', 'A832415', 'N-(5-sulfamoyl-1,3,4-thiadiazol-2-yl)ethanamide', 'Q413690', 'Q-200579', 'Q-200580', 'SR-01000000065-2', 'SR-01000000065-4', 'SR-01000000065-6', 'BRD-K43457670-001-22-9', 'BRD-K43457670-001-26-0', 'Z277559108', 'Acetazolamide, European Pharmacopoeia (EP) Reference Standard', 'Acetazolamide, United States Pharmacopeia (USP) Reference Standard', 'N - (5 - Sulfamoyl - 1,3, 4 - thiadiazol - 2 - yl) acetamide', 'Acetazolamide for system suitability, European Pharmacopoeia (EP) Reference Standard', 'Acetazolamide, Pharmaceutical Secondary Standard; Certified Reference Material', '2-Acetamido-5-sulfamoyl-1,3,4-thiadiazole; 2-Acetylamino-1,3,4-thiadiazole-5-sulfonamide; 5-Acetamido-1,3,4-thiadiazole-2-sulfonamide', 'InChI=1/C4H6N4O3S2/c1-2(9)6-3-7-8-4(12-3)13(5,10)11/h1H3,(H2,5,10,11)(H,6,7,9)']</t>
  </si>
  <si>
    <t>ZINC000003830314</t>
  </si>
  <si>
    <t>C[C@H](C[N+](C)(C)C)OC(N)=O</t>
  </si>
  <si>
    <t>['(R)-Bethanechol', '(R)-carbamoyl-beta-methylcholine', '(2R)-2-(carbamoyloxy)-N,N,N-trimethylpropan-1-aminium', 'SCHEMBL37394', 'CHEBI:59260', '(R)-O-Carbamoyl-beta-methylcholine', 'ZINC3830314', 'Q27126576', 'UNII-004F72P8F4 component NZUPCNDJBJXXRF-LURJTMIESA-O', 'UNII-004F72P8F4 component NZUPCNDJBJXXRF-ZCFIWIBFSA-O']</t>
  </si>
  <si>
    <t>ZINC000003831429</t>
  </si>
  <si>
    <t>C[C@H](N)C12CC3CC(CC(C3)C1)C2</t>
  </si>
  <si>
    <t>['(1S)-1-(adamantan-1-yl)ethan-1-amine', '887336-06-3', '(S)-1-(Adamantan-1-yl)ethan-1-amine', '(1S)-1-[(3R,5R,7R)-tricyclo[3.3.1.1~3,7~]decan-1-yl]ethan-1-amine', 'EU7', 'S-RIMANTADINE', 'CHEMBL3392935', 'CTK5J1366', 'ZINC3831429', 'AKOS011390780', 'CS-0101236', 'EN300-89226', 'UNII-0T2EF4JQTU component UBCHPRBFMUDMNC-GDGRRUBZSA-N', 'UNII-0T2EF4JQTU component UBCHPRBFMUDMNC-JKJWBTBISA-N']</t>
  </si>
  <si>
    <t>ZINC000003831586</t>
  </si>
  <si>
    <t>C[C@@H](CN(C)C)CN1c2ccccc2CCc2ccccc21</t>
  </si>
  <si>
    <t>['(S)-Trimipramine', 'Lopac-T-3146', 'NCGC00016483-01', 'CAS-521-78-8', 'BIDD:PXR0188', 'CHEMBL1435477', 'ZINC3831586', 'NCGC00016013-01', 'UNII-6S082C9NDT component ZSCDBOWYZJWBIY-INIZCTEOSA-N']</t>
  </si>
  <si>
    <t>ZINC000003830990</t>
  </si>
  <si>
    <t>CC[C@H](C(N)=O)N1CCCC1=O</t>
  </si>
  <si>
    <t>['LEVITIRACETAM', 'UCB-L 060', 'etiracetam, R-isomer', '103765-01-1', '(S)-etiracetam', 'UNII-73HC18Y1LW', '(R)-alpha-Ethyl-2-oxo-1-pyrrolidineacetamide', '(R)-2-(2-oxopyrrolidin-1-yl)butanamide', '73HC18Y1LW', '(R)-2-(2-Oxo-pyrrolidin-1-yl)-butyramide', '1-Pyrrolidineacetamide, alpha-ethyl-2-oxo-, (R)-', 'Levetiracetam [INN]', 'Levetiractam', '(R)-Etiracetam', 'Etiracetam, (R)-', '(2R)-2-(2-oxopyrrolidin-1-yl)butanamide', 'Etiracetam, R-(+)-', 'SCHEMBL61493', 'MLS003882549', 'CHEMBL150361', 'DTXSID10146044', 'HPHUVLMMVZITSG-ZCFIWIBFSA-N', 'ZINC3830990', '(R)-2-(2-Oxopyrrolizino)butyramide', 'BDBM50001546', 'AKOS006272846', '(2r)-2-(2-oxo-pyrrolidinyl)butanamide', '(R)-2-(2-oxopyrrolidin-1-yl)butyramide', 'SMR002533624', 'LS-137053', 'X6700', '(alphaR)-alpha-Ethyl-2-oxo-1-pyrrolidineacetamide', 'Q417227', 'UNII-230447L0GL component HPHUVLMMVZITSG-ZCFIWIBFSA-N']</t>
  </si>
  <si>
    <t>ZINC000000643153</t>
  </si>
  <si>
    <t>CC(=O)N1CCN(c2ccc(OC[C@@H]3CO[C@@](Cn4ccnc4)(c4ccc(Cl)cc4Cl)O3)cc2)CC1</t>
  </si>
  <si>
    <t>['ketoconazole', 'Panfungol', 'Ketoderm', 'Fungarest', 'Fungoral', 'Ketoisdin', 'Orifungal M', 'Nizoral', '65277-42-1', '(-)-Ketoconazole', 'Normocort', '(2S,4R)-ketoconazole', 'Ketoconazol', 'Levoketoconazole', '142128-57-2', 'COR-003', 'UNII-2DJ8R0NT7K', 'Ketoconazole, (2S,4R)-', 'Nizoral a-D', '2DJ8R0NT7K', 'Ketocanazole', 'Ketoconazolum', 'CHEMBL295698', 'CHEBI:47518', 'Ketoconazol [INN-Spanish]', 'Ketoconazolum [INN-Latin]', 'Ketozole', '1-acetyl-4-(4-{[(2S,4R)-2-(2,4-dichlorophenyl)-2-(1H-imidazol-1-ylmethyl)-1,3-dioxolan-4-yl]methoxy}phenyl)piperazine', 'HSDB 7447', 'Brizoral', 'Sebazole', 'Teryzolin', 'Terzolin', 'EINECS 265-667-4', 'Onofin K', 'KW-1414', 'BRN 4303081', '(+-)-cis-1-acetyl-4-(p-((2-(2,4-dichlorophenyl)-2-(imidazol-1- ylmethyl)-1,3-dioxolan-4-yl)methoxy)phenyl)piperazine', 'Piperazine, 1-acetyl-4-[4-[[2-(2,4-dichlorophenyl)-2-(1H-imidazol-1-ylmethyl)-1,3-dioxolan-4-yl]methoxy]phenyl]-, cis-', '2S,4R Ketoconazole', '2S,4R-Ketoconazole', 'R 41400', 'R-41400', 'Levoketoconazole [USAN]', 'COR003', '(+)-(2R,4S)-Ketoconazole', '(-)-(2S,4R)-Ketoconazole', 'Feoris, Nizoral', 'DIO-902', 'NCGC00016907-01', '(+-)-cis-1-Acetyl-4-(p-((2-(2,4-dichlorophenyl)-2-(imidazol-1-ylmethyl)-1,3-dioxolan-4-yl)methoxy)phenyl)piperazine', '142128-59-4', 'Piperazine, 1-acetyl-4-(4-((2-(2,4-dichlorophenyl)-2-(1H-imidazol-1-ylmethyl)-1,3-dioxolan-4-yl)methoxy)phenyl)-, cis-', 'Nizoral (TN)', 'Xolegel (TN)', 'CAS-65277-42-1', 'Ketoconazole [USAN:USP:INN:BAN:JAN]', 'R 41,400', 'Lopac-K-1003', 'Ketoconazole (JP17/USP)', 'SCHEMBL41473', 'Levoketoconazole (USAN/INN)', 'MLS006010227', 'CORT-001', 'BDBM31768', 'HY-B0105B', 'DTXSID60161949', 'XMAYWYJOQHXEEK-ZEQKJWHPSA-N', 'ZINC643153', '1-(4-(4-(((2S,4R)-2-((1H-Imidazol-1-yl)methyl)-2-(2,4-dichlorophenyl)-1,3-dioxolan-4-yl)methoxy)phenyl)piperazin-1-yl)ethanone', 'ACT02655', 'KS-00000L5J', 'AKOS022172422', 'DS-6676', 'SB18976', 'NCGC00015577-01', 'NCGC00016907-02', 'NCGC00016907-03', 'NCGC00016907-04', 'NCGC00161836-01', 'NCGC00161836-02', '1-[4-[4-[[(2S,4R)-2-(2,4-dichlorophenyl)-2-(imidazol-1-ylmethyl)-1,3-dioxolan-4-yl]methoxy]phenyl]piperazin-1-yl]ethanone', 'Ethanone, 1-(4-(4-(((2S,4R)-2-(2,4-dichlorophenyl)-2-(1H-imidazol-1-ylmethyl)-1,3-dioxolan-4-yl)methoxy)phenyl)-1-piperazinyl)-', 'SMR001819845', 'CS-0016830', 'D00351', 'D10950', 'Q27120779', 'UNII-R9400W927I component XMAYWYJOQHXEEK-ZEQKJWHPSA-N', '(2S,4R)-1-acetyl-4-(4-{[2-(2,4-dichlorophenyl)-2-(1H-imidazol-1-ylmethyl)-1,3-dioxolan-4-yl]methoxy}phenyl)piperazine', '1-(4-(4-(((2S,4R)-2-((1H-imidazol-1-yl)methyl)-2-(2,4-dichlorophenyl)-1,3-dioxolan-4-yl)methoxy)phenyl)piperazin-1-yl)ethan-1-one', '1-[4-(4-{[(2S,4R)-2-(2,4-dichlorophenyl)-2-(1H-imidazol-1-ylmethyl)-1,3-dioxolan-4-yl]methoxy}phenyl)piperazin-1-yl]ethan-1-one', '1-{4-[4-({(2S,4R)-2-(2,4-Dichlorophenyl)-2-[(1H-imidazol-1-yl)methyl]-1,3-dioxolan-4-yl}methoxy)phenyl]piperazin-1-yl}ethan-1-one', '72093-26-6', 'cis-1-acetyl-4-(4-((2-(2,4-dichlorophenyl)-2-(1H- imidazol-1-ylmethyl)-1,3-dioxolan-4-yl)methoxy)phenyl)-ketoconazol', 'cis-1-Acetyl-4-[4-[[2-(2,4-dichlorophenyl)-2-(imidazol-1-ylmethyl)-1,3-dioxolan-4-yl]methoxy]phenyl]piperazine', 'Piperazine, (-)-1-acetyl-4-[4-[[(2S,4R)-2-(2,4-dichlorophenyl)-2-(1H-imidazol-1-ylmethyl)-1,3-dioxolan-4-yl]methoxy]phenyl]-', 'piperazine, 1-acetyl-4-(4-((2-(2,4-dichlorophenyl)-2-(1H- imidazol-1-ylmethyl)-1,3-dioxolan-4-yl)methoxy)phenyl)-, cis-']</t>
  </si>
  <si>
    <t>ZINC000022447798</t>
  </si>
  <si>
    <t>COCCNC(=O)CN(CCN(CCN(CC(=O)O)CC(=O)NCCOC)CC(=O)O)CC(=O)O</t>
  </si>
  <si>
    <t>['Versetamide', '129009-83-2', 'UNII-N78PI4C683', 'N78PI4C683', 'MP-1196', '15-Oxa-3,6,9,12-tetraazahexadecanoicacid, 6,9-bis(carboxymethyl)-3-[2-[(2-methoxyethyl)amino]-2-oxoethyl]-11-oxo-', 'Versetamide [USAN:INN]', 'Acid of gadoversetamide', 'ACMC-20mt1x', 'Versetamide (USAN/INN)', 'SCHEMBL2109367', 'CHEMBL1615772', 'CTK0H6618', 'DTXSID00156031', 'ZINC22447798', 'AKOS015896622', '2-[bis[2-[carboxymethyl-[2-(2-methoxyethylamino)-2-oxoethyl]amino]ethyl]amino]acetic acid', 'D06292', 'Q27284665', 'N,N-Bis(2-((carboxymethyl)(((2-methoxyethyl)carbamoyl)methyl)amino)ethyl)glycine', '2-Oxa-5,8,11,14-tetraazahexadecan-16-oic acid, 8,11-bis(carboxymethyl)-14-(2-((2-methoxyethyl)amino)-2-oxoethyl)-6-oxo-']</t>
  </si>
  <si>
    <t>ZINC000022448696</t>
  </si>
  <si>
    <t>CC(C)(C)NC(=O)[C@@H]1CN(Cc2cccnc2)CCN1C[C@@H](O)C[C@@H](Cc1ccccc1)C(=O)N[C@H]1c2ccccc2C[C@H]1O</t>
  </si>
  <si>
    <t>['indinavir', '150378-17-9', 'Crixivan', 'Compound J', 'MK-639', 'UNII-9MG78X43ZT', 'CHEBI:44032', 'Indinavir [USAN]', '(1(1S,2R),5(S))-2,3,5-Trideoxy-N-(2,3-dihydro-2-hydroxy-1H-inden-1-yl)-5-(2-(((1,1-dimethylethyl)amino)carbonyl)-4-(3-pyridinylmethyl)-1-piperazinyl)-2-(phenylmethyl)-D-erythro-Pentonamide', '9MG78X43ZT', 'C36H47N5O4', 'L-735524', 'Indinavir [USAN:INN:BAN]', 'L-735,524', 'D-erythro-Pentonamide, 2,3,5-trideoxy-N-(2,3-dihydro-2-hydroxy-1H-inden-1-yl)-5-(2-(((1,1-dimethylethyl)amino)carbonyl)-4-(3-pyridinylmethyl)-1-piperazinyl)-2-(phenylmethyl)-, (1(1S,2R),5(S))-', 'N-[2(R)-HYDROXY-1(S)-INDANYL]-5-[(2(S)-TERTIARY BUTYLAMINOCARBONYL)-4(3-PYRIDYLMETHYL)PIPERAZINO]-4(S)-HYDROXY-2(R)-PHENYLMETHYLPENTANAMIDE', 'D-erythro-Pentonamide, 2,3,5-trideoxy-N-((1S,2R)-2,3-dihydro-2-hydroxy-1H-inden-1-yl)-5-((2S)-2-(((1,1-dimethylethyl)amino)carbonyl)-4-(3-pyridinylmethyl)-1-piperazinyl)-2-(phenylmethyl)-', 'NSC697197', 'MK639', 'IDV', 'Indinavir, Sulfate (1:1)', '1hsg', '1hsh', '1sdt', '1sdu', '1sdv', '1sgu', '2avo', '2avs', '2avv', '2bpx', 'Propolis+Indinavir', 'Indinavir anhydrous', 'Crixivan (TM)', '(2S)-1-[(2S,4R)-4-benzyl-2-hydroxy-5-[[(1S,2R)-2-hydroxyindan-1-yl]amino]-5-oxo-pentyl]-N-tert-butyl-4-(3-pyridylmethyl)piperazine-2-carboxamide', 'D-erythro-Pentonamide, 2,3,5-trideoxy-N-[(1S,2R)-2,3-dihydro-2-hydroxy-1H-inden-1-yl]-5-[(2S)-2-[[(1,1-dimethylethyl)amino]carbonyl]-4-(3-pyridinylmethyl)-1-piperazinyl]-2-(phenylmethyl)-', 'L735,524', 'Indinavir &amp; IFNL1', 'Indinavir &amp; IFNL2', 'Indinavir &amp; IFNL3', '1c6y', '1k6c', 'Indinavir &amp; IL-29', 'Indinavir &amp; IL-28A', 'Indinavir &amp; IL-28B', 'CHEMBL115', 'SCHEMBL6317', 'BIDD:PXR0141', 'Indinavir &amp; Interleukin 29', 'Indinavir &amp; Interleukin 28A', 'Indinavir &amp; Interleukin 28B', 'BIDD:GT0378', 'L-735 524', 'DTXSID4043802', 'CTK8E9721', 'Indinavir &amp; Interferon lambda-1', 'Indinavir &amp; Interferon lambda-2', 'Indinavir &amp; Interferon lambda-3', 'Indinavir (*1:1 Sulfate salt*)', 'HY-B0689', 'BDBM50067593', 'RS-253', 'ZINC22448696', 'AKOS000280989', 'AM84463', 'CS-2930', 'DB00224', 'KS-5060', 'NCGC00159460-01', 'NCGC00159460-03', 'AC-20034', 'CC-29506', 'SC-26523', 'LS-173382', 'RT-013332', 'C07051', '90708-EP2272516A2', '90708-EP2298783A1', '90708-EP2305640A2', '90708-EP2305680A2', 'AB00698241-07', '378I179', 'C-23355', 'Q425490', 'J-008694', '(2S)-1-[(2S,4R)-4-benzyl-2-hydroxy-4-{[(1S,2R)-2-hydroxy-2,3-dihydro-1H-inden-1-yl]carbamoyl}butyl]-N-tert-butyl-4-(pyridin-3-ylmethyl)piperazine-2-carboxamide', '(2S)-1-[(2S,4R)-4-benzyl-2-hydroxy-5-{[(1S,2R)-2-hydroxy-2,3-dihydro-1H-inden-1-yl]amino}-5-oxopentyl]-N-tert-butyl-4-(pyridin-3-ylmethyl)piperazine-2-carboxamide', '(2S)-1-[(2S,4R)-4-benzyl-2-hydroxy-5-{[(1S,2R)-2-hydroxy-2,3-dihydro-1H-inden-1-yl]amino}-5-oxopentyl]-N-tert-butyl-4-(pyridin-3-ylmethyl)piperazine-2-carboxamide (non-preferred name)', '(S)-1-((2S,4R)-4-benzyl-2-hydroxy-5-(((1S,2R)-2-hydroxy-2,3-dihydro-1H-inden-1-yl)amino)-5-oxopentyl)-N-(tert-butyl)-4-(pyridin-3-ylmethyl)piperazine-2-carboxamide', '(S)-1-((2S,4R)-4-benzyl-2-hydroxy-5-((1S,2R)-2-hydroxy-2,3-dihydro-1H-inden-1-ylamino)-5-oxopentyl)-N-tert-butyl-4-(pyridin-3-ylmethyl)piperazine-2-carboxamide', '2-benzyl-5-[(2S)-2-(tert-butylcarbamoyl)-4-(pyridin-3-ylmethyl)piperazin-1-yl]-2,3,5-trideoxy-N-[(1S,2R)-2-hydroxy-2,3-dihydro-1H-inden-1-yl]-D-erythro-pentonamide', 'D-erythro-Pentonamide,2,3,5-trideoxy-N-[(1S,2R)-2,3-dihydro-2-hydroxy-1H-inden-1-yl]-5-[(2S)-2-[[(1,1-dimethylethyl)amino]carbonyl]-4-(3-pyridinylmethyl)-1-piperazinyl]-2-(phenylmethyl)-', "Propolis &amp; 4-Hydroxy-N-(2-hydroxy-2,3-dihydro-1H-1-indanyl)-N'-(1,1-dimethylethyl)-2-phenylmethyl-5-[4-(3-pyridylmethyl)-1-piperzinyl]hexanediamide"]</t>
  </si>
  <si>
    <t>ZINC000043202140</t>
  </si>
  <si>
    <t>CCCNS(=O)(=O)Nc1ncnc(OCCOc2ncc(Br)cn2)c1-c1ccc(Br)cc1</t>
  </si>
  <si>
    <t>['Macitentan', '441798-33-0', 'Opsumit', 'ACT-064992', 'ACT 064992', 'UNII-Z9K9Y9WMVL', 'ACT064992', "N-[5-(4-Bromophenyl)-6-[2-[(5-bromo-2-pyrimidinyl)oxy]ethoxy]-4-pyrimidinyl]-N'-propylsulfamide", 'Z9K9Y9WMVL', "N-(5-(4-Bromophenyl)-6-(2-((5-bromo-2-pyrimidinyl)oxy)ethoxy)-4-pyrimidinyl)-N'-propylsulfamide", 'CHEBI:76607', 'Actelion-1', 'Macitentan [USAN:INN]', 'macitentanum', 'zlchem 5', 'Opsumit (TN)', 'Macitentan (JAN/USAN)', '(non-labelled)Macitentan-d7', 'MLS006011174', 'C19H20Br2N6O4S', 'GTPL7352', 'SCHEMBL1445625', 'CHEMBL2103873', 'DTXSID50196063', 'EX-A544', 'ZLA0005', 'JGCMEBMXRHSZKX-UHFFFAOYSA-N', 'HMS3653N06', 'HMS3747E09', 'LQT-B00202', 'cas:441798-33-0;Macitentan', 'AOB87765', 'BCP05309', 'KS-000005UM', 'ABP001066', 'BDBM50395626', 's8051', 'ZINC43202140', 'AKOS024463406', 'ACN-034475', 'AM81244', 'CS-0686', 'DB08932', 'SB14841', 'Macitentan (Actelion-1,ACT-064992)', 'NCGC00346456-01', '5-(4-bromophenyl)-6-[2-(5-bromopyrimidin-2-yl)oxyethoxy]-N-(propylsulfamoyl)pyrimidin-4-amine', 'AC-30102', 'AK162704', 'AS-74590', 'HY-14184', 'QC-10426', 'SMR004702943', 'ZINC000043202140', 'AB0007893', 'DB-070519', 'FT-0696675', 'ST24048423', 'SW219473-1', 'X6162', 'A11492', 'ACT 064992; ACT-064992', 'D10135', 'S-7749', 'Q6724151', '{[5-(4-BROMOPHENYL)-6-{2-[(5-BROMOPYRIMIDIN-2-YL)OXY]ETHOXY}PYRIMIDIN-4-YL]SULFAMOYL}(PROPYL)AMINE', "N-(5-(4-Bromophenyl)-6-(2-((5-bromopyrimidin-2-yl)oxy)ethoxy)pyrimidin-4-yl)-N'-propylsulfamide", "n-[5-(4-bromophenyl)-6-[2-[(5-bromo-2-pyrimidinyl)oxy]ethoxy]-4-pyrimidinyl]-n'-propyl-sulfamide", "N-[5-(4-bromophenyl)-6-{2-[(5-bromopyrimidin-2-yl)oxy]ethoxy}pyrimidin-4-yl]-N'-propylsulfuric diamide", "Sulfamide, N-[5-(4-bromophenyl)-6-[2-[(5-bromo-2-pyrimidinyl)oxy]ethoxy]-4-pyrimidinyl]-N'-propyl-"]</t>
  </si>
  <si>
    <t>ZINC000043207851</t>
  </si>
  <si>
    <t>N#CC[C@H](C1CCCC1)n1cc(-c2ncnc3[nH]ccc23)cn1</t>
  </si>
  <si>
    <t>['Ruxolitinib', '941678-49-5', 'INCB018424', 'Ruxolitinib (INCB018424)', 'INCB-018424', '(R)-3-(4-(7H-pyrrolo[2,3-d]pyrimidin-4-yl)-1H-pyrazol-1-yl)-3-cyclopentylpropanenitrile', 'INCB 018424', 'UNII-82S8X8XX8H', 'INCB18424', '82S8X8XX8H', 'INCB018424 (Ruxolitinib)', 'CHEBI:66919', '(R)-ruxolitinib', 'C17H18N6', '(3R)-3-cyclopentyl-3-[4-(7H-pyrrolo[2,3-d]pyrimidin-4-yl)-1H-pyrazol-1-yl]propanenitrile', 'R-Ruxolitinib', 'INC424', 'Ruxolitinib [USAN:INN]', 'INCB 18424', '(3R)-3-cyclopentyl-3-(4-{7H-pyrrolo[2,3-d]pyrimidin-4-yl}-1H-pyrazol-1-yl)propanenitrile', 'INC 424', 'Ruxolitinib (USAN/INN)', 'INCB18424,Ruxolitinib', 'INCB424', 'SCHEMBL171319', 'BIFK0027', 'GTPL5688', 'INCB018424 - Ruxolitinib', 'CHEMBL1789941', 'SCHEMBL16546708', 'HSDB 8259', 'DTXSID10240930', 'SYN1120', 'HFNKQEVNSGCOJV-OAHLLOKOSA-N', 'ZX-AFC000454', 'Ruxolitinib, 941678-49-5', 'ACT06813', 'AOB87783', 'EX-A1670', 'KS-000006SM', 'ABP000827', 'ABP000833', 'BDBM50355501', 's1378', 'ZINC43207851', 'AKOS016842401', 'ACN-031567', 'BCP9000784', 'CS-0864', 'DB08877', 'INCB018424(Ruxolitinib)/Ruxolitinib', 'PB28380', 'NCGC00244253-01', 'NCGC00244253-02', 'NCGC00244253-11', 'AC-24280', 'AK-48608', 'AS-18619', 'BR-48608', 'HY-50856', 'QC-11806', 'AX8165439', 'ST2407566', 'FT-0674485', 'W9658', 'INCB018424  /INCB-018424', 'A14955', 'D09959', 'Q-4578', 'AB01565782_02', 'Q7383611', 'BRD-K53972329-001-02-1', 'BRD-K53972329-001-03-9', '(3R)-3-cyclopentyl-3-[4-(1H-pyrrolo[2,3-d]pyrimidin-4-yl)pyrazol-1-yl]propanenitrile', '(3R)-3-cyclopentyl-3-[4-(7H-pyrrolo[2,3-d]pyrimidin-4-yl)pyrazol-1-yl]propanenitrile', '(betaR)-beta-Cyclopentyl-4-(7H-pyrrolo[2,3-d]pyrimidin-4-yl)-1H-pyrazole-1-propanenitrile', '(R)-3-(4-(7H-pyrrolo[2,3-d]pyrimidin-4-yl)-1H -pyrazol-1-yl)-3-cyclopentylpropanenitrile', '3-Cyclopentyl-4-(7H-pyrrolo[2,3-d]pyrimidin-4-yl)-(beta-R)-1H-pyrazole-1-propanenitrile', 'A-Cyclopentyl-4-(7H-pyrrolo[2,3-d]pyrimidin-4-yl)-(AR)-1H-pyrazole-1-propanenitrile', '1H-Pyrazole-1-propanenitrile, beta-cyclopentyl-4-(7H-pyrrolo(2,3-d)pyrimidin-4-yl)-,(betaR)-']</t>
  </si>
  <si>
    <t>ZINC000000000575</t>
  </si>
  <si>
    <t>O=C1Nc2ccc(Cl)cc2C(c2ccccc2)=N[C@H]1O</t>
  </si>
  <si>
    <t>['S-Oxazepam', '(S)-Oxazepam', 'ZINC575', 'SCHEMBL528376', 'CHEMBL1743322', 'UNII-6GOW6DWN2A component ADIMAYPTOBDMTL-HNNXBMFYSA-N']</t>
  </si>
  <si>
    <t>ZINC000000155269</t>
  </si>
  <si>
    <t>Cc1ccccc1[C@@H](OCCN(C)C)c1ccccc1</t>
  </si>
  <si>
    <t>['Lopac-O-3752', 'CAS-341-69-5', 'SCHEMBL119471', 'CHEMBL1354398', 'ZINC155269', 'NCGC00015771-01', 'NCGC00015771-02', 'NCGC00015771-08', 'NCGC00016434-01', '[(S)-2-Methylbenzhydryl]2-(dimethylamino)ethyl ether', 'UNII-AL805O9OG9 component QVYRGXJJSLMXQH-SFHVURJKSA-N']</t>
  </si>
  <si>
    <t>ZINC000000154964</t>
  </si>
  <si>
    <t>Cc1cccc(C)c1NC(=O)[C@@H]1CCCCN1C</t>
  </si>
  <si>
    <t>['DEXIVACAINE', '(S)-Mepivacaine', '(+)-Mepivacaine', 'L(+)-Mepivacaine', 'Dexivacain', 'Dexivacaine [USAN:INN]', 'Dexivacainum [INN-Latin]', 'UNII-QI846AL4NC', 'Dexivacaina [INN-Spanish]', '24358-84-7', 'QI846AL4NC', "(+)-1-Methyl-2',6'-pipecoloxylidide", '2-Piperidinecarboxamide, N-(2,6-dimethylphenyl)-1-methyl-, (S)-', "2',6'-Pipecoloxylidide, 1-methyl-, L-(+)-", 'Dexivacaina', 'Dexivacainum', '5-22-01-00223 (Beilstein Handbook Reference)', '(+)-Mepivacine', 'Dexivacaine (USAN/INN)', "( )-1,2',6'-Trimethyl-2-piperidincarboxanilid", "(+)-1,2',6'-Trimethyl-2-piperidincarboxanilid", 'SCHEMBL25315', 'CHEMBL2104634', 'DTXSID30179091', 'ZINC154964', 'LS-109850', "2',6'-Pipecoloxylidide, 1-methyl-, (+)-", 'D03719', "2',6'-Pipecoloxylidide, 1-methyl-, (+)- (8CI)", 'Q27287277', 'UNII-B6E06QE59J component INWLQCZOYSRPNW-ZDUSSCGKSA-N']</t>
  </si>
  <si>
    <t>ZINC000000000215</t>
  </si>
  <si>
    <t>CCN(CC)[C@@H](C)C(=O)c1ccccc1</t>
  </si>
  <si>
    <t>['(S)-diethylpropion', '(S)-amfepramone', '(2S)-diethylpropion', '(S)-alpha-benzoyltriethylamine', '(2S)-2-(diethylamino)-1-phenylpropan-1-one', '(S)-alpha-diethylaminopropiophenone', 'ZINC215', 'CHEBI:59747', '(S)-1-Phenyl-2-(diethylamino)-1-propanone', 'Q27126881', 'UNII-Q94YYU22B8 component XXEPPPIWZFICOJ-NSHDSACASA-N']</t>
  </si>
  <si>
    <t>ZINC000000000903</t>
  </si>
  <si>
    <t>Cc1nnc2n1-c1ccc(Cl)cc1C(c1ccccc1)=NC2</t>
  </si>
  <si>
    <t>['alprazolam', 'Xanax', '28981-97-7', 'Trankimazin', 'Tafil', 'Cassadan', 'Tranquinal', 'Alplax', 'Constan', 'Esparon', 'Frontal', 'Niravam', 'Solanax', 'Xanor', 'Apo-Alpraz', 'Xanax XR', 'Alcelam', 'Alpronax', 'Alzolam', 'Anpress', 'Bestrol', 'Intensol', 'Ralozam', 'Relaxol', 'Tricalma', 'Valeans', 'Xanagis', 'Zolarem', 'Alpaz', 'Alpram', 'Alprox', 'Alzam', 'Neurol', 'Panix', 'Prinox', 'Restyl', 'Zoldac', 'Zotran', 'Novo-Alprazol', 'Nu-Alpraz', 'Alprazolam intensol', 'TUS-1', 'Alprazolamum', 'Prazolan', 'Tensivan', '8-Chloro-1-methyl-6-phenyl-4H-[1,2,4]triazolo[4,3-a][1,4]benzodiazepine', 'Alprax', 'Ksalol', 'Mialin', 'Pharnax', 'Prazam', 'Unilan', 'Xanolam', 'Zacetin', 'Zanapam', 'Zoldax', 'Algad', 'Alzon', 'Helex', 'Zaxan', 'Zenax', 'Zolam', 'Zopax', 'Zopic', 'Azor', 'Gen-Alprazolan', 'Tafil D', 'Xanax TS', 'D 65MT', 'Alprazolamum [INN-Latin]', 'UNII-YU55MQ3IZY', 'Alprazolam extended release tablets', '8-Chloro-1-methyl-6-phenyl-4H-s-triazolo(4,3-a)(1,4)benzodiazepine', 'U 31889', 'HSDB 7207', 'EINECS 249-349-2', 'YU55MQ3IZY', 'CHEMBL661', 'U-31889', '8-Chloro-1-methyl-6-phenyl-4H-s-triazolo[4,3-a][1,4]benzodiazepine', 'BRN 1223125', 'U-31,889', 'CHEBI:2611', 'DEA No. 2882', 'VREFGVBLTWBCJP-UHFFFAOYSA-N', '4H-s-Triazolo(4,3-a)(1,4)benzodiazepine, 8-chloro-1-methyl-6-phenyl-', '4H-(1,2,4)Triazolo(4,3-a)(1,4)benzodiazepine, 8-chloro-1-methyl-6-phenyl-', '4H-[1,2,4]Triazolo[4,3-a][1,4]benzodiazepine, 8-chloro-1-methyl-6-phenyl-', 'NCGC00159466-02', 'Alprazolan', 'Zolan', '51339-48-1', 'Tus 1', 'Panistat', '4H-(1,2,4)Triazolo(4,3-alpha)(1,4)benzodiazepine, 8-chloro-1-methyl-6-phenyl-', 'Staccato-alprazolam', 'SMR000149316', 'D-65MT', 'Xanax (TN)', 'Alprazolam [USAN:INN:BAN:JAN]', 'AZ-002', 'TGAR01P', '08H', 'Alprazolam [USAN:USP:INN:BAN:JAN]', 'AP-1002', '3u5j', 'DSSTox_CID_2577', 'SCHEMBL8398', 'DSSTox_RID_76639', 'BIDD:PXR0150', 'DSSTox_GSID_22577', 'ZINC903', 'MLS000559000', 'MLS000759485', 'MLS001423979', 'BIDD:GT0475', 'Alprazolam (JP17/USP/INN)', 'GTPL7111', 'DTXSID4022577', 'HMS2051A10', 'HMS3393A10', 'Pharmakon1600-01502395', 'Alprazolam 0.1 mg/ml in Methanol', 'Alprazolam 1.0 mg/ml in Methanol', 'BCP28608', 'Tox21_111692', 'BBL028160', 'BDBM50001728', 'NSC760140', 'STK590494', '8-Chloro-1-methyl-6-phenyl-4H-s-triazolo(4,3-alpha)(1,4)benzodiazepine', 'AKOS005066050', 'ACN-036616', 'API0001427', 'CCG-100855', 'DB00404', 'MCULE-1215564244', 'NC00105', 'NSC-760140', 'NCGC00159466-03', 'AC-18721', 'CPD000149316', 'SAM001246696', 'CAS-28981-97-7', 'LS-156344', 'FT-0658560', 'C06817', 'D00225', '981A977', 'A819702', 'Q319877', 'W-107015', 'BRD-K32398298-001-01-4', 'Alprazolam, European Pharmacopoeia (EP) Reference Standard', '8-chloro-1-methyl-6-phenyl-4H-s-triazolo [4,3-a] [1,4] benzodiazepine', '8-chloro-1-methyl-6-phenyl-4H-s-triazolo [4,3-a][1,4] benzodiazepine', '8-chloro-6-phenyl-1-methyl-4H-s-triazolo-[4,3-a][1,4]benzodiazepine', '(Z)-8-chloro-1-methyl-6-phenyl-4H-benzo[f][1,2,4]triazolo[4,3-a][1,4]diazepine', '8-chloranyl-1-methyl-6-phenyl-4H-[1,2,4]triazolo[4,3-a][1,4]benzodiazepine', 'Alprazolam solution, 1 mg/mL in methanol, analytical standard, for drug analysis', 'Alprazolam solution, 1.0 mg/mL in methanol, ampule of 1 mL, certified reference material', '12-chloro-3-methyl-9-phenyl-2,4,5,8-tetraazatricyclo[8.4.0.0^{2,6}]tetradeca-1(10),3,5,8,11,13-hexaene']</t>
  </si>
  <si>
    <t>ZINC000001552174</t>
  </si>
  <si>
    <t>O=C1CCc2cc(OCCCCc3nnnn3C3CCCCC3)ccc2N1</t>
  </si>
  <si>
    <t>['cilostazol', '73963-72-1', 'Pletal', 'Cilostazole', 'Pletaal', 'OPC-13013', 'Cilostazolum', 'Cilostazolum [INN-Latin]', 'OPC 13013', 'OPC 21', 'OPC-21', 'UNII-N7Z035406B', 'CHEBI:31401', 'C20H27N5O2', '6-(4-(1-Cyclohexyl-1H-tetrazol-5-yl)butoxy)-3,4-dihydro-2(1H)-quinolinone', '6-[4-(1-cyclohexyltetrazol-5-yl)butoxy]-3,4-dihydro-1H-quinolin-2-one', 'BRN 3632107', '3,4-Dihydro-6-(4-(1-cyclohexyl-1H-tetrazol-5-yl)butoxy)-2(1H)-quinolinone', '6-(4-(1-cyclohexyl-1H-tetrazol-5-yl)butoxy)-3,4-dihydroquinolin-2(1H)-one', '6-[4-(1-cyclohexyl-1H-tetrazol-5-yl)butoxy]-3,4-dihydroquinolin-2(1H)-one', 'MLS000028470', '6-(4-(1-Cyclohexyl-1H-tetrazol-5-yl)butoxy)-3,4-dihydrocarbostyril', 'N7Z035406B', 'NCGC00015207-07', 'SMR000058428', '6-[4-(1-Cyclohexyl-1H-tetrazol-5-yl)butoxy]-3,4-dihydro-2(1H)-quinolinone', 'DSSTox_CID_25132', 'DSSTox_RID_80693', 'DSSTox_GSID_45132', 'Q-200854', 'Cilostazol [INN:JAN]', '2(1H)-Quinolinone, 3,4-dihydro-6-(4-(1-cyclohexyl-1H-tetrazol-5-yl)butoxy)-', '2(1H)-Quionlinone, 6-(4-(1-cyclohexyl-1H-tetrazol-5-yl)butoxy)-3,4-dihydro-', '6-[4-(1-cyclohexyl-1H-1,2,3,4-tetrazol-5-yl)butoxy]-1,2,3,4-tetrahydroquinolin-2-one', 'CPD000058428', 'CAS-73963-72-1', 'Pletal (TN)', 'SR-01000003107', 'Cilostazol,(S)', 'CILASTAZOL', '89332-50-3', 'Cilostazol [USAN:USP:INN:BAN:JAN]', 'Tocris-1692', 'Opera_ID_488', 'Spectrum2_001118', 'Spectrum3_001170', 'Spectrum4_000772', 'Spectrum5_001762', 'Lopac-C-0737', 'CHEMBL799', 'C 0737', 'Lopac0_000218', 'REGID_for_CID_2754', 'SCHEMBL16128', 'BSPBio_002759', 'KBioGR_001184', 'MLS000758281', 'MLS000759507', 'MLS001076067', 'MLS002153891', 'SPECTRUM1505230', 'SPBio_001256', 'GTPL7148', 'Cilostazol (JP17/USAN/INN)', 'DTXSID9045132', 'CTK8F0315', 'HSDB 8312', 'KBio3_002259', 'RRGUKTPIGVIEKM-UHFFFAOYSA-N', 'ZX-AFC000447', 'BCPP000279', 'HMS1922N15', 'HMS2093M14', 'HMS2096F16', 'HMS2234C06', 'HMS3260L17', 'HMS3268O09', 'HMS3412B18', 'HMS3654J13', 'HMS3676B18', 'HMS3713F16', 'Pharmakon1600-01505230', 'ACT02663', 'BCP03724', 'ZINC1552174', 'ZX-AT018851', 'Tox21_110098', 'Tox21_500218', '6-(4-(1-Cyclohexyl-1H-tetrazol-5-yl)butoxyl)-3,4-dihydrocarobostyril', 'BDBM50225508', 'BI7396', 'BS0279', 'CCG-39646', 'KM1582', 'MFCD00866780', 'NSC758936', 's1294', 'AKOS015855512', 'Cilostazol, &gt;=98% (HPLC), powder', 'OPC 13013; OPC 21; Pletaal', 'Tox21_110098_1', 'AC-4334', 'AM90304', 'API0002016', 'BCP9000530', 'CS-1759', 'DB01166', 'KS-5154', 'LP00218', 'MCULE-8893820969', 'NSC-758936', 'OR13681', '6-[4-(1-Cyclohexyl-1H-tetrazol-5-yl)-butoxy]-3,4-dihydro-2(1H)-quinolinone', 'NCGC00015207-01', 'NCGC00015207-02', 'NCGC00015207-03', 'NCGC00015207-04', 'NCGC00015207-05', 'NCGC00015207-06', 'NCGC00015207-08', 'NCGC00015207-09', 'NCGC00015207-10', 'NCGC00015207-11', 'NCGC00015207-12', 'NCGC00022153-02', 'NCGC00022153-04', 'NCGC00022153-05', 'NCGC00022153-06', 'NCGC00022153-07', 'NCGC00260903-01', 'AK111532', 'CC-25783', 'HY-17464', 'SAM001246734', 'SAM001247085', 'SC-14107', 'BCP0726000145', 'RETAL;PLETAL;OPC 21;PLETAAL;Cilostal', 'SBI-0050206.P002', 'AB0012441', 'AB2000035', 'LS-142693', 'TC-063580', 'EU-0100218', 'FT-0602474', 'FT-0645036', 'ST24046323', 'SW199053-2', 'D01896', 'J90029', 'AB00382988-14', 'AB00382988_15', 'AB00382988_16', '963C721', 'A837982', 'C-21103', 'Q258591', 'SR-01000003107-2', 'SR-01000003107-4', 'SR-01000003107-7', 'BRD-K67017579-001-04-2', 'BRD-K67017579-001-05-9', 'BRD-K67017579-001-07-5', 'BRD-K67017579-001-13-3', 'BRD-K67017579-001-17-4', 'SR-01000003107-10', 'Cilastatin sodium, Antibiotic for Culture Media Use Only', 'Cilostazol, United States Pharmacopeia (USP) Reference Standard', '6-[4-(1-cyclohexyl-1,2,3,4-tetrazol-5-yl)butoxy]-3,4-dihydrocarbostyril', '6-[4-(1-cyclohexyl-5-tetrazolyl)butoxy]-3,4-dihydro-1H-quinolin-2-one', '6-[4-(l-cyclohexyl-1,2,3,4-tetrazol-5-yl)butoxyl]-3,4-dihydrocarbostyril', 'Cilostazol, Pharmaceutical Secondary Standard; Certified Reference Material', '2(1H)-Quinolinone, 6-[4-(1-cyclohexyl-1H-tetrazol-5-yl)butoxy]-3,4-dihydro-', '6-[4-(1-cyclohexyl-1,2,3,4-tetrazol-5-yl)butoxy]-3,4-dihydro-1H-quinolin-2-one', '6-[4-(1-Cyclohexyl-1H-tetrazol-5-yl)-butoxy]-3,4-dihydro-1H-quinolin-2-one']</t>
  </si>
  <si>
    <t>ZINC000000000323</t>
  </si>
  <si>
    <t>C[C@H](C(=O)O)c1ccc(-c2ccccc2)c(F)c1</t>
  </si>
  <si>
    <t>['51543-39-6', 'esflurbiprofen', '(S)-flurbiprofen', '(S)-(+)-2-Fluoro-alpha-methyl-4-biphenylacetic acid', 'S-Flurbiprofen', 'UNII-J5ZZK9P7MX', '(2S)-2-(2-fluorobiphenyl-4-yl)propanoic acid', "(S)-2-(2-Fluoro-[1,1'-biphenyl]-4-yl)propanoic acid", '(S)-2-(2-fluorobiphenyl-4-yl)propanoic acid', 'TT-063', 'J5ZZK9P7MX', 'CHEMBL435298', 'CHEBI:42446', 'SYTBZMRGLBWNTM-JTQLQIEISA-N', '(2S)-2-(3-fluoro-4-phenylphenyl)propanoic acid', 'BTS-24332', '(S)-2-Fluoro-alpha-methyl-4-biphenylacetic acid', 'Flurwood', 'Urbifen', "(S)-2-Fluoro-alpha-methyl(1,1'-biphenyl)-4-acetic acid", 'Esflurbiprofene', 'Esflurbiprofeno', 'Esflurbiprofenum', '(S)-(+)-2-Fluoro-alpha-methyl-4-biphenylacetic acid (Flurbiprofen)', 'SFPP', 'SMR000471846', 'Esflurbiprofene [French]', 'Esflurbiprofenum [Latin]', 'Esflurbiprofeno [Spanish]', 'Esflurbiprofen [INN:BAN]', 'FLP', 'EINECS 257-263-1', 'Esflurbiprofen (JAN)', 'S-(+)-Flurbiprofen', 'ZINC323', 'MLS001066337', 'MLS001333207', 'MLS001333208', 'SCHEMBL505817', 'GTPL9420', 'CTK4J4435', 'HMS2232E18', 'HMS3649P05', 'BCP24046', 'BDBM50172479', 'BTS 24332', 'NSC685700', 's1679', 'AKOS016844131', 'NSC-685700', 'QC-2707', 'ACM51543396', 'AK122073', 'NCI60_030810', 'NCI60_030811', 'SC-65360', 'AX8021150', 'DB-008733', 'FT-0084575', 'FT-0660285', 'SW202926-2', 'A21120', 'D10254', 'C-33089', 'SR-01000946685', '(S)-(+)-2-Fluoro-?-methyl-4-biphenylacetic acid', 'SR-01000946685-1', "(S)-2-fluoro-a-methyl[1,1'-biphenyl]-4-acetic acid", 'Q27104495', '(S)-(+)-2-Fluoro-.alpha.-methyl-4-biphenylacetic acid', "(2S)-2-(2-fluoro-[1,1'-biphenyl-4-yl])propanoic acid", "[1,1'-Biphenyl]-4-aceticacid, 2-fluoro-a-methyl-,(aS)-", 'UNII-5GRO578KLP component SYTBZMRGLBWNTM-JTQLQIEISA-N']</t>
  </si>
  <si>
    <t>ZINC000000001773</t>
  </si>
  <si>
    <t>O=C1CC[C@@]2(O)[C@H]3Cc4ccc(O)c5c4[C@@]2(CCN3CC2CC2)[C@H]1O5</t>
  </si>
  <si>
    <t>['naltrexone', '16590-41-3', 'ReVia', 'Vivitrol', 'N-Cyclopropylmethylnoroxymorphone', 'Celupan', 'Vivitrex', 'Naltrexonum', 'Naltrexona', 'Naltrexonum [INN-Latin]', 'Naltrexona [INN-Spanish]', 'UNII-5S6W795CQM', 'N-Cyclopropylmethyl-14-hydroxydihydromorphinone', 'Naltrexone [USAN:INN:BAN]', 'CCRIS 3506', 'HSDB 6750', '17-(Cyclopropylmethyl)-4,5alpha-epoxy-3,14-dihydroxymorphinan-6-one', 'EINECS 240-649-9', 'UM-792', '17-(Cyclopropylmethyl)-4,5-epoxy-3,14-dihydroxymorphinan-6-one', 'BRN 3596648', '5S6W795CQM', 'CHEBI:7465', '(-)-Naltrexone', 'Nemexin', 'EN-1639A [AS HYDROCHLORIDE]', 'DSSTox_CID_26313', 'DSSTox_RID_81532', 'DSSTox_GSID_46313', 'Morphinan-6-one, 17-(cyclopropylmethyl)-4,5-alpha-epoxy-3,14-dihydroxy-', 'Morphinan-6-one, 17-(cyclopropylmethyl)-4,5-epoxy-3,14-dihydroxy-, (5alpha)-', '(1S,5R,13R,17S)-4-(cyclopropylmethyl)-10,17-dihydroxy-12-oxa-4-azapentacyclo[9.6.1.0^{1,13}.0^{5,17}.0^{7,18}]octadeca-7(18),8,10-trien-14-one', 'Naltrexone base anhydrous', 'CAS-16590-41-3', 'Naltrexon', '(-)naltrexone', 'PTI-555', 'NCGC00162274-02', 'Vivitrol (TN)', 'naltrexone (ReVia)', 'PubChem24168', '(4R,4aS,7aR,12bS)-3-(cyclopropylmethyl)-4a,9-dihydroxy-2,4,5,6,7a,13-hexahydro-1H-4,12-methanobenzofuro[3,2-e]isoquinoline-7-one;hydrochloride', 'Naltrexone (USAN/INN)', 'Prestwick0_000116', 'Prestwick1_000116', 'Prestwick2_000116', 'Prestwick3_000116', 'US9107954, naltrexone', 'SCHEMBL34681', 'BSPBio_000132', 'BIDD:GT0405', 'CHEMBL19019', 'SPBio_002071', 'BPBio1_000146', 'GTPL1639', 'ZINC1773', 'DTXSID4046313', 'BDBM60212', 'cid_5485201', 'DQCKKXVULJGBQN-XFWGSAIBSA-N', 'cyclopropylmethyl(dihydroxy)[?]one', 'HMS2089O11', 'BCP07022', 'Tox21_112007', 'BDBM50000787', 'PDSP2_000847', 'AKOS015994596', 'Tox21_112007_1', 'CS-0880', 'DB00704', 'HS-0002', 'MCULE-7032963403', 'SMP1_000206', 'NCGC00024427-03', 'NCGC00024427-04', 'NCGC00024427-05', 'HY-76711', 'LS-92094', 'SC-94535', 'FT-0696752', 'C07253', 'D05113', 'W-5099', '88088-EP2270005A1', '88088-EP2275420A1', '88088-EP2298761A1', '88088-EP2298776A1', '88088-EP2305648A1', 'AB00174152-14', 'AB00174152_17', 'AR-270/43507956', 'Q409587', 'BRD-K88172511-003-21-1', 'BRD-K88172511-310-03-8', '(5alpha)-17-(Cyclopropylmethyl)-3,14-dihydroxy-4,5-epoxymorphinan-6-one', '3,14-dihydroxy-17-(cyclopropylmethyl)-4,5alpha-epoxymorphinan-6-one', '17-(Cyclopropylmethyl)-4,5-epoxy-3,14-dihydroxmorphinan-6-one, (5.alpha.)-', 'Naltrexone solution, 1.0 mg/mL in methanol, ampule of 1 mL, certified reference material', '(1S,5R,13R,17S)-4-(cyclopropylmethyl)-10,17-dihydroxy-12-oxa-4-azapentacyclo[9.6.1.0^{1,13}.0^{5,17}.0^{7,18}]octadeca-7,9,11(18)-trien-14-one', '(4R,4aS,7aR,12bS)-3-(cyclopropylmethyl)-4a,9-bis(oxidanyl)-2,4,5,6,7a,13-hexahydro-1H-4,12-methanobenzofuro[3,2-e]isoquinoline-7-one;hydrochloride', '(4R,4aS,7aR,12bS)-3-(cyclopropylmethyl)-4a,9-dihydroxy-2,4,5,6,7a,13-hexahydro-1H-4,12-methanobenzofuro[3,2-e]isoquinoline-7-one', '4-(cyclopropylmethyl)-10,17-dihydroxy-12-oxa-4-azapentacyclo[9.6.1.0~1,13~.0~5,17~.0~7,18~]octadeca-7(18),8,10-trien-14-one']</t>
  </si>
  <si>
    <t>ZINC000000008667</t>
  </si>
  <si>
    <t>C[C@@H](C(=O)O)c1ccc(-c2ccccc2)c(F)c1</t>
  </si>
  <si>
    <t>['Tarenflurbil', '(R)-Flurbiprofen', '51543-40-9', 'Flurizan', 'R-Flurbiprofen', '(R)-2-Flurbiprofen', '(R)-2-Flubiprofen', 'MPC-7869', 'UNII-501W00OOWA', '(2r)-2-(3-Fluoro-4-Phenyl-Phenyl)propanoic Acid', 'R-(-)-Flurbiprofen', '(-)-(2R)-2-(2-fluorobiphenyl-4-yl)propanoic acid', '(R)-(-)-2-Fluoro-alpha-methyl-4-biphenylacetic acid', "(R)-2-Fluoro-alpha-methyl(1,1'-biphenyl)-4-acetic acid", '(2R)-2-(2-fluorobiphenyl-4-yl)propanoic acid', '(2R)-2-(3-fluoro-4-phenylphenyl)propanoic acid', '501W00OOWA', 'CHEMBL190083', 'CHEBI:38666', 'E-7869', '(-)-Flurbiprofen', 'Stayban', 'Zepolas', 'Adfeed', "(R)-2-(2-Fluoro-[1,1'-biphenyl]-4-yl)propanoic acid", "(2R)-2-(2-fluoro-[1,1'-biphenyl-4-yl])propanoic acid", 'Furbiprofen', 'SFPP', 'Flurbiprofen (Ansaid)', 'Tarenflurbil [USAN:INN]', 'Flurbirprofen', 'TruNoc', 'R-form', 'NCGC00016654-01', 'FLP', 'CAS-5104-49-4', 'EINECS 257-264-7', 'Tocris-1769', 'Tarenflurbil (USAN/INN)', 'SCHEMBL26131', 'GTPL7340', 'ZINC8667', 'CTK8F2044', 'DTXSID40199508', '(R)-(-)-Flurbiprofen, 97%', 'SYTBZMRGLBWNTM-SNVBAGLBSA-N', 'HMS3649K13', 'BDBM50172473', 'BG0610', 'GP4315', 'MFCD00869714', 'NSC685699', 'AKOS015891228', 'API0000915', 'CS-6056', 'DB05289', 'NSC-685699', 'NCGC00018157-01', 'NCGC00018157-02', 'NCGC00018157-06', 'NCGC00018157-07', 'NCGC00025287-01', '[1, 2-fluoro-.alpha.-methyl-, (R)-', 'AS-44113', 'HY-10291', 'SC-65361', 'FT-0771103', '(R)-2-(2-fluoro-4-biphenylyl)propanoic acid', '(R)-2-(2-fluorobiphenyl-4-yl)propanoic acid', '(R)-2-(2-fluorobiphenyl-4-yl)propionic acid', 'A12433', 'D09010', '(r)-2-(2-fluoro-biphenyl-4-yl)-propionic acid', 'AB01274714-01', 'AB01274714_02', '543F409', 'A828652', 'Q849769', 'SR-01000946580', '(R)-(-)-2-Fluoro-a-methyl-4-biphenylacetic acid', 'SR-01000946580-1', '(2R)-2-(3-fluoranyl-4-phenyl-phenyl)propanoic acid', '(R)-()-2-Fluoro-alpha-methyl-4-biphenylacetic acid', "(R)-2-fluoro-a-methyl[1,1'-biphenyl]-4-acetic acid", "2-Fluoro-alpha-methyl[1,1'-biphenyl]-4-acetic acid", "(2R)-2-(2-Fluoro-1,1'-biphenyl-4-yl)propanoic acid", "(R)-2-Fluoro-?-methyl[1,1'-biphenyl]-4-acetic acid", "(2R)-2-(2-fluoro-[1,1''-biphenyl-4-yl])propanoic acid", "(R)-2-fluoro-alpha-methyl(1,1''-biphenyl)-4-acetic acid", 'UNII-5GRO578KLP component SYTBZMRGLBWNTM-SNVBAGLBSA-N', '(R)-(-)-2-FLUORO-ALPHA-METHYL-4-BIPHENYL ACETIC ACID', '(R)-(-)-2-Fluoro-alpha-methyl-4-biphenylacetic acid, 97%', "(1,1'-Biphenyl)-4-acetic acid, 2-fluoro-alpha-methyl-, (alphaR)-"]</t>
  </si>
  <si>
    <t>ZINC000000018087</t>
  </si>
  <si>
    <t>CN(C)CCc1c[nH]c2ccc(CS(=O)(=O)N3CCCC3)cc12</t>
  </si>
  <si>
    <t>['Almotriptan', '154323-57-6', 'Axert', 'Almogran', 'LAS-31416', 'Almotriptan [USAN:INN:BAN]', 'UNII-1O4XL5SN61', 'N,N-dimethyl-2-(5-((pyrrolidin-1-ylsulfonyl)methyl)-1H-indol-3-yl)ethanamine', '1-(((3-(2-(Dimethylamino)ethyl)indol-5-yl)methyl)sulfonyl)pyrrolidine', '1O4XL5SN61', 'CHEBI:520985', 'WKEMJKQOLOHJLZ-UHFFFAOYSA-N', 'NCGC00095135-01', 'N,N-dimethyl-2-{5-[(pyrrolidin-1-ylsulfonyl)methyl]-1H-indol-3-yl}ethanamine', 'DSSTox_CID_24289', 'DSSTox_RID_80142', 'DSSTox_GSID_44289', 'C17H27N3O2S', 'dimethyl(2-{5-[(pyrrolidine-1-sulfonyl)methyl]-1H-indol-3-yl}ethyl)amine', 'Pyrrolidine, 1-(((3-(2-(dimethylamino)ethyl)-1H-indol-5-yl)methyl)sulfonyl)-', 'Pyrrolidine, 1-[[[3-[2-(dimethylamino)ethyl]-1H-indol-5-yl]methyl]sulfonyl]-', 'Almotriptan (USAN)', 'CAS-154323-57-6', 'Almotrintan', 'SR-05000001986', 'N,N-dimethyl-2-[5-(pyrrolidin-1-ylsulfonylmethyl)-1H-indol-3-yl]ethanamine', 'PNU-180638', 'Spectrum_001884', 'Spectrum2_000498', 'Spectrum3_001006', 'Spectrum4_001134', 'Spectrum5_001554', 'SCHEMBL1957', 'CHEMBL1505', 'BSPBio_002731', 'KBioGR_001647', 'KBioSS_002414', 'BIDD:GT0048', 'SPECTRUM1505204', 'SPBio_000395', 'GTPL7110', 'DTXSID5044289', 'CTK8B4281', 'HY-B0383A', 'KBio2_002408', 'KBio2_004976', 'KBio2_007544', 'KBio3_001951', 'ZINC18087', 'HMS1922L13', 'Pharmakon1600-01505204', 'BCP06539', 'Tox21 111444', 'Tox21_111444', 'ANW-44596', 'CCG-39569', 'NSC760092', 'AKOS015895080', 'Tox21_111444_1', 'AC-8799', 'AM84500', 'API0000366', 'CS-4530', 'DB00918', 'EBD2201889', 'NSC-760092', 'SB19515', 'NCGC00095135-02', 'NCGC00095135-03', 'NCGC00095135-04', 'NCGC00095135-05', 'DB-064033', 'LS-173461', 'TC-133341', 'FT-0651595', '23A576', 'D02824', 'AB01563047_01', 'AB01563047_02', 'A809522', 'L000846', 'Q409729', 'SR-05000001986-1', 'BRD-K67601717-001-02-0', '1-[[3-(2-dimethylaminoethyl)-5-indolyl]methanesulphonyl]pyrrolidine', '1H-Indole-3-ethanamine, N,N-dimethyl-5-[(1-pyrrolidinylsulfonyl)methyl]-', 'N,N-dimethyl-2-[5-(1-pyrrolidinylsulfonylmethyl)-1H-indol-3-yl]ethanamine', 'N,N-dimethyl-2-(5-((pyrrolidin-1-ylsulfonyl)methyl)-1H-indol-3-yl)ethan-1-amine', 'N,N-dimethyl-2-[5-(pyrrolidin-1-ylsulfonylmethyl)-1H- indol-3-yl]-ethanamine']</t>
  </si>
  <si>
    <t>ZINC000022443609</t>
  </si>
  <si>
    <t>c1cc(CN2CCCNCCNCCCNCC2)ccc1CN1CCCNCCNCCCNCC1</t>
  </si>
  <si>
    <t>['Plerixafor', '110078-46-1', 'Mozobil', 'AMD3100', '1,4-Bis((1,4,8,11-tetraazacyclotetradecan-1-yl)methyl)benzene', 'Amd 3100', 'bicyclam JM-2987', 'plerixafor (amd3100)', 'AMD-3100', 'Plerixafor hydrochloride', 'SDZ SID 791', 'JM3100', 'JM 3100', '1-[[4-(1,4,8,11-tetrazacyclotetradec-1-ylmethyl)phenyl]methyl]-1,4,8,11-tetrazacyclotetradecane', 'UNII-S915P5499N', 'JKL 169', 'JM-3100', 'CHEMBL18442', "1,1'-[1,4-Phenylenebis(methylene)]bis-1,4,8,11-tetraazacyclotetradecane", 'S915P5499N', 'SID791', 'Plerixafor 8HCl', "1,1'-[1,4-Phenylenebis(methylene)]bis[1,4,8,11-tetraazacyclotetradecane]", '1-{[4-(1,4,8,11-tetraazacyclotetradecan-1-ylmethyl)phenyl]methyl}-1,4,8,11-tetraazacyclotetradecane', 'Mozobil (TN)', 'plerixaforum', 'Plerixafor [USAN:INN:BAN]', "1,1'-[1,4-phenylenebis(methylene)]bis(1,4,8,11-tetraazacyclotetradecane)", 'GNA &amp; AMD-3100', 'HHA &amp; AMD-3100', 'JM 2987', 'Plerixafor(AMD3100)', 'Plerixafor-d4 (deuterated)', 'SCHEMBL19038', 'GTPL844', 'Plerixafor (JAN/USAN/INN)', 'CTK8C4952', 'KS-00000OBY', 'AOB5591', 'DTXSID70869520', 'CHEBI:125354', 'YIQPUIGJQJDJOS-UHFFFAOYSA-N', 'BCPP000104', 'BCP02337', 'C28H54N8', 'EX-A1762', 'ANW-73610', 'BDBM50035696', 's8030', 'ZINC22443609', "1,1'-{1,4-phenylenebis(methylene)}-bis{1,4,8,11-tetraaza-cyclotetradecane}", 'AKOS005266706', 'CS-0451', 'DB06809', 'NCGC00165722-01', 'NCGC00165722-02', "1,1'-[1,4-Phenylenebis(methylene)]bis[1,4,8,11-tetraazacyclotetradecane] &amp; Galanthus nivalis agglutinin (GNA)", '4CA-1029', 'AC-26837', 'AK-41732', 'AS-42504', 'HY-10046', 'SC-21932', 'AB0009909', 'AB1008451', 'LS-187299', 'ST2414835', 'TC-162355', 'FT-0660392', 'A25446', 'D08971', 'S-7677', 'AB01566900_01', '078P461', 'A809618', 'L000104', 'Q905835', 'SR-01000941593', 'J-503718', 'SR-01000941593-1', "11''''-xylyl bis-1,4,8,11-tetraazacyclotetradecane", 'BRD-K33240821-367-01-8', 'Z2196779619', "1,1''''-{1,4-phenylenebis(methylene)}-bis{1,4,8,11-tetraaza-cyclotetradecane}", "1,1'-(benzene-1,4-diyldimethanediyl)bis(1,4,8,11-tetraazacyclotetradecane)", "1,1'[1,4-phenylene-bis-(methylene)]-bis-1,4,8,11-tetraazacyclotetradecane", "1,1'-[1,4-Phenylenebis(methylene)]bis[1,4,8,11-tetraazacyclotetradecane] &amp; Hippeastrum hybrid agglutinin( HHA)", '1,4,8,11-tetraazacyclotetradecanyl[4-(1,4,8,11-tetraazacyclotetradecanylmethyl)phenyl]methane', '1,4,8,11-tetraazacyclotetradecanyl[4-(1,4,8,11-tetraazacyclotetradecanylmethyl)phenyl]methane(8HBr.2H2O)', '1-({4-[(1,4,8,11-tetraazacyclotetradecan-1-yl)methyl]phenyl}methyl)-1,4,8,11-tetraazacyclotetradecane', '11-{4-[4,8, 11-1,4,8,11tetraaza-cyclotetradec-1-ylmethyl]-benzyl}-1,4,8,11tetraaza-cyclotetradecane-1,4,8-tricarboxylic acid tri-tert-butyl ester']</t>
  </si>
  <si>
    <t>ZINC000043200832</t>
  </si>
  <si>
    <t>CN1CCc2nc(C(=O)N[C@@H]3C[C@@H](C(=O)N(C)C)CC[C@@H]3NC(=O)C(=O)Nc3ccc(Cl)cn3)sc2C1</t>
  </si>
  <si>
    <t>['EDOXABAN', '480449-70-5', 'Lixiana', 'SAVAYSA', 'DU-176', 'UNII-NDU3J18APO', '912273-65-5', 'DU-176b', 'NDU3J18APO', 'CHEMBL1269025', 'CHEBI:85973', 'C24H30ClN7O4S', 'N1-(5-chloropyridin-2-yl)-N2-((1S,2R,4S)-4-(dimethylcarbamoyl)-2-(5-methyl-4,5,6,7-tetrahydrothiazolo[5,4-c]pyridine-2-carboxamido)cyclohexyl)oxalamide', 'Edoxaban [USAN:INN]', 'Edoxaban (USAN/INN)', 'SCHEMBL330046', 'GTPL7575', 'DTXSID50197398', 'HGVDHZBSSITLCT-JLJPHGGASA-N', 'AOB87348', 'KS-000004VY', 'BDBM50328731', 'ZINC43200832', 'AKOS005146069', 'ACN-039922', 'API0007104', 'CS-1331', 'DB09075', 'PB31142', 'NCGC00378907-03', 'AS-35107', 'HY-10264', "N-(5-Chloropyridin-2-yl)-N'-((1S,2R,4S)-4-(N,N-dimethylcarbamoyl)-2-(5-methyl-4,5,6,7- tetrahydro(1,3)thiazolo(5,4-c)pyridine-2-carboxamido)cyclohexyl)oxamide", 'QC-10007', 'AB0028905', 'AX8223833', 'A3383', 'ST24046675', 'X1006', 'X3723', 'D09710', 'Q-4449', '449E705', 'Q21011234', 'Ethanediamide, N1-(5-chloro-2-pyridinyl)-N2-((1S,2R,4S)-4- ((dimethylamino)carbonyl)- 2-(((4,5,6,7-tetrahydro-5-methylthiazolo(5,4-c)pyridin-2-yl)carbonyl)amino)cyclohexyl)-', "N'-(5-chloropyridin-2-yl)-N-[(1S,2R,4S)-4-(dimethylcarbamoyl)-2-[(5-methyl6,7-dihydro-4H-[1,3]thiazolo[5,4-c]pyridine-2-carbonyl)amino]cyclohexyl]oxamide", 'N(1)-(5-chloropyridin-2-yl)-N(2)-{(1S,2R,4S)-4-(dimethylcarbamoyl)-2-[(5-methyl-4,5,6,7-tetrahydro[1,3]thiazolo[5,4-c]pyridine-2-carbonyl)amino]cyclohexyl}ethanediamide', "N-(5-Chloro-2-pyridinyl)-N'-[(1S,2R,4S)-4-[(dimethylamino)carbonyl]-2-[[(4,5,6,7-tetrahydro-5-methylthiazolo[5,4-c]pyridin-2-yl)carbonyl]amino]cyclohexyl]ethanediamide", "N-(5-chloropyridin-2-yl)-N'-[(1S,2R,4S)-4-(dimethylcarbamoyl)-2-[(5-methyl-6,7-dihydro-4H-[1,3]thiazolo[5,4-c]pyridine-2-carbonyl)amino]cyclohexyl]oxamide", "N-(5-Chloropyridin-2-yl)-N'-[(1S,2R,4S)-4-(dimethylcarbamoyl)-2-{[(5-methyl-4,5,6,7-tetrahydro[1,3]thiazolo[5,4-c]pyridin-2-yl)carbonyl]amino}cyclohexyl]ethanediamide", 'N1-(5-chloropyridin-2-yl)-N2-((1S,2R,4S)-4-[(dimethylamino)carbonyl]-2-{[(5-methyl-4,5, 6,7-tetrahydrothiazolo[5,4-c]pyridin-2-yl)carbonyl]amino}cyclohexyl) ethanediamide', 'N1-(5-Chloropyridin-2-yl)-N2-((1S,2R,4S)-4-[(dimethylamino)carbonyl]-2-{[(5-methyl-4,5,6,7-tetrahydrothiazolo[5,4-c]pyridin-2-yl)carbonyl]amino}cyclohexyl)ethanediamide', 'N1-(5-Chloropyridin-2-yl)-N2-[(1S,2R,4S)-4-(dimethylcarbamoyl)-2-{[(5-methyl-4,5,6,7-tetrahydro[1,3]thiazolo[5,4-c]pyridin-2-yl)carbonyl]amino}cyclohexyl]ethanediamide']</t>
  </si>
  <si>
    <t>ZINC000043207238</t>
  </si>
  <si>
    <t>Cc1ccc([C@@H]2O[C@H](CO)[C@@H](O)[C@H](O)[C@H]2O)cc1Cc1ccc(-c2ccc(F)cc2)s1</t>
  </si>
  <si>
    <t>['Canagliflozin', '842133-18-0', 'Invokana', 'Canagliflozin anhydrous', 'canagliflozin hemihydrate', 'UNII-6S49DGR869', 'JNJ-28431754', 'JNJ 24831754ZAE', 'Canagliflozin hydrate', 'TA-7284', 'TA 7284', '1-(Glucopyranosyl)-4-methyl-3-(5-(4-fluorophenyl)-2-thienylmethyl)benzene', 'CHEBI:73274', '6S49DGR869', '(2S,3R,4R,5S,6R)-2-(3-((5-(4-FLUOROPHENYL)THIOPHEN-2-YL)METHYL)-4-METHYLPHENYL)-6-(HYDROXYMETHYL)TETRAHYDRO-2H-PYRAN-3,4,5-TRIOL', '(1S)-1,5-anhydro-1-(3-{[5-(4-fluorophenyl)-2-thienyl]methyl}-4-methylphenyl)-D-glucitol', 'JNJ 28431754', '928672-86-0', '(1S)-1,5-Anhydro-1-(3-((5-(4-fluorophenyl)-2-thienyl)methyl)-4-methylphenyl)-D-glucitol', '(1s)-1,5-anhydro-1-c-(3-((5-(4-fluorophenyl)-2-thienyl)methyl)-4-methylphenyl)-d-glucitol', '(1S)-1,5-Anhydro-1-C-[3-[[5-(4-fluorophenyl)-2-thienyl]methyl]-4-methylphenyl]-D-glucitol', 'Canagliflozin/', 'JNJ 24831754AAA', 'Canagliflozin [INN]', 'Tube102', 'JNJ 24831754', 'MLS006011126', 'SCHEMBL157162', 'C24H25FO5S', 'GLU008', 'GTPL4582', 'CHEMBL2048484', 'HSDB 8284', 'XTNGUQKDFGDXSJ-ZXGKGEBGSA-N', 'BCPP000303', 'DTXSID601004469', 'LQT-B00221', 'ABP000358', 'BDBM50386885', 'CC0249', 's2760', 'ZINC43207238', 'AKOS025401827', 'ACN-034470', 'API0013707', 'BCP9000477', 'CCG-229581', 'CS-0522', 'DB08907', 'KS-1443', 'PB22925', '(1S)-1,5-Anhydro-1-c-(3-((5-(4-fluorophenyl)thiophen-2-yl)methyl)-4-methylphenyl)-D-glucitol', 'AC-26303', 'HY-10451', 'SMR004702906', 'FT-0664217', 'SW219119-1', 'Y0287', 'A11100', 'Q-4516', 'J-500391', 'Q5030940', '(1S)-1,5-anhydro-1-(3-{[5-(4-fluorophenyl)-2-thienyl]methyl}-4-methyl-phenyl)-D-glucitol', '1,5-Anhydro-1-(3-{[5-(4-fluorophenyl)thiophen-2-yl]methyl}-4-methylphenyl)hexitol', '(2S,3R,4R,5S,6R)-2-(3-{[5-(4-fluorophenyl)thiophen-2-yl]methyl}-4-methylphenyl)-6-(hydroxymethyl)oxane-3,4,5-triol', 'D-Glucitol, 1,5-anhydro-1-C-(3-((5-(4-fluorophenyl)-2-thienyl)methyl)-4-    methylphenyl)-, (1S)-', 'D-glucitol, 1,5-anhydro-1-c-(3-((5-(4-fluorophenyl)-2-thienyl)methyl)-4- methylphenyl)-, (1s)-', 'D-Glucitol, 1,5-anhydro-1-C-[3-[[5-(4-fluorophenyl)-2-thienyl]methyl]-4-methylphenyl]-, (1S)-', 'D-Glucitol,1,5-anhydro-1-C-[3-[[5-(4-fluorophenyl)-2-thienyl]methyl]-4-methylphenyl]-, (1S)-']</t>
  </si>
  <si>
    <t>ZINC000001543475</t>
  </si>
  <si>
    <t>C[C@H](Cn1cnc2c(N)ncnc21)OCP(=O)(O)O</t>
  </si>
  <si>
    <t>['Tenofovir', '147127-20-6', 'PMPA', '(R)-9-(2-Phosphonomethoxypropyl)adenine', 'PMPA gel', '(R)-PMPA', 'Truvada', '(R)-9-[2-(Phosphonomethoxy)propyl]adenine', 'UNII-W4HFE001U5', '(R)-(((1-(6-AMINO-9H-PURIN-9-YL)PROPAN-2-YL)OXY)METHYL)PHOSPHONIC ACID', 'GS-1278', 'W4HFE001U5', 'CHEBI:63625', '({[(2R)-1-(6-amino-9H-purin-9-yl)propan-2-yl]oxy}methyl)phosphonic acid', '9-[(R)-2-(phosphonomethoxy)propyl]adenine', '(R)-(1-(6-amino-9H-purin-9-yl)propan-2-yloxy)methylphosphonic acid', 'Phosphonic acid, P-[[(1R)-2-(6-amino-9H-purin-9-yl)-1-methylethoxy]methyl]-', 'D,L-Tenofovir', 'GS 1275', 'Q-201787', 'Viread (prodrug for Tenofovir)', 'Tenofovir gel', '[(1R)-2-(6-aminopurin-9-yl)-1-methyl-ethoxy]methylphosphonic acid', '(((1R)-2-(6-Amino-9H-purin-9-yl)-1-methylethoxy)methyl)phosphonic acid', '(R)-[[2-(6-Amino-9H-purin-9-yl)-1-methylethoxy]methyl]phosphonic acid', '{[(1R)-2-(6-amino-9H-purin-9-yl)-1-methylethoxy]methyl}phosphonic acid', '(R)-9-(Phosphonomethoxypropyl)adenine', 'GNA &amp; Tenofovir', 'HHA &amp; Tenofovir', 'TFV gel', '9-PMPA', 'PMPA-(R)', 'Tenofovir [USAN:INN:BAN]', 'anh. tenofovir', 'Phosphonic acid, (((1R)-2-(6-amino-9H-purin-9-yl)-1-methylethoxy)methyl)-', 'Phosphonic acid, [[(1R)-2-(6-amino-9H-purin-9-yl)-1-methylethoxy]methyl]-', 'anhydrous tenofovir', 'Phosphonic acid, ((2-(6-amino-9H-purin-9-yl)-1-methylethoxy)methyl)-, (R)-', 'tenofovir (anh.)', 'AK-33334', '(R)-9-(2-Phosphonoylmethoxypropyl)adenine', 'Tenofovir (Viread)', 'PubChem9452', 'tenofovir (anhydrous)', 'GS 1278', 'KS-5021', 'Tenofovir,TDF,PMPA/', 'CHEMBL483', 'EC 604-571-2', 'SCHEMBL39724', 'KSC525E7B', 'Tenofovir gel (GS-1278)', 'DTXSID9040132', 'Tenofovir, &gt;=98% (HPLC)', 'CTK4C5270', 'SGOIRFVFHAKUTI-ZCFIWIBFSA-N', 'BCPP000049', 'HMS3264H05', 'ZINC1543475', 'ABP000917', 'AC-760', 'BG0625', 'CP-558', 'AKOS015856701', 'AKOS015894941', 'ACN-029240', 'API0015388', 'CS-1609', 'BR-33334', 'HY-13910', 'SC-01187', 'AB0017664', 'AX8018435', 'TR-035738', 'AM20090678', 'FT-0601652', 'ST24033314', '(R)-(+)-9-[2-Phosphonylmethoxyethyl]adenine', '(R)-9-[2-(phosphonomethoxy) propyl] adenine', 'C17407', 'J90012', 'S-2389', '24230-EP2298783A1', '24230-EP2314590A1', 'AB01274787-01', 'AB01274787_02', 'AB01274787_03', '114611-EP2272516A2', '114611-EP2298783A1', '127T206', 'Q155954', 'SR-01000883934', 'SR-01000883934-1', 'BRD-K15891719-001-02-8', '[[(1R)-2(6-Amino-9H-Purin-9-Yl)-1-Methylethoxy]Methyl]Phosphonic Acid', '[2-(6-AMINO-9H-PURIN-9-YL)-1-METHYLETHOXY]METHYLPHOSPHONIC ACID', 'Phosphonic acid, [[(1R)-2-(6-amino-9H-purin-9-yl)-1-methylethoxy]methyl]- &amp; Galanthus nivalis agglutinin (GNA)', 'Phosphonic acid, [[(1R)-2-(6-amino-9H-purin-9-yl)-1-methylethoxy]methyl]- &amp; Hippeastrum hybrid agglutinin( HHA)']</t>
  </si>
  <si>
    <t>ZINC000001543916</t>
  </si>
  <si>
    <t>CC(C)[C@H](N)C(=O)OC[C@@H](CO)OCn1cnc2c(=O)[nH]c(N)nc21</t>
  </si>
  <si>
    <t>['UNII-H61CHR8D70', '(R)-valganciclovir', 'H61CHR8D70', 'Valganciclovir, (R)-', 'CHEMBL252321', 'SCHEMBL17584862', 'ZINC1543916', 'L-Valine, (2R)-2-((2-amino-1,6-dihydro-6-oxo-9H-purin-9-yl)methoxy)-3-hydroxypropyl ester', 'L-Valine, 2-((2-amino-1,6-dihydro-6-oxo-9H-purin-9-yl)methoxy)-3-hydroxypropyl ester, (R)-', '175865-62-0', 'Q27279686', 'UNII-GCU97FKN3R component WPVFJKSGQUFQAP-BDAKNGLRSA-N']</t>
  </si>
  <si>
    <t>ZINC000001548097</t>
  </si>
  <si>
    <t>COc1cc(C(C)=O)ccc1OCCCN1CCC(c2noc3cc(F)ccc23)CC1</t>
  </si>
  <si>
    <t>['Iloperidone', '133454-47-4', 'Zomaril', 'Fanapt', 'Fanapta', 'HP 873', 'HP-873', 'Iloperidone (Fanapt)', 'UNII-VPO7KJ050N', 'Iloperidone(Fanapt)', 'C24H27FN2O4', "4'-(3-(4-(6-Fluoro-1,2-benzisoxazol-3-yl)piperidino)propoxy)-3'-methoxyacetophenone", 'VPO7KJ050N', 'CHEMBL14376', 'CHEBI:65173', 'HP873', '1-(4-(3-(4-(6-Fluorobenzo[d]isoxazol-3-yl)piperidin-1-yl)propoxy)-3-methoxyphenyl)ethanone', '1-[4-[3-[4-(6-fluoro-1,2-benzoxazol-3-yl)piperidin-1-yl]propoxy]-3-methoxyphenyl]ethanone', 'NCGC00188864-01', 'DSSTox_CID_28986', 'DSSTox_RID_83251', 'DSSTox_GSID_49060', '1-(4-{3-[4-(6-Fluoro-benzo[d]isoxazol-3-yl)-piperidin-1-yl]-propoxy}-3-methoxy-phenyl)-ethanone', 'Ethanone, 1-(4-(3-(4-(6-fluoro-1,2-benzisoxazol-3-yl)-1-piperidinyl)propoxy)-3-methoxyphenyl)-', 'Fiapta', 'Iloperidone [USAN:INN]', '1-(4-(3-(4-(6-fluoro-1,2-benzisoxazol-3-yl)-1-piperidinyl)propoxy)-3-methoxyphenyl)ethanone', '1-(4-{3-[4-(6-fluoro-1,2-benzoxazol-3-yl)piperidin-1-yl]propoxy}-3-methoxyphenyl)ethanone', '1-[4-[3-[4-(6-fluoro-1,2-benzisoxazol-3-yl)-1-piperidinyl]propoxy]-3-methoxyphenyl]ethanone', '1-(4-(3-(4-(6-fluorobenzo[d]isoxazol-3-yl)piperidin-1-yl)propoxy)-3-methoxyphenyl)ethan-1-one', '1-(4-{3-[4-(6-fluoro-1,2-benzoxazol-3-yl)piperidin-1-yl]propoxy}-3-methoxyphenyl)ethan-1-one', '1-[4-[3-[4-(6-fluoro-1,2-benzisoxazol-3-yl)-1- piperidinyl]propoxy]-3-methoxyphenyl]ethanone', 'SMR002529575', 'Fanapt (TN)', 'CAS-133454-47-4', 'Iloperidone (USAN/INN)', 'iloperidona', 'iloperidonum', 'Iloperidone [USAN:INN:BAN]', 'Iloperidone-d6', 'HSDB 8207', 'ILO-522', 'Zomaril|||Fanapt', 'Ethanone, 1-[4-[3-[4-(6-fluoro-1,2-benzisoxazol-3-yl)-1-piperidinyl]propoxy]-3-methoxyphenyl]-', 'Iloperidone(Fanapt)/', 'Fanapta;Zomaril;Fanapt', 'GTPL87', 'MLS004774132', 'MLS006011943', 'SCHEMBL115755', 'DTXSID6049060', 'CTK8E8760', 'Iloperidone, &gt;=98% (HPLC)', 'AOB6366', 'XMXHEBAFVSFQEX-UHFFFAOYSA-N', 'BCPP000206', 'HMS3604B21', 'HMS3654J14', '(non-Isotopelabelled)Iloperidone-d6', 'ACT02698', 'BCP02042', 'KS-00000Z5H', 'ZINC1548097', 'Tox21_113610', 'ABP000554', 'BDBM50034043', 'CI0025', 'PDSP1_000514', 'PDSP1_000515', 'PDSP2_000512', 'PDSP2_000513', 's1483', 'AKOS005146266', 'Tox21_113610_1', 'AC-3482', 'BCP9000774', 'CS-1236', 'DB04946', 'MCULE-1792333504', 'RTC-070929', 'VA11078', 'NCGC00188864-02', '4CA-0635', 'HY-17410', 'ZINC000001548097', 'AB0005018', 'AB2000121', 'LS-172870', 'TC-070929', 'AM20090764', 'FT-0084590', 'FT-0631148', 'I0926', 'SW219279-1', 'D02666', 'W-5150', 'AB01274793-01', 'AB01274793_02', '454I474', 'A806617', 'L001176', 'SR-01000940095', 'J-503185', 'Q4199443', 'SR-01000940095-2', 'Z1691545119', '133454-47-4,1299470-39-5(HCl)', 'Iloperidone, United States Pharmacopeia (USP) Reference Standard', '1-[4-[3-[4-(6-fluoro-1,2-benzisoxazol-3-yl)-piperidinyl]propoxy]-3-methoxyphenyl]ethanone', 'Iloperidone solution, 1.0 mg/mL in methanol, ampule of 1 mL, certified reference material', '1-(4-{3-[4-(6-fluoro-benzo[d]isoxazol-3-yl)piperidin-1-yl]-propoxy}-3-methoxy-phenyl)-ethanone', '1-(4-{3-[4-(6-fluoro-benzo[d]isoxazol-3-yl)piperidin-1-yl]propoxy}-3-methoxy-phenyl)-ethanone', '1-[4-[3-[4(6-fluoro-1,2-benzisoxazol-3-yl)-1-piperidinyl]-propoxy]-3-methoxyphenyl]-ethanone', '1-[4-[3-[4-(6-fluoranyl-1,2-benzoxazol-3-yl)piperidin-1-yl]propoxy]-3-methoxy-phenyl]ethanone', '1-[4-[3-[4-(6-fluoro-1, 2-benzisoxazol-3-yl)-1-piperidinyl]-propoxy]-3-methoxyphenyl]-ethanone', '1-[4-[3-[4-(6-fluoro-1,2- benzisoxazol-3-yl)-1-piperidinyl]propoxy]-3- methoxyphenyl]ethanone', '1-[4-[3-[4-(6-fluoro-1,2-benzisoxazol-3-yl)-1-piperdinyl]propoxy]-3-methoxyphenyl]-ethanone', '1-[4-[3-[4-(6-fluoro-1,2-benzisoxazol-3-yl)-1-piperidinyl]- propoxy]-3-methoxyphenyl]-ethanone', '1-[4-[3-[4-(6-fluoro-1,2-benzisoxazol-3-yl)-1-piperidinyl]-propoxy]-3-methoxyphenyl]-ethanone', '1-[4-[3-[4-(6-fluoro-1,2-benzisoxazol-3-yl)-1-piperidinyl]-propoxy]-3methoxyphenyl]-ethanone', '1-[4-[3-[4-(6-fluoro-1,2-benzisoxazol-3-yl)-1-piperidinyl]-propoxyl]-3-methoxyphenyl]-ethanone', '1-[4-[3-[4-(6-fluoro-1,2-benzisoxazol-3-yl)-1-piperidinyl]propoxy]-3-methoxy-phenyl]ethanone', '1-[4-[3-[4-(6-fluoro-1,2-benzisoxazol-3-yl)-1-piperidinyl]propoxy]-3-methoxyphenyl] ethanone', '1-[4-[3-[4-(6-fluoro-1,2-benzisoxazol-3-yl)-1-piperidinyl]propoxy]-3-methoxyphenyl]-ethanone', '1-[4-[3-[4-(6-fluoro-1,2-benzisoxazol-3-yl)-1-piperidinyl]propoxy]-3methoxyphenyl]-ethanone', '1-[4-[3-[4-(6-fluoro-1,2-benzisoxazol-3-yl)-1-piperidinyl]propoxy]-3methoxyphenyl]ethanone', '1-[4-[3-[4-(6-fluoro-1,2-benzisoxazol-3-yl)-1piperidinyl]-propoxy]-3-methoxyphenyl]-ethanone', '1-[4-[3-[4-(6-fluoro-1,2-benzisoxazol-3-yl)-piperidinyl]propoxy]-3-methoxyphenyl]-ethanone', '1-[4-[3-[4-(6-fluoro-1,2-benzisoxazol-3-yl)1-piperidinyl]-propoxy]-3-methoxyphenyl]-ethanone', '1-[4-[3-[4-(6-fluoro-1,2-benzisoxazol-3yl)-1-piperidinyl]propoxy]-3-methoxyphenyl] ethanone', '1-[4-[3-[4-(6-fluoro-1,2-benzisoxazol-3yl)-1-piperidinyl]propoxy]-3-methoxyphenyl]-ethanone', '1-[4-[3-[4-(6-fluoro-1,2-benzisoxazol-3yl)-1-piperidinyl]propoxy]-3-methoxyphenyl]ethanone', '1-[4-[3-[4-(6-fluoro-1,2-benzoxazol-3-yl)-1-piperidinyl]propoxy]-3-methoxyphenyl]ethanone', '1-[4-[3-[4-(6-fluoro-1,2-benzoxazol-3-yl)piperidin-1-yl]propoxy]-3-(trideuteriomethoxy)phenyl]ethanone']</t>
  </si>
  <si>
    <t>ZINC000001550499</t>
  </si>
  <si>
    <t>C[C@@H](NCCCc1cccc(C(F)(F)F)c1)c1cccc2ccccc12</t>
  </si>
  <si>
    <t>['Cinacalcet', '226256-56-0', 'AMG073', 'AMG-073', 'UNII-UAZ6V7728S', 'Parareg', '(R)-N-(1-(Naphthalen-1-yl)ethyl)-3-(3-(trifluoromethyl)phenyl)propan-1-amine', 'UAZ6V7728S', 'CHEBI:48390', 'N-((1R)-1-(1-Naphthyl)ethyl)-3-(3-(trifluoromethyl)phenyl)propan-1-amine', 'N-[(1R)-1-(1-naphthyl)ethyl]-3-[3-(trifluoromethyl)phenyl]propan-1-amine', 'N-((1R)-1-(Naphthalen-1-yl)ethyl)-3-(3-(trifluoromethyl)phenyl)propan-1-amine', 'Cinacalcet (USAN)', 'N-[(1R)-1-naphthalen-1-ylethyl]-3-[3-(trifluoromethyl)phenyl]propan-1-amine', 'NCGC00181002-01', 'Cinacalcet [USAN:INN:BAN]', 'C22H22F3N', 'HSDB 7318', 'N-[(1r)-1-(naphthalen-1-yl)ethyl]-3-[3-(trifluoromethyl)phenyl]propan-1-amine', 'Cinacalcet Hydrochlorid', 'SCHEMBL71876', 'GTPL3308', 'CHEMBL1201284', 'DTXSID8048286', 'VDHAWDNDOKGFTD-MRXNPFEDSA-N', 'ACT06726', 'BCP07181', 'KS-00001DY4', 'ZINC1550499', 'BDBM50416875', 'AKOS015909821', 'AC-8974', 'API0000475', 'CS-0287', 'DB01012', 'SB17365', '(R)-alpha-methyl-N-[3-[3-(trifluoromethyl)phenyl]propyl]-1-naphthalenemethane amine', 'NCGC00181002-02', 'NCGC00181002-03', 'HY-70037', 'SC-72858', 'AB1008439', 'LS-187374', 'FT-0652332', 'FT-0674976', 'X7255', 'D03504', 'W-5418', 'AB01274759-01', 'AB01274759_02', '256C560', 'Q193978', 'J-520046', '(R)-N-(3-(3-trifluoromethylphenyl)propyl)-1-(1-naphthyl)ethylamine', '[(1R)-1-(naphthalen-1-yl)ethyl]({3-[3-(trifluoromethyl)phenyl]propyl})amine', '1-Naphthalenemethanamine, alpha-methyl-N-(3-(3-(trifluoromethyl)phenyl)propyl)-, (alphaR)-', 'N-((1R)-1-(1-Naphthyl)ethyl)-3-(3-(trifluoromethyl)phenyl)propan-1-amine; Mimpara; Regpara; Sensipar']</t>
  </si>
  <si>
    <t>ZINC000000967566</t>
  </si>
  <si>
    <t>CC12CCC(CC1)C(C)(C)O2</t>
  </si>
  <si>
    <t>['Eucalyptol', 'cineole', '1,8-Cineole', '470-82-6', '1,8-Cineol', 'Cajeputol', '1,8-Epoxy-p-menthane', 'Eucalyptole', 'Zineol', 'Eucapur', 'Terpan', 'p-Cineole', '1,3,3-Trimethyl-2-oxabicyclo[2.2.2]octane', '1,8-Oxido-p-menthane', 'Eukalyptol', 'CINEOL', 'Cucalyptol', 'Eukalyptol [Czech]', 'Eucalyptol (natural)', 'Zedoary oil', 'EUCALYPTUS OIL', 'p-Menthane, 1,8-epoxy-', 'Cineole (VAN)', '2-Oxabicyclo[2.2.2]octane, 1,3,3-trimethyl-', 'Eucalyptol [USAN]', 'NCI-C56575', 'UNII-RV6J6604TK', 'FEMA No. 2465', '2-Oxabicyclo(2.2.2)octane, 1,3,3-trimethyl-', 'NSC 6171', '1,3,3-Trimethyl-2-oxabicyclo(2.2.2)octane', '2-Oxa-1,3,3-trimethylbicyclo(2.2.2)octane', 'Eucalyptol (USAN)', 'CCRIS 3727', 'HSDB 991', 'Cineole (Eucalyptol)', '8000-48-4', 'NSC6171', '2,2,4-trimethyl-3-oxabicyclo[2.2.2]octane', '2-Oxa-1,3,3-trimethylbicyclo[2.2.2]octane', 'EINECS 207-431-5', 'MFCD00167977', 'AI3-00578', 'RV6J6604TK', 'CNL', 'Soledum', '4,7,7-trimethyl-8-oxabicyclo[2.2.2]octane', 'CHEBI:27961', 'WEEGYLXZBRQIMU-UHFFFAOYSA-N', 'NCGC00091666-01', 'NCGC00091666-04', 'DSSTox_CID_616', '1,8-Cineole, 99%', 'DSSTox_RID_75692', 'DSSTox_GSID_20616', 'W-106080', '(1s,4s)-1,3,3-trimethyl-2-oxabicyclo[2.2.2]octane', 'Eucalyptol 1000 microg/mL in Methanol', 'CAS-470-82-6', 'SMR000471853', 'Eucalyptol [USAN:USP]', 'BIDD:ER0481', 'Eucalyptol,(S)', '1.8-cineole', 'Eucalyptol, 99%', 'Eucalyptol, Ph Helv', 'p-Menthane,8-epoxy-', '1,8-Cineol;', 'WLN: T66 A B AOTJ B1 B1 F1', 'Spectrum2_000221', 'Spectrum3_000683', 'Spectrum4_001747', 'Spectrum5_000704', 'bmse000523', 'EC 207-431-5', 'SCHEMBL19622', 'SCHEMBL41020', 'BSPBio_002405', 'KBioGR_002194', 'MLS001050089', 'MLS001066338', 'DivK1c_000333', 'SPECTRUM1500294', 'SPBio_000261', 'Eucalyptol, analytical standard', 'CHEMBL485259', 'GTPL2464', 'CHEMBL1231862', 'CHEMBL1397305', 'DTXSID4020616', 'SCHEMBL13554591', 'SCHEMBL17836873', 'CTK6B3326', 'HMS501A15', 'KBio1_000333', 'KBio3_001625', 'NINDS_000333', 'HMS2271P04', 'Pharmakon1600-01500294', 'ZINC967566', 'HY-N0066', 'NSC-6171', 'Tox21_111161', 'Tox21_202090', 'Tox21_302902', '5750AF', 'CCG-36080', 'LS-128', 'NSC760388', 'SBB057535', 'Acylated oxime isatin derivative, 19', 'AKOS015903223', 'AKOS016034339', 'AKOS037514637', 'Tox21_111161_1', 'CS-8146', 'DB03852', 'FCH1679459', 'LMPR0102090019', 'NSC-760388', 'IDI1_000333', 'Eucalyptol, tested according to Ph.Eur.', 'NCGC00091666-02', 'NCGC00091666-03', 'NCGC00091666-05', 'NCGC00095774-01', 'NCGC00178671-01', 'NCGC00256479-01', 'NCGC00259639-01', 'AC-20234', 'Eucalyptol, natural, &gt;=99%, FCC, FG', 'NCI60_005108', 'SC-47256', 'ST096004', '1,3-Trimethyl-2-oxabicyclo[2.2.2]octane', '2-Oxa-1,3-trimethylbicyclo[2.2.2]octane', 'DB-070775', 'TR-017465', '2-Oxabicyclo[2.2.2]octane,3,3-trimethyl-', 'FT-0607033', 'FT-0626369', '1,3,3-trimethyl-2-oxabicyclo[2,2,2]octane', '1,3,3-trimethyl-2-oxabicyclo[2.2.2]octan', 'A15662', 'A19469', 'C09844', 'D04115', 'AB01563262_01', 'Q161572', 'SR-01000763816', 'SR-01000763816-2', '1,8-Cineole, primary pharmaceutical reference standard', 'Cineole, European Pharmacopoeia (EP) Reference Standard', 'Eucalyptol, certified reference material, TraceCERT(R)', 'F0001-1260', 'Eucalyptol, United States Pharmacopeia (USP) Reference Standard', 'Eucalyptol (cineole), Pharmaceutical Secondary Standard; Certified Reference Material', 'InChI=1/C10H18O/c1-9(2)8-4-6-10(3,11-9)7-5-8/h8H,4-7H2,1-3H']</t>
  </si>
  <si>
    <t>ZINC000000967597</t>
  </si>
  <si>
    <t>Cc1ccc(C(C)C)c(O)c1</t>
  </si>
  <si>
    <t>['THYMOL', '89-83-8', '2-Isopropyl-5-methylphenol', '5-Methyl-2-isopropylphenol', 'Thyme camphor', 'Thymic acid', '3-p-Cymenol', '6-Isopropyl-m-cresol', '5-Methyl-2-(1-methylethyl)phenol', '6-Isopropyl-3-methylphenol', 'Isopropyl cresol', 'm-Thymol', 'Phenol, 5-methyl-2-(1-methylethyl)-', 'p-Cymen-3-ol', '3-Hydroxy-p-cymene', '5-methyl-2-(propan-2-yl)phenol', '5-Methyl-2-isopropyl-1-phenol', '3-Methyl-6-isopropylphenol', '1-Hydroxy-5-methyl-2-isopropylbenzene', 'p-Cymene, 3-hydroxy-', 'm-Cresol, 6-isopropyl-', 'IPMP', '6-Isopropyl-p-cresol', '5-methyl-2-propan-2-ylphenol', 'Thymol (natural)', 'Phenol, 2-isopropyl-5-methyl-', '1-Methyl-3-hydroxy-4-isopropylbenzene', '3-Hydroxy-1-methyl-4-isopropylbenzene', 'Cymophenol, alpha-', '2-isopropyl-5-methyl-phenol', 'Caswell No. 856A', '2-Hydroxy-1-isopropyl-4-methylbenzene', 'FEMA Number 3066', 'NSC 11215', 'UNII-3J50XA376E', 'FEMA No. 3066', 'CCRIS 7299', 'HSDB 866', 'EINECS 201-944-8', 'EPA Pesticide Chemical Code 080402', 'CHEMBL29411', 'AI3-00708', 'CHEBI:27607', 'MGSRCZKZVOBKFT-UHFFFAOYSA-N', '3J50XA376E', 'MFCD00002309', 'NCGC00159373-02', 'NCGC00159373-04', 'Thymol, 99%', 'Apiguard', 'DSSTox_CID_14972', 'DSSTox_RID_79231', 'DSSTox_GSID_34972', '5-methyl-2-(methylethyl)phenol', 'WLN: QR C1 FY1&amp;1', 'CAS-89-83-8', 'Thymol [JAN:NF]', 'Thymol [USAN:JAN]', 'Thymate', 'Thymol, puriss.', 'Thymol &amp; propolis', 'Thymol (TN)', 'Thymol,(S)', 'thymol crystal puriss', 'THYMOLUM', 'Thymol, FCC, FG', 'ACMC-20aj0l', 'Thymol (JP17/NF)', 'EC 201-944-8', 'Thymol, analytical standard', 'Thymol, &gt;=98.5%', 'SCHEMBL22165', 'KSC491Q7D', 'MLS001074692', 'BIDD:ER0658', 'GTPL2499', 'DTXSID6034972', '5-methyl-2-propan-2-yl-phenol', 'CTK3J1871', 'KS-00000WZI', '1e06', 'HMS2267P15', 'ZINC967597', 'HY-N6810', 'NSC11215', 'NSC47821', 'NSC49142', '5-methyl-2-(1-methylethyl)-phenol', 'Tox21_111613', 'Tox21_300358', 'ANW-75571', 'BBL011604', 'BDBM50240432', 'NSC-11215', 'NSC-47821', 'NSC-49142', 'SBB060429', 'STK397445', 'Thymol, tested according to Ph.Eur.', '5-Methyl-2-(1-methylethyl)-phenol;', 'AKOS000119786', 'Tox21_111613_1', 'DB02513', 'KS-5170', 'LMPR0102090029', 'LS-3121', 'MB00129', 'MCULE-1453057719', 'NE10169', 'RTC-030785', 'Thymol, SAJ first grade, &gt;=98.0%', '1-methyl-3-hydroxy-4-isopropyl benzene', 'NCGC00159373-03', 'NCGC00159373-05', 'NCGC00254459-01', 'AK101910', 'S046', 'SC-46757', 'SMR000471893', 'AB1002102', 'DB-002030', 'CS-0008421', 'FT-0612711', 'M0410', 'ST24022283', 'ST50586034', 'C09908', 'D01039', 'Thymol, primary pharmaceutical reference standard', 'A845314', 'AE-562/43461428', 'Q408883', 'SR-01000763796', 'SR-01000763796-2', 'W-100357', 'Thymol, Standard for quantitative NMR, TraceCERT(R)', 'Z57127464', 'BENZENE,2-HYDROXY,1-ISOPROPYL,4-METHYL   THYMOL', 'F0001-2201', 'Thymol, European Pharmacopoeia (EP) Reference Standard', 'Thymol, United States Pharmacopeia (USP) Reference Standard', 'Thymol, meets analytical specification of Ph. Eur., BP, NF, 99-101%', 'Thymol, Pharmaceutical Secondary Standard; Certified Reference Material', 'Thymol; 5-Methyl-2-(1-methylethyl)phenol; 5-Methyl-2-isopropylphenol', 'InChI=1/C10H14O/c1-7(2)9-5-4-8(3)6-10(9)11/h4-7,11H,1-3H']</t>
  </si>
  <si>
    <t>ZINC000000967521</t>
  </si>
  <si>
    <t>CC1(C)[C@H]2CC[C@]1(C)C(=O)C2</t>
  </si>
  <si>
    <t>['(-)-Camphor', '464-48-2', 'l-Camphor', '(1S,4S)-1,7,7-trimethylbicyclo[2.2.1]heptan-2-one', '(1S)-(-)-Camphor', '(S)-camphor', '(-)-Bornan-2-one', 'L(-)-Camphor', '(1S,4S)-camphor', 'UNII-213N3S8275', 'MFCD00064148', 'CHEBI:15397', '(-)-Alcanfor', 'Camphor, (-)-', '213N3S8275', 'L(-)-Camphor, 98%', 'Camphor, (1S,4S)-(-)-', 'EINECS 207-354-7', 'NSC 26351', 'l-(-)-Camphor', 'Bicyclo[2.2.1]heptan-2-one, 1,7,7-trimethyl-, (1S,4S)-', '(1S,4S)-4,7,7-trimethylbicyclo[2.2.1]heptan-3-one', 'Bicyclo(2.2.1)heptan-2-one, 1,7,7-trimethyl-, (1S,4S)-', '1S-Camphor', 'L-2-Bornanone', '()-bornan-2-one', 'Spectrum_001303', 'Spectrum4_001936', 'Spectrum5_000815', '(1S)-1,7,7-Trimethylbicyclo[2.2.1]heptan-2-one', 'DSSTox_CID_2036', 'DSSTox_GSID_22036', 'KBioGR_002313', 'KBioSS_001783', 'SCHEMBL1701376', 'CHEMBL2252949', 'DTXSID8022036', 'BDBM36264', 'KBio2_001783', 'KBio2_004351', 'KBio2_006919', '(-)-Camphor, analytical standard', 'DSSYKIVIOFKYAU-OIBJUYFYSA-N', 'ZINC967521', '(1S)-(-)-Camphor, 95%', '(1S)-(-)-Camphor, 99%', 'Tox21_303988', 'AKOS005259217', 'EBD2217008', 'NCGC00356974-01', 'CAS-464-48-2', 'MS-20527', '(1S,4S)-1,7,7-trimethylnorbornan-2-one', 'FT-0627588', 'ST24033667', 'Z-3718', 'Q27095844', '(-)-Camphor, purum, &gt;=95.0% (sum of enantiomers, GC)', 'UNII-5TJD82A1ET component DSSYKIVIOFKYAU-OIBJUYFYSA-N']</t>
  </si>
  <si>
    <t>ZINC000019144231</t>
  </si>
  <si>
    <t>CCN(CC)CCC[C@H](C)Nc1ccnc2cc(Cl)ccc12</t>
  </si>
  <si>
    <t>['(S)-chloroquine', '(+)-Chloroquine', 'CHEBI:39254', '(+)-N(4)-(7-chloro-4-quinolinyl)-N(1),N(1)-diethyl-1,4-pentanediamine', '(4S)-N(4)-(7-chloroquinolin-4-yl)-N(1),N(1)-diethylpentane-1,4-diamine', '(4s)-N~4~-(7-Chloroquinolin-4-Yl)-N~1~,N~1~-Diethylpentane-1,4-Diamine', 'UNII-34P96M7C4K', '34P96M7C4K', '0TX', 'CAS-50-63-5', 'Lopac-C-6628', 'NCGC00015256-01', 'SCHEMBL8934', 'BIDD:PXR0167', 'CHEMBL250447', 'ZINC19144231', 'NCGC00016223-01', 'Q27119790', 'UNII-886U3H6UFF component WHTVZRBIWZFKQO-AWEZNQCLSA-N']</t>
  </si>
  <si>
    <t>ZINC000001883067</t>
  </si>
  <si>
    <t>O=[N+]([O-])c1cc([N+](=O)[O-])c(O)c([N+](=O)[O-])c1</t>
  </si>
  <si>
    <t>['PICRIC ACID', '2,4,6-Trinitrophenol', 'Trinitrophenol', '88-89-1', 'Carbazotic acid', 'Picronitric acid', 'Melinite', 'Acide picrique', 'Phenol trinitrate', 'Picral', 'Nitroxanthic acid', 'Pikrinsaeure', 'Phenol, 2,4,6-trinitro-', 'Pikrinezuur', 'Acido picrico', 'Pikrynowy kwas', '2-Hydroxy-1,3,5-trinitrobenzene', 'Phenoltrinitrate', 'Picricum acidum', 'Kyselina pikrova', 'Acidum picrinicum', '1,3,5-Trinitrophenol', 'Pikrinezuur [Dutch]', 'Pikrinsaeure [German]', 'C.I. 10305', '2,4,6-Trinitrofenol', '2,4,6-Trinitrofenolo', '2,4,6-Trinitrophenyl', 'Acide picrique [French]', 'Acido picrico [Italian]', 'Pikrynowy kwas [Polish]', 'Kyselina pikrova [Czech]', 'UNII-A49OS0F91S', 'NSC 36947', 'CCRIS 3106', '2,4,6-Trinitrofenol [Dutch]', 'CI 10305', 'HSDB 2040', '2,4,6-Trinitrofenolo [Italian]', 'EINECS 201-865-9', 'NA1344', 'UN0154', 'UN1344', 'picric', 'AI3-15403', 'A49OS0F91S', 'CHEBI:46149', 'Picric acid, dry', 'Picric acid, wet', 'OXNIZHLAWKMVMX-UHFFFAOYSA-N', '2,6-Trinitrofenol', 'Pertite', 'Picric acid (dry)', 'Picric acid (wet)', '1,5-Trinitrophenol', '2,6-Trinitrofenolo', '2,6-Trinitrophenol', 'Phenol,4,6-trinitro-', 'WLN: WNR BQ CNW ENW', '2-Hydroxy-1,5-trinitrobenzene', 'Picric acid, dry or wetted with &lt; 30% water, by mass', 'Trinitrophenol, dry or wetted with &lt; 30% water, by mass', '2,4,6-Trinitrophenol (Picric Acid)', 'Trinitrophenol [NF]', 'Reflorit', "Hager's reagent", 'Picric acid solution', 'Picric acid, p.a.', 'Lyddite (Salt/Mix)', 'Ecrasite (Salt/Mix)', 'Schimose (Salt/Mix)', 'SCHEMBL8745', 'NA 1344 (Salt/Mix)', 'UN 1344 (Salt/Mix)', 'CHEMBL108541', 'DTXSID4025909', 'SCHEMBL14419782', 'BDBM34612', 'cid_3241713', 'CTK3E8533', 'NSC36947', 'NSC56147', 'ZINC1883067', '3-Hydroxy-2,4,6-trinitrobenzenide', 'BBL020094', 'NSC-36947', 'NSC-56147', 'STL199171', 'ZINC71129432', 'AKOS008966816', 'API0003844', 'DB03651', 'LS-1888', 'MCULE-8917344355', 'RTR-027961', 'UN 0154', 'Picric acid, wet, with not &lt;10% water', 'AB1002452', 'BC4124115', 'DB-057108', 'Picric acid, moistened with water, &gt;=98%', 'TR-027961', 'FT-0609916', 'H2982', 'Picric acid, SAJ special grade, &gt;=99.5%', '2-methylbenzo[g][1,3]benzoxazole;picric acid', '1769-EP2269978A2', '1769-EP2269985A2', '1769-EP2269990A1', '1769-EP2269991A2', '1769-EP2272832A1', '1769-EP2277865A1', '1769-EP2277876A1', '1769-EP2280006A1', '1769-EP2280010A2', '1769-EP2281813A1', '1769-EP2281815A1', '1769-EP2284150A2', '1769-EP2284151A2', '1769-EP2284152A2', '1769-EP2284153A2', '1769-EP2284155A2', '1769-EP2284156A2', '1769-EP2284164A2', '1769-EP2287140A2', '1769-EP2287148A2', '1769-EP2287150A2', '1769-EP2289886A1', '1769-EP2289894A2', '1769-EP2292590A2', '1769-EP2292614A1', '1769-EP2295412A1', '1769-EP2295413A1', '1769-EP2295419A2', '1769-EP2295423A1', '1769-EP2298731A1', '1769-EP2298742A1', '1769-EP2298743A1', '1769-EP2301534A1', '1769-EP2301912A2', '1769-EP2301916A2', '1769-EP2301922A1', '1769-EP2301933A1', '1769-EP2305637A2', '1769-EP2305640A2', '1769-EP2305648A1', '1769-EP2305695A2', '1769-EP2305696A2', '1769-EP2305697A2', '1769-EP2305698A2', '1769-EP2308833A2', '1769-EP2308861A1', '1769-EP2308875A1', '1769-EP2311451A1', '1769-EP2311796A1', '1769-EP2311797A1', '1769-EP2311798A1', '1769-EP2311799A1', '1769-EP2311808A1', '1769-EP2311827A1', '1769-EP2311829A1', '1769-EP2311837A1', '1769-EP2314575A1', '1769-EP2316450A1', '1769-EP2316459A1', '1769-EP2316834A1', '1769-EP2316836A1', '1769-EP2374454A1', '42218-EP2298742A1', '42218-EP2298766A1', '42218-EP2298770A1', '42218-EP2311808A1', '42218-EP2311829A1', '50414-EP2295421A1', '50414-EP2311809A1', '50414-EP2371810A1', '50414-EP2371812A1', 'Picric acid solution, 0.9-1.1% (alkalimetric)', 'Picric acid solution, 1.3% in H2O (saturated)', 'A842990', 'C-42378', 'Q189298', 'SR-01000944524', '1-methyl-3,4-dihydro-2H-beta-carboline;picric acid', '2,4,6-Trinitrophenol 10 microg/mL in Acetonitrile', 'SR-01000944524-1', '2,4,6-Trinitrophenol 100 microg/mL in Acetonitrile', 'Trinitrophenol, wetted with not &lt;30% water, by mass', '2-methylbenzo[g][1,3]benzoxazole;2,4,6-trinitrophenol', 'F0001-2190', 'Picric acid solution, ~1.3% in H2O, solution (saturated aqueous)', 'Picric acid, wet, with not &lt;10% water [NA1344] [Flammable solid]', 'Picric acid, wet, with not &lt;10% water [NA1344]  [Flammable solid]', 'Trinitrophenol or picric acid, dry or wetted with &lt;30% water, by mass', 'Picric acid solution, 100 mug/mL in acetonitrile, PESTANAL(R), analytical standard', 'Picric acid, purum, moistened with &gt;=40% water, &gt;=98.0% (calc. on dry substance, T)', 'Trinitrophenol, wetted with not &lt;30% water, by mass [UN1344]  [Flammable solid]', 'Trinitrophenol, wetted with not &lt;30% water, by mass [UN1344] [Flammable solid]', 'InChI=1/C6H3N3O7/c10-6-4(8(13)14)1-3(7(11)12)2-5(6)9(15)16/h1-2,10', 'Trinitrophenol or picric acid, dry or wetted with &lt;30% water, by mass [UN0154]  [Explosive 1.1D]', 'Trinitrophenol or picric acid, dry or wetted with &lt;30% water, by mass [UN0154] [Explosive 1.1D]']</t>
  </si>
  <si>
    <t>ZINC000000006226</t>
  </si>
  <si>
    <t>Cc1c(O)c(=O)ccn1C</t>
  </si>
  <si>
    <t>['deferiprone', '30652-11-0', '3-Hydroxy-1,2-dimethyl-4(1H)-pyridone', 'Ferriprox', '3-hydroxy-1,2-dimethylpyridin-4(1H)-one', 'CP20', '1,2-dimethyl-3-hydroxy-4-pyridone', '1,2-Dimethyl-3-hydroxypyrid-4-one', '1,2-Dimethyl-3-hydroxypyridine-4-one', 'CP20 (Chelating agent)', 'UNII-2BTY8KH53L', '4(1H)-Pyridinone, 3-hydroxy-1,2-dimethyl-', 'Deferiprone (INN)', 'APO-66', 'APO-066', '1,2-Dimethyl-3-hydroxy-4(1H)-pyridinone', 'DN-180-01-AF', '3-hydroxy-1,2-dimethylpyridin-4-one', 'BRN 1447108', '2BTY8KH53L', 'MLS000069481', 'HK-1', 'L1', '4(1H)-Pyridinone, 1,2-dimethyl-3-hydroxy-', 'CHEBI:68554', 'AK112338', 'SMR000059136', '1,2-Dimethyl-3-hydroxy-4-pyridone, 99+%', 'PL1', 'Ferriprox (TN)', '3-hydroxy-1,2-dimethylhydropyridin-4-one', 'Deferiprone [BAN:INN]', 'Deferidone', 'Deferum', 'Deferiprone [USAN:INN:BAN]', 'CCRIS 8318', 'MFCD00134497', '1,2-dimethyl-3-hydroxy-4-pyridinone', '3-Hydroxy-1,2-dimethyl-4-pyridinone', 'L-1[chelating agent]', 'ACMC-209hhl', 'Opera_ID_366', '3-hydroxy-1,2-dimethyl-4(1H)-pyridinone', 'Deferiprone (USAN/INN)', 'DSSTox_CID_20666', 'DSSTox_RID_79529', 'DSSTox_GSID_40666', 'SCHEMBL94474', 'MLS000758227', 'MLS001424029', 'MLS006011689', 'CHEMBL70927', 'CRMD-001', 'GTPL7456', 'ZINC6226', 'DTXSID6040666', 'HSDB 8335', 'KS-00000FAB', 'TZXKOCQBRNJULO-UHFFFAOYSA-', 'EX-A972', 'TZXKOCQBRNJULO-UHFFFAOYSA-N', 'CP020', 'HMS2051C05', 'HMS2232E24', 'HMS3264P17', 'HMS3393C05', 'Pharmakon1600-01504512', 'BB_SC-12066', 'BCP09606', 'HY-B0568', '3-hydroxy-1,2-dimethylpyrid-4-one', 'Tox21_112429', '3231AB', 'ANW-26935', 'BBL036482', 'CGP-37391', 'NSC758880', 's4067', 'SBB006753', 'STL559018', '1,2-dimetyl-3-hydroxy-4-pyridinone', 'AKOS015902286', 'API0002235', 'CCG-100760', 'CS-5240', 'DB08826', 'DS-5493', 'FCH1115379', 'MCULE-6406005067', 'NC00010', 'NSC-758880', 'TRA0004923', 'VP13942', '3-hydroxy-1,2-dimethyl-4- pyridinone', '3-hydroxy-1,2-dimethyl-pyridin-4-one', 'NCGC00090548-01', 'NCGC00090548-02', 'BP-12415', 'CC-02933', 'CPD000059136', 'OR322144', 'SAM001247015', 'SC-16614', 'ST093416', 'SY052576', 'SBI-0207041.P001', 'AX8010603', 'CAS-30652-11-0', 'DB-047826', 'LS-133035', 'TC-115680', '4(1H)-Pyridone, 3-hydroxy-1,2-dimethyl-', 'FT-0606424', 'ST24028539', 'MFCD00134497 (98%)', 'D07416', '3-Hydroxy-1,2-dimethyl-4(1H)-pyridone, 98%', 'AB00572605_11', 'AB00572605_12', 'C-01884', 'Q749664', 'SR-01000721891', '4(1H)-Pyridone, 3-hydroxy-1,2-dimethyl- (8CI)', 'SR-01000721891-4', 'InChI=1/C7H9NO2/c1-5-7(10)6(9)3-4-8(5)2/h3-4,10H,1-2H3']</t>
  </si>
  <si>
    <t>ZINC000000105216</t>
  </si>
  <si>
    <t>COc1ccc2cc([C@H](C)C(=O)O)ccc2c1</t>
  </si>
  <si>
    <t>['NAPROXEN', '22204-53-1', '(S)-Naproxen', '(+)-Naproxen', 'Naprosyn', 'Naproxene', 'Equiproxen', 'Aleve', '(S)-(+)-Naproxen', 'Laraflex', 'Naproxeno', 'Naproxenum', 'd-Naproxen', '(S)-(+)-2-(6-Methoxy-2-naphthyl)propionic acid', 'Calosen', 'Naprosyne', 'Nycopren', 'Bonyl', 'Naixan', 'Reuxen', 'Axer', '(+)-(S)-Naproxen', 'Ec-Naprosyn', '(S)-2-(6-methoxynaphthalen-2-yl)propanoic acid', '(2S)-2-(6-methoxynaphthalen-2-yl)propanoic acid', 'Acusprain', 'Anexopen', 'Arthrisil', 'Artrixen', 'Artroxen', 'Bipronyl', 'Clinosyn', 'Danaprox', 'Flexipen', 'Leniartil', 'Novonaprox', 'Anaprox', 'Apronax', 'Artagen', 'Atiflan', 'Congex', 'Daprox', 'Genoxen', 'Lefaine', 'Nafasol', 'Nalyxan', 'Napflam', 'Napmel', 'Naposin', 'Napren', 'Naprius', 'Veradol', 'Fuxen', 'Naxen', 'Naxyn', 'Xenar', 'Dysmenalgit N', 'Apo-Naproxen', 'Floginax', 'Headlon', 'Napratec', 'Naprontag', 'Narocin', 'Naxopren', 'Prafena', 'Priaxen', 'Pronaxen', 'Rheumaflex', 'Saritilron', 'Sinartrin', 'Soproxen', 'Sutolin', 'Tohexen', 'Traumox', 'Flexen', 'Napxen', 'Noflam', 'Patxen', 'Rahsen', 'Sinton', 'Sutony', 'Velsay', 'Vinsen', 'Narma', 'Roxen', 'Anax', '(S)-2-(6-Methoxy-2-naphthyl)propionic acid', 'Flanax Forte', '(+)-2-(6-Methoxy-2-naphthyl)propionic acid', 'Naprosyn LLE', 'Napren E', 'Proxen LE', 'Naxen F', 'Proxen LLE', 'U-Ritis', 'naproxen(+)', '(+)-2-(Methoxy-2-naphthyl)-propionic acid', 'RS-3540', 'Naprosyn LLE Forte', 'Naproxi 250', 'Naproxi 500', '(S)-6-Methoxy-alpha-methyl-2-naphthaleneacetic acid', 'Naxyn 250', 'Naxyn 500', '(S)-2-(6-Methoxy-2-naphthyl)propanoic acid', 'Equiproxen (Veterinary)', 'Apo-Napro-NA', 'Naproxene [INN-French]', 'Naproxenum [INN-Latin]', 'Naproxeno [INN-Spanish]', 'd-2-(6-Methoxy-2-naphthyl)propionic acid', '(+)-2-(Methoxy-2-naphthyl)-propionsaeure', 'UNII-57Y76R9ATQ', '(+)-(S)-6-Methoxy-alpha-methyl-2-naphthaleneacetic acid', '(S)-(+)-6-Methoxy-alpha-methyl-2-naphthaleneacetic acid', 'Dysmenalgit', 'Diocodal', 'Prexan', 'CG 3117', 'CCRIS 5265', 'CHEBI:7476', 'HSDB 3369', 'EINECS 244-838-7', 'CHEMBL154', 'RS 3540', '(+)-6-Methoxy-alpha-methyl-2-naphthaleneacetic acid', '57Y76R9ATQ', "d-2-(6'-Methoxy-2'-naphthyl)-propionsaeure", '(2S)-2-(6-methoxy-2-naphthyl)propanoic acid', 'CMWTZPSULFXXJA-VIFPVBQESA-N', 'Laser', '(+)-2-(Methoxy-2-naphthyl)-propionsaeure [German]', 'MFCD00010500', 'Propionic acid, 2-(6-methoxy-2-naphthyl)-, (+)-', "d-2-(6'-Methoxy-2'-naphthyl)-propionsaeure [German]", 'Duk', '2-Naphthaleneacetic acid, 6-methoxy-alpha-methyl-, (+)-', '2-Naphthaleneacetic acid, 6-methoxy-alpha-methyl-, (S)-', 'Methoxypropiocin', 'CAS-22204-53-1', '(S)-2-(6-Methoxy-naphthalen-2-yl)-propionic acid', '(S)-6-Methoxy-.alpha.-methyl-2-naphthaleneacetic acid', 'Naprosin', '26159-31-9', 'Xenar-CR', '(s)-(+)-6-methoxy-alpha-methyl-2-naphthalene acetic acid', '2-Naphthaleneacetic acid, 6-methoxy-.alpha.-methyl-, (S)-', 'Naprolag', 'Naprosine', 'Naprosy', 'Panoxen', 'Proxine', 'Mnpa', 'SR-01000075977', '2-Naphthaleneacetic acid, 6-methoxy-.alpha.-methyl-, (.alpha.S)-', 'DL Naproxen', 'Naproxen [USAN:BAN:INN:JAN]', 'Naprosyn (TN)', 'Naproxen,(S)', 'NPS', 'Prestwick_349', 'Naproxen [USAN:USP:INN:BAN:JAN]', 'PubChem8102', 'Spectrum_000977', '4or0', '4po0', '(S)-(+)-Naproxene', 'Prestwick0_000791', 'Prestwick1_000791', 'Prestwick2_000791', 'Spectrum2_001043', 'Spectrum3_000514', 'Spectrum4_000069', 'Spectrum5_001327', '(+)NAPROXEN', 'Naproxen2-(6-Methoxy-naphthalen-2-yl)-propionic acid', 'Epitope ID:139974', 'UPCMLD-DP001', '2-(6-Methoxy-naphthalen-2-yl)-propionic acid(Naproxen)', 'EC 244-838-7', 'SCHEMBL3046', 'DSSTox_CID_20686', 'DSSTox_RID_79542', 'DSSTox_GSID_40686', 'Lopac0_000792', 'BSPBio_002067', 'KBioGR_000597', 'KBioSS_001457', 'KSC911E2L', 'ARONIS24306', 'BIDD:GT0062', 'DivK1c_000242', 'SPECTRUM1500425', 'Naproxen (JP17/USP/INN)', 'SPBio_000966', 'SPBio_002861', 'GTPL5230', 'DTXSID4040686', 'UPCMLD-DP001:001', 'CMWTZPSULFXXJA-VIFPVBQESA-', 'CTK8B1225', 'HMS500M04', 'KBio1_000242', 'KBio2_001457', 'KBio2_004025', 'KBio2_006593', 'KBio3_001567', 'KS-00002WWU', 'Naproxen 1.0 mg/ml in Methanol', 'NINDS_000242', 'HMS1920P13', 'HMS2089N21', 'HMS2091H12', 'HMS3649M13', 'Pharmakon1600-01500425', 'ZINC105216', 'ACT02593', 'Tox21_301953', 'ANW-24773', 'BDBM50339185', 'CCG-40130', 'NSC750183', 'NSC757239', 'AKOS005267223', 'AC-1363', 'CS-2163', 'DB00788', 'MCULE-2589082817', 'ME-0100', 'NSC-750183', 'NSC-757239', 'RTR-010461', 'IDI1_000242', 'Naproxen solution 1.0 mg/ml in methanol', 'NCGC00016759-01', 'NCGC00016759-02', 'NCGC00016759-03', 'NCGC00021127-01', 'NCGC00161591-01', 'NCGC00255562-01', 'BR-72928', 'HY-15030', 'SC-02561', '(+)-2-(Methoxy-2-naphthyl)-propionsaure', 'Naproxen, meets USP testing specifications', 'SBI-0050769.P004', 'AB1009325', 'LS-124738', 'ST2408284', 'AM20060551', 'FT-0082415', 'FT-0602835', 'M1021', 'W4580', 'Naproxen, VETRANAL(TM), analytical standard', '(S)-2-(6-methoxy-2-naphthyl)-propionic acid', '04N531', 'C01517', 'D00118', 'J10145', 'M-5280', '(2S)-2-(6-methoxy(2-naphthyl))propanoic acid', 'AB00052049-04', 'AB00052049_05', '(+)(S)2-(6-methoxy-2-naphthyl)-propionic acid', '2-(6-Methoxy-2-naphthyl)propanoic acid , (+)-', 'SR-01000003110', 'Q-201447', 'Q1215575', 'SR-01000003110-5', 'SR-01000075977-3', 'SR-01000075977-4', '(+)-6-Methoxy-.alpha.-methyl-2-napthaleneacetic acid', 'BRD-K59197931-001-02-9', 'BRD-K59197931-001-03-7', 'BRD-K59197931-236-09-6', 'SR-01000075977-10', '(+)-6-Methoxy-.alpha.-methyl-2-naphthaleneacetic acid', '(alphas)-6-methoxy-alpha-methyl-2-naphthaleneacetic acid', '(S)-(+)-2-(6-methoxy-naphthalen-2-yl)-propionic acid', '(S)-6-Methoxy-.alpha.-methyl-2-naphthalene acetic acid', 'Naproxen, British Pharmacopoeia (BP) Reference Standard', 'Naproxen, European Pharmacopoeia (EP) Reference Standard', '(S)-(+)-2-(6-Methoxy-2-naphthyl)propionic acid; Naproxen', '(S)-(+)-6-Methoxy-alpha-methyl-2-naphthaleneacetic acid, 98%', '2-Naphthaleneacetic acid, 6-methoxy-.alpha.-methyl-, (+)-', 'Naproxen, United States Pharmacopeia (USP) Reference Standard', '2-Naphthaleneacetic acid, 6-methoxy-alpha-methyl-, (+)- (8CI)', 'Naproxen, Pharmaceutical Secondary Standard; Certified Reference Material', 'Naproxen solution, 1.0 mg/mL in methanol, ampule of 1 mL, certified reference material', 'd-Naproxen; (2S)-2-(6-Methoxynaphthalen-2-yl)propanoic acid; (S)-6-Methoxy-?-methyl-2-naphthaleneacetic Acid; d-2-(6-Methoxy-2-naphthyl)propionic Acid', 'InChI=1/C14H14O3/c1-9(14(15)16)10-3-4-12-8-13(17-2)6-5-11(12)7-10/h3-9H,1-2H3,(H,15,16)/t9-/m0/s1']</t>
  </si>
  <si>
    <t>ZINC000000137884</t>
  </si>
  <si>
    <t>Cc1cn([C@H]2C=C[C@@H](CO)O2)c(=O)[nH]c1=O</t>
  </si>
  <si>
    <t>['stavudine', 'sanilvudine', '3056-17-5', 'Zerit', "2',3'-Didehydro-3'-deoxythymidine", 'Estavudina', 'Stavudinum', 'Zerit Xr', 'Zerut XR', 'BMY-27857', 'Stavudinum [INN-Latin]', "2',3'-Anhydrothymidine", 'Estavudina [INN-Spanish]', 'd4T', "Thymidine, 2',3'-didehydro-3'-deoxy-", 'ddeThd', 'D 4T (nucleoside)', 'BMY 27857', "3'-Deoxy-2'-thymidinene", "2',3'-Didehydro-3'-deoxythimidine", 'D 4T', 'Dideoxydidehydrothymidine', 'Stavudin', 'UNII-BO9LE4QFZF', "3'-Deoxy-2',3'-didehydrothymidine", '1-(2,3-Dideoxy-beta-D-glycero-pent-2-enofuranosyl)thymine', 'NSC 163661', 'HSDB 7338', 'BO9LE4QFZF', 'Stavudine (d4T)', '1-[(2R,5S)-5-(hydroxymethyl)-2,5-dihydrofuran-2-yl]-5-methylpyrimidine-2,4(1H,3H)-dione', 'CHEMBL991', 'BRN 0618327', "2'-Thymidinene, 3'-deoxy-", '1-((2R,5S)-5-(hydroxymethyl)-2,5-dihydrofuran-2-yl)-5-methylpyrimidine-2,4(1H,3H)-dione', 'MLS000028546', 'STV', 'CHEBI:63581', 'XNKLLVCARDGLGL-JGVFFNPUSA-N', '1-[(2R,5S)-5-(hydroxymethyl)-2,5-dihydrofuran-2-yl]-5-methylpyrimidine-2,4-dione', '1-[(2R,5S)-5-(HYDROXYMETHYL)-2,5-DIHYDROFURAN-2-YL]-5-METHYL-1,2,3,4-TETRAHYDROPYRIMIDINE-2,4-DIONE', 'NCGC00023212-07', 'SMR000058350', 'DSSTox_CID_3819', '1-((2R,5S)-5-Hydroxymethyl-2,5-dihydro-furan-2-yl)-5-methyl-1H-pyrimidine-2,4-dione', '1-[(2R,5S)-5-(hydroxymethyl)-2,5-dihydrofuran-2-yl]-5-methyl-pyrimidine-2,4-dione', 'DSSTox_RID_77198', 'DSSTox_GSID_23819', 'Stavudine [USAN:BAN:INN]', 'ddeTyd', 'Zent', 'Thymine, 1-(2,3-dideoxy-beta-D-glycero-pent-2-enofuranosyl)- (7CI,8CI)', 'Stavudine [USAN:INN:BAN]', 'CAS-3056-17-5', 'Zerit(TM)', 'Sanilvudine (JAN)', "3'-Deoxy-2',3'-didehydrothymidine, 98%", 'Zerit (TN)', 'SR-01000075802', 'Stavudine (USAN/INN)', 'D4T &amp; GM-CSF', 'NSC163661', 'Stavudine [USAN:USP:INN:BAN]', 'D4TMBY-27857-3', 'PubChem5805', 'Opera_ID_1281', "3'-deoxythymidin-2'-ene", 'D 1413', 'cid_5155', "3''-deoxy-2''-thymidine", 'Lopac0_000336', 'SCHEMBL38661', "2',3'-DIDEHYDRO-3'-DEOXYTHYMIDINE (DDI)", 'cid_18283', 'MLS000759504', 'MLS001055348', 'MLS001077292', 'MLS001424091', 'MLS006011922', 'BIDD:GT0082', "2',3'-Anhydrothymidine; d4T", 'DTXSID1023819', 'CTK8B1419', '1-(2,3-Dideoxy-beta-D-glycero-2-pentenofuranosyl)thymine', '1-(cis-5-(Hydroxymethyl)-2,5-dihydrofuran-2-yl)-5-methylpyrimidine-2,4(1H,3H)-dione', 'HMS2051O20', 'HMS2234C10', 'HMS3039O05', 'HMS3259L21', 'HMS3261C13', 'HMS3428C07', 'HMS3714N22', 'Pharmakon1600-01502339', 'ZINC137884', '220020-60-0', 'BCP02952', 'HY-B0116', 'Tox21_110886', 'Tox21_201393', 'Tox21_300583', 'Tox21_500336', 'ABP000995', 'ANW-26914', 'BBL033763', 'BDBM50013111', 'MFCD00132921', 'NSC759897', 'STK801888', "2',3'-Didehydro-3'-deoxy-thymidine", 'AKOS005622554', 'Tox21_110886_1', 'AC-5263', 'CCG-100902', 'CS-1872', 'DB00649', 'KS-1115', 'LP00336', 'LS-1160', 'MCULE-9252477726', 'NC00152', 'NC00684', 'NSC-759897', 'KS-00000H34', "2'',3''-didehydro-3''-deoxythymidine", "3''-deoxy-2'',3''-didehydrothymidine", "3'-Deoxy-2',3'-didehydro-D-thymidine", 'NCGC00023212-03', 'NCGC00023212-04', 'NCGC00023212-05', 'NCGC00023212-08', 'NCGC00023212-09', 'NCGC00023212-10', 'NCGC00023212-11', 'NCGC00023212-12', 'NCGC00023212-13', 'NCGC00023212-14', 'NCGC00254372-01', 'NCGC00258944-01', 'NCGC00261021-01', '1-[5-(hydroxymethyl)-2,5-dihydro-2-furanyl]-5-methyl-2,4(1H,3H)-pyrimidinedione &amp; Colony-stimulating factor 2', 'BR-77340', 'CPD000058350', 'CPD000673569', 'H940', 'SAM001246729', 'SAM002589948', 'SC-03292', 'SMR000673569', "2',3'-didehydro-2',3'-dideoxythymidine", 'AB0013374', 'AB1009564', "Thymidine, 2',3'-didehydro-, 3'-deoxy-", 'D3580', 'EU-0100336', 'FT-0082665', 'FT-0603625', "2'',3''-dideoxy-2'',3''-didehydrothymidine", 'C07312', 'D00445', 'J10003', 'S-2155', 'AB00383018_18', '056S175', 'A820433', 'Q423984', 'J-700246', 'Q-201742', 'SR-01000075802-1', 'SR-01000075802-4', "2',3'-Didehydro-3'-deoxythymidine, &gt;=98% (TLC)", 'Z1695906749', 'Stavudine, European Pharmacopoeia (EP) Reference Standard', '1-(2,3-Dideoxy-.beta.-D-glycero-pent-2-enofuranosyl)thymine', 'Stavudine, United States Pharmacopeia (USP) Reference Standard', '1-(5-Hydroxymethyl-2,5-dihydro-furan-2-yl)-5-methyl-1H-pyrimidine-2,4-dione', '1-(5-Hydroxymethyl-2,5-dihydro-furan-2-yl)-5-methyl-1H-pyrimidine-2,4-dione (ddeThd)', '1-[(2R,5S)-2,5-Dihydro-5-(hydroxymethyl)-2-furanyl]-5-methyl-2,4(1H,3H)-pyrimidinedione', "3'- Azido-3'-deoxythymidine &amp; Granulocyte-macrophage colony-stimulating factor", 'Stavudine for system suitability, European Pharmacopoeia (EP) Reference Standard', '1-[(2R,5S)-5-(Hydroxymethyl)-2,5-dihydrofuran-2-yl]-5-methylpyrimidine-2,4-(1H,3H)-dione']</t>
  </si>
  <si>
    <t>ZINC000000621893</t>
  </si>
  <si>
    <t>COc1ccc([C@@H]2Sc3ccccc3N(CCN(C)C)C(=O)[C@@H]2OC(C)=O)cc1</t>
  </si>
  <si>
    <t>['diltiazem', '42399-41-7', 'Cardizem', 'd-cis-Diltiazem', 'Anoheal', 'Dilcontin', 'Dilticard', 'Endrydil', 'Acalix', 'Dilzen', 'Dilta-Hexal', 'Dilt-cd', 'Incoril AP', 'Diltiazemum', 'Diltzac', 'Cardil', 'Dilren', 'Tiazac', 'Tiamate', 'Diltiazem [INN:BAN]', '(+)-diltiazem', 'Diltiazemum [INN-Latin]', '(+)-cis-diltiazem', 'Diltiazen', 'UNII-EE92BBP03H', 'HSDB 6528', 'CHEMBL23', 'EINECS 255-796-4', 'BRN 3573079', 'EE92BBP03H', 'CHEBI:101278', 'HSUGRBWQSSZJOP-RTWAWAEBSA-N', '(2S,3S)-5-(2-(dimethylamino)ethyl)-2-(4-methoxyphenyl)-4-oxo-2,3,4,5-tetrahydrobenzo[b][1,4]thiazepin-3-yl acetate', '[(2S,3S)-5-(2-dimethylaminoethyl)-2-(4-methoxyphenyl)-4-oxo-2,3-dihydro-1,5-benzothiazepin-3-yl] acetate', 'NCGC00024309-05', 'Aldizem', 'DSSTox_CID_2940', 'Dilacor-XR', 'DSSTox_RID_76797', 'DSSTox_GSID_22940', '(2S,3S)-5-[2-(dimethylamino)ethyl]-2-(4-methoxyphenyl)-4-oxo-2,3,4,5-tetrahydro-1,5-benzothiazepin-3-yl acetate', 'Acetic acid (2S,3S)-5-(2-dimethylamino-ethyl)-2-(4-methoxy-phenyl)-4-oxo-2,3,4,5-tetrahydro-benzo[b][1,4]thiazepin-3-yl ester', 'C22H26N2O4S', '1,5-Benzothiazepin-4(5H)-one, 3-(acetyloxy)-5-(2-(dimethylamino)ethyl)-2,3-dihydro-2-(4-methoxyphenyl)-, (2S-cis)-', 'Diltiazem (INN)', '[(2~{S},3~{S})-5-[2-(dimethylamino)ethyl]-2-(4-methoxyphenyl)-4-oxidanylidene-2,3-dihydro-1,5-benzothiazepin-3-yl] ethanoate', 'Surazem (TN)', 'CAS-42399-41-7', 'Cardizem (Hydrochloride)', 'MK-793 (Malate)', 'RG-83606', 'tetrahydrobenzo', 'RG 83606 (Hydrochloride)', 'Diltiazem HCI', 'D-(cis)-diltiazem', 'Tocris-0685', 'Prestwick0_000134', 'Prestwick1_000134', 'Prestwick2_000134', 'Prestwick3_000134', 'Lopac0_000327', 'SCHEMBL17776', 'BSPBio_000208', 'BSPBio_001311', 'BIDD:GT0548', 'SPBio_002147', 'BPBio1_000230', 'GTPL2298', 'DTXSID9022940', 'CTK8F9218', 'Bio1_000371', 'Bio1_000860', 'Bio1_001349', 'HMS1791B13', 'HMS1989B13', 'HMS2089H09', 'ZINC621893', '[b][1,4]thiazepin-3-yl acetate', 'Acetic acid 5-(2-dimethylamino-ethyl)-2-(4-methoxy-phenyl)-4-oxo-2,3,4,5-tetrahydro-benzo[b][1,4]thiazepin-3-yl ester', 'methoxyphenyl)-4-oxo-2,3,4,5-', 'Tox21_110898', 'AC-936', 'BDBM50004704', 'CD0163', 'AKOS015897257', 'Tox21_110898_1', 'API0005791', 'CCG-204422', 'DB00343', 'MCULE-9931403933', 'VA10739', 'NCGC00024309-02', 'NCGC00024309-04', 'NCGC00024309-06', 'NCGC00024309-07', 'NCGC00024309-08', 'NCGC00024309-09', 'NCGC00024309-10', 'NCGC00024309-11', 'NCGC00024309-17', '(+)-cis-5-[2-(dimethylamino)ethyl]-2,3-dihydro-3-hydroxy-2-(p-methoxyphenyl)-1,5-benzothiazepin-4(5H)-one acetate ester', '(2S,3S)-5-[2-(dimethylamino)ethyl]-2-[4-(methyloxy)phenyl]-4-oxo-2,3,4,5-tetrahydro-1,5-benzothiazepin-3-yl acetate', '(2S-cis)-3-(acetyloxy)-5-[2-(dimethylamino)ethyl]-2,3-dihydro-2-(4-methoxyphenyl)-1,5-benzothiazepin-4(5H)-one', '1,5-Benzothiazepin-4(5H)-one, 3-(acetyloxy)-5-[2-(dimethylamino)ethyl]-2,3-dihydro-2-(4-methoxyphenyl)-, (2S,3S)-', 'LS-40510', 'SC-16185', 'FT-0081415', 'FT-0625016', 'C06958', 'D07845', '(2S,3S)-5-(2-(dimethylamino)ethyl)-2-(4-', 'C-21975', 'Q422229', 'W-106274', 'BRD-K24023109-001-02-5', 'BRD-K24023109-003-03-9', 'BRD-K24023109-003-11-2', 'BRD-K24023109-003-20-3', '8-Chloro-1-methyl-6-phenyl-4H-2,3,5,10b-tetraaza-benzo[e]azulene', '5-(2-dimethylamino-ethyl)-2-(4-methoxy-phenyl)-4-oxo-2,3,4,5-tetrahydro-benzo[b][1,4]thiazepin-3-yl ester(Diltiazem)Acetic acid', 'Acetic acid (S)-5-(2-dimethylamino-ethyl)-2-(4-methoxy-phenyl)-4-oxo-2,3,4,5-tetrahydro-benzo[b][1,4]thiazepin-3-yl ester', 'Acetic acid 5-(2-dimethylamino-ethyl)-2-(4-methoxy-phenyl)-4-oxo-2,3,4,5-tetrahydro-benzo[b][1,4]thiazepin-3-yl ester (Diltiazem)', 'Acetic acid 5-(2-dimethylamino-ethyl)-2-(4-methoxy-phenyl)-4-oxo-2,3,4,5-tetrahydro-benzo[b][1,4]thiazepin-3-yl ester(cis-(+)-Diltiazem)', 'Acetic acid 5-(2-dimethylamino-ethyl)-2-(4-methoxy-phenyl)-4-oxo-2,3,4,5-tetrahydro-benzo[b][1,4]thiazepin-3-yl ester; hydrochloride', 'C9F', 'cis-Acetic acid 5-(2-dimethylamino-ethyl)-2-(4-methoxy-phenyl)-4-oxo-2,3,4,5-tetrahydro-benzo[b][1,4]thiazepin-3-yl ester', 'diltiazem;Acetic acid 5-(2-dimethylamino-ethyl)-2-(4-methoxy-phenyl)-4-oxo-2,3,4,5-tetrahydro-benzo[b][1,4]thiazepin-3-yl ester']</t>
  </si>
  <si>
    <t>ZINC000000897244</t>
  </si>
  <si>
    <t>CC1(C)[C@H](C(=O)O)N2C(=O)C[C@H]2S1(=O)=O</t>
  </si>
  <si>
    <t>['SULBACTAM', '68373-14-8', 'sulbactam acid', 'Betamaze', 'Sulbactamum', 'Penicillanic Acid Sulfone', '(2S,5R)-3,3-dimethyl-7-oxo-4-thia-1-azabicyclo[3.2.0]heptane-2-carboxylic acid 4,4-dioxide', 'penicillanic acid 1,1-dioxide', 'UNII-S4TF6I2330', 'CP 45899', 'CHEMBL403', 'CHEBI:9321', 'S4TF6I2330', 'Sulbactam;Penicillanic acid sulfone', '(2S,5R)-3,3-Dimethyl-7-oxo-4-thia-1-azabicyclo(3.2.0)heptane-2-carboxylic acid 4,4-dioxide', 'Sulbactam [INN:BAN]', 'CP-45,899', 'Sulbactamum [INN-Latin]', 'DSSTox_CID_3605', 'MFCD00867005', '(2S,5R)-3,3-dimethyl-4,4,7-trioxo-4$l^{6}-thia-1-azabicyclo[3.2.0]heptane-2-carboxylic acid', 'DSSTox_RID_77104', 'DSSTox_GSID_23605', '2,2-dimethyl-1,1-dioxidopenam-3alpha-carboxylic acid', 'EINECS 269-878-2', 'CP-45899', 'SMR000387064', 'Sulbactam free acid', 'CAS-68373-14-8', 'SR-01000760610', 'C8H11NO5S', 'Penicillanic acid dioxide', '(2S,5R)-3,3-Dimethyl-7-oxo-4-thia-1-azabicyclo(3.2.0)heptan-2-carbonsaeure 4,4-dioxid', 'Sulbactam,(S)', 'Sulbactam (INN)', '4-Thia-1-azabicyclo(3.2.0)heptane-2-carboxylic acid, 3,3-dimethyl-7-oxo-, 4,4-dioxide, (2S-cis)-', 'CP45899', 'NCGC00159487-06', 'Sulbactam; Sulbactam Acid', 'SCHEMBL47781', 'MLS001048859', 'MLS001304017', 'Penicillanic acid S,S-dioxide', 'Sodium 1,1-Dioxypenicillanate', 'DTXSID1023605', 'CTK2F3300', 'FKENQMMABCRJMK-RITPCOANSA-N', 'HMS2090E07', 'HMS2269A12', 'HMS3651C06', 'HMS3715B09', 'ZINC897244', '(2S-cis)-3,3-Dimethyl-7-oxo-4,4-dioxide-4-thia-1-azabicyclo[3.2.0]heptane-2-carboxylic acid 4-4-oxide', 'BCP13271', 'EX-A2000', 'HY-B0334', 'KS-00000XO5', 'Tox21_113642', 'ANW-43630', 'BBL033518', 'BDBM50021954', 's1958', 'STK801889', 'AKOS004119988', 'Tox21_113642_1', 'CCG-221124', 'CS-2376', 'DB09324', 'KS-5198', 'MCULE-8384465258', 'Sulbactam, analytical reference material', 'NCGC00159336-02', 'NCGC00159336-03', 'NCGC00159336-05', 'AC-18973', 'SC-12203', 'AB0014047', 'AB2000391', 'FT-0630775', 'S0868', 'ST24049316', 'A-2179', 'C07770', 'D08533', 'AB00698109-06', 'AB00698109-08', 'AB00698109_09', '373S148', 'A836122', 'Q423393', 'SR-01000760610-2', 'SR-01000760610-3', 'BRD-K44133266-001-10-0', 'Z1563146038', 'Sulbactam, European Pharmacopoeia (EP) Reference Standard', 'Sulbactam, United States Pharmacopeia (USP) Reference Standard', '(2S,5R)-2-Carboxylato-3,3-dimethyl-7-oxo-4-thia-1-azabicyclo[3.2.0]heptane4,4-dioxide', '3,3-Dimethyl-4,4,7-trioxo-4lambda*6*-thia-1-aza-bicyclo[3.2.0]heptane-2-carboxylic acid', 'Sulbactam for peak identification, European Pharmacopoeia (EP) Reference Standard', '((2S-cis)-3,3-Dimethyl-7-oxo-4-thia-1-azabicyclo[3,2,0]heptane-2-carboxylic acid 4,4-dioxide )', '(2S,5R)-3,3-dimethyl-4,4,7-trioxo-4?^{6}-thia-1-azabicyclo[3.2.0]heptane-2-carboxylic acid', '(2S,5R)-3,3-Dimethyl-4,4,7-trioxo-4lambda*6*-thia-1-aza-bicyclo[3.2.0]heptane-2-carboxylic acid', '(2S,5R)-3,3-dimethyl-4,4,7-trioxo-4lambda-thia-1-azabicyclo[3.2.0]heptane-2-carboxylic acid', '(2S,5R)-3,3-Dimethyl-4,4,7-trioxo-4lambda~6~-thia-1-azabicyclo[3.2.0]heptane-2-carboxylic acid', '(2S,5R)-3,3-dimethyl-4,4,7-trioxo-4lambda6-thia-1-azabicyclo[3.2.0]heptane-2-carboxylic acid', '(2S,5R)-3,3-dimethyl-4,4,7-tris(oxidanylidene)-4$l^{6}-thia-1-azabicyclo[3.2.0]heptane-2-carboxylic acid', '(2S,5R)?-?3,3-?dimethyl-?7-?oxo-?4-?thia-?1-?azabicyclo[3.2.0]?heptane-?2-?carboxylic acid 4,4-dioxide', '(S)-3,3-Dimethyl-7-(R)-oxo-4,4-dioxo-4lambda*6*-thia-1-aza-bicyclo[3.2.0]heptane-2-carboxylic acid', '0RN', '3,3-Dimethyl-4,4,7-trioxo-4lambda*6*-thia-1-aza-bicyclo[3.2.0]heptane-2-carboxylic acid (Sulbactam)', '4-Thia-1-azabicyclo[3.2.0]heptane-2-carboxylic acid, 3,3-dimethyl-7-oxo-,4,4-dioxide, (2S, cis)', '4-Thia-1-azabicyclo[3.2.0]heptane-2-carboxylicacid, 3,3-dimethyl-7-oxo-, 4,4-dioxide, (2S,5R)-']</t>
  </si>
  <si>
    <t>ZINC000001035331</t>
  </si>
  <si>
    <t>NC(=O)c1ncn([C@@H]2O[C@H](CO)[C@@H](O)[C@H]2O)n1</t>
  </si>
  <si>
    <t>['ribavirin', '36791-04-5', 'Tribavirin', 'Rebetol', 'Virazole', 'Ribavirine', 'Copegus', 'Vilona', 'Ribamide', 'Ribamidil', 'Ribasphere', 'Viramid', 'Ribamidyl', 'Ribavirina', 'Ribavirinum', 'Rebetron', 'Varazid', 'RTCA', 'Ribavirin Capsules', 'Ribavirine [INN-French]', 'Ribavirinum [INN-Latin]', 'ICN-1229', 'Ribavirina [INN-Spanish]', '1-beta-D-Ribofuranosyl-1,2,4-triazole-3-carboxamide', '1-beta-D-Ribofuranosyl-1H-1,2,4-triazole-3-carboxamide', 'DRG-0028', 'UNII-49717AWG6K', 'Ribavirin (Copegus)', '1-[(2R,3R,4S,5R)-3,4-dihydroxy-5-(hydroxymethyl)oxolan-2-yl]-1H-1,2,4-triazole-3-carboxamide', 'HSDB 6513', 'RBV', 'BRN 0892462', '1-((2R,3R,4S,5R)-3,4-dihydroxy-5-(hydroxymethyl)tetrahydrofuran-2-yl)-1H-1,2,4-triazole-3-carboxamide', 'CHEBI:63580', '49717AWG6K', 'Ribavirin, 98%', '1-[(2R,3R,4S,5R)-3,4-dihydroxy-5-(hydroxymethyl)oxolan-2-yl]-1,2,4-triazole-3-carboxamide', '1-(beta-D-ribofuranosyl)-1H-1,2,4-triazole-3-carboxamide', '1H-1,2,4-Triazole-3-carboxamide, 1-beta-D-ribofuranosyl-', 'Rebretron', 'Ribovirin', 'Viramide', 'Virazid', 'Virazide', 'Ribav', 'DSSTox_CID_3557', 'EN300-59237', 'NSC 163039', 'DSSTox_RID_77081', 'DSSTox_GSID_23557', 'RTC', '1,2,4-Triazole-3-carboxamide, 1-beta-D-ribofuranosyl-', '1-(beta-D-Ribofuranosyl)-1,2,4-triazole-3-carboxamide', 'Cotronak', 'Ravanex', 'Ribacine', 'Ribavirin [USAN:INN]', 'C-Virin', 'Ribasphere (TN)', 'Virazole (TN)', 'SMR000058315', 'Copegus (TN)', 'Rebetol (TN)', 'SR-01000076112', 'SCH 18908', 'Ribavirine;', 'NSC163039', 'NSC-163039', 'Ribavirin [USAN:USP:INN:BAN]', 'Drug:  Ribavirin', 'Ribavirin,(S)', 'NCGC00015904-02', 'AK-49185', 'Ribavirin, antiviral', 'CAS-36791-04-5', 'MFCD00058564', 'RG-964', 'PubChem14187', 'Ro-20-9963', 'Spectrum_001826', 'Virazole (Ribavirin) Inhalation Solution', '4pb1', 'ribofluranosyl carboxamide', 'Prestwick3_000993', 'Spectrum3_001876', 'Spectrum4_001252', 'Spectrum5_002075', 'R-964', 'Ro 20-9963/000', 'R 9644', 'SCHEMBL3727', 'CHEMBL1643', 'Lopac0_001063', 'BSPBio_001085', 'BSPBio_003352', 'KBioGR_001804', 'KBioSS_002331', 'cid_37542', 'MLS000028486', 'MLS002222317', 'DivK1c_000782', 'SPECTRUM1503938', 'Ribavirin (JP17/USP/INN)', 'BPBio1_001195', 'GTPL6842', 'ICN-1229 ,RTCA', '1-.beta.-D-Ribofuranosyl-1,2,4-triazolo-3-carboxamide', 'DTXSID8023557', 'CTK7J7594', 'HMS502H04', 'KBio1_000782', 'KBio2_002328', 'KBio2_004896', 'KBio2_007464', 'KBio3_002854', '1-beta-D-ribofuranosyl-1-H-1,2,4-triazole-3-carboxamide', 'BIB6306', 'IWUCXVSUMQZMFG-AFCXAGJDSA-N', 'NINDS_000782', 'HMS2090L15', 'HMS2094O09', 'HMS2098G07', 'HMS2232P07', 'HMS3263E08', 'HMS3715G07', 'Pharmakon1600-01503938', 'BB_NC-00567', 'HY-B0434', 'ZINC1035331', 'Tox21_110259', 'Tox21_200967', 'Tox21_501063', 'BDBM50154375', 'CCG-38985', 'NSC758650', 's2504', 'Ribavirin 100 microg/mL in Methanol', 'AKOS001715163', 'Tox21_110259_1', 'API0004062', 'CS-2540', 'DB00811', 'GS-3572', 'LP01063', 'LS-1241', 'MCULE-9495128592', 'NSC-758650', 'IDI1_000782', 'SMP1_000261', 'NCGC00090726-01', 'NCGC00090726-03', 'NCGC00090726-04', 'NCGC00090726-05', 'NCGC00090726-06', 'NCGC00090726-07', 'NCGC00090726-08', 'NCGC00090726-09', 'NCGC00090726-12', 'NCGC00258520-01', 'NCGC00261748-01', 'AS-34178', 'BR-49185', 'CC-34249', 'CPD000058315', 'SAM002548967', 'SC-12159', 'BCP0726000138', 'SBI-0051033.P003', 'AB0068936', 'AX8005387', 'ST2413783', 'AB00430481', 'EU-0101063', 'FT-0082885', 'FT-0630597', 'FT-0649908', 'R0077', 'D00423', 'J10190', 'M-7546', 'AB00430481-15', 'AB00430481-16', 'AB00430481_17', 'AB00430481_18', '1-beta-Ribofuranosyl-1,2,4-triazole-3-carboamide', '791R045', 'C-14783', 'Q421862', 'SR-01000721904', 'SR-01000076112-2', 'SR-01000076112-3', 'SR-01000076112-4', 'SR-01000721904-2', 'BRD-K60369935-001-02-7', 'BRD-K60369935-001-18-3', 'SR-01000076112-11', '1-?-D-Ribofuranosyl-1H-1,2,4-triazole-3-carboxamide', 'Ribavirin, British Pharmacopoeia (BP) Reference Standard', 'Z1522567185', '1-(beta -D-ribofuranosyl)-1,2,4-triazole-3-carboxamide', 'Ribavirin, European Pharmacopoeia (EP) Reference Standard', 'Ribavirin, United States Pharmacopeia (USP) Reference Standard', 'Ribavirin, Pharmaceutical Secondary Standard; Certified Reference Material', '1-[(2R,3R,4S,5R)-3,4-dihydroxy-5-(hydroxymethyl)tetrahydrofuran-2-yl]-1,2,4-triazole-3-carboxamide']</t>
  </si>
  <si>
    <t>ZINC000001530788</t>
  </si>
  <si>
    <t>O=C(O)c1cc(=O)c2c(OCC(O)COc3cccc4oc(C(=O)O)cc(=O)c34)cccc2o1</t>
  </si>
  <si>
    <t>['cromolyn', 'Cromoglicic acid', '16110-51-3', 'Cromoglycate', 'Cromoglycic acid', 'Acido cromoglicico', 'Acide cromoglicique', 'Acidum cromoglicicum', 'Intal', 'Cromoglicate', "5,5'-((2-Hydroxypropane-1,3-diyl)bis(oxy))bis(4-oxo-4H-chromene-2-carboxylic acid)", 'UNII-Y0TK0FS77W', 'Aarane', 'Acide cromoglicique [INN-French]', 'Acido cromoglicico [INN-Spanish]', 'Acidum cromoglicicum [INN-Latin]', 'Y0TK0FS77W', 'CHEBI:59773', 'IMZMKUWMOSJXDT-UHFFFAOYSA-N', 'Aararre', 'Frenasma', 'Lomudal', 'Lomudas', 'Lomusol', 'Nalcrom', 'Nebulasma', 'Rynacrom', 'Nasmil', 'Cromo asma aerosol', '1,3-Bis(2-carboxychromon-5-yloxy)-2-hydroxypropane', 'Dinatrium cromoglicicum', "4H-1-Benzopyran-2-carboxylic acid, 5,5'-[(2-hydroxy-1,3-propanediyl)bis(oxy)]bis[4-oxo-", '1,3-Di(2-carboxy-4-oxochromen-5-yloxy)propan-2-ol', "4H-1-Benzopyran-2-carboxylic acid, 5,5'-((2-hydroxy-1,3-propanediyl)bis(oxy))bis(4-oxo-", "5,5'-[(2-hydroxypropane-1,3-diyl)bis(oxy)]bis(4-oxo-4H-chromene-2-carboxylic acid)", 'FPL 670', '5-[3-(2-carboxy-4-oxo-4H-5-chromenyloxy)-2-hydroxypropoxy]-4-oxo-4H-2-chromenecarboxylic acid', "5,5'-(2-Hydroxytrimethylenedioxy)bis(4-oxochromene-2-carboxylic acid)", 'NSC109500', 'NCGC00021142-02', 'Chromoglycate', 'Chromolyn', '5-(3-((2-Carboxy-4-oxo-4H-chromen-5-yl)oxy)-2-hydroxypropoxy)-4-oxo-4H-chromene-2-carboxylic acid', '5-{3-[(2-carboxy-4-oxo-4H-chromen-5-yl)oxy]-2-hydroxypropoxy}-4-oxo-4H-chromene-2-carboxylic acid', 'Cromo-Comod (TN)', 'Spectrum_000852', 'Cromoglicic acid (INN)', 'Cromolyn;Cromoglicic acid', 'Prestwick0_000812', 'Prestwick1_000812', 'Prestwick2_000812', 'Prestwick3_000812', 'Spectrum2_001137', 'Spectrum3_000367', 'Spectrum4_000302', 'Spectrum5_000791', 'SCHEMBL3865', '5-[3-(2-carboxy-4-oxochromen-5-yl)oxy-2-hydroxypropoxy]-4-oxochromene-2-carboxylic acid', 'Oprea1_077850', 'BSPBio_000703', 'BSPBio_002093', 'KBioGR_000884', 'KBioSS_001332', 'BIDD:GT0397', 'DivK1c_000857', 'SPBio_001033', 'SPBio_002624', 'BPBio1_000775', 'CHEMBL428880', 'GTPL7608', 'DTXSID4022860', 'CTK0H5278', 'KBio1_000857', 'KBio2_001332', 'KBio2_003900', 'KBio2_006468', 'KBio3_001313', 'NINDS_000857', 'ZINC1530788', 'ANW-71958', 'BDBM50440033', 'AKOS015961001', 'API0000493', 'DB01003', 'IDI1_000857', 'NCGC00021142-01', 'NCGC00159523-01', 'AC-12785', 'NCI60_000229', 'O542', 'SBI-0051323.P003', 'AX8053784', 'TC-030058', 'FT-0082559', 'FT-0601561', '1,3-bis(2-carboxychromon-5-yloxy)propan-2-ol', 'C06928', 'D07753', '1,3-bis-(2-carboxychromon-5-yloxy)propan-2-ol', 'Q416427', 'J-009783', 'BRD-K20920669-304-06-7', "4H-1-Benzopyran-2-carboxylic acid, 5, {5'-[(2-hydroxytrimethylene)dioxy]bis(4-oxo-,}", "4H-1-Benzopyran-2-carboxylic acid, 5,5'-((2-hydroxytrimethylene)dioxy)bis(4-oxo- (8CI)", "4H-1-Benzopyran-2-carboxylicacid, 5,5'-[(2-hydroxy-1,3-propanediyl)bis(oxy)]bis[4-oxo-", "5,5'-(2-hydroxypropane-1,3-diyl)bis(oxy)bis(4-oxo-4H-chromene-2-carboxylic acid)", "4H-1-Benzopyran-2-carboxylic acid, {5,5'-[(2-hydroxy-1,3-propanediyl)bis(oxy)]bis[4-oxo-,}", '5-[3-(2-carboxy-4-oxo-chromen-5-yl)oxy-2-hydroxy-propoxy]-4-oxo-chromene-2-carboxylic acid']</t>
  </si>
  <si>
    <t>ZINC000001542002</t>
  </si>
  <si>
    <t>CCCCCCCCc1ccc(CCC(N)(CO)CO)cc1</t>
  </si>
  <si>
    <t>['Fingolimod', '162359-55-9', '2-Amino-2-[2-(4-octylphenyl)ethyl]propane-1,3-diol', 'fingolimodum', '2-Amino-2-[2-(4-octylphenyl)ethyl]-1,3-propanediol', '2-Amino-2-(4-octylphenethyl)propane-1,3-diol', 'UNII-3QN8BYN5QF', '2-Amino-2-[2-(4-octylphenyl)ethyl]-1,3-propandiol', 'Fingolimod [INN]', 'Gilenya (TN)', '3QN8BYN5QF', 'CHEMBL314854', 'CHEBI:63115', 'Fingolimod (INN)', '1,3-Propanediol, 2-amino-2-[2-(4-octylphenyl)ethyl]-', 'C19H33NO2', '2-amino-2-(2-(4-octylphenyl)ethyl)-1,3-propanediol', '2-amino-2-(2-(4-octylphenyl)ethyl)propane-1,3-diol', '1,3-Propanediol, 2-amino-2-(2-(4-octylphenyl)ethyl)-', 'FingoliMod Base', 'FTY720 free base', 'SCHEMBL7445', '2-(4-octylphenylethyl)-2-aminopropane-1,3-diol', 'FTY720/Fingolimod, Gilenia', 'GTPL2407', 'CTK8B6336', 'KS-00000ZGE', 'DTXSID40167363', 'KKGQTZUTZRNORY-UHFFFAOYSA-N', 'HMS3743O13', 'BCP05969', 'ZINC1542002', '3674AH', 'ABP000245', 'ANW-53305', 'BDBM50158336', 'STL445699', 'AKOS015999594', 'CS-2900', 'DB05286', 'DB08868', 'NCGC00188399-01', 'NCGC00188399-03', 'NCGC00188399-16', '4CA-1387', 'AC-25899', 'AK323625', 'AS-68987', 'HY-11063', 'SC-28385', 'DB-064455', 'LS-187221', 'ST2416326', 'TC-142050', 'FT-0660847', '2-(4-octylphenethyl)-2-aminopropane-1,3-diol', '2-amino-2-(4-octylphenyl)ethylpropane-1,3-diol', 'Q425137', '2-amino-2-hydroxymethyl-4-(4-(octyl)phenyl)butanol', 'BRD-K88025533-003-01-7', '2-Amino-2-[2-(4-octyl-phenyl)-ethyl]-propane-1,3-diol']</t>
  </si>
  <si>
    <t>ZINC000003787060</t>
  </si>
  <si>
    <t>C[C@]1(Cn2ccnn2)[C@H](C(=O)O)N2C(=O)C[C@H]2S1(=O)=O</t>
  </si>
  <si>
    <t>['Tazobactam', '89786-04-9', 'Tazobactam acid', 'Tazobactamum', 'YTR-830H', 'Zosyn', 'UNII-SE10G96M8W', 'YTR 830H', 'CL-298741', 'CHEMBL404', 'CHEBI:9421', 'SE10G96M8W', 'YTR 830 H', '(2S,3S,5R)-3-methyl-7-oxo-3-(1H-1,2,3-triazol-1-ylmethyl)-4-thia-1-azabicyclo[3.2.0]heptane-2-carboxylic acid 4,4-dioxide', 'Tazobactamum [INN-Latin]', '4-Thia-1-azabicyclo[3.2.0]heptane-2-carboxylic acid, 3-methyl-7-oxo-3-(1H-1,2,3-triazol-1-ylmethyl)-, 4,4-dioxide, (2S,3S,5R)-', 'CCRIS 2203', 'Cl 298741', 'BRN 4787943', '(2S,3S,5R)-3-Methyl-7-oxo-3-(1H-1,2,3-triazol-1-ylmethyl)-4-thia-1-azabicyclo(3.2.0)heptane-2-carboxylic acid 4,4-dioxide', 'CL 298,741', 'SR-01000872598', 'YTR830H', 'YTR830', 'Tazobactam,(S)', 'Tazobactam [USAN:USP:INN:BAN]', '(2S,3S,5R)-3-methyl-4,4,7-trioxo-3-(triazol-1-ylmethyl)-4?^{6}-thia-1-azabicyclo[3.2.0]heptane-2-carboxylic acid', '(2S,3S,5R)-3-Methyl-7-oxo-3-(1H-1,2,3-triazol-1-ylmethyl)-4-thia-1-azabicyclo(3.2.0)heptane-2-carboxylic acid, 4,4-dioxide', 'AK163672', 'CL298741', 'Tazobactum (Free acid)', 'Tazobactam;Tazobactan acid', 'EC 618-303-7', 'BIDD:GT0212', 'SCHEMBL122302', 'DTXSID8023634', 'Tazobactam (JP17/USAN/INN)', 'LPQZKKCYTLCDGQ-WEDXCCLWSA-N', 'HMS3714G17', '(2S,3S,5S)-3-methyl-7-oxo-3-(1H-1,2,3-triazol-1-ylmethyl)-4-thia-1-azabicyclo[3.2.0]heptane-2-carboxylic acid 4,4-dioxide', '4-Thia-1-azabicyclo(3.2.0)heptane-2-carboxylic acid, 3-methyl-7-oxo-3-(1H-1,2,3-triazol-1-ylmethyl)-, 4,4-dioxide, (2S-(2alpha,3beta,5alpha))-', 'BCP09757', 'EX-A1377', 'HY-B1418', 'KS-00000KZ3', 'ZINC3787060', 'BDBM50053173', 's3077', 'AKOS015960801', 'AC-7620', 'API0004329', 'CCG-207890', 'CS-4914', 'DB01606', 'DS-8301', 'CL-298741;YTR-830H', '(2S,3S,5R)-3-methyl-4,4,7-trioxo-3-(triazol-1-ylmethyl)-4$l^{6}-thia-1-azabicyclo[3.2.0]heptane-2-carboxylic acid', 'CC-34652', 'SC-15957', 'AX8040438', 'FT-0630968', 'ST24049330', 'A-8312', 'C07771', 'D00660', 'T-1445', '786T049', 'A843310', 'C-18753', 'Q423376', 'Tazobactam, Antibiotic for Culture Media Use Only', 'SR-01000872598-1', 'SR-01000872598-2', '89786-04-9, 89785-84-2 (sodium salt)', 'BRD-K14312455-001-01-6', '(2S,3S,5R)-3-((1H-1,2,3-triazol-1-yl)methyl)-3-methyl-7-oxo-4-thia-1-azabicyclo[3.2.0]heptane-2-carboxylic acid 4,4-dioxide', '(2S,3S,5R)-3-methyl-4,4,7-trioxo-3-(1-triazolylmethyl)-4$l^{6}-thia-1-azabicyclo[3.2.0]heptane-2-carboxylic acid', '(2S,3S,5R)-3-methyl-4,4,7-trioxo-3-(1H-1,2,3-triazol-1-ylmethyl)-4$l^{6}-thia-1-azabicyclo[3.2.0]heptane-2-carboxylic acid', '(2S,3S,5R)-3-methyl-4,4,7-trioxo-3-[(1H-1,2,3-triazol-1-yl)methyl]-4lambda(6)-thia-1-azabicyclo[3.2.0]heptane-2-carboxylic acid', '(2S,3S,5R)-3-Methyl-4,4,7-trioxo-3-[1,2,3]triazol-1-ylmethyl-4-thia-1-aza-bicyclo[3.2.0]heptane-2-carboxylic acid', '(2S,3S,5R)-3-Methyl-4,4,7-trioxo-3-[1,2,3]triazol-1-ylmethyl-4lambda 6-thia-1-aza-bicyclo[3.2.0]heptane-2-carboxylic acid', '(2S,3S,5R)-3-methyl-4,4,7-trioxo-3-[1,2,3]triazol-1-ylmethyl-4lambda6-thia-1-aza-bicyclo[3.2.0]heptane-2-carboxylic acid', '(2S,3S,5R)-3-methyl-4,4,7-tris(oxidanylidene)-3-(1,2,3-triazol-1-ylmethyl)-4$l^{6}-thia-1-azabicyclo[3.2.0]heptane-2-carboxylic acid', '3-Methyl-4,4,7-trioxo-3-[1,2,3]triazol-1-ylmethyl-4lambda*6*-thia-1-aza-bicyclo[3.2.0]heptane-2-carboxylic acid', '4-Thia-1-azabicyclo[3.2.0]heptane-2-carboxylic acid, 3-methyl-7- oxo-3-(1H-1,2,3-triazol-1-ylmethyl)-, 4,4-dioxide, [2S- (2alpha,3beta,5alpha)]-']</t>
  </si>
  <si>
    <t>ZINC000003795819</t>
  </si>
  <si>
    <t>O=C1c2cccc3c2[C@H](CCC3)CN1[C@@H]1CN2CCC1CC2</t>
  </si>
  <si>
    <t>['Palonosetron', '135729-61-2', 'Aloxi', 'Palonosetron [INN]', 'Palonosetronum', '2-Qhbiqo', 'UNII-5D06587D6R', 'Aloxi (TN)', 'CHEBI:85161', 'Palonosetron (INN)', '5D06587D6R', '(-)-Palonosetron', '2-(1-Azabicyclo(2.2.2)oct-3-yl)-2,3,3a,4,5,6-hexahydro-1H-benz(de)isoquinolin-1-one', '(S-(R*,R*))-2-(1-Azabicyclo(2.2.2)oct-3-yl)-2,3,3a,4,5,6-hexahydro-1H-benz(de)isoquinolin-1-one', '149653-99-6', 'SCHEMBL3746', 'GTPL7486', 'CHEMBL1189679', 'DTXSID5048342', 'SCHEMBL13391549', 'CPZBLNMUGSZIPR-NVXWUHKLSA-N', 'LQT-A00024', '1H-Benz(de)isoquinolin-1-one, 2-(1-azabicyclo(2.2.2)oct-3-yl)-2,3,3a,4,5,6-hexahydro-, (S-(R*,R*))-', 'BCP07225', 'HY-A0018', 'ZINC3795819', 'ABP001085', 'BDBM50417287', 'AKOS015967749', 'AKOS025311243', 'CS-0385', 'DB00377', '(3aS)-2-[(3S)-1-azabicyclo[2.2.2]octan-3-yl]-3a,4,5,6-tetrahydro-3H-benzo[de]isoquinolin-1-one', 'AS-35217', 'SC-77333', 'P-226', 'ST24048872', 'D07175', 'EN300-220764', 'W-5359', 'AB00698542-05', 'AB00698542_07', '653P996', 'Q-100993', 'Z2216208607', '(3aS)-2,3,3a,4,5,6-hexahydro-2-[(3S)-3-quinuclidinyl]-1H-benz[de]isoquinolin-1-one', '(S)-2-((S)-quinuclidin-3-yl)-2,3,3a,4,5,6-hexahydro-1H-benzo[de]isoquinolin-1-one', '(3aS)-2-[(3S)-1-azabicyclo[2.2.2]oct-3-yl]-2,3,3a, 4,5,6-hexahydro-1H-benz[de]isoquinolin-1-one', '(3aS)-2-[(3S)-1-azabicyclo[2.2.2]octan-3-yl]-2,3,3a,4,5,6-hexahydro-1H-benzo[de]isoquinolin-1-one', '(3aS)-2-[(3S)-1-azabicyclo[2.2.2]octan-3-yl]-3a,4,5,6-tetrahydro-3H-benzo[de]isoquinolin-1-one.', '(5S)-3-[(3S)-1-azabicyclo[2.2.2]octan-3-yl]-3-azatricyclo[7.3.1.0^{5,13}]trideca-1(12),9(13),10-trien-2-one']</t>
  </si>
  <si>
    <t>ZINC000003814422</t>
  </si>
  <si>
    <t>C[C@]1(O)CC[C@H]2[C@@H]3CCC4=CC(=O)CC[C@]4(C)[C@H]3CC[C@@]21C</t>
  </si>
  <si>
    <t>['methyltestosterone', '17-Methyltestosterone', '58-18-4', 'Testred', 'Metandren', 'Android', 'Androsan', 'Androsten', 'Mesterone', 'Virilon', '17alpha-Methyltestosterone', 'Malestrone', 'Mastestona', 'Synandrets', 'Synandrotabs', 'Testhormone', 'Andrometh', 'Anertan', 'Dumogran', 'Homandren', 'Hormale', 'Malogen', 'Masenone', 'Metestone', 'Metrone', 'Nabolin', 'Oraviron', 'Steronyl', 'Syndren', 'Testora', 'Oreton Methyl', 'Glosso-sterandryl', 'Oreton-M', 'M.T.Mucorettes', 'Neo-Hombreol-M', 'Nu-man', 'Android 5', 'Android 10', 'Android 25', 'Methitest', 'Orchisterone-M', 'Testovis Depot', 'Homandren, tablets', 'Estratest', 'Metiltestosterona', 'NSC-9701', 'Glosso sterandryl', 'Methyltestosteronum', 'Anertan (tablets)', 'Homandren (VAN)', 'Testovis (tablet)', 'Androsan (tablets)', 'Androsan (VAN)', 'Testoviron (VAN)', 'Anertan (VAN)', 'Testoviron (tablet)', '17-Methyltestosteron', '17beta-Hydroxy-17-methylandrost-4-en-3-one', 'CDB 110', 'Metiltestosterone [DCIT]', 'UNII-V9EFU16ZIF', 'Anertan, tablets', '17-Hydroxy-17-methyl-3-keto-androstene-4', 'CCRIS 3723', 'Methyltestosteronum [INN-Latin]', 'Metiltestosterona [INN-Spanish]', 'RU 24400', 'HSDB 3365', '17|A-Methyltestosterone', '17alpha-Methyl-3-oxo-4-androsten-17beta-ol', '17-beta-Hydroxy-17-methylandrost-4-en-3-one', '4-Androstene-17alpha-methyl-17beta-ol-3-one', 'EINECS 200-366-3', 'METHYL TESTOSTERONE', 'U 2842', 'V9EFU16ZIF', '17alpha-Methyl-delta-androsten-17beta-ol-3-one', 'NSC 139965', 'BRN 2057425', 'Androst-4-en-3-one, 17-hydroxy-17-methyl-, (17beta)-', 'Premarin with methyltestosterone', 'CHEBI:27436', 'Oreton M', 'Androsan, tablets', 'GCKMFJBGXUYNAG-HLXURNFRSA-N', 'component of Estan', '4-Androstene-17-alpha-methyl-17-beta-ol-3-one', 'Androst-4-en-3-one, 17beta-hydroxy-17-methyl-', '(17beta)-17-hydroxy-17-methylandrost-4-en-3-one', 'Neo-Hombreol [M]', '(17-beta)-17-Hydroxy-17-methylandrost-4-en-3-one', 'L 589.372', 'Neo-Homobreol (M)', 'Neo-Homobreol [M]', 'component of Gynetone', '17(alpha)-Methyl-delta4-androsten-17(beta)-ol-3-one', '(8R,9S,10R,13S,14S,17S)-17-hydroxy-10,13,17-trimethyl-2,6,7,8,9,11,12,14,15,16-decahydro-1H-cyclopenta[a]phenanthren-3-one', 'NCGC00091009-03', 'component of Tylosterone', 'Testosterone, 17-methyl-', 'DSSTox_CID_13664', 'DSSTox_RID_79089', 'DSSTox_GSID_33664', '17.alpha.-Methyltestosterone', '17.alpha.-Methyl-3-oxo-4-androsten-17.beta.-ol', 'Androst-4-en-3-one, 17-beta-hydroxy-17-methyl-', '4-Androstene-17.alpha.-methyl-17.beta.-ol-3-one', 'Androst-4-en-3-one, 17.beta.-hydroxy-17-methyl-', 'Mesteron', 'Oretron', 'Metiltestosterone', 'Estan (Salt/Mix)', 'Estratest HS', 'Android-5', 'CAS-58-18-4', 'Estratest (Salt/Mix)', 'Estratest H.S.', '(8R,9S,10R,13S,14S,17S)-17-hydroxy-10,13,17-trimethyl-1,2,6,7,8,9,10,11,12,13,14,15,16,17-tetradecahydro-3H-cyclopenta[a]phenanthren-3-one', 'SMR000058528', 'Android (TN)', 'Android-10', 'Android-25', '17beta-Methyltestosterone', 'WLN: L E5 B666 OV MUTJ A E FQ F -B&amp;AEF', '17 beta-Methyltestosterone', '17-alpha-Methyltestosterone', 'component of Gynetone (Salt/Mix)', 'Estratest-HS', 'NCGC00091009-04', 'NCGC00091009-05', 'Testred (TN)', 'Premarin with Methyltestosterone (Salt/Mix)', '17-Hydroxy-17-methylandrost-4-en-3-one #', 'Methyltestosterone [USP:INN:BAN:JAN]', 'Conjugated estrogens / methyltestosterone', 'Methyltestosterone [USAN:INN:BAN:JAN]', '17-.beta.-Hydroxy-17-methylandrost-4-en-3-one', 'Androst-4-en-3-on-17.beta.-ol, 17.alpha.-methyl', 'Androst-4-ene-17.alpha.-methyl-17.beta.-ol-3-one', '17beta-Hydroxy-17-methyl-4-androsten-3-one', '17 beta-Hydroxy-17-methyl-4-androsten-3-one', '17.beta.-Hydroxy-17.alpha.-methylandrost-4-en-3-one', '17.alpha.-methyl-.DELTA.4-androsten-17.beta.-ol-3-one', 'CHEMBL1395', 'SCHEMBL18657', '4-08-00-01010 (Beilstein Handbook Reference)', 'Conjugated estrogens mixture with methyltestosterone', 'Methyltestosterone mixture with conjugated estrogens', 'MLS000759474', 'MLS001424040', 'MLS002174282', 'GTPL6945', 'Androst-4-en-3-one, 17-hydroxy-17-methyl-, (17b)-', 'DTXSID1033664', 'NSC9701', '17-MT', 'HMS2051A14', 'HMS2272A06', 'HY-A0121', 'ZINC3814422', 'Tox21_113161', 'Tox21_113162', 'Tox21_400058', 'BDBM50410531', 'LMST02020029', 'Methyltestosterone (JP17/USP/INN)', 'NSC139965', 'AKOS015917317', 'Tox21_113162_1', 'ACN-031982', 'API0003346', 'CCG-100871', 'CS-5099', 'DB06710', 'GS-6594', 'MCULE-5274452426', 'NC00121', 'NSC-139965', 'NCGC00091009-01', 'NCGC00091009-06', 'NCGC00091009-07', '262423-02-9', 'LS-19506', 'SC-16208', 'SMR001261452', 'M0435', '17alpha-Methyltestosterone, &gt;=97.0% (HPLC)', 'C07198', 'D00408', 'Methyltestosterone (17alpha-Methyltestosterone)', 'AB00443683-06', 'AB00443683-09', '17alpha-methyl-Delta4-androsten-17beta-ol-3-one', '17alpha-Methyltestosterone, solid (photosensitive)', '17beta-Hydroxy-17alpha-methyl-4-androsten-3-one', 'Q421768', '17alpha-methyl-Delta(4)-androsten-17beta-ol-3-one', '17-alpha-Methyltestosterone 100 microg/mL in Methanol', '17(alpha)-methyl-Delta(4)-androsten-17(beta)-ol-3-one', '17-alpha-Methyltestosterone 100 microg/mL in Acetonitrile', '17alpha-Methyltestosterone, VETRANAL(TM), analytical standard', 'Methyltestosterone, European Pharmacopoeia (EP) Reference Standard', 'Methyltestosterone (17alpha-Methyltestosterone) 1.0 mg/ml in Acetonitrile', 'Methyltestosterone, United States Pharmacopeia (USP) Reference Standard', 'Methyltestosterone for system suitability, European Pharmacopoeia (EP) Reference Standard', '(1S,2R,10R,11S,14S,15S)-14-hydroxy-2,14,15-trimethyltetracyclo[8.7.0.0(2),.0(1)(1),(1)]heptadec-6-en-5-one', '(1S,2R,10R,11S,14S,15S)-14-hydroxy-2,14,15-trimethyltetracyclo[8.7.0.0^{2,7}.0^{11,15}]heptadec-6-en-5-one', '17alpha-Methyltestosterone solution, 1.0 mg/mL in 1,2-dimethoxyethane, ampule of 1 mL, certified reference material', "Methyltestosterone aka ''(8R,9S,10R,13S,14S,17S)-17-hydroxy-10,13,17-trimethyl-2,6,7,8,9,11,12,14,15,16-decahydro-1H-cyclopenta[a]phenanthren-3-one"]</t>
  </si>
  <si>
    <t>ZINC000003830321</t>
  </si>
  <si>
    <t>CC(=O)Oc1ccc(C(c2ccc(OC(C)=O)cc2)c2ccccn2)cc1</t>
  </si>
  <si>
    <t>['bisacodyl', '603-50-9', 'Dulcolax', 'Brocalax', 'Bicol', 'Durolax', 'Fenilaxan', 'Dulcolan', 'Endokolat', 'Hillcolax', 'Sanvacual', 'Stadalax', 'Theralax', 'Eulaxan', 'Godalax', 'Ivilax', 'Laxadin', 'Laxans', 'Laxine', 'Laxorex', 'Neolax', 'Nigalax', 'Pyrilax', 'Telemin', 'Ulcolax', 'Zetrax', 'Sk-bisacodyl', 'Laxanin N', 'Bisacodylum', 'Bisacodilo', 'Deficol', 'LACO', 'LA96a', "Phenol, 4,4'-(2-pyridinylmethylene)bis-, diacetate (ester)", 'HalfLytely', 'Bisacodylum [INN-Latin]', 'Bisacodilo [INN-Spanish]', '(Pyridin-2-ylmethylene)bis(4,1-phenylene) diacetate', 'Bis(p-acetoxyphenyl)-2-pyridylmethane', 'Di-(p-acetoxyphenyl)-2-pyridylmethane', 'Di-(4-acetoxyphenyl)-2-pyridylmethane', 'MLS000069729', 'UNII-10X0709Y6I', "2-(4,4'-Diacetoxydiphenylmethyl)pyridine", 'C22H19NO4', 'HSDB 3016', "(4,4'-Diacetoxydiphenyl)(2-pyridyl)methane", "4,4'-(2-Pyridylmethylene)diphenol diacetate", 'EINECS 210-044-4', 'BRN 0323727', "4,4'-(2-Pyridylmethylene)diphenol diacetate (ester)", "4,4'-Diacetoxydiphenylpyridyl-2-methane", 'SMR000058226', 'MLS002701749', "Phenol, 4,4'-(2-pyridylmethylene)di-, diacetate (ester)", '[4-[(4-acetyloxyphenyl)-pyridin-2-ylmethyl]phenyl] acetate', "Phenol, 4,4'-(2-pyridinylmethylene)bis-, 1,1'-diacetate", 'KHOITXIGCFIULA-UHFFFAOYSA-N', 'NSC614826', '10X0709Y6I', 'NCGC00016522-05', 'NCGC00016522-10', 'AK116442', 'CAS-603-50-9', 'DSSTox_CID_2681', 'DSSTox_RID_76689', 'DSSTox_GSID_22681', 'Q-200726', 'Q-200727', '(pyridin-2-ylmethylene)di-4,1-phenylene diacetate', 'SR-01000000233', '4-[(4-acetyloxyphenyl)-2-pyridylmethyl]phenyl acetate', "4,4'-(pyridin-2-ylmethylene)bis(4,1-phenylene) diacetate", 'Bisacodyle', 'Spirolax', 'Horton', 'CCRIS 8864', 'Bisacodyl [USP:INN:BAN:JAN]', 'Bisacodyl [USAN:INN:BAN:JAN]', 'Bisacodyl,(S)', 'Dulcolax (TN)', 'Prestwick_780', 'Feen-a-Mint Tablets', 'Spectrum_000086', 'HalfLytely (Salt/Mix)', 'Opera_ID_884', 'Prestwick0_000419', 'Prestwick1_000419', 'Prestwick2_000419', 'Prestwick3_000419', 'Spectrum2_000149', 'Spectrum3_000318', 'Spectrum4_000256', 'Spectrum5_000898', "4,4'-(2-pyridylmethylene)bisphenol diacetate", 'CHEMBL942', 'Correctol Tablets, Caplets', 'NCIChal_000004', 'NCIMech_000456', 'cid_2391', 'REGID_for_CID_2391', 'SCHEMBL21044', 'BSPBio_000378', 'BSPBio_001916', 'KBioGR_000692', 'KBioSS_000506', 'DivK1c_000347', 'SPECTRUM1500147', 'SPBio_000258', 'SPBio_002317', 'Bisacodyl (JP17/USP/INN)', 'BPBio1_000416', 'CHEBI:3125', 'DTXSID1022681', 'BDBM61400', 'CTK8F8189', 'HMS501B09', 'KBio1_000347', 'KBio2_000506', 'KBio2_003074', 'KBio2_005642', 'KBio3_001416', 'EBD8044', 'NINDS_000347', 'HMS1569C20', 'HMS1920G21', 'HMS2090K15', 'HMS2091O03', 'HMS2096C20', 'HMS2235I11', 'HMS3373L17', 'HMS3652E04', 'HMS3713C20', 'Pharmakon1600-01500147', 'BCP18567', 'HY-B0557', 'KS-00000FS0', 'ZINC3830321', 'Tox21_110472', 'Tox21_200338', 'CCG-35661', 'CCG-36442', 'MFCD00038039', 'NSC755914', 's4047', 'SBB057015', 'STK293202', 'AKOS001599884', 'Tox21_110472_1', 'API0001726', 'CS-2667', 'DB09020', 'LS-2218', 'MCULE-8607347748', 'NSC-614826', 'NSC-755914', 'IDI1_000347', "4,4'-Diacetoxydiphenylpyrid-2-ylmethane", 'Bisacodyl, active ingredient of Viraplex', 'NCGC00016522-01', 'NCGC00016522-02', 'NCGC00016522-03', 'NCGC00016522-04', 'NCGC00016522-06', 'NCGC00016522-07', 'NCGC00016522-08', 'NCGC00016522-09', 'NCGC00016522-11', 'NCGC00016522-12', 'NCGC00023260-03', 'NCGC00023260-04', 'NCGC00023260-05', 'NCGC00023260-06', 'NCGC00257892-01', 'AC-24284', 'AS-15820', 'NCI60_004954', 'SC-18411', 'ST024745', 'SBI-0051297.P003', '4,4-(2-Pyridylmethylene)diphenol diacetate', 'AX8117347', 'AB00051928', 'B1898', 'B5066', 'FT-0603486', 'ST24026365', 'SW196918-3', 'A14914', 'D00245', 'AB00051928-17', 'AB00051928_18', 'AB00051928_19', 'Bisacodyl, analytical standard, for drug analysis', 'A832704', "Phenol, 4,4'-(2-pyridylmethylene)di-, diacetate", 'Q417874', 'SR-01000000233-2', 'SR-01000000233-3', '(pyridin-2-ylmethanediyl)dibenzene-4,1-diyl diacetate', 'BRD-K39987650-001-05-0', 'BRD-K39987650-001-15-9', "Phenol, 4,4'-(2-pyridinylmethylene)bis-, diacetate", "Phenol,4'-(2-pyridinylmethylene)bis-, diacetate (ester)", '4-[[4-(acetyloxy)phenyl](2-pyridyl)methyl]phenyl acetate', 'Bisacodyl, European Pharmacopoeia (EP) Reference Standard', '[4-[(4-acetyloxyphenyl)-pyridin-2-yl-methyl]phenyl] ethanoate', '4-[[4-(Acetyloxy)phenyl](2-pyridinyl)methyl]phenyl acetate #', 'Bisacodyl, United States Pharmacopeia (USP) Reference Standard', 'acetic acid [4-[(4-acetyloxyphenyl)-(2-pyridinyl)methyl]phenyl] ester', 'Bisacodyl for peak identification, European Pharmacopoeia (EP) Reference Standard', 'Bisacodyl for system suitability, European Pharmacopoeia (EP) Reference Standard', "Dulcolax; 4,4'-(2-Pyridylmethylene)bisphenol diacetate; [4-[(4-Acetyloxyphenyl)-pyridin-2-ylmethyl]phenyl] acetate"]</t>
  </si>
  <si>
    <t>ZINC000003830405</t>
  </si>
  <si>
    <t>Cc1nnc(SCC2=C(C(=O)O)N3C(=O)[C@@H](NC(=O)Cn4cnnn4)[C@H]3SC2)s1</t>
  </si>
  <si>
    <t>['cefazolin', 'Cephazolin', 'Cefazoline', 'Cephamezine', '25953-19-9', 'Cefamezin', 'Cephazoline', 'Cephazolidin', 'Cefazolina', 'Cefazolinum', 'Cefazolin acid', 'Elzogram', 'Cefazoline [INN-French]', 'Cefazolinum [INN-Latin]', 'Cefazolina [INN-Spanish]', 'Totacef', 'CEZ', 'UNII-IHS69L0Y4T', 'HSDB 3213', 'CHEBI:474053', 'EINECS 247-362-8', 'Cefazolin sodium salt', 'BRN 4169371', 'IHS69L0Y4T', 'Cefazil', '(6R,7R)-3-(((5-Methyl-1,3,4-thiadiazol-2-yl)thio)methyl)-8-oxo-7-(2-(1H-tetrazol-1-yl)acetamido)-5-thia-1-azabicyclo(4.2.0)oct-2-ene-2-carboxylic acid', '(6R-trans)-3-(((5-Methyl-1,3,4-thiadiazol-2-yl)thio)methyl)-8-oxo-7-(((1H-tetrazol-1-yl)acetyl)-amino)-5-thia-1-azabicyclo(4.2.0)oct-2-ene-2-carboxylic acid', '7-(1-(1H-)-Tetrazolylacetamido)-3-(2-(5-methyl-1,3,4-thiadiazolyl)thiomethyl)delta3-cephem-4-carboxylic acid', 'NCGC00159465-02', 'Cefamezine', 'DSSTox_CID_2753', 'DSSTox_RID_76717', 'DSSTox_GSID_22753', '(6R,7R)-3-{[(5-methyl-1,3,4-thiadiazol-2-yl)sulfanyl]methyl}-8-oxo-7-[(1H-tetrazol-1-ylacetyl)amino]-5-thia-1-azabicyclo[4.2.0]oct-2-ene-2-carboxylic acid', 'Cefazolin [USAN:INN]', 'Cefazina', 'Firmacef', 'Liviclina', 'Atirin', 'Cefazolin (USP)', '(6R,7R)-7-(2-(1H-tetrazol-1-yl)acetamido)-3-((5-methyl-1,3,4-thiadiazol-2-ylthio)methyl)-8-oxo-5-thia-1-azabicyclo[4.2.0]oct-2-ene-2-carboxylic acid', '5-Thia-1-azabicyclo(4.2.0)oct-2-ene-2-carboxylic acid, 3-(((5-methyl-1,3,4-thiadiazol-2-yl)thio)methyl)-8-oxo-7-(((1H-tetrazol-1-yl)acetyl)amino)-, (6R-trans)-', '5-Thia-1-azabicyclo(4.2.0)oct-2-ene-2-carboxylic acid, 3-(((5-methyl-1,3,4-thiadiazol-2-yl)thio)methyl)-8-oxo-7-(2-(1H-tetrazol-1-yl)acetamido)-', 'SMR000387025', 'CAS-25953-19-9', 'SKF 41558', 'Cefazolin [USP:INN:BAN]', 'C14H14N8O4S3', 'Cefazolin acid,(S)', 'NSC291561', 'Spectrum_000106', 'Prestwick0_000736', 'Prestwick1_000736', 'Prestwick2_000736', 'Prestwick3_000736', 'Spectrum2_001140', 'Spectrum3_000330', 'Spectrum4_000267', 'Spectrum5_000665', 'Cefazolinfor culture media', 'Epitope ID:116197', 'EC 247-362-8', 'SCHEMBL2841', 'CHEMBL1435', 'Lopac0_000274', 'BSPBio_000692', 'BSPBio_001939', 'KBioGR_000734', 'KBioSS_000546', '(6R,7R)-3-[(5-methyl-1,3,4-thiadiazol-2-yl)sulfanylmethyl]-8-oxo-7-[[2-(tetrazol-1-yl)acetyl]amino]-5-thia-1-azabicyclo[4.2.0]oct-2-ene-2-carboxylic acid', 'MLS001032060', 'MLS001049010', 'DivK1c_000014', 'SPBio_001039', 'SPBio_002631', 'BPBio1_000762', 'DTXSID2022753', 'CTK8F8518', 'KBio1_000014', 'KBio2_000546', 'KBio2_003114', 'KBio2_005682', 'KBio3_001159', 'MLYYVTUWGNIJIB-BXKDBHETSA-N', 'NINDS_000014', 'HMS2268D15', 'ZINC3830405', 'Tox21_111691', 'BDBM50370587', 'AKOS015962265', 'Tox21_111691_1', 'ACN-045414', 'DB01327', 'IDI1_000014', 'NCGC00022653-09', '(6R,7R)-3-{[(5-methyl-1,3,4-thiadiazol-2-yl)thio]methyl}-8-oxo-7-[(1H-tetrazol-1-ylacetyl)amino]-5-thia-1-azabicyclo[4.2.0]oct-2-ene-2-carboxylic acid', '3-{[(5-methyl-1,3,4-thiadiazol-2-yl)sulfanyl]methyl}-7beta-[(1H-tetrazol-1-ylacetyl)amino]-3,4-didehydrocepham-4-carboxylic acid', '5-Thia-1-azabicyclo(4.2.0)oct-2-ene-2-carboxylic acid, 3-(((5-methyl-1,3,4-thiadiazol-2-yl)thio)methyl)-8-oxo-7-((1H-tetrazol-1-ylacetyl)amino)-, (6R-trans)-', 'AC-16010', 'CC-25553', 'SC-75958', 'SBI-0050262.P004', 'LS-150084', 'FT-0603062', 'C06880', 'D02299', '953C199', 'A818105', 'C-22534', 'Q415739', 'W-107209', '(6R, 7R)-3-[[(5-Methyl-1,3,4-thiadiazol-2- yl)thio]methyl]-8-oxo-7-[[1H-tetrazol-1- yl)acetyl]amino]-5-thia-1-azabicyclo[4.2.0]oct-2- ene-2-carboxylic acid', '(6R,7R)-3-[(5-methyl-1,3,4-thiadiazol-2-yl)sulfanylmethyl]-8-oxidanylidene-7-[2-(1,2,3,4-tetrazol-1-yl)ethanoylamino]-5-thia-1-azabicyclo[4.2.0]oct-2-ene-2-carboxylic acid', '(6R,7R)-3-[[(5-methyl-1,3,4-thiadiazol-2-yl)thio]methyl]-8-oxo-7-[[1-oxo-2-(1-tetrazolyl)ethyl]amino]-5-thia-1-azabicyclo[4.2.0]oct-2-ene-2-carboxylic acid', '(6R,7R)-3-{[(5-methyl-1,3,4-thiadiazol-2-yl)sulfanyl]methyl}-8-oxo-7-[2-(1H-1,2,3,4-tetrazol-1-yl)acetamido]-5-thia-1-azabicyclo[4.2.0]oct-2-ene-2-carboxylic acid', '(6R,7R)-3-{[(5-Methyl-1,3,4-thiadiazol-2-yl)sulfanyl]methyl}-8-oxo-7-[2-(1H-tetrazol-1-yl)acetamido]-5-thia-1-azabicyclo[4.2.0]oct-2-ene-2-carboxylic acid', '(6R,7R)-7-(2-(1H-tetrazol-1-yl)acetamido)-3-(((5-methyl-1,3,4-thiadiazol-2-yl)thio)methyl)-8-oxo-5-thia-1-azabicyclo[4.2.0]oct-2-ene-2-carboxylic acid']</t>
  </si>
  <si>
    <t>ZINC000003833821</t>
  </si>
  <si>
    <t>C[C@]12C[C@H](O)[C@H]3[C@@H](CCC4=CC(=O)C=C[C@@]43C)[C@@H]1CC[C@]2(O)C(=O)CO</t>
  </si>
  <si>
    <t>['prednisolone', '50-24-8', 'Metacortandralone', 'Hydroretrocortine', 'Predonine', 'Deltacortril', 'Meticortelone', 'Deltahydrocortisone', 'Prenolone', 'Hydroretrocortin', 'Delta-Cortef', 'PRDL', 'Deltacortenol', 'Hydrodeltalone', 'Hydrodeltisone', 'Codelcortone', 'Cortalone', 'Cotogesic', 'Decaprednil', 'Delcortol', 'Deltisilone', 'Dicortol', 'Donisolone', 'Dydeltrone', 'Erbacort', 'Erbasona', 'Estilsona', 'Fernisolone', 'Hydeltra', 'Hydeltrone', 'Lentosone', 'Paracortol', 'Paracotol', 'Precortancyl', 'Precortilon', 'Precortisyl', 'Prednelan', 'Prednicen', 'Predniliderm', 'Predonin', 'Rolisone', 'Scherisolon', 'Sterolone', 'Cordrol', 'Prednis', 'Prelone', 'Steran', 'Ulacort', 'Fernisolone P', 'Hostacortin H', 'Ultracorten H', 'Ultracortene-H', 'Delta-stab', 'Predne-Dome', 'Decortin H', 'CO-Hydeltra', 'Eazolin D', 'Meti-Derm', 'Di-adreson F', 'Delta F', 'Derpo PD', '1-Dehydrohydrocortisone', 'Solone', 'Delta-Ef-Cortelan', 'Predniretard', 'Prednisolona', 'Prednisolonum', 'Fernisolone-P', 'Dexa-Cortidelt hostacortin H', 'delta(1)-Hydrocortisone', 'delta(1)-Dehydrocortisol', '1,2-Dehydrohydrocortisone', 'Prednisolonum [INN-Latin]', 'Prednisolona [INN-Spanish]', 'delta(1)-Cortisol', 'Ultracortene-hydrogen', 'delta(sup 1)-Cortisol', '1,4-Pregnadiene-11beta,17alpha,21-triol-3,20-dione', 'UNII-9PHQ9Y1OLM', '(11beta)-11,17,21-Trihydroxypregna-1,4-diene-3,20-dione', 'delta(sup 1)-Hydrocortisone', '11beta,17,21-Trihydroxypregna-1,4-diene-3,20-dione', 'CCRIS 980', 'delta(sup 1)-Dehydrocortisol', 'K 1557', 'Prednisolone [INN:BAN:JAN]', '.DELTA.1-Cortisol', 'HSDB 3385', '1,4-Pregnadiene-3,20-dione-11beta,17alpha,21-triol', 'delta(sup 1)-Dehydrohydrocortisone', 'NSC 9120', '3,20-Dioxo-11beta,17alpha,21-trihydroxy-1,4-pregnadiene', 'EINECS 200-021-7', '.DELTA.1-Hydrocortisone', '9PHQ9Y1OLM', '.DELTA.1-Dehydrocortisol', 'CHEMBL131', 'BRN 1354103', 'Delta(1)-dehydrohydrocortisone', 'CHEBI:8378', '.DELTA.1-Dehydrohydrocortisone', 'Poly-Pred', '.delta.-Cortef', 'Neo-Delta-Cortef', 'OIGNJSKKLXVSLS-VWUMJDOOSA-N', '.delta.-Stab', 'Pregna-1,4-diene-3,20-dione, 11,17,21-trihydroxy-, (11beta)-', 'Prednisolone, 99%', '(8S,9S,10R,11S,13S,14S,17R)-11,17-dihydroxy-17-(2-hydroxyacetyl)-10,13-dimethyl-7,8,9,11,12,14,15,16-octahydro-6H-cyclopenta[a]phenanthren-3-one', '11-beta,17,21-Trihydroxypregna-1,4-diene-3,20-dione', 'component of Ataraxoid', '1,4-Pregnadien-11-beta,17-alpha,21-triol-3,20-dione', '1,4-Pregnadiene-11-beta,17-alpha,21-triol-3,20-dione', '1,4-Pregnadiene-3,20-dione-11-beta,17-alpha,21-triol', 'Cotolone', 'Pregna-1,4-diene-3,20-dione, 11beta,17,21-trihydroxy-', 'DSSTox_CID_1184', 'component of K-Predne-Dome', 'DSSTox_RID_75996', 'DSSTox_GSID_21184', '(1S,2R,10S,11S,14R,15S,17S)-14,17-dihydroxy-14-(2-hydroxyacetyl)-2,15-dimethyltetracyclo[8.7.0.0^{2,7}.0^{11,15}]heptadeca-3,6-dien-5-one', '(8S,9S,10R,11S,13S,14S,17R)-11,17-dihydroxy-17-(2-hydroxyacetyl)-10,13-dimethyl-6,7,8,9,10,11,12,13,14,15,16,17-dodecahydro-3H-cyclopenta[a]phenanthren-3-one', 'Deltasolone', 'Klismacort', 'Panafcortelone', 'Predate', 'Bubbli-Pred', '1-Dehydrocortisol', 'Di-Adreson-F', 'SMR000718761', 'MLS002638110', 'Pregna-1,20-dione, 11.beta.,17,21-trihydroxy-', 'Predisolone Sodium Phosphate', 'Preflam', 'Pregna-1,20-dione, 11,17,21-trihydroxy-, (11.beta.)-', 'Pregna-1,4-diene-3,20-dione, 11,17,21-trihydroxy-, (11.beta.)-', 'CAS-50-24-8', 'NCGC00094764-01', 'delta-hydrocortisone', 'Prestwick_404', 'delta-dehydrocortisol', 'DELTA.1-Cortisol', 'MFCD00003649', 'Delta-Cortef (TN)', 'T-Pred (Salt/Mix)', 'Prednisolone (anhydrous)', 'Prednisolone, &gt;=99%', 'Prestwick0_000274', 'Prestwick1_000274', 'Prestwick2_000274', 'Prestwick3_000274', 'delta-dehydrohydrocortisone', 'EC 200-021-7', 'SCHEMBL3233', 'K-Predne-Dome (Salt/Mix)', '11beta,17alpha,21-Trihydroxypregna-1,4-diene-3,20-dione', '.DELTA.(sup 1)-Cortisol', 'BSPBio_000148', '4-08-00-03467 (Beilstein Handbook Reference)', 'MLS001304083', 'MLS002154250', 'MLS002207037', 'MLS002548883', 'Prednisolone(Hydroretrocortine)', 'SPBio_002367', 'BPBio1_000164', 'GTPL2866', 'DTXSID9021184', '.DELTA.(sup 1)-Hydrocortisone', 'BDBM19190', 'CTK8A1104', 'Prednisolone (JP17/USP/INN)', 'NSC9120', 'NSC9900', '.DELTA.(sup 1)-Dehydrocortisol', 'OIGNJSKKLXVSLS-UHFFFAOYSA-N', 'HMS1568H10', 'HMS2090J05', 'HMS2095H10', 'HMS2230P10', 'HMS3259E09', 'HMS3712H10', 'BCP09053', 'NSC-9120', 'NSC-9900', 'Pregna-1,4-diene-3,20-dione, 11,17,21-trihydroxy-, (11b)-', 'ZINC3833821', 'Tox21_111327', 'Tox21_201673', 'Tox21_302987', 'CP0099', 'LMST02030179', 's1737', '.DELTA.(sup 1)-Dehydrohydrocortisone', 'AKOS015894935', 'Tox21_111327_1', 'AC-1773', 'CCG-220274', 'CS-2249', 'DB00860', 'LS-7669', 'NC00473', 'NCGC00179649-01', 'NCGC00179649-02', 'NCGC00179649-03', 'NCGC00179649-04', 'NCGC00179649-06', 'NCGC00256577-01', 'NCGC00259222-01', 'AS-13665', 'HY-17463', 'P0637', 'ST24049031', 'EN300-53017', '5948-EP0930075A1', '5948-EP2272832A1', '5948-EP2277565A2', '5948-EP2277566A2', '5948-EP2277567A1', '5948-EP2277568A2', '5948-EP2277569A2', '5948-EP2277570A2', '5948-EP2277861A1', '5948-EP2277865A1', '5948-EP2281815A1', '5948-EP2292280A1', '5948-EP2295426A1', '5948-EP2295427A1', '5948-EP2298778A1', '5948-EP2301933A1', '5948-EP2305219A1', '5948-EP2305248A1', '5948-EP2305663A1', '5948-EP2308562A2', '5948-EP2308880A1', '5948-EP2311827A1', '5948-EP2314585A1', '5948-EP2314590A1', '5948-EP2316832A1', '5948-EP2316833A1', '5948-EP2371811A2', 'C07369', 'D00472', 'J10078', 'Prednisolone, VETRANAL(TM), analytical standard', '003P649', 'SR-01000837502', 'Q-201616', 'SR-01000837502-2', '11b,17,21-Trihydroxypregna-1,4-diene-3,20-dione', 'BRD-K98039984-001-03-0', 'BRD-K98039984-001-06-3', 'Q11426176', '11beta,17,21-trihydroxy-1,4-pregnadiene-3,20-dione', 'delta-1-Cortisol; Prednicarbate EP Imp A; Supercortisol', 'Prednisolone, British Pharmacopoeia (BP) Assay Standard', 'Z1245633279', '11-.beta.,17,21-Trihydroxypregna-1,4-diene-3,20-dione', '11beta,17alpha,21-Trihydroxy-1,4-pregnadiene-3,20-dione', '1,4-Pregnadien-11-.beta.,17-.alpha.,21-triol-3,20-dione', '1,4-Pregnadiene-11-.beta.,17-.alpha.,21-triol-3,20-dione', '1,4-Pregnadiene-3,20-dione-11-.beta.,17-.alpha.,21-triol', 'Prednisolone, European Pharmacopoeia (EP) Reference Standard', 'Pregna-1,4-diene-3,20-dione, 11-beta,17,21-trihydroxy-', 'Pregna-1,4-diene-3,20-dione, 11.beta.,17,21-trihydroxy-', '11,17,21-Trihydroxypregna-1,4-diene-3,20-dione, (11.beta.)-', '11-.beta.,17-.alpha.,21-Trihydroxy-1,4-pregnadiene-3,20-dione', '11-.beta.,17-.alpha.,21-Trihydroxypregna-1,4-diene-3,20-dione', '11.beta.,17.alpha.,21-Trihydroxypregna-1,4-diene-3,20-dione', 'Prednisolone, United States Pharmacopeia (USP) Reference Standard', 'Pregna-1,4-diene-3,20-dione, 11beta,17,21-trihydroxy- (8CI)', 'Prednisolone for peak identification, European Pharmacopoeia (EP) Reference Standard', 'Prednisolone for system suitability, European Pharmacopoeia (EP) Reference Standard', 'Prednisolone, Pharmaceutical Secondary Standard; Certified Reference Material', '(1S,2R,10S,11S,14R,15S,17S)-14,17-dihydroxy-14-(2-hydroxyacetyl)-2,15-dimethyltetracyclo[8.7.0.0(2),.0(1)(1),(1)]heptadeca-3,6-dien-5-one', '(1S,2R,10S,11S,14R,15S,17S)-14,17-dihydroxy-14-(2-hydroxyacetyl)-2,15-dimethyltetracyclo[8.7.0.0;{2,7}.0;{11,15}]heptadeca-3,6-dien-5-one', 'Prednisolone solution, 100 mug/mL in acetonitrile, ampule of 1 mL, certified reference material']</t>
  </si>
  <si>
    <t>ZINC000003861599</t>
  </si>
  <si>
    <t>CC(=O)S[C@@H]1CC2=CC(=O)CC[C@]2(C)[C@H]2CC[C@@]3(C)[C@@H](CC[C@@]34CCC(=O)O4)[C@@H]21</t>
  </si>
  <si>
    <t>['spironolactone', '52-01-7', 'Aldactone', 'Spirolactone', 'Verospiron', 'Euteberol', 'Spiroctan', 'Spirolang', 'Verospirone', 'Acelat', 'Aldactone A', 'Spironocompren', 'Melarcon', 'Spiresis', 'Spiridon', 'Uractone', 'Urusonin', 'Alderon', 'Spirone', 'Xenalon', 'Dira', 'Spiro-Tablinen', 'Spironolactone A', 'spironolattone', 'Aquareduct', 'Espironolactona', 'Spironolactonum', 'Aldopur', 'Abbolactone', 'Aldace', 'Almatol', 'Deverol', 'Altex', 'Spironolattone [DCIT]', 'Berlactone', 'SC 9420', 'Spironolactonum [INN-Latin]', 'Espironolactona [INN-Spanish]', 'SC9420', 'SC-9420', 'UNII-27O7W4T232', 'C24H32O4S', 'HSDB 3184', 'EINECS 200-133-6', 'NSC 150399', 'BRN 0057767', 'CHEMBL1393', 'SC 15983', 'CHEBI:9241', "Spiro(17H-cyclopenta(a)phenauthrene-17,2'-(3'H)-furan)", '7-alpha-Acetylthio-3-oxo-17-alpha-pregn-4-ene-21,17-beta-carbolactone', '27O7W4T232', 'Pregn-4-ene-21-carboxylic acid, 7-(acetylthio)-17-hydroxy-3-oxo-, gamma-lactone, (7alpha,17alpha)-', 'Spironolactone, 99%', 'Veroshpiron', 'Aldactide', 'Spiractin', '17-Hydroxy-7alpha-mercapto-3-oxo-17alpha-pregn-4-ene-21-carboxylic acid, gamma-lactone acetate', "3'-(3-Oxo-7-alpha-acetylthio-17-beta-hydroxyandrost-4-en-17-beta-yl)propionic acid lactone", '3-(3-Keto-7-alpha-acetylthio-17-beta-hydroxy-4-androsten-17-alpha-yl)propionic acid lactone', 'DSSTox_CID_14186', 'DSSTox_RID_79120', 'DSSTox_GSID_34186', "(1'S,2R,2'R,9'R,10'R,11'S,15'S)-9'-(acetylsulfanyl)-2',15'-dimethylspiro[oxolane-2,14'-tetracyclo[8.7.0.0^{2,7}.0^{11,15}]heptadecan]-6'-ene-5,5'-dione", '17alpha-Pregn-4-ene-21-carboxylic acid, 17-hydroxy-7alpha-mercapto-3-oxo-, gamma-lactone, acetate', "S-[(7R,8R,9S,10R,13S,14S,17R)-10,13-dimethyl-3,5'-dioxospiro[2,6,7,8,9,11,12,14,15,16-decahydro-1H-cyclopenta[a]phenanthrene-17,2'-oxolane]-7-yl] ethanethioate", "Spiro[17H-cyclopenta[a]phenauthrene-17,2'-(3'H)-furan]", 'Diatense', 'Aldactone (TN)', '17-alpha-Pregn-4-ene-21-carboxylic acid, 17-hydroxy-7-alpha-mercapto-3-oxo-, gamma-lactone acetate', "S-[(7R,8R,9S,10R,13S,14S,17R)-10,13-dimethyl-3,5'-dioxo-1,2,3,4',5',6,7,8,9,10,11,12,13,14,15,16-hexadecahydro-3'H-spiro[cyclopenta[a]phenanthrene-17,2'-furan]-7-yl] ethanethioate", 'SMR000471892', 'Spironolactone [INN:BAN:JAN]', 'spirotone', 'Spiranolactone', 'Carospir', '2oax', '3vhu', 'CAS-52-01-7', 'NCGC00015948-02', '3-(3-Keto-7.alpha.-acetylthio-17.beta.-hydroxy-4-androsten-17.alpha.-yl)propionic acid lactone', '7-.alpha.-(acetylthio)-17-.alpha.-hydroxy-3-oxopregn-4-ene-21-carboxylic acid, .gamma.-lactone', 'CPD000471892', "S-((7R,8R,9S,10R,13S,14S,17R)-10,13-dimethyl-3,5'-dioxo-1,2,3,4',5',6,7,8,9,10,11,12,13,14,15,16-hexadecahydro-3'H-spiro[cyclopenta[a]phenanthrene-17,2'-furan]-7-yl) ethanethioate", 'Spironolactone [USP:INN:BAN:JAN]', 'MFCD00082250', 'Prestwick0_000128', 'Prestwick1_000128', 'Prestwick2_000128', 'Prestwick3_000128', 'GAMMA-LACTONE ACETATE', 'BIDD:PXR0071', 'SCHEMBL20939', 'BSPBio_000176', '4-18-00-01601 (Beilstein Handbook Reference)', 'MLS001074672', 'MLS001333253', 'MLS001333254', 'MLS002153245', 'MLS002207058', 'MLS002548846', 'SPBio_002115', 'BPBio1_000194', 'GTPL2875', 'DTXSID6034186', 'LXMSZDCAJNLERA-ZHYRCANASA-N', 'Spironolactone (JP17/USP/INN)', 'HMS1568I18', 'HMS2090N21', 'HMS2095I18', 'HMS2236E06', 'HMS3259G11', 'HMS3712I18', '17-Hydroxy-7-alpha-mercapto-3-oxo-17-alpha-pregn-4-ene-21-carboxylic acid-gamma-lactone-7-acetate', 'ACT02596', 'HY-B0561', 'KS-00000FA6', 'Spironolactone, 97.0-103.0%', 'ZINC3861599', 'Tox21_113047', 'Tox21_302154', '7alpha-(acetylsulfanyl)-3-oxo-17alpha-pregn-4-ene-21,17-carbolactone', 'BDBM50228080', 'NSC150399', 's4054', '4-Pregnen-21-oic acid-17alpha-ol-3-one-7alpha-thiol gamma-lactone 7-acetate', 'AKOS015896401', 'AC-4214', 'CCG-220128', 'CS-2670', 'DB00421', 'KS-5234', 'MCULE-4394091100', 'NC00482', 'NSC-150399', 'NCGC00164397-01', 'NCGC00164397-02', 'NCGC00164397-03', 'NCGC00164397-05', 'NCGC00255229-01', 'AK546740', 'H490', 'SC-15112', 'Spironolactone 1.0 mg/ml in Acetonitrile', 'AB1009415', 'LS-118614', 'AB00513806', 'S0260', '7080-EP2269989A1', '7080-EP2270011A1', '7080-EP2272841A1', '7080-EP2295406A1', '7080-EP2298772A1', '7080-EP2298776A1', '7080-EP2301936A1', '7080-EP2308562A2', '7080-EP2308839A1', 'C07310', 'D00443', 'EN300-123035', 'AB01275520-01', 'AB01275520_02', '082S250', 'Q422188', 'SR-01000765419', 'SR-05000000452', 'Q-201737', 'SR-01000765419-2', 'SR-05000000452-2', 'BRD-K90027355-001-03-4', 'BRD-K90027355-001-19-0', 'Z1551900341', 'Spironolactone, European Pharmacopoeia (EP) Reference Standard', 'WLN: L E5 B666 FX OV MUTJ A1 E1 KSV1 F-&amp; CT5VOXTJ', '17.alpha.-Pregn-4-ene-21-carboxylic acid, .gamma.-lactone acetate', 'Spironolactone, United States Pharmacopeia (USP) Reference Standard', '17.alpha.-Pregn-4-ene-21-carboxylic acid, .gamma.-lactone, acetate', 'Pregn-4-ene-21-carboxylic acid, .gamma.-lactone, (7.alpha.,17.alpha.)-', '(7?,17?)-7-(Acetylthio)-17-hydroxy-3-oxopregn-4-ene-21-carboxylic acid ?-lactone', '17-HYDROXY-7ALPHA-MERCAPTO-3-OXO-17ALPHA-PREGN-4-ENE-21- CARBOXYLIC ACID', '7-alpha-(acetylthio)-17-alpha-hydroxy-3-oxopregn-4-ene-21-carboxylic acid, gamma-lactone', '7alpha-(Acetylthio)-17alpha-hydroxy-3-oxopregn-4-ene-21-carboxylic acid gamma-lactone', 'Spironolactone for system suitability, European Pharmacopoeia (EP) Reference Standard', "2'',15''-dimethyl-5,5''-dioxo-(9''R)-spiro[tetrahydrofuran-2,14''-tetracyclo[8.7.0.02,7.011,15]heptadec-6''-ene]-9-yl ethanethioate", "2'',15''-dimethyl-5,5''-dioxospiro[tetrahydrofuran-2,14''-tetracyclo[8.7.0.02,7.011,15]heptadec-6''-ene]-9-yl ethanethioate", "2'',15''-dimethyl-5,5''-dioxospiro[tetrahydrofuran-2,14''-tetracyclo[8.7.0.02,7.011,15]heptadec-6''-ene]-9-yl ethanethioate(Spiranolactone)", '4-Pregnen-21-oic acid-17|A-ol-3-one-7|A-thiol |A-lactone 7-acetate; 7|A-(Acetylthio)-17|A-hydroxy-3-oxopregn-4-ene-21-carboxylic acid |A-lactone', '7-alpha-(acetylthio)-17-alpha-hydroxy-3-oxopregn-4-ene-21-carboxylic acid, gamma-lactone (9CI)', "S-(2''R,7R,8R,9S,10R,13S,14S)-10,13-dimethyl-3,5''-dioxo-1,2,3,4'',5'',6,7,8,9,10,11,12,13,14,15,16-hexadecahydro-3''H-spiro[cyclopenta[a]phenanthrene-17,2''-furan]-7-yl ethanethioate", "Spiro(17H-cyclopenta(a)phenanthrene-17,2'(5'H)-furan), pregn-4-ene-21-carboxylic acid deriv"]</t>
  </si>
  <si>
    <t>ZINC000003875439</t>
  </si>
  <si>
    <t>Cc1onc(-c2ccccc2)c1C(=O)N[C@@H]1C(=O)N2[C@@H](C(=O)O)C(C)(C)S[C@H]12</t>
  </si>
  <si>
    <t>['oxacillin', 'Oxazocillin', 'MPI-penicillin', 'Oxacilline', 'Oxacillinum', 'Oxazocilline', 'Oxacilina', 'Prostaphlin', 'Prostaphlyn', '66-79-5', 'OXACILLIN SODIUM', 'Ossacillina [DCIT]', 'Sodium oxacillin', 'MPi-PC', 'Oxacillin [INN:BAN]', 'Oxacilina [INN-Spanish]', 'Oxacilline [INN-French]', 'Oxacillinum [INN-Latin]', '5-Methyl-3-phenyl-4-isoxazolyl-penicillin', 'UNII-UH95VD7V76', 'Bactocill', 'CHEBI:7809', 'C19H19N3O5S', 'EINECS 200-635-5', 'Penicillin, (5-methyl-3-phenyl-4-isoxazolyl)-', 'UH95VD7V76', '(5-methyl-3-phenyl-4-isoxazolyl)penicillin', 'Ossacillina', 'UWYHMGVUTGAWSP-JKIFEVAISA-N', '(2S,5R,6R)-3,3-dimethyl-6-{[(5-methyl-3-phenylisoxazol-4-yl)carbonyl]amino}-7-oxo-4-thia-1-azabicyclo[3.2.0]heptane-2-carboxylic acid', '4-Thia-1-azabicyclo(3.2.0)heptane-2-carboxylic acid, 3,3-dimethyl-6-(((5-methyl-3-phenyl-4-isoxazolyl)carbonyl)amino)-7-oxo-, (2S-(2alpha,5alpha,6beta))-', '6beta-(5-methyl-3-phenylisoxazol-4-yl)penicillanic acid', '1173-88-2', 'Oxacilina (TN)', 'Oxacillin (INN)', '4-Thia-1-azabicyclo(3.2.0)heptane-2-carboxylic acid, 3,3-dimethyl-6-(5-methyl-3-phenyl-4-isoxazolecarboxamide)-7-oxo-', 'Penicillin, Methylphenylisoxazolyl', 'Oxacillin, Monosodium Salt, Anhydrous', 'Oxacillin,(S)', 'CHEMBL819', 'Epitope ID:181859', 'SCHEMBL3817', '(2S,5R,6R)-3,3-dimethyl-6-[(5-methyl-3-phenyl-1,2-oxazole-4-carbonyl)amino]-7-oxo-4-thia-1-azabicyclo[3.2.0]heptane-2-carboxylic acid', 'DTXSID8023397', 'phenylisoxazole-4-carboxamido)-7-', 'ZINC3875439', 'BDBM50350483', 'API0004686', 'DB00713', '2,2-dimethyl-6beta-(5-methyl-3-phenyl-1,2-oxazole-4-carboxamido)penam-3alpha-carboxylic acid', '(2S,5R,6R)-3,3-dimethyl-6-(5-methyl-3-phenyl-1,2-oxazole-4-amido)-7-oxo-4-thia-1-azabicyclo[3.2.0]heptane-2-carboxylic acid', '5-Methyl-3-phenyl-4-isooxazolylpenicillin', 'oxo-4-thia-1-azabicyclo[3.2.0]heptane-', 'LS-149809', 'X6829', 'C07334', 'D08307', '(2S,5R,6R)-3,3-dimethyl-6-(5-methyl-3-', 'Q418725', 'BRD-K96786677-236-01-6', 'BRD-K96786677-236-02-4', '(2S,5R,6R)-3,3-dimethyl-6-[(5-methyl-3-phenyl-isoxazole-4-carbonyl)amino]-7-oxo-4-thia-1-azabicyclo[3.2.0]heptane-2-carboxylic acid', '4-Thia-1-azabicyclo[3.2.0]heptane-2-carboxylic acid, 3,3-dimethyl-6-(((5-methyl-3-phenyl-4-isoxazolyl)carbonyl)amino)-7-oxo-, (2S-(2.alpha.,5.alpha.,6.beta.))-', '4-Thia-1-azabicyclo[3.2.0]heptane-2-carboxylic acid, 3,3-dimethyl-6-[[(5-methyl-3-phenyl-4-isoxazolyl)carbonyl]amino]-7-oxo-, (2S,5R,6R)-']</t>
  </si>
  <si>
    <t>ZINC000003881640</t>
  </si>
  <si>
    <t>CC(=O)O[C@]1(C(C)=O)CC[C@H]2[C@@H]3C=CC4=CC(=O)CC[C@]4(C)[C@H]3CC[C@@]21C</t>
  </si>
  <si>
    <t>['Melengestro acetate', '425-51-4', 'NSC 77897', 'delta(sup 6)-Dehydro-17-acetoxyprogesterone', '17-Hydroxypregna-4,6-diene-3,20-dione acetate', 'UNII-5989X229W1', '17-Hydroxypregna-4,6-diene-3,20-dione acetate (ester)', 'Pregna-4,6-diene-3,20-dione, 17-hydroxy-, acetate (ester)', '5989X229W1', 'Megestin', '6,7-Dehydro-17alpha-acetoxy Progesterone', '3,20-dioxopregna-4,6-dien-17-yl acetate', 'SCHEMBL149089', 'CHEBI:6723', 'NSC77897', 'ZINC3881640', 'NSC-77897', 'AKOS015955642', 'MCULE-8861434212', '6,7-Dehydro-17|A-acetoxy Progesterone', 'LS-118486', '4,6-pregnadiene-3,20-dion-17-yl acetate', '17-Hydroxypregna-4,6-diene-3,20-dione=acetate', '29522-EP2269989A1', '29522-EP2272825A2', '29522-EP2275420A1', '29522-EP2280012A2', '29522-EP2295055A2', '29522-EP2295416A2', '29522-EP2295426A1', '29522-EP2295427A1', '29522-EP2298748A2', '29522-EP2298764A1', '29522-EP2298765A1', '29522-EP2298768A1', '29522-EP2305642A2', '29522-EP2311453A1', '29522-EP2311825A1', '29522-EP2311842A2', 'BRD-K48329353-001-01-3']</t>
  </si>
  <si>
    <t>ZINC000003913937</t>
  </si>
  <si>
    <t>CCN1CCN(C(=O)N[C@@H](C(=O)N[C@@H]2C(=O)N3[C@@H](C(=O)O)C(C)(C)S[C@H]23)c2ccccc2)C(=O)C1=O</t>
  </si>
  <si>
    <t>['piperacillin', 'Pipracil', '61477-96-1', 'Piperacillin anhydrous', 'Piperacilline', 'Piperacilina', 'Piperacillinum', 'PIPERACILLIN SODIUM', 'Piperacillin (INN)', 'Piperacillin [INN]', 'CCRIS 7362', 'CHEBI:8232', 'UNII-9I628532GX', 'C23H27N5O7S', 'EINECS 262-811-8', '(2S,5R,6R)-6-{[(2R)-2-{[(4-ethyl-2,3-dioxopiperazin-1-yl)carbonyl]amino}-2-phenylacetyl]amino}-3,3-dimethyl-7-oxo-4-thia-1-azabicyclo[3.2.0]heptane-2-carboxylic acid', 'CHEMBL702', 'PIPC', 'Cl-227193', 'IVBHGBMCVLDMKU-GXNBUGAJSA-N', '9I628532GX', '66258-76-2', 'Pipercillin', 'Pipril', 'Piperacillin hydrate', '6-(D-(-)-alpha-(4-Ethyl-2,3-dioxo-1-piperazinecarboxamido)phenylacetamido)penicillanic acid', '(2S,5R,6R)-6-[[(2R)-2-[(4-ethyl-2,3-dioxopiperazine-1-carbonyl)amino]-2-phenylacetyl]amino]-3,3-dimethyl-7-oxo-4-thia-1-azabicyclo[3.2.0]heptane-2-carboxylic acid', '(2S-(2alpha,5alpha,6beta(S*)))-6-(((((4-Ethyl-2,3-dioxopiperazin-1-yl)carbonyl)amino)phenylacetyl)amino)-3,3-dimethyl-7-oxo-4-thia-1-azabicyclo(3.2.0)heptane-2-carboxylic acid', '4-Thia-1-azabicyclo(3.2.0)heptane-2-carboxylic acid, 6-(((((4-ethyl-2,3-dioxo-1-piperazinyl)carbonyl)amino)phenylacetyl)amino)-3,3-dimethyl-7-oxo-, (2S-(2alpha,5alpha,6beta(S*)))-', '6beta-{(2R)-2-[(4-ethyl-2,3-dioxopiperazin-1-yl)carboxamido]-2-phenylacetamido}-2,2-dimethylpenam-3alpha-carboxylic acid', 'Peperacillin', 'Pipracil, Piper', 'Piperacillin Monosodium Salt', '4-Thia-1-azabicyclo(3.2.0)heptane-2-carboxylic acid, 3,3-dimethyl-6-(((((4-ethyl-2,3-dioxo-1-piperazinyl)carbonyl)amino)phenylacetyl)amino)-7-oxo-, (2S-(2-alpha,5-alpha,6-beta(S*)))-', 'Peracin (TN)', 'Piperacillin (anhydrous)', '1-carboxamido)-2-phenylacetamido)-3,3-dimethyl-', 'Pipracil,(S)', '(2S,5R,6R)-6-({(2R)-2-[(4-Ethyl-2,3-dioxopiperazine-1-carbonyl)amino]-2-phenylacetyl}amino)-3,3-dimethyl-7-oxo-4-thia-1-azabicyclo[3.2.0]heptane-2-carboxylic acid', 'PIPERACILLIN NA', 'Prestwick0_000755', 'Prestwick1_000755', 'Prestwick2_000755', 'Prestwick3_000755', 'Epitope ID:116652', 'SCHEMBL33894', 'BSPBio_000770', 'BIDD:GT0167', 'SPBio_002709', 'BPBio1_000848', 'DTXSID2023482', 'HMS2090H19', 'ZINC3913937', 'BDBM50240426', 'KM0517', 'AKOS016007827', 'API0025892', 'DB00319', '(2S,5R,6R)-6-[[(2R)-2-[(4-ethyl-2,3-dioxo-piperazine-1-carbonyl)amino]-2-phenyl-acetyl]amino]-3,3-dimethyl-7-oxo-4-thia-1-azabicyclo[3.2.0]heptane-2-carboxylic acid', 'AK105051', 'AS-13671', 'SC-27336', 'AX8239259', 'LS-149794', 'FT-0630727', 'C14034', 'D08380', 'J10085', 'AB01275515-01', '127490-EP2272832A1', '127490-EP2292612A2', '127490-EP2295402A2', '477P961', 'Q423787', 'Piperacillin, Antibiotic for Culture Media Use Only', 'W-105153', 'BRD-K86873305-236-03-0', '(2S,5R,6R)-6-((R)-2-(4-ethyl-2,3-dioxopiperazine-', '(2S,5R,6R)-6-((R)-2-(4-ethyl-2,3-dioxopiperazine-1-carboxamido)-2-phenylacetamido)-3,3-dimethyl-7-oxo-4-thia-1-azabicyclo[3.2.0]heptane-2-carboxylic acid', '(2S,5R,6R)-6-[(2R)-2-{[(4-ethyl-2,3-dioxopiperazin-1-yl)carbonyl]amino}-2-phenylacetamido]-3,3-dimethyl-7-oxo-4-thia-1-azabicyclo[3.2.0]heptane-2-carboxylic acid', '4-Thia-1-azabicyclo[3.2.0]heptane-2-carboxylic acid, 6-[[(2R)-[[(4-ethyl-2,3-dioxo-1-piperazinyl)carbonyl]amino]phenylacetyl]amino]-3,3-dimethyl-7-oxo-, (2S,5R,6R)-', '4-Thia-1-azabicyclo[3.2.0]heptane-2-carboxylic acid, 6-[[(2R)-2-[[(4-ethyl-2,3-dioxo-1-piperazinyl)carbonyl]amino]-2-phenylacetyl]amino]-3,3-dimethyl-7-oxo-, (2S,5R,6R)-', 'WPP']</t>
  </si>
  <si>
    <t>ZINC000003917708</t>
  </si>
  <si>
    <t>COc1cccc2c1C(=O)c1c(O)c3c(c(O)c1C2=O)C[C@@](O)(C(C)=O)C[C@@H]3O[C@H]1C[C@H](N)[C@H](O)[C@H](C)O1</t>
  </si>
  <si>
    <t>['daunorubicin', 'Daunomycin', '20830-81-3', 'Rubidomycin', 'Daunorubicine', 'Acetyladriamycin', 'Leukaemomycin C', 'Cerubidine', 'Daunamycin', 'Daunarubicinum', 'Daunorrubicina', 'Daunorubicinum', 'Cerubidin', 'DaunoXome', 'Rubomycin C', '(+)-Daunomycin', 'Daunoblastin', 'Rubomycin', 'Daunorubicinum [INN-Latin]', 'Daunorubicin [INN:BAN]', 'RP 13057', 'RCRA waste no. U059', 'FI6339', 'NSC-82151', 'DaunoXome (TN)', 'UNII-ZS7284E0ZP', 'CCRIS 914', 'ZS7284E0ZP', 'CHEBI:41977', 'HSDB 5095', 'C27H29NO10', 'NCI-C04693', 'EINECS 244-069-7', 'NSC 83142', '(8S-cis)-8-Acetyl-10-((3-amino-2,3,6-trideoxy-alpha-L-lyxo-hexopyrannosyl)oxy)-7,8,9,10-tetrahydro-6,8,11-trihydroxy-1-methoxy-5,12-napthacenedione', 'BRN 1445583', 'NCGC00024246-05', 'Anthracyline', 'Daunoblastine', 'AI3-52942', 'NDC-0082-4155', 'DSSTox_CID_2883', 'Dauno-Rubidomycine', 'DSSTox_RID_76773', 'DSSTox_GSID_22883', '5,12-Naphthacenedione, 8-acetyl-10-((3-amino-2,3,6-trideoxy-alpha-L-lyxo-hexopyranosyl)oxy)-7,8,9,10-tetrahydro-6,8,11-trihydroxy-1-methoxy-, (8S-cis)-', 'MLS000069508', '(1S,3S)-3-acetyl-3,5,12-trihydroxy-10-methoxy-6,11-dioxo-1,2,3,4,6,11-hexahydrotetracen-1-yl 3-amino-2,3,6-trideoxy-alpha-L-lyxo-hexopyranoside', '5,12-Naphthacenedione, 8-acetyl-10-((3-amino-2,3,6-trideoxy-alpha-L-lyxo-hexopyranosyl)oxy)-7,8,9,10-tetrahydro-6,8,11-trihydroxy-1-methoxy-, (8S,10S)-', 'CAS-20830-81-3', 'Daunorubicin (INN)', 'NSC82151', 'FI-6339', 'Daunorubicin (liposomal)', 'RP-13057', 'SMR000058559', 'NDC 0082-4155', 'Daunorubicina', 'SR-01000000033', 'SR-05000001600', 'VS-103', 'FI 6339', 'Tocris-1467', 'Daunorubicin(Daunomycin)', '(7S,9S)-9-acetyl-7-[(2R,4S,5S,6S)-4-amino-5-hydroxy-6-methyloxan-2-yl]oxy-6,9,11-trihydroxy-4-methoxy-8,10-dihydro-7H-tetracene-5,12-dione;hydrochloride', 'Prestwick3_000487', 'CHEMBL178', 'SCHEMBL3041', 'BSPBio_000353', 'cid_62770', 'BPBio1_000389', 'GTPL7063', 'DTXSID7022883', 'BDBM32017', 'STQGQHZAVUOBTE-VGBVRHCVSA-N', 'HMS2089H04', 'HMS2091K06', 'Pharmakon1600-01500223', 'ZINC3917708', 'Tox21_110896', 'BDBM50368352', 'GR-318', 'HY-13062A', 'LMPK13050002', 'LS-997', 'NSC756717', 'Tox21_110896_1', 'API0005415', 'CCG-212559', 'CS-2004', 'DB00694', 'NSC-756717', 'NCGC00024246-06', 'NCGC00024246-07', 'NCGC00024246-09', 'NCGC00024246-10', 'NCGC00024246-15', 'NCGC00025173-01', '(1S,3S)-3-acetyl-3,5,12-trihydroxy-10-(methyloxy)-6,11-dioxo-1,2,3,4,6,11-hexahydrotetracen-1-yl 3-amino-2,3,6-trideoxy-alpha-L-lyxo-hexopyranoside', '(1S,3S)-3-acetyl-3,5,12-trihydroxy-10-methoxy-6,11-dioxo-1,2,3,4,6,11-hexahydrotetracen-1-yl 3-amino-2,3,6-trideoxy-a-L-lyxo-hexopyranoside', '(7S,9R)-9-Acetyl-7-[(2S,4S,5S,6S)-4-amino-5-hydroxy-6-methyl-oxan-2-yl]oxy-6,9,11-trihydroxy-4-methoxy-8,10-dihydro-7H-tetracene-5,12-dione', '(7S,9S)-9-acetyl-7-[(2R,4S,5S,6S)-4-amino-5-hydroxy-6-methyl-tetrahydropyran-2-yl]oxy-6,9,11-trihydroxy-4-methoxy-8,10-dihydro-7H-tetracene-5,12-dione', 'SC-18793', 'SBI-0206677.P002', 'AX8123492', 'LS-187381', 'AB00514669', 'FT-0624457', '30D813', 'C01907', 'D07776', '15159-EP2270008A1', '15159-EP2272827A1', '15159-EP2277565A2', '15159-EP2277566A2', '15159-EP2277567A1', '15159-EP2277568A2', '15159-EP2277569A2', '15159-EP2277570A2', '15159-EP2289892A1', '15159-EP2292280A1', '15159-EP2292617A1', '15159-EP2295416A2', '15159-EP2295426A1', '15159-EP2295427A1', '15159-EP2298748A2', '15159-EP2298778A1', '15159-EP2301928A1', '15159-EP2305642A2', '15159-EP2305679A1', '15159-EP2308833A2', '15159-EP2308861A1', '15159-EP2311808A1', '15159-EP2311829A1', '15159-EP2311842A2', '15159-EP2316832A1', '15159-EP2316833A1', '16803-EP2272832A1', '16803-EP2277565A2', '16803-EP2277566A2', '16803-EP2277567A1', '16803-EP2277568A2', '16803-EP2277569A2', '16803-EP2277570A2', '16803-EP2280012A2', '16803-EP2281815A1', '16803-EP2286812A1', '16803-EP2292280A1', '16803-EP2292615A1', '16803-EP2298768A1', '16803-EP2301928A1', '16803-EP2301933A1', '16803-EP2305640A2', '16803-EP2305671A1', '16803-EP2311825A1', '16803-EP2311827A1', '16803-EP2311840A1', '16803-EP2316937A1', 'AB00514669-09', 'AB01644616_09', 'AB01644616_10', 'Q411659', 'SR-01000000033-4', 'SR-05000001600-1', 'SR-05000001600-2', 'BRD-K43389675-001-01-3', 'BRD-K43389675-003-02-7', 'BRD-K43389675-003-03-5', 'BRD-K43389675-003-20-9', '(7S,9S)-7-[(2R,4S,5S,6S)-4-azanyl-6-methyl-5-oxidanyl-oxan-2-yl]oxy-9-ethanoyl-4-methoxy-6,9,11-tris(oxidanyl)-8,10-dihydro-7H-tetracene-5,12-dione;hydrochloride', '(7S,9S)-9-acetyl-7-[(2R,4S,5S,6S)-4-amino-5-hydroxy-6-methyl-tetrahydropyran-2-yl]oxy-6,9,11-trihydroxy-4-methoxy-8,10-dihydro-7H-tetracene-5,12-quinone;hydrochloride', '(7S,9S)-9-acetyl-7-[[(2R,4S,5S,6S)-4-amino-5-hydroxy-6-methyl-2-oxanyl]oxy]-6,9,11-trihydroxy-4-methoxy-8,10-dihydro-7H-tetracene-5,12-dione;hydrochloride', '(8S,10S)-8-acetyl-10-(((2R,4S,5S,6S)-4-amino-5-hydroxy-6-methyltetrahydro-2H-pyran-2-yl)oxy)-6,8,11-trihydroxy-1-methoxy-7,8,9,10-tetrahydrotetracene-5,12-dione', '(8S,10S)-8-acetyl-10-{[(2R,4S,5S,6S)-4-amino-5-hydroxy-6-methyloxan-2-yl]oxy}-6,8,11-trihydroxy-1-methoxy-5,7,8,9,10,12-hexahydrotetracene-5,12-dione', '(8S-cis)-8-Acetyl-10-[(3-amino-2,3,6-trideoxy-.alpha.-L-lyxo-hexopyranosyl)oxy]-7,8,9,10-tetrahydro--6,8,11-trihydroxy-1-methoxy-5,12-naphthacenedione', '1407-15-4']</t>
  </si>
  <si>
    <t>ZINC000003920266</t>
  </si>
  <si>
    <t>CC(=O)[C@]1(O)Cc2c(O)c3c(c(O)c2[C@@H](O[C@H]2C[C@H](N)[C@H](O)[C@H](C)O2)C1)C(=O)c1ccccc1C3=O</t>
  </si>
  <si>
    <t>['IDARUBICIN', '58957-92-9', '4-Demethoxydaunorubicin', 'Idarubicina', '4-Demethoxydaunomycin', 'Idarubicin Hcl', 'Idarubicinum', 'Idarubicine', 'Idamycin', 'Idarubicine [INN-French]', 'Idarubicinum [INN-Latin]', 'Idarubicina [INN-Spanish]', 'Idarubicin [INN:BAN]', 'IMI 30', 'Daunomycin, 4-demethoxy-', 'UNII-ZRP63D75JW', 'IMI-30', 'NSC-256439', 'CCRIS 5083', 'NSC 256439', 'ZRP63D75JW', 'CHEBI:42068', '(1S,3S)-3-acetyl-3,5,12-trihydroxy-6,11-dioxo-1,2,3,4,6,11-hexahydrotetracen-1-yl 3-amino-2,3,6-trideoxy-alpha-L-lyxo-hexopyranoside', '5,12-Naphthacenedione, 9-acetyl-7-((3-amino-2,3,6-trideoxy-alpha-L-lyxo-hexopyranosyl)oxy)-7,8,9,10-tetrahydro-6,9,11-trihydroxy-, (7S-cis)-', 'DM5', '4-Desmethoxydaunorubicin', 'MLS001401448', '(7S,9S)-9-acetyl-7-{[(2R,4S,5S,6S)-4-amino-5-hydroxy-6-methyloxan-2-yl]oxy}-6,9,11-trihydroxy-5,7,8,9,10,12-hexahydrotetracene-5,12-dione', '5,12-Naphthacenedione, 7,8,9,10-tetrahydro-9-acetyl-7-((3-amino-2,3,6-trideoxy-alpha-L-lyxo-hexopyranosyl)oxy)-6,9,11-trihydroxy-, (7S-cis)-', 'Idarubicin (INN)', 'C26H27NO9', 'Zavedos (TN)', 'NCGC00093976-03', 'SMR000466355', '4-DMD', 'SR-01000075934', 'I 1656', 'SCHEMBL3750', 'CHEMBL1117', 'Lopac0_000600', 'KBioSS_002388', 'Idarubicin hydrochloride, solid', 'cid_636362', 'GTPL7083', '4-DEMETHOXY-DAUNORUBICIN', 'DTXSID7023142', 'IDARUBICIN(Hydrochloride form)', 'BDBM58490', 'XDXDZDZNSLXDNA-TZNDIEGXSA-N', 'BCPP000207', 'HMS2089D05', 'HMS3261H22', 'ZINC3920266', 'Tox21_500600', 'AKOS015895563', 'AC-9384', 'API0002970', 'BCP9000773', 'CCG-204689', 'DB01177', 'LP00600', 'NCGC00093976-01', 'NCGC00093976-02', 'NCGC00093976-04', 'NCGC00093976-05', 'NCGC00261285-01', '(7S,9S)-9-acetyl-7-[(2R,4S,5S,6S)-4-amino-5-hydroxy-6-methyl-tetrahydropyran-2-yl]oxy-6,9,11-trihydroxy-8,10-dihydro-7H-tetracene-5,12-dione', 'CC-29462', 'LS-94015', 'SC-17016', 'EU-0100600', 'FT-0621481', 'D08062', 'Z-3092', '15158-EP2270008A1', '15158-EP2272827A1', '15158-EP2275420A1', '15158-EP2277879A1', '15158-EP2280012A2', '15158-EP2281815A1', '15158-EP2289892A1', '15158-EP2292615A1', '15158-EP2292617A1', '15158-EP2295055A2', '15158-EP2295416A2', '15158-EP2295426A1', '15158-EP2295427A1', '15158-EP2298748A2', '15158-EP2298764A1', '15158-EP2298765A1', '15158-EP2301928A1', '15158-EP2301933A1', '15158-EP2305640A2', '15158-EP2305642A2', '15158-EP2305671A1', '15158-EP2308833A2', '15158-EP2308855A1', '15158-EP2311453A1', '15158-EP2311808A1', '15158-EP2311825A1', '15158-EP2311827A1', '15158-EP2311829A1', '15158-EP2311842A2', '15158-EP2316832A1', '15158-EP2316833A1', 'AB00698511-06', 'AB00698511-08', 'AB00698511-09', 'AB00698511-10', 'AB00698511_11', '957I929', 'A832088', 'C-22925', 'Q1063862', 'SR-01000075934-1', 'BRD-K69650333-001-01-1', 'BRD-K69650333-001-02-9', 'BRD-K69650333-003-14-0', 'Idarubicin, United States Pharmacopeia (USP) Reference Standard', '(1S,3S)-3-acetyl-3,5,12-trihydroxy-6,11-dioxo-1,2,3,4,6,11-hexahydronaphthacen-1-yl 3-amino-2,3,6-trideoxy-alpha-L-lyxo-hexopyranoside', '(7S,9S)-7-[(2R,4S,5S,6S)-4-azanyl-6-methyl-5-oxidanyl-oxan-2-yl]oxy-9-ethanoyl-6,9,11-tris(oxidanyl)-8,10-dihydro-7H-tetracene-5,12-dione', '(7S,9S)-7-[(2R,4S,5S,6S)-4-azanyl-6-methyl-5-oxidanyl-oxan-2-yl]oxy-9-ethanoyl-6,9,11-tris(oxidanyl)-8,10-dihydro-7H-tetracene-5,12-dione;hydrochloride', '(7S,9S)-9-acetyl-7-((2R,4S,5S,6S)-4-amino-5-hydroxy-6-methyltetrahydro-2H-pyran-2-yloxy)-6,9,11-trihydroxy-7,8,9,10-tetrahydrotetracene-5,12-dione', '(7S,9S)-9-acetyl-7-[(2R,4S,5S,6S)-4-amino-5-hydroxy-6-methyl-tetrahydropyran-2-yl]oxy-6,9,11-trihydroxy-8,10-dihydro-7H-tetracene-5,12-quinone;hydrochloride', '(7S,9S)-9-acetyl-7-[(2R,4S,5S,6S)-4-amino-5-hydroxy-6-methyloxan-2-yl]oxy-6,9,11-trihydroxy-8,10-dihydro-7H-tetracene-5,12-dione;hydrochloride', '(7S,9S)-9-acetyl-7-[[(2R,4S,5S,6S)-4-amino-5-hydroxy-6-methyl-2-oxanyl]oxy]-6,9,11-trihydroxy-8,10-dihydro-7H-tetracene-5,12-dione', '(7S,9S)-9-acetyl-7-[[(2R,4S,5S,6S)-4-amino-5-hydroxy-6-methyl-2-oxanyl]oxy]-6,9,11-trihydroxy-8,10-dihydro-7H-tetracene-5,12-dione;hydrochloride', '4-Demethoxydaunorubicin|||IMI-30|||NSC-256439|||(7S,9S)-9-Acetyl-7-[(2R,4S,5S,6S)-4-amino-5-hydroxy-6-methyloxan-2-yl]oxy-6,9,11-trihydroxy-8,10-dihydro-7H-tetracene-5,12-dione', '5,12-Naphthacenedione, 7,8,9,10-tetrahydro-9-acetyl-7-((3-amino-2,3,6-trideoxy-.alpha.-L-lyxo-hexopyranosyl)oxy)-6,9,11-trihydroxy-, (7S-cis)-']</t>
  </si>
  <si>
    <t>ZINC000003938744</t>
  </si>
  <si>
    <t>CCC(=O)OCC(=O)[C@@]1(OC(=O)CC)[C@@H](C)C[C@H]2[C@@H]3CCC4=CC(=O)C=C[C@]4(C)[C@@]3(Cl)[C@@H](O)C[C@@]21C</t>
  </si>
  <si>
    <t>['BECLOMETHASONE DIPROPIONATE', 'Beclometasone dipropionate', '5534-09-8', 'Beconase', 'Beclovent', 'Vancenase', 'Beclazone', 'Becloforte', 'Beclomet', 'Beclorhinol', 'Propaderm', 'Sanasthmax', 'Sanasthmyl', 'Vanceril', 'Aerobec', 'Aldecin', 'Becloturmant', 'Beclacin', 'Entyderma', 'Korbutone', 'Respocort', 'Viarox', 'Qvar', 'Rino-clenil', 'Beconase AQ', 'Clenil-A', 'Beclometasone 17,21-dipropionate', 'Becotide', 'Alanase', 'Aldecina', 'Aldecine', 'Atomase', 'Beclate', 'Benconase', 'Rhinosol', 'Turbinal', 'Clenil', 'Spir', 'Beclocort Nasel', 'Beclomet Nasal', 'Propaderm Forte', 'Rhino Clenil', 'Inalone O', 'Inalone R', 'QNASL', 'Qvar 80', 'Vanceril Double Strength', 'Becodisks', 'QVAR 40', 'CHEBI:3002', 'UNII-5B307S63B2', 'KUVIULQEHSCUHY-XYWKZLDCSA-N', 'SCH 18020W', 'EINECS 226-886-0', 'KW-053', '9-Chloro-11beta-hydroxy-16beta-methylpregna-1,4-diene-3,20-dione 17,21-dipropionate', '5B307S63B2', '9-Chloro-11beta,17,21-trihydroxy-16beta-methylpregna-1,4-diene-3,20-dione 17,21-dipropionate', 'Anceron', 'Becloval', 'Viarex', 'Ventolair', '(11beta,16beta)-9-chloro-11-hydroxy-16-methyl-17,21-bis(1-oxopropoxy)pregna-1,4-diene-3,20-dione', '(11beta,16beta)-9-chloro-11-hydroxy-16-methyl-3,20-dioxopregna-1,4-diene-17,21-diyl dipropanoate', '[2-[(8S,9R,10S,11S,13S,14S,16S,17R)-9-chloro-11-hydroxy-10,13,16-trimethyl-3-oxo-17-propanoyloxy-6,7,8,11,12,14,15,16-octahydrocyclopenta[a]phenanthren-17-yl]-2-oxoethyl] propanoate', '9-chloro-16beta-methyl-11beta,17,21-trihydroxypregna-1,4-diene-3,20-dione 17,21-dipropionate', 'Pregna-1,4-diene-3,20-dione, 9-chloro-11-hydroxy-16-methyl-17,21-bis(1-oxopropoxy)-, (11beta,16beta)-', 'Pregna-1,4-diene-3,20-dione, 9-chloro-16-beta-methyl-11-beta,17,21-trihydroxy-, 17,21-dipropionate', 'C28H37ClO7', 'Beconasol', 'Inalone', 'Menaderm', 'Beclovent (TN)', 'NCGC00094596-03', 'Vanceril (TN)', 'CPD001233361', 'Beclazone 250', 'Prestwick_990', 'Qnasl (TN)', 'Beclometasone dipropionato', 'Prestwick0_000855', 'Prestwick1_000855', 'Prestwick2_000855', 'Prestwick3_000855', 'beclomethasone-dipropionate', 'SCHEMBL6890', 'DSSTox_CID_28656', 'DSSTox_RID_82926', 'Propionic acid beclomethasone', 'DSSTox_GSID_48730', 'BSPBio_000869', 'MLS002154034', 'SPBio_002790', 'BPBio1_000957', 'GTPL5894', 'CHEMBL1200500', 'DTXSID3048730', 'CTK8F7938', 'Beclomethasone dipropionate (USP)', 'HMS1570L11', 'HMS2097L11', 'HMS2235O23', 'HMS3259H03', 'HMS3714L11', 'Beclometasone dipropionate (JP17)', 'Beclomethasone dipropionate [USAN]', '9-Chloro-11.beta.,17,21-trihydroxy-16.beta.-methylpregna-1,4-diene-3,20-dione 17,21-dipropionate', 'beclomethasone dipropionate anhydrous', 'Pregna-1,4-diene-3,20-dione, 9-chloro-11-hydroxy-16-methyl-17,21-bis(1-oxopropoxy)-, (11.beta.,16.beta.)-', 'ZINC3938744', 'Tox21_113168', 'HY-13571A', 'MFCD00135613', 's3078', 'AKOS015951275', 'AC-2159', 'API0001601', 'CCG-220855', 'CS-1503', 'DB00394', 'NC00610', 'Beclomethasone dipropionate [USAN:USP]', 'NCGC00179392-01', 'SMR001233361', 'CAS-5534-09-8', 'AB1009261', 'LS-118439', 'B4464', 'ST24046007', 'C07813', 'D00689', 'W-5080', '32278-EP2281815A1', '32278-EP2295408A1', '32278-EP2301933A1', '32278-EP2305640A2', '32278-EP2311827A1', '534B098', 'Q421475', 'BRD-K97810537-001-03-7', 'BRD-K97810537-001-13-6', 'Beclomethasone dipropionate, analytical standard, for drug analysis', 'Beclometasone (beclomethasone) dipropionate, British Pharmacopoeia (BP) Assay Standard', 'Beclomethasone dipropionate, anhydrous, European Pharmacopoeia (EP) Reference Standard', 'Beclomethasone Dipropionate, Pharmaceutical Secondary Standard; Certified Reference Material', 'Beclomethasone dipropionate, United States Pharmacopeia (USP) Reference Standard', '[(8S,9R,10S,11S,13S,14S,16S,17R)-9-chloro-11-hydroxy-10,13,16-trimethyl-3-oxo-17-(2-propanoyloxyacetyl)-6,7,8,11,12,14,15,16-octahydrocyclopenta[a]phenanthren-17-yl] propanoate', '2-[(1R,2S,10S,11S,13S,14R,15S,17S)-1-chloro-17-hydroxy-2,13,15-trimethyl-5-oxo-14-(propanoyloxy)tetracyclo[8.7.0.0^{2,7}.0^{11,15}]heptadeca-3,6-dien-14-yl]-2-oxoethyl propanoate', '9-Chloro-11|A,17,21-trihydroxy-16|A-methylpregna-1,4-diene-3,20-dione 17,21-dipropionate', '9alpha-chloro-16beta-methyl-3,20-dioxo-1,4-pregnadiene-11beta,17,21-triol 17,21-dipropionate', 'Beclometasone dipropionate for peak identification, European Pharmacopoeia (EP) Reference Standard', 'Beclometasone dipropionate for system suitability, European Pharmacopoeia (EP) Reference Standard', 'Pregna-1-4-diene-3,20-dione, 9-chloro-16-beta-methyl-11-beta,17,21-trihydroxy-,17,21-dipropionate']</t>
  </si>
  <si>
    <t>ZINC000003978006</t>
  </si>
  <si>
    <t>Cc1onc(-c2c(Cl)cccc2Cl)c1C(=O)N[C@@H]1C(=O)N2[C@@H](C(=O)O)C(C)(C)S[C@H]12</t>
  </si>
  <si>
    <t>['dicloxacillin', 'Dicloxacycline', 'Dicloxacilina', 'Dicloxacilline', 'Dicloxacillinum', '3116-76-5', 'Dicloxacilin', 'Diclossacillina [DCIT]', 'Dynapen', 'Dicloxacilina [INN-Spanish]', 'Dicloxacilline [INN-French]', 'Dicloxacillinum [INN-Latin]', 'Maclicine', 'BRL 1702', 'Methyldichlorophenylisoxazolylpenicillin', 'Dicloxacillin [USAN:INN:BAN]', 'UNII-COF19H7WBK', 'R-13423', 'CHEBI:4511', 'HSDB 3222', 'EINECS 221-488-3', 'COF19H7WBK', '3-(2,6-Dichlorophenyl)-5-methyl-4-isoxazolylpenicillin', 'Diclossacillina', 'YFAGHNZHGGCZAX-JKIFEVAISA-N', '6-(3-(2,6-Dichlorophenyl)-5-methyl-4-isoxazolecarboxamido)penicillanic acid', '4-Thia-1-azabicyclo(3.2.0)heptane-2-carboxylic acid, 6-(((3-(2,6-dichlorophenyl)-5-methyl-4-isoxazolyl)carbonyl)amino)-3,3-dimethyl-7-oxo-, (2S-(2alpha,5alpha,6beta))-', 'Dicloxaciclin', 'Dichloroxacillin', '(2S,5R,6R)-6-({[3-(2,6-dichlorophenyl)-5-methyl-1,2-oxazol-4-yl]carbonyl}amino)-3,3-dimethyl-7-oxo-4-thia-1-azabicyclo[3.2.0]heptane-2-carboxylic acid', '6-(3-(2,6-Dichlorophenyl)-5-methyl-4-isoxazolecarboxamido)-3,3-dimethyl-7-oxo-4-thia-1-azabicyclo(3.2.0)heptane-2-carboxylic acid', 'Dicloxacillin (USAN/INN)', 'Dicloxacillina', 'Dicloxacillin, Monosodium Salt, Mono-Hydrate', 'NM|| Dicloxacillin', 'Spectrum_000932', 'Prestwick0_000450', 'Prestwick1_000450', 'Prestwick2_000450', 'Prestwick3_000450', 'Spectrum2_000981', 'Spectrum3_000386', 'Spectrum4_000507', 'Spectrum5_000869', 'CHEMBL893', 'Epitope ID:181860', 'SCHEMBL23955', 'BSPBio_000500', 'BSPBio_002171', 'KBioGR_001053', 'KBioSS_001412', 'DivK1c_000658', 'SPBio_001041', 'SPBio_002439', 'BPBio1_000550', 'DTXSID1022924', 'KBio1_000658', 'KBio2_001412', 'KBio2_003980', 'KBio2_006548', 'KBio3_001391', 'NINDS_000658', 'ZINC3978006', 'BDBM50350476', 'AKOS016010072', 'API0004676', 'DB00485', 'IDI1_000658', '(2S,5R,6R)-6-({[3-(2,6-dichlorophenyl)-5-methylisoxazol-4-yl]carbonyl}amino)-3,3-dimethyl-7-oxo-4-thia-1-azabicyclo[3.2.0]heptane-2-carboxylic acid', '(2S,5R,6R)-6-[3-(2,6-dichlorophenyl)-5-methyl-1,2-oxazole-4-amido]-3,3-dimethyl-7-oxo-4-thia-1-azabicyclo[3.2.0]heptane-2-carboxylic acid', '6beta-{[3-(2,6-dichlorophenyl)-5-methyl-1,2-oxazol-4-yl]carboxamido}-2,2-dimethylpenam-3alpha-carboxylic acid', 'CC-26562', 'SBI-0051342.P003', 'AX8110166', 'LS-174329', 'FT-0603629', 'C06950', 'D02348', '116D765', 'C-22698', 'Q2313471', 'BRD-K05673000-323-02-8', '3-(2,6-Dichlorophenyl)-5-methyl-4-isooxazolylpenicillin', '(2S,5R,6R)-6-(3-(2,6-dichlorophenyl)-5-methylisoxazole-4-carboxamido)-3,3-dimethyl-7-oxo-4-thia-1-azabicyclo[3.2.0]heptane-2-carboxylic acid', '4-Thia-1-azabicyclo[3.2.0]heptane-2-carboxylic acid,6-[[[3-(2,6-dichlorophenyl)-5-methyl-4-isoxazolyl]carbonyl]amino]-3,3-dimethyl-7-oxo-,(2S,5R,6R)-']</t>
  </si>
  <si>
    <t>ZINC000003978028</t>
  </si>
  <si>
    <t>CCC[C@@H]1C[C@@H](C(=O)N[C@H]([C@@H](C)Cl)[C@H]2O[C@H](SC)[C@H](O)[C@@H](O)[C@H]2O)N(C)C1</t>
  </si>
  <si>
    <t>['Epiclindamycin', 'ZINC3978028']</t>
  </si>
  <si>
    <t>ZINC000003978029</t>
  </si>
  <si>
    <t>CCC[C@@H]1C[C@@H](C(=O)N[C@@H]([C@@H](C)Cl)[C@H]2O[C@H](SC)[C@H](O)[C@@H](O)[C@H]2O)N(C)C1</t>
  </si>
  <si>
    <t>['ZINC3978029']</t>
  </si>
  <si>
    <t>ZINC000003982483</t>
  </si>
  <si>
    <t>CCC[C@@H]1C[C@@H](C(=O)N[C@H]([C@@H](C)O)[C@H]2O[C@H](SC)[C@H](O)[C@@H](O)[C@H]2O)N(C)C1</t>
  </si>
  <si>
    <t>['lincomycin', '154-21-2', 'Lincomicina', 'Lincomycinum', 'Cillimycin', 'Lincomycin A', 'Lincomycine', 'UNII-BOD072YW0F', 'CHEMBL1447', 'Lincolnensin', 'Jiemycin', 'Lincomycin, (2S-cis)-Isomer', 'C18H34N2O6S', 'Lincomycin (USAN/INN)', 'BOD072YW0F', 'Lincolcina', 'CHEBI:6472', 'Lincomycine [French]', 'Lincomycine [INN-French]', 'Lincomycinum [INN-Latin]', 'Lincomicina [INN-Spanish]', '(2S,4R)-N-[(1R,2R)-2-hydroxy-1-[(2R,3R,4S,5R,6R)-3,4,5-trihydroxy-6-(methylsulfanyl)oxan-2-yl]propyl]-1-methyl-4-propylpyrrolidine-2-carboxamide', 'Methyl 6,8-dideoxy-6-trans-(1-methyl-4-propyl-L-2-pyrrolidinecarboxamido)-1-thio-D-erythro-alpha-D-galacto-octopyranoside', 'Lincomycin [USAN:INN:BAN]', 'HSDB 3109', 'EINECS 205-824-6', 'NSC-70731', 'BRN 0707677', '(2S,4R)-N-[(1R,2R)-2-hydroxy-1-[(2R,3R,4S,5R,6R)-3,4,5-trihydroxy-6-methylsulfanyl-tetrahydropyran-2-yl]propyl]-1-methyl-4-propyl-pyrrolidine-2-carboxamide', 'U 10,149A', 'D-erythro-alpha-D-galacto-Octopyranoside, methyl 6,8-dideoxy-6-(((1-methyl-4-propyl-2-pyrrolidinyl)carbonyl)amino)-1-thio-, (2S-trans)-', 'AC1MHD7X', 'Lincomycin,(S)', '3QB', 'D-erythro-D-galacto-Octopyranoside, methyl 6,8-dideoxy-6-(1-methyl-4-propyl-L-2-pyrrolidinecarboxamido)-1-thio-, trans-alpha-', 'LCM', 'Methyl 6,8-dideoxy-6-(1-methyl-4-propyl-2-pyrrolidinecarboxamido)-1-thio-D-erythro-D-galacto-octopyranoside (alpha-form)', 'methyl 6,8-dideoxy-6-{[(4R)-1-methyl-4-propyl-L-prolyl]amino}-1-thio-D-erythro-alpha-D-galacto-octopyranoside', 'NSC70731', 'U-10149', 'SCHEMBL4010', 'DTXSID3023215', 'OJMMVQQUTAEWLP-KIDUDLJLSA-N', 'HMS2089A13', 'D-erythro-alpha-D-galacto-Octopyranoside, methyl 6,8-dideoxy-6-((((2S,4R)-1-methyl-4-propyl-2-pyrrolidinyl)carbonyl)amino)-1-thio-', 'ZINC3982483', 'BDBM50335522', 'AKOS015951392', 'CCG-208231', 'DB01627', 'MCULE-4676929559', 'NE39438', 'SMP1_000178', 'SC-71087', 'AB1009493', 'LS-174532', 'FT-0696547', '54L212', 'C06812', 'D00223', 'AB01275426-01', 'Lincomycin, Antibiotic for Culture Media Use Only', 'Q423428', 'U-10,149', 'W-109518', 'BRD-K49384696-003-01-9', 'Z1665194511', '(2S,4R)-N-((1R,2R)-2-hydroxy-1-((2R,3R,4S,5R,6R)-3,4,5-trihydroxy-6-(methylthio)-tetrahydro-2H-pyran-2-yl)propyl)-1-methyl-4-propylpyrrolidine-2-carboxamide', '(2S,4R)-N-((1R,2R)-2-hydroxy-1-((2R,3R,4S,5R,6R)-3,4,5-trihydroxy-6-(methylthio)tetrahydro-2H-pyran-2-yl)propyl)-1-methyl-4-propylpyrrolidine-2-carboxamide', '(2S,4R)-N-((1S)-2-hydroxy-1-((2S,3R,4S,5R,6R)-3,4,5-trihydroxy-6-(methylthio)-tetrahydro-2H-pyran-2-yl)propyl)-1-methyl-4-propylpyrrolidine-2-carboxamide', '1-Methyl-4-propyl-pyrrolidine-2-carboxylic acid [2-hydroxy-1-(3,4,5-trihydroxy-6-methylsulfanyl-tetrahydro-pyran-2-yl)-propyl]-amide', 'D-Erythro-.alpha.-D-gluco-octopyranoside, methyl 6,8-dideoxy-6-[[[(2S,4R)-1-methyl-4-propyl-2-pyrrolidinyl]carbonyl]amino]-1-thio-', 'Methyl (5r)-5-[(1r,2r)-2-Hydroxy-1-{[(4r)-1-Methyl-4-Propyl-L-Prolyl]amino}propyl]-1-Thio-Beta-L-Arabinopyranoside', 'methyl 6,8-dideoxy-6-({[(2S,4R)-1-methyl-4-propylpyrrolidin-2-yl]carbonyl}amino)-1-thio-D-erythro-alpha-D-galacto-octopyranoside', 'Methyl 6,8-dideoxy-6-[[[(2S,4R)-1-methyl-4-propyl-2-pyrrolidinyl]carbonyl]amino]-1-thio-D-erythro-|A-D-glucooctopyranoside']</t>
  </si>
  <si>
    <t>ZINC000004038341</t>
  </si>
  <si>
    <t>CCC[C@@H]1C[C@@H](C(=O)N[C@H]([C@H](C)Cl)[C@H]2O[C@H](SC)[C@H](O)[C@@H](O)[C@H]2O)N(C)C1</t>
  </si>
  <si>
    <t>['clindamycin', '18323-44-9', 'Chlolincocin', 'Dalacine', 'Clindamicina', 'Clindamycine', 'Clindamycinum', 'Clinimycin', 'Dalacin C', 'Sobelin', 'UNII-3U02EL437C', '7-Chlorolincomycin', '7-Chloro-7-deoxylincomycin', 'Antirobe', 'Klimicin', '7(S)-Chloro-7-deoxylincomycin', 'ClindaDerm', '3U02EL437C', '7-CDL', 'U 21251', 'Klindan 300', '7-Deoxy-7(S)-chlorolincomycin', 'C18H33ClN2O5S', 'HSDB 3037', 'U-21251', 'EINECS 242-209-1', '(2S,4R)-N-((1S,2S)-2-chloro-1-((2R,3R,4S,5R,6R)-3,4,5-trihydroxy-6-(methylthio)tetrahydro-2H-pyran-2-yl)propyl)-1-methyl-4-propylpyrrolidine-2-carboxamide', 'methyl 7-chloro-6,7,8-trideoxy-6-{[(4R)-1-methyl-4-propyl-L-prolyl]amino}-1-thio-L-threo-alpha-D-galacto-octopyranoside', 'U-21,251', 'Clindamycin [USAN:INN:BAN]', 'SR-05000001477', 'Clindamycin,(S)', '(2S,4R)-N-[(1S,2S)-2-chloranyl-1-[(2R,3R,4S,5R,6R)-6-methylsulfanyl-3,4,5-tris(oxidanyl)oxan-2-yl]propyl]-1-methyl-4-propyl-pyrrolidine-2-carboxamide', '(2S,4R)-N-[(1S,2S)-2-chloro-1-[(2R,3R,4S,5R,6R)-3,4,5-trihydroxy-6-(methylthio)-2-oxanyl]propyl]-1-methyl-4-propyl-2-pyrrolidinecarboxamide', '(2S,4R)-N-[(1S,2S)-2-chloro-1-[(2R,3R,4S,5R,6R)-3,4,5-trihydroxy-6-methylsulfanyl-tetrahydropyran-2-yl]propyl]-1-methyl-4-propyl-pyrrolidine-2-carboxamide', 'L-threo-alpha-D-galacto-Octopyranoside, methyl 7-chloro-6,7,8-trideoxy-6-(((1-methyl-4-propyl-2-pyrrolidinyl)carbonyl)amino)-1-thio-, (2S-trans)-', 'CLDM', 'NSC305832', 'Clindamycin (USAN/INN)', 'SCHEMBL3154', 'CHEMBL1753', 'CLINDA &amp; IL-12', 'BIDD:GT0418', 'Clindamycin &amp; Interleukin 12', 'DTXSID2022836', 'KDLRVYVGXIQJDK-AWPVFWJPSA-N', 'HMS2089A05', 'HMS2089N16', 'HY-B1455', 'L-threo-alpha-D-galacto-Octopyranoside, methyl 7-chloro-6,7,8-trideoxy-6-((((2S,4R)-1-methyl-4-propyl-2-pyrrolidinyl)carbonyl)amino)-1-thio-', 'L-threo-D-galacto-Octopyranoside, methyl 7-chloro-6,7,8-trideoxy-6-(1-methyl-4-propyl-L-2-pyrrolidinecarboxamido)-1-thio-, trans-alpha-', 'ZINC4038341', '2327AH', 'CC0170', 'AM84752', 'API0002057', 'DB01190', 'CS-11147', 'L-threo-.alpha.-D-galacto-Octopyranoside, methyl 7-chloro-6,7,8-trideoxy-6-[[[(2S,4R)-1-methyl-4-propyl-2-pyrrolidinyl]carbonyl]amino]-1-thio-', 'CS-0013163', 'C06914', 'D00277', 'AB01275425-01', 'AB01275425_02', '323C449', 'A812757', 'A831786', 'SR-05000001477-1', 'L-threo-a-D-galacto-Octopyranoside, methyl7-chloro-6,7,8-trideoxy-6-[[[(2S,4R)-1-methyl-4-propyl-2-pyrrolidinyl]carbonyl]amino]-1-thio-', 'methyl 7-chloro-6,7,8-trideoxy-6-({[(2S,4R)-1-methyl-4-propyl-2-pyrrolidinyl]carbonyl}amino)-1-thio-L-threo-alpha-D-galacto-octopyranoside']</t>
  </si>
  <si>
    <t>ZINC000004468780</t>
  </si>
  <si>
    <t>CO/N=C(\C(=O)N[C@@H]1C(=O)N2C(C(=O)O)=C(COC(C)=O)CS[C@H]12)c1csc(N)n1</t>
  </si>
  <si>
    <t>['cefotaxime', 'UNII-5KTC59K32X', '63527-52-6', 'CHEMBL102', 'Cefotaxim', 'Cefotaxime acid', '5KTC59K32X', 'Cefotax', '(6R,7R)-3-Acetoxymethyl-7-{2-(2-amino-thiazol-4-yl)-2-[(Z)-methoxyimino]-acetylamino}-8-oxo-5-thia-1-aza-bicyclo[4.2.0]oct-2-ene-2-carboxylic acid', '(6R,7R,Z)-3-(acetoxymethyl)-7-(2-(2-aminothiazol-4-yl)-2-(methoxyimino)acetamido)-8-oxo-5-thia-1-aza-bicyclo[4.2.0]oct-2-ene-2-carboxylic acid', 'Anticefotaxime', 'Kefotex', 'Cefotaxime, E-', '(6R,7R)-3-(acetoxymethyl)-7-((E)-2-(2-aminothiazol-4-yl)-2-(methoxyimino)acetamido)-8-oxo-5-thia-1-azabicyclo[4.2.0]oct-2-ene-2-carboxylic acid', 'Ru 25328', 'Spectrum5_000667', 'R 02-5328A', 'Epitope ID:174838', 'SCHEMBL15410', 'SCHEMBL15411', 'BSPBio_001961', 'BIDD:GT0681', 'DTXSID6022761', 'CHEBI:94739', 'GPRBEKHLDVQUJE-QSWIMTSFSA-N', 'ZINC4468780', 'BDBM50335523', 'API0001898', 'IDI1_000767', '5-Thia-1-azabicyclo(4.2.0)oct-2-ene-2-carboxylic acid, 3-((acetyloxy)methyl)-7-(((2-amino-4-thiazolyl)(methoxyimino)acetyl)amino)-8-oxo-, (6R-(6alpha,7beta(E)))-', '63527-53-7', 'SBI-0051249.P003', 'Q417968', 'BRD-K99586414-236-02-3', '(6R,7R)-3-(acetoxymethyl)-7-(2-(2-aminothiazol-4-yl)-2-(methoxyimino)acetamido)-8-oxo-5-thia-1-aza-bicyclo[4.2.0]oct-2-ene-2-carboxylic acid', '(6R,7R)-3-(acetoxymethyl)-7-{[(2Z)-2-(2-amino-1,3-thiazol-4-yl)-2-(methoxyimino)acetyl]amino}-8-oxo-5-thia-1-azabicyclo[4.2.0]oct-2-ene-2-carboxylic acid', '(6R,7R)-3-[(acetyloxy)methyl]-7-({(2E)-2-(2-amino-1,3-thiazol-4-yl)-2-[(methyloxy)imino]acetyl}amino)-8-oxo-5-thia-1-azabicyclo[4.2.0]oct-2-ene-2-carboxylic acid', '(6R,7R)-3-acetoxymethyl-7-[2-(2-amino-4-thiazolyl)-2-(Z-methoxyimino)acetamido]-8-oxo-5-thia-1-azabicyclo[4.2.0]oct-2-ene-2-carboxylic acid', '(6R,7R)-3-Acetoxymethyl-7-[2-(2-amino-thiazol-4-yl)-2-hydroxyimino-acetylamino]-8-oxo-5-thia-1-aza-bicyclo[4.2.0]oct-2-ene-2-carboxylic acid', '(6R,7R)-3-Acetoxymethyl-7-{2-(2-amino-thiazol-4-yl)-2-[(E)-methoxyimino]-acetylamino}-8-oxo-5-thia-1-aza-bicyclo[4.2.0]oct-2-ene-2-carboxylic acid', '(6R,7R,E)-3-(acetoxymethyl)-7-(2-(2-aminothiazol-4-yl)-2-(methoxyimino)acetamido)-8-oxo-5-thia-1-aza-bicyclo[4.2.0]oct-2-ene-2-carboxylic acid', '(6R,7R,Z)-3-(acetoxymethyl)-7-(2-(5-aminothiophen-3-yl)-2-(methoxyimino)acetamido)-8-oxo-5-thia-1-aza-bicyclo[4.2.0]oct-2-ene-2-carboxylic acid', '(6R,7S,Z)-3-(acetoxymethyl)-7-(2-(2-aminothiazol-4-yl)-2-(methoxyimino)acetamido)-8-oxo-5-thia-1-aza-bicyclo[4.2.0]oct-2-ene-2-carboxylic acid', '(6S,7S,E)-3-(acetoxymethyl)-7-(2-(2-aminothiazol-4-yl)-2-(methoxyimino)acetamido)-8-oxo-5-thia-1-aza-bicyclo[4.2.0]oct-2-ene-2-carboxylic acid', '(Cefotaxime)3-Acetoxymethyl-7-[2-(2-amino-thiazol-4-yl)-2-methoxyimino-acetylamino]-8-oxo-5-thia-1-aza-bicyclo[4.2.0]oct-2-ene-2-carboxylic acid', '(R)-3-Acetoxymethyl-7-{2-(2-amino-thiazol-4-yl)-2-[(E)-methoxyimino]-acetylamino}-8-oxo-5-thia-1-aza-bicyclo[4.2.0]oct-2-ene-2-carboxylic acid', '3-Acetoxymethyl-7-[2-(2-amino-thiazol-4-yl)-2-methoxyimino-acetylamino]-5,8-dioxo-5lambda*4*-thia-1-aza-bicyclo[4.2.0]oct-2-ene-2-carboxylic acid', '3-Acetoxymethyl-7-[2-(2-amino-thiazol-4-yl)-2-methoxyimino-acetylamino]-8-oxo-5-thia-1-aza-bicyclo[4.2.0]oct-2-ene-2-carboxylic acid', '3-Acetoxymethyl-7-[2-(2-amino-thiazol-4-yl)-2-methoxyimino-acetylamino]-8-oxo-5-thia-1-aza-bicyclo[4.2.0]oct-2-ene-2-carboxylic acid (Cefotaxime)', '3-Acetoxymethyl-7-[2-(2-amino-thiazol-4-yl)-2-methoxyimino-acetylamino]-8-oxo-5-thia-1-aza-bicyclo[4.2.0]oct-2-ene-2-carboxylic acid anion', '3-Acetoxymethyl-7-[2-(2-amino-thiazol-4-yl)-2-methoxyimino-acetylamino]-8-oxo-5-thia-1-aza-bicyclo[4.2.0]oct-2-ene-2-carboxylic acid(Cefotaxime)', '3-Acetoxymethyl-7-{2-(2-amino-thiazol-4-yl)-2-[(Z)-methoxyimino]-acetylamino}-8-oxo-5-thia-1-aza-bicyclo[4.2.0]oct-2-ene-2-carboxylic acid anion', '7beta-[(Z)-2-(2-Aminothiazol-4-yl)-2-methoxyiminoacetamido]-3-acetoxymethyl-3-cephem-4-carboxylic acid']</t>
  </si>
  <si>
    <t>ZINC000016052277</t>
  </si>
  <si>
    <t>C[C@H]1c2cccc(O)c2C(=O)C2=C(O)[C@]3(O)C(=O)C(C(=N)O)=C(O)[C@@H](N(C)C)[C@@H]3[C@@H](O)[C@@H]21</t>
  </si>
  <si>
    <t>['doxycycline', 'Doxytetracycline', 'Vibramycin', '564-25-0', 'Doxycyclinum', 'Doxiciclina', 'Monodox', 'Oracea', 'Doxy-Caps', 'Vibravenos', 'Doxycycline (anhydrous)', 'Vibra-tabs', '6-Deoxytetracycline', 'Azudoxat', 'Deoxymykoin', 'Doxitard', 'Doxivetin', 'Doxycyclin', 'Doxycycline hyclate', 'Investin', 'Liviatin', 'Vibramycine', 'Doxycen', 'Ronaxan', 'Spanor', '6alpha-Deoxy-5-oxytetracycline', 'Doxy-Puren', 'alpha-Doxycycline', 'Doxy-Tabs', 'alpha-6-Deoxyoxytetracycline', '5-Hydroxy-alpha-6-deoxytetracycline', '6-alpha-Deoxy-5-oxytetracycline', '6-Deoxyoxytetracycline', 'Dossiciclina [DCIT]', 'Doxiciclina [Italian]', 'alpha-6-Deoxy-5-hydroxytetracycline', 'BMY-28689', 'Doxycyclinum [INN-Latin]', 'Doxycycline (internal use)', 'Doxiciclina [INN-Spanish]', 'BU-3839T', 'DOXYCYCLINE CALCIUM', 'Oxytetracycline, 6-deoxy-', 'DOXY', 'HSDB 3071', 'EINECS 209-271-1', 'UNII-334895S862', 'Dossiciclina', 'Doxychel', 'CHEBI:50845', 'MMV000011', '2-Naphthacenecarboxamide, 4-(dimethylamino)-1,4,4a,5,5a,6,11,12a-octahydro-3,5,10,12,12a-pentahydroxy-6-methyl-1,11-dioxo-, (4S-(4alpha,4aalpha,5alpha,5aalpha,6alpha,12aalpha))-', 'Supracyclin', 'Doxysol', 'Jenacyclin', 'Vibramycin Novum', '(4S,4aR,5S,5aR,6R,12aS)-4-(dimethylamino)-3,5,10,12,12a-pentahydroxy-6-methyl-1,11-dioxo-1,4,4a,5,5a,6,11,12a-octahydrotetracene-2-carboxamide', 'GS-3065', 'Doxycycline-Chinoin', '334895S862', 'Zenavod', 'DOXCYCLINE ANHYDROUS', 'Doxycycline (TN)', 'Doxychel (TN)', '2-Naphthacenecarboxamide, 4-alpha-S-(dimethylamino)-1,4,4a-alpha-5,5a-alpha,6,11,12a-octahydro-3,5-alpha,10,12,12a-alpha-pentahydroxy-6-alpha-methyl-1,11-dioxo-', 'Vivox (*Hyclate)', 'Doxycycline (INN)', 'DMSC (*Fosfatex)', 'NSC633557', 'Monodox (*monohydrate)', 'BMY28689', 'BU 3839T', '24390-14-5', 'BMY 28689', 'Vibramycin (*monohydrate)', 'GS-3065 (*monohydrate)', 'Doxycycline [USAN:INN:BAN]', 'SR-01000075844', '2-Naphthacenecarboxamide, 4-(dimethylamino)-1,4,4a,5,5a,6,11,12a-octahydro-3,5,10,12,12a-pentahydroxy-6-methyl-1,11-dioxo-, (4S,4aR,5S,5aR,6R,12aS)-', 'Anhydrous doxycycline', 'Doxycycline (200mg/day) or Placebo', 'Doxycycline (hyclate)', 'AB08 (*Fosfatex)', 'Spectrum_000807', '94088-85-4', 'Spectrum2_000143', 'Spectrum3_000408', 'Spectrum4_000527', 'Spectrum5_000947', 'UPCMLD-DP021', 'CHEMBL1433', 'Lopac0_000405', 'SCHEMBL40930', 'SCHEMBL66828', 'BSPBio_001936', 'KBioGR_001133', 'KBioSS_001287', 'DivK1c_000345', 'SPBio_000246', 'CHEMBL436921', 'GTPL6464', 'SCHEMBL1176275', '4-Epioxytetracycline, 6-deoxy-', 'DTXSID0037653', 'SCHEMBL17826665', 'SCHEMBL19270298', 'UPCMLD-DP021:001', 'BCBcMAP01_000024', 'KBio1_000345', 'KBio2_001287', 'KBio2_003855', 'KBio2_006423', 'KBio3_001156', 'DTXSID80992212', 'JBIWCJUYHHGXTC-AKNGSSGZSA-N', 'NINDS_000345', 'RPRXAHFLWOCXQL-AKNGSSGZSA-N', 'SGKRLCUYIXIAHR-AKNGSSGZSA-N', 'HMS2090E06', 'HY-N0565', 'LMPK07000001', 'ZINC16052277', 'AKOS015900372', 'ZINC100056779', 'ZINC100302137', 'ZINC100611210', 'ZINC109562088', 'API0002491', 'CCG-204498', 'DB00254', 'MCULE-4368118692', 'IDI1_000345', 'SMP1_000107', 'NCGC00161602-01', 'NCGC00161602-03', 'NCGC00161602-04', 'NCGC00161602-05', 'NCGC00188979-01', '(4s,4ar,5s,5ar,6r,12as)-4-(dimethylamino)-1,4,4a,5,5a,6,11,12a-octahydro-3,5,10,12,12a-pentahydroxy-6-methyl-1,11-dioxo-2-naphthacenecarboxamide', '2-Naphthacenecarboxamide, 4-(dimethylamino)-1,4,4a,5,5a,6,11,12a-octahydro-3,5,10,12,12a-pentahydroxy-6-methyl-1,11-dioxo-, (4S,4aR,5S,5aR,6R,12aS)', 'AS-13499', 'I455', 'LS-93868', 'SC-15766', 'SBI-0050391.P004', 'LS-187766', 'CS-0009105', 'FT-0603476', '1368-EP2269978A2', '1368-EP2269985A2', '1368-EP2269991A2', '1368-EP2284150A2', '1368-EP2284151A2', '1368-EP2284152A2', '1368-EP2284153A2', '1368-EP2284155A2', '1368-EP2284156A2', '1368-EP2284164A2', '1368-EP2287140A2', '1368-EP2287148A2', '1368-EP2287150A2', '1368-EP2289871A1', '1368-EP2295402A2', '1368-EP2295419A2', '1368-EP2298732A1', '1368-EP2301534A1', '1368-EP2301912A2', '1368-EP2301913A1', '1368-EP2301914A1', '1368-EP2301916A2', '1368-EP2305637A2', '1368-EP2305640A2', '1368-EP2308863A1', '1368-EP2311451A1', '1368-EP2311796A1', '1368-EP2311797A1', '1368-EP2311798A1', '1368-EP2311799A1', '1368-EP2316450A1', 'C06973', 'D07876', 'AB00053465-03', 'AB00053465_04', 'AB00053465_05', '564D250', 'Doxycycline, Antibiotic for Culture Media Use Only', 'Q422442', 'SR-01000075844-7', 'W-105517', '(4S,4aR,5S,5aR,6R,12aR)-4-(dimethylamino)-1,5,10,11,12a-pentahydroxy-6-methyl-3,12-dioxo-4a,5,5a,6-tetrahydro-4H-tetracene-2-carboxamide', '(4S,4aR,5S,5aR,6R,12aS)-4-(dimethylamino)-3,5,10,12,12a-pentahydroxy-6-methyl-1,11-dioxo-4a,5,5a,6-tetrahydro-4H-tetracene-2-carboxamide', '2-Naphthacenecarboxamide,4-(dimethylamino)-1,4,4a,5,5a,6,11,12a-octahydro-3,5,10,12,12a-pentahydroxy-6-methyl-1,11-dioxo-, (4S,4aR,5S,5aR,6R,12aS)-', '4-(Dimethylamino)-1,5,10,11,12a-pentahydroxy-6-methyl-3,12-dioxo-3,4,4a,5,5a,6,12,12a-octahydrotetracene-2-carboximidic acid', '7164-70-7']</t>
  </si>
  <si>
    <t>ZINC000019632628</t>
  </si>
  <si>
    <t>OCCOCCN1CCN(C2=Nc3ccccc3Sc3ccccc32)CC1</t>
  </si>
  <si>
    <t>['quetiapine', '111974-69-7', 'Seroquel', 'Quetiapine fumarate', 'Quetiapine [INN:BAN]', 'UNII-BGL0JSY5SI', 'BGL0JSY5SI', 'CHEMBL716', '2-[2-(4-Dibenzo[b,f][1,4]thiazepin-11-yl-1-piperazinyl)ethoxy]ethanol', 'CHEBI:8707', 'C21H25N3O2S', 'URKOMYMAXPYINW-UHFFFAOYSA-N', '2-(2-(4-Dibenzo(b,f)(1,4)thiazepin-11-yl-1-piperazinyl)ethoxy)ethanol', 'Ethanol, 2-[2-(4-dibenzo[b,f][1,4]thiazepin-11-yl-1-piperazinyl)ethoxy]-', 'FK949E', 'NCGC00095911-03', 'Co-Quetiapine', '2-[2-(4-dibenzo[b,f][1,4]thiazepin-11-ylpiperazin-1-yl)ethoxy]ethanol', 'DSSTox_CID_3546', '2-(2-(4-(Dibenzo[b,f][1,4]thiazepin-11-yl)piperazin-1-yl)ethoxy)ethanol', 'DSSTox_RID_77073', 'DSSTox_GSID_23546', 'quetiapina', 'quetiapinum', '2-{[2-(4-dibenzo[b,f][1,4]thiazepin-11-ylpiperazin-1-yl)ethyl]oxy}ethanol', 'Ethanol, 2-(2-(4-dibenzo(b,f)(1,4)thiazepin-11-yl-1-piperazinyl)ethoxy)-', '(E)-2-(2-(4-(Dibenzo[b,f][1,4]thiazepin-11-yl)piperazin-1-yl)ethoxy)ethanol', 'Quetiapine (INN)', 'SMR000550491', 'Norsic (TN)', 'Seroquel (Fumarate)', 'CAS-111974-69-7', 'SR-01000759335', 'ZM-204636', 'Quetiapin', '2-{2-[4-(dibenzo[b,f][1,4]thiazepin-11-yl)piperazin-1-yl]ethoxy}ethanol', 'HSDB 7557', 'GTPL50', 'SCHEMBL7932', 'MLS001165710', 'MLS001195658', 'BIDD:GT0279', 'SPECTRUM1505187', 'ETH065', 'DTXSID9023546', 'CTK8F1296', 'URKOMYMAXPYINW-UHFFFAOYSA-', 'HMS2093K06', 'HMS2231O11', 'HMS3372B05', 'HMS3744E21', 'Pharmakon1600-01505187', 'BCP23508', 'Tox21_111537', 'BBL029071', 'BDBM50095890', 'NSC758918', 'STL373578', 'ZINC19632628', '11-[4-[2-(2-Hydroxyethoxy)ethyl]-1-piperazinyl]dibenzo[b,f][1,4]thiazepine', 'AKOS003588973', 'Tox21_111537_1', 'API0004010', 'CCG-213347', 'CS-1171', 'DB01224', 'NSC-758918', 'MRF-0000010', 'NCGC00095911-01', 'NCGC00095911-04', 'NCGC00095911-06', 'AS-35258', 'HY-14544', 'M872', 'SC-19077', 'SBI-0206776.P001', 'LS-172170', 'RT-015180', 'FT-0658790', '4769-EP2272537A2', '4769-EP2272841A1', '4769-EP2275420A1', '4769-EP2298731A1', '4769-EP2301936A1', '4769-EP2308867A2', '4769-EP2308870A2', '74Q697', 'C07397', 'D08456', 'W-5151', 'AB00640033-09', 'AB00640033-10', 'AB00640033_11', 'AB00640033_12', 'L001200', 'Q408535', 'SR-01000759335-5', 'SR-01000759335-7', 'BRD-K68867920-001-05-2', '2-(2-(4-dibenzo[b,f]-[1,4]thiazepine-11-yl-1-piperazinyl)ethoxy)ethanol', '2-(2-(4-dibenzo[b,f][1,4] thiazepine-11-yl-1-piperazinyl)ethoxy)ethanol', '2-[2-(4-benzo[b][1,5]benzothiazepin-6-ylpiperazin-1-yl)ethoxy]ethanol', '2-(2-(4-(dibenzo[b,f][1,4]thiazepin-11-yl)piperazin-1-yl)ethoxy)ethan-1-ol', '2-[2-(4-{2-thia-9-azatricyclo[9.4.0.0^{3,8}]pentadeca-1(11),3(8),4,6,9,12,14-heptaen-10-yl}piperazin-1-yl)ethoxy]ethan-1-ol', 'InChI=1/C21H25N3O2S/c25-14-16-26-15-13-23-9-11-24(12-10-23)21-17-5-1-3-7-19(17)27-20-8-4-2-6-18(20)22-21/h1-8,25H,9-16H2']</t>
  </si>
  <si>
    <t>ZINC000019875504</t>
  </si>
  <si>
    <t>C#CCN[C@@H]1CCc2ccccc21</t>
  </si>
  <si>
    <t>['rasagiline', '136236-51-6', '(R)-N-(2-Propynyl)-2,3-dihydroinden-1-amine', '(R)-2,3-dihydro-N-2-propynyl-1H-inden-1-amine', '(R)-N-2-Propynyl-1-indanamine', '(1R)-N-(prop-2-yn-1-yl)-2,3-dihydro-1H-inden-1-amine', 'UNII-003N66TS6T', 'Azilect (TN)', 'CHEMBL887', '1-Indanamine, N-2-propynyl-, (R)-', 'RAS', 'CHEBI:63620', '003N66TS6T', 'TV-1030', '1H-Inden-1-amine, 2,3-dihydro-N-2-propynyl-, (1R)', '(R)-N-(Prop-2-yn-1-yl)-2,3-dihydro-1H-inden-1-amine', 'Rasagiline [INN]', '(R)-N-(prop-2-ynyl)-2,3-dihydro-1H-inden-1-amine', '(1R)-N-prop-2-ynyl-2,3-dihydro-1H-inden-1-amine', 'TVP1012', 'Rasagiline [USAN:INN]', 'HSDB 7699', 'AK-39976', '(1R)-N-prop-2-ynylindan-1-amine', 'TV 1030', 'PubChem23269', '1H-Inden-1-amine, 2,3-dihydro-N-2-propyn-1-yl-, (1R)-, methanesulfonate (1:1)', 'Rasagiline (USAN/INN)', 'SCHEMBL74699', 'MLS006012042', 'N-propargyl-1-(R)aminoindan', 'GTPL6641', 'IND057', 'SCHEMBL2029054', '(1R)-N-propargylindan-1-amine', 'DTXSID3041112', 'BDBM10989', 'CTK8B5640', '1H-Inden-1-amine, 2,3-dihydro-N-2-propynyl-, (1R)-', 'RUOKEQAAGRXIBM-GFCCVEGCSA-N', 'HMS3264K12', 'HMS3715L12', 'Pharmakon1600-01502333', '(R)-Indan-1-yl-prop-2-ynyl-amine', 'AC-723', 'ANW-49399', 'FCH842479', 'HY-14605A', 'NSC759639', 'ZINC19875504', 'AKOS006271452', 'AKOS015837675', 'AM84542', 'API0005081', 'CCG-213034', 'CS-2901', 'DB01367', 'FS-3130', 'MCULE-4385913742', 'NSC-759639', 'BR-39976', 'CC-01066', 'SC-19943', 'SMR002533187', '(1R)-N-(prop-2-yn-1-yl)indan-1-amine', 'AB0035569', 'AX8047369', 'DB-001111', 'LS-186771', 'LS-187776', 'ST2414496', 'TC-138144', 'A2916', 'FT-0771118', 'X9941', 'D08469', 'EN300-150047', 'S-3541', 'AB01562963_01', 'AB01562963_02', 'C-33105', 'Q420685', 'SR-00000006359', 'SR-00000006359-3']</t>
  </si>
  <si>
    <t>ZINC000028467879</t>
  </si>
  <si>
    <t>CO/N=C(\C(=O)N[C@@H]1C(=O)N2C(C(=O)O)=C(CSc3nc(=O)c(O)nn3C)CS[C@H]12)c1csc(N)n1</t>
  </si>
  <si>
    <t>['(E)-Ceftriaxone', '92143-31-2', '73384-59-5', 'VAAUVRVFOQPIGI-SPQHTLEESA-N', 'Epitope ID:118239', 'SCHEMBL23356', 'BSPBio_002274', 'BIDD:GT0741', 'CHEMBL552182', 'GTPL5326', 'SCHEMBL1447498', '(6R,7R)-7-[[(2Z)-2-(2-amino-1,3-thiazol-4-yl)-2-methoxyiminoacetyl]amino]-3-[(2-methyl-5,6-dioxo-1H-1,2,4-triazin-3-yl)sulfanylmethyl]-8-oxo-5-thia-1-azabicyclo[4.2.0]oct-2-ene-2-carboxylic acid', 'ZINC28467879', 'Q421713', '(6R,7R)-7-((Z)-2-(2-aminothiazol-4-yl)-2-(methoxyimino)acetamido)-3-(((2-methyl-5,6-dioxo-1,2,5,6-tetrahydro-1,2,4-triazin-3-yl)thio)methyl)-8-oxo-5-thia-1-aza bicyclo[4.2.0]oct-2-ene-2-carboxylic acid', '(6R,7R)-7-((Z)-2-(2-aminothiazol-4-yl)-2-(methoxyimino)acetamido)-3-(((2-methyl-5,6-dioxo-1,2,5,6-tetrahydro-1,2,4-triazin-3-yl)thio)methyl)-8-oxo-5-thia-1-azabicyclo[4.2.0]oct-2-ene-2-carboxylic acid']</t>
  </si>
  <si>
    <t>ZINC000043450326</t>
  </si>
  <si>
    <t>COC(=O)C[C@@](O)(CCCC(C)(C)O)C(=O)O[C@@H]1C(OC)=C[C@]23CCCN2CCc2cc4c(cc2[C@@H]13)OCO4</t>
  </si>
  <si>
    <t>['ZINC43450326']</t>
  </si>
  <si>
    <t>ZINC000049933061</t>
  </si>
  <si>
    <t>CCCCc1oc2ccc(NS(C)(=O)=O)cc2c1C(=O)c1ccc(OCCCN(CCCC)CCCC)cc1</t>
  </si>
  <si>
    <t>['Dronedarone', '141626-36-0', 'Multaq', 'SR 33589', 'SR 33589B', 'Dronedarone [INN]', 'UNII-JQZ1L091Y2', 'Dronedarone (INN)', 'N-(2-Butyl-3-(p-(3-(dibutylamino)propoxy)benzoyl)-5-benzofuranyl)methanesulfonamide', 'SR33589', 'CHEMBL184412', 'JQZ1L091Y2', 'CHEBI:50659', 'N-(2-butyl-3-(4-(3-(dibutylamino)propoxy)benzoyl)-5-benzofuranyl)-methanesulfonamide', 'N-[2-butyl-3-[4-[3-(dibutylamino)propoxy]benzoyl]-1-benzofuran-5-yl]methanesulfonamide', 'N-[2-butyl-3-{4-[3-(dibutylamino)propoxy]benzoyl}-1-benzofuran-5-yl]methanesulfonamide', 'NCGC00188863-01', 'DSSTox_CID_28579', 'DSSTox_RID_82850', 'Methanesulfonamide, N-(2-butyl-3-(4-(3-(dibutylamino)propoxy)benzoyl)-5-benzofuranyl)-', 'DSSTox_GSID_48653', 'Methanesulfonamide, N-[2-butyl-3-[4-[3-(dibutylamino)propoxy]benzoyl]-5-benzofuranyl]-', 'N-(2-butyl-3-{4-[3-(dibutylamino)propoxy]benzoyl}-1-benzofuran-5-yl)methanesulfonamide', 'CAS-141626-36-0', 'SR-33598B', 'Dronedarone [INN:BAN]', 'C31H44N2O5S', 'HSDB 7928', 'DRONEDARONE BASE', 'SCHEMBL110363', 'GTPL7465', 'MET037', 'DTXSID3048653', 'KS-00000XIH', 'ZQTNQVWKHCQYLQ-UHFFFAOYSA-N', 'HMS3749G19', 'BCP21326', 'HY-A0016', 'Tox21_113008', 'BDBM50151864', 'STL451011', 'ZINC49933061', 'AKOS005145680', 'Tox21_113008_1', 'AC-5012', 'CS-0384', 'DB04855', 'MCULE-5052395136', 'NCGC00188863-02', 'NCGC00188863-10', 'LS-90090', 'SC-20704', 'AB0022262', 'A3374', 'FT-0651916', 'W3084', 'D02537', 'W-5212', 'AB01566893_01', '626D360', 'A807786', 'L001445', 'Q408637', 'J-520428', 'Multaq; SR-33589; SR33589; SR 33589; SR-33589B', 'N-(2-butyl-3-(4-(3-(dibutylamino)propoxy)benzoyl)benzofuran-5-yl) methanesulfonamide', 'N-[2-butyl-3-(p-{3-(dibutylamino)propoxy} benzoyl)-5-benzofuranyl]methanesulfonamide', 'n-[2-butyl-3-({4-[3-(dibutylamino)propoxy]phenyl}carbonyl)-1-benzofuran-5-yl]methanesulfonamide', 'N-[2-butyl-3-[[4-[3-(dibutylamino)propoxy]phenyl]-oxomethyl]-5-benzofuranyl]methanesulfonamide', 'N-[2-butyl-3-[4-[3-(dibutylamino)propoxy]phenyl]carbonyl-1-benzofuran-5-yl]methanesulfonamide']</t>
  </si>
  <si>
    <t>ZINC000084441937</t>
  </si>
  <si>
    <t>CN(C)[C@@H]1C(O)=C(C(N)=O)C(=O)[C@@]2(O)C(O)=C3C(=O)c4c(O)cccc4[C@@](C)(O)[C@H]3C[C@@H]12</t>
  </si>
  <si>
    <t>['tetracycline', '60-54-8', 'Deschlorobiomycin', 'Tetracyclinum', 'Tetracyclin', 'Abramycin', 'Tsiklomitsin', 'Achromycin', 'Tetrazyklin', 'Achromycin V', 'Tetracyn', 'Ambramycin', 'Hostacyclin', 'Omegamycin', 'Tetradecin', 'Tetraverine', 'Tsiklomistsin', 'Vetacyclinum', 'Tetrafil', 'Tetracycline base', 'Cefracycline', 'Criseociclina', 'Abricycline', 'Agromicina', 'Ambramicina', 'Biocycline', 'Ciclibion', 'Copharlan', 'Democracin', 'Lexacycline', 'Limecycline', 'Mericycline', 'Micycline', 'Neocycline', 'Orlycycline', 'Polycycline', 'Polyotic', 'Purocyclina', 'Roviciclina', 'Solvocin', 'Tetrabon', 'Tetracycl', 'Amycin', 'Veracin', 'SK-Tetracycline', 'Tetracycline II', 'Tetra-Co', 'UNII-F8VB5M810T', 'Cyclomycin', 'Sustamycin', 'Sumycin syrup', 'Tetracycline I', 'Bio-tetra', '(4S,4aS,5aS,6S,12aS)-4-(dimethylamino)-3,6,10,12,12a-pentahydroxy-6-methyl-1,11-dioxo-1,4,4a,5,5a,6,11,12a-octahydrotetracene-2-carboxamide', 'CHEBI:27902', 'Piracaps (base)', 'Centet (base)', 'Polycycline (VAN)', 'Cefracycline suspension', 'Liquamycin (Veterinary)', 'Polycycline (antibiotic)', 'F8VB5M810T', '(4S,4aS,5aS,12aS)-4-(Dimethylamino)-1,4,4a,5,5a,6,11,12a-octahydro-3,6,10,12,12a-pentahydroxy-6-methyl-1,11-dioxo-2-naphthacenecarboxamide', 'Tetraciclina', 'Tetracyclinum [INN-Latin]', 'Tetracycline (internal use)', 'Tetraciclina [INN-Spanish]', 'Supramycin', 'Vetquamycin-324 (free base)', '2-Naphthacenecarboxamide, 4-(dimethylamino)-1,4,4a,5,5a,6,11,12a-octahydro-3,6,10,12,12a-pentahydroxy-6-methyl-1,11-dioxo-, (4S,4aS,5aS,6S,12aS)-', 'E701', 'Achromycin (naphthacene derivative)', 'T-125', 'HSDB 3188', '6-Methyl-1,11-dioxy-2-naphthacenecarboxamide', 'Tetracyclinehydrate', 'EINECS 200-481-9', 'MFCD00151232', 'Sumycin (TN)', '2-Naphthacenecarboxamide, 4-(dimethylamino)-1,4,4a,5,5a,6,11,12a-octahydro-3,6,10,12,12a-pentahydroxy-6-methyl-1,11-dioxo-, (4S-(4alpha,4aalpha,5aalpha,6beta,12aalpha))-', '6416-04-2 (3H2O)', 'Economycin', 'Vetquamycin', 'Tetracycline (JAN/USP/INN)', 'CCRIS 9483', 'SR-01000000212', 'NSC108579', 'Tetrabid Organon', 'Tetracycline [USP:INN:BAN:JAN]', '2-Naphthacenecarboxamide, 4-(dimethylamino)-1,4,4a,5,5a,6,11,12a-octahydro-3,6,10,12,12a-pentahydroxy-6-methyl-1,11-dioxo-', '4-(Dimethylamino)-1,4,4a,5,5a,6,11,12a-octahydro-3,6,1 0,12,12a-pentahydroxy-6-methyl-1,11-dioxo-2-naphthacenecarboxamide', 'Spectrum_001034', 'Tetracycline, EP grade', 'Prestwick0_000140', 'Prestwick1_000140', 'Prestwick2_000140', 'Prestwick3_000140', 'Spectrum2_001329', 'Spectrum3_000565', 'Spectrum4_000352', 'Spectrum5_001112', 'DSSTox_CID_3645', 'EC 200-481-9', 'SCHEMBL3098', 'DSSTox_RID_77127', 'DSSTox_GSID_23645', 'BSPBio_000220', 'BSPBio_001950', 'KBioGR_000783', 'KBioSS_001514', 'DivK1c_000827', 'SCHEMBL537050', 'SPBio_001457', 'SPBio_002159', 'BPBio1_000242', 'SCHEMBL2116649', 'SCHEMBL2116661', 'DTXSID7023645', 'SCHEMBL21271987', 'KBio1_000827', 'KBio2_001514', 'KBio2_004082', 'KBio2_006650', 'KBio3_001450', 'NINDS_000827', 'NWXMGUDVXFXRIG-WESIUVDSSA-N', 'OFVLGDICTFRJMM-WESIUVDSSA-N', 'HMS2090B04', 'Tetracycline, &gt;=98.0% (NT)', 'HY-A0107', 'RKL10088', 'Tetracycline, &gt;=88.0% (HPLC)', 'Tox21_300150', 'BDBM50237605', 'ZINC84441937', 'AKOS024277860', 'AKOS026749977', 'ZINC100303069', 'ZINC102229720', 'CS-8188', 'DB00759', 'MCULE-3752961261', 'CAS-60-54-8', 'IDI1_000827', 'NCGC00017323-03', 'NCGC00017323-04', 'NCGC00017323-05', 'NCGC00017323-07', 'NCGC00142507-02', 'NCGC00254063-01', 'CPD003601804', 'SAM002554934', 'SC-81153', 'ST019403', 'SBI-0051530.P003', 'FT-0696567', '1369-EP2269978A2', '1369-EP2269985A2', '1369-EP2269991A2', '1369-EP2270008A1', '1369-EP2275420A1', '1369-EP2284150A2', '1369-EP2284151A2', '1369-EP2284152A2', '1369-EP2284153A2', '1369-EP2284155A2', '1369-EP2284156A2', '1369-EP2284164A2', '1369-EP2287140A2', '1369-EP2287148A2', '1369-EP2287150A2', '1369-EP2289871A1', '1369-EP2289891A2', '1369-EP2292088A1', '1369-EP2292590A2', '1369-EP2292612A2', '1369-EP2292617A1', '1369-EP2295402A2', '1369-EP2295419A2', '1369-EP2298732A1', '1369-EP2301534A1', '1369-EP2301912A2', '1369-EP2301913A1', '1369-EP2301914A1', '1369-EP2301916A2', '1369-EP2305637A2', '1369-EP2305640A2', '1369-EP2305662A1', '1369-EP2307027A1', '1369-EP2308832A1', '1369-EP2308863A1', '1369-EP2308883A1', '1369-EP2311451A1', '1369-EP2311796A1', '1369-EP2311797A1', '1369-EP2311798A1', '1369-EP2311799A1', '1369-EP2311822A1', '1369-EP2314583A1', '1369-EP2316450A1', '1369-EP2371797A1', '1369-EP2371798A1', '1369-EP2371800A1', '1369-EP2371804A1', 'C06570', 'D00201', 'AB00053550-04', 'AB00053550_05', 'AB00053550_06', 'Q193045', 'SR-01000000212-3', 'Z2144222809', '(4S,4aS,5aS,6S,12aS)-2-[Amino(hydroxy)methylene]-4beta-(dimethylamino)-1,2,3,4,4a,5,5a,6,11,12a-decahydro-6alpha,10,12,12abeta-tetrahydroxy-6-methylnaphthacene-1,3,11-trione', '(4S,4aS,5aS,6S,12aS)-4-(dimethylamino)-3,6,10,12,12a-pentahydroxy-6-methyl-1,11-dioxo-4,4a,5,5a-tetrahydrotetracene-2-carboxamide', '(4S,6S,12aS,4aS,5aS)-4-(dimethylamino)-3,6,10,12,12a-pentahydroxy-6-methyl-1,1 1-dioxo-4,5,6,12a,4a,5a-hexahydronaphthacene-2-carboxamide']</t>
  </si>
  <si>
    <t>ZINC000084589076</t>
  </si>
  <si>
    <t>CC(=O)C[C@H](c1ccccc1)c1c(O)c2ccccc2oc1=O</t>
  </si>
  <si>
    <t>['(R)-Warfarin', 'Dextrowarfarin', '5543-58-8', 'R-WARFARIN', '(+)-Warfarin', 'UNII-09CC5J5C8A', '(R)-4-hydroxy-3-(3-oxo-1-phenylbutyl)-2H-chromen-2-one', '09CC5J5C8A', 'CHEBI:87737', '(R)-4-Hydroxy-3-(3-oxo-1-phenylbutyl)-2-benzopyrone', '(R)-(+)-Warfarin', '(R)-4-Hydroxy-3-(3-oxo-1-phenylbutyl)-2H-1-benzopyran-2-one', '4-hydroxy-3-[(1R)-3-oxo-1-phenylbutyl]-2H-chromen-2-one', 'Warfarin, (R)-', 'EINECS 226-908-9', '1h9z', 'BIDD:GT0199', 'CHEMBL251073', 'SCHEMBL1479347', 'SCHEMBL3792087', 'PJVWKTKQMONHTI-OAHLLOKOSA-N', '4-Hydroxy-3-[(1R)-3-oxo-1-phenylbutyl]-2H-1-benzopyran-2-one', 'ZINC3875544', '1092AH', 'ZINC84589076', 'AKOS027320495', 'VC30167', 'NCGC00165933-01', '(R)-(+)-Warfarin, &gt;=97% (HPLC)', 'FT-0635768', 'C-19145', 'Q27105121', 'UNII-5Q7ZVV76EI component PJVWKTKQMONHTI-OAHLLOKOSA-N', '2H-1-Benzopyran-2-one,4-hydroxy-3-[(1R)-3-oxo-1-phenylbutyl]-', '2H-1-Benzopyran-2-one, 4-hydroxy-3-(3-oxo-1-phenylbutyl)-, (R)-']</t>
  </si>
  <si>
    <t>ZINC000085432544</t>
  </si>
  <si>
    <t>CC[C@]1(O)C[C@@H]2CN(CCc3c([nH]c4ccccc34)[C@@](C(=O)OC)(c3cc4c(cc3OC)N(C)[C@H]3[C@@](O)(C(=O)OC)[C@H](OC(C)=O)[C@]5(CC)C=CCN6CC[C@]43[C@@H]65)C2)C1</t>
  </si>
  <si>
    <t>['vinblastine', 'Vinblastin', 'Vincaleucoblastin', 'Vincaleukoblastine', 'Vinblastinum', 'Vincoblastine', 'Vinblastina', 'Rozevin', 'Nincaluicolflastine', 'Vinblastina [DCIT]', '865-21-4', 'Vinblastine [INN:BAN]', 'Vinblastinum [INN-Latin]', 'Velbe', 'VR-8', 'UNII-5V9KLZ54CY', 'CCRIS 9002', 'HSDB 3263', 'C46H58N4O9', 'NCI-C04842', 'NDC 0002-1452-01', 'EINECS 212-734-0', 'NSC 47842', 'CHEMBL159', 'Velban', '29060-LE', '5V9KLZ54CY', 'VLB', '(3aR-(3aalpha,4beta,5beta,5abeta,9(3R*,5S*,7R*,9S*),10bR*,13aalpha))-methyl 4-(acetyloxy)-3a-ethyl-9-(5-ethyl-1,4,5,6,7,8,9,10-octahydro-5-hydroxy-9-(methoxycarbonyl)-2H-3,7-methanoazacycloundecino(5,4-b)indol-9-yl)-3a,4,5,5a,6,11,12,13a-octahydro-5-hydroxy-8-methoxy-6-methyl-1H-indolizino(8,1-cd)carbazole-5-carboxylate', '1H-Indolizino(8,1-cd)carbazole-5-carboxylic acid, 4-(acetyloxy)-3a-ethyl-9-(5-ethyl-1,4,5,6,7,8,9,10-octahydro-5-hydroxy-9-(methoxycarbonyl)-2H-3,7-methanoazacycloundecino(5,4-b)indol-9-yl)-3a,4,5,5a,6,11,12,13a-octahydro-5-hydroxy-8-methoxy-6-methyl-, methyl ester, (3aR-(3aalpha,4beta,5beta,5abeta,9(3R*,5S*,7R*,9S*),10bR*,13aalpha))-', "(2ALPHA,2'BETA,3BETA,4ALPHA,5BETA)-VINCALEUKOBLASTINE", 'cid_5388983', "2'-Epivinblastine", '[3H]-Vinblastine', '1z2b', "(2xi,3beta,4'beta,19xi)-vincaleukoblastine", "(2'R)-Vincaleukoblastine", 'SCHEMBL3628', 'BIDD:PXR0201', 'BSPBio_001228', 'GTPL6851', 'DTXSID8021430', 'JXLYSJRDGCGARV-CFWMRBGOSA-N', '72401-36-6', 'BDBM50012278', 'ZINC85432544', 'AKOS015965500', 'CS-1336', 'DB00570', 'LS-1859', 'MCULE-9967454324', 'NCGC00022585-04', 'NCGC00022585-05', 'NCGC00485975-02', 'AC-24191', 'AS-15821', 'HY-17418', 'Q943', 'W-5281', '139299-EP2270008A1', '139299-EP2292617A1', 'BRD-K01188359-001-02-0', 'BRD-K01188359-065-02-5', "(2alpha,2'beta,3alpha,5beta,19beta)-vincaleukoblastine", "(2ALPHA,2''''BETA,3BETA,4ALPHA,5BETA)-VINCALEUKOBLASTINE", 'methyl (3aR,3a1R,4R,5S,5aR,10bR)-4-acetoxy-3a-ethyl-9-((5S,7R,9S)-5-ethyl-5-hydroxy-9-(methoxycarbonyl)-1,4,5,6,7,8,9,10-octahydro-2H-3,7-methano[1]azacycloundecino[5,4-b]indol-9-yl)-5-hydroxy-8-methoxy-6-methyl-3a,3a1,4,5,5a,6,11,12-octahydro-1H-indolizino[8,1-cd]carbazole-5-carboxylate']</t>
  </si>
  <si>
    <t>ZINC000085534336</t>
  </si>
  <si>
    <t>CC[C@H]1OC(=O)[C@H](C)[C@@H](O[C@H]2C[C@@](C)(OC)[C@@H](O)[C@H](C)O2)[C@H](C)[C@@H](O[C@@H]2O[C@H](C)C[C@H](N(C)C)[C@H]2O)[C@](C)(O)C[C@@H](C)C(=O)[C@H](C)[C@@H](O)[C@]1(C)O</t>
  </si>
  <si>
    <t>['erythromycin', 'Erythromycin A', '114-07-8', 'E-Mycin', 'Abomacetin', 'Erythrocin', 'Erythromycinum', 'Erymax', 'Erythromycine', 'Eritromicina', 'Emgel', 'Erythro-Statin', 'Ilotycin', 'E-Glades', 'Eryacne', '(-)-ERYTHROMYCIN', 'Erythromycin base', 'Torlamicina', 'Abboticin', 'Erycette', 'Robimycin', 'Ery-Tab', 'E-Base', 'erythro', 'Erythroguent', 'Dumotrycin', 'Eritrocina', 'Erycinum', 'Erythrogran', 'Erythromid', 'Mephamycin', 'Pantomicina', 'Propiocine', 'Stiemycin', 'Dotycin', 'Ermycin', 'Erycen', 'Erycin', 'Eryderm', 'Erygel', 'Ilocaps', 'Sansac', 'Aknin', 'Wemid', 'ERYC', 'Eryc Sprinkles', 'Erythra-Derm', 'Theramycin Z', 'Kesso-Mycin', 'Akne-Mycin', 'Taimoxin-F', 'Ak-Mycin', 'Erythromast 36', 'Erythromycin Lactate', 'T-Stat', 'R-P Mycin', 'Benzamycin', 'Endoeritrin', 'Eritomicina', 'Erythroderm', 'Erytrociclin', 'Paediathrocin', 'Pharyngocin', 'Proterytrin', 'Acneryne', 'Acnesol', 'Aknemycin', 'Derimer', 'Deripil', 'Erisone', 'Eryacnen', 'Erydermer', 'Eryhexal', 'Erysafe', 'Iloticina', 'Latotryd', 'Lederpax', 'Mercina', 'Oftamolets', 'Pantoderm', 'Pantodrin', 'Primacine', 'Romycin', 'Stiemicyn', 'Tiloryth', 'Tiprocin', 'E-Solve 2', 'Emuvin', 'Emycin', 'Erecin', 'Erymed', 'Erytab', 'Erytop', 'Inderm', 'Retcin', 'AustriaS', 'Eros', 'Ery-maxin', 'Erythro-Teva', 'Sans-acne', 'Erimycin-T', 'Ery-Diolan', 'Inderm Gel', 'Del-Mycin', 'UNII-63937KV33D', 'Aknederm Ery Gel', 'Udima Ery Gel', 'Eryc 125', 'Emu-Ve', 'Skid Gel E', 'Akne Cordes Losung', 'Ilosone (estolate)', 'E-Mycin (base)', 'Ery-Tab (base)', 'E-Base (base)', 'Emu-V', 'Ery-B', 'CHEMBL532', 'ERYC (base)', 'C-Solve-2', 'PCE Dispertab (base)', 'erythromycin-A', 'Eryc-125', 'Eryc-250', 'CHEBI:42355', 'ULGZDMOVFRHVEP-RWJQBGPGSA-N', 'Eritromicina [INN-Spanish]', 'Erythromycine [INN-French]', 'Erythromycinum [INN-Latin]', 'A/T/S', 'Oftalmolosa Cusi Eritromicina', '63937KV33D', 'NCI-C55674', 'DSSTox_CID_2991', '(-)-Erythromycin, 98%', 'UNII-8HPH7ND0LN', 'DSSTox_RID_76820', 'DSSTox_GSID_22991', '8HPH7ND0LN', '(3R*,4S*,5S*,6R*,7R*,9R*,11R*,12R*,13S*,14R*)-4-((2,6-Dideoxy-3-C-methyl-3-O-methyl-alpha-L-ribo-hexopyranosyl)oxy)-14-ethyl-7,12,13-trihydroxy-3,5,7,9,11,13-hexamethyl-6-((3,4,6-trideoxy-3-(dimethylamino)-beta-D-xylo-hexopyranosyl)oxy)oxacyclotetradecane-2,10-dione', 'ERY', 'Ilotycin T.S.', '(-)-Erythromycin, Eur.Ph.', 'CCRIS 9078', 'HSDB 3074', 'N-Methylerythromycin A', 'EINECS 204-040-1', 'NSC 55929', 'Staticin (TN)', 'Akne-mycin (TN)', 'AI3-50138', 'Erygel (TN)', 'Eryc (TN)', 'T-stat (TN)', 'Pce (TN)', 'SR-05000001618', 'Sentry AQ mardel maracyn', 'MFCD00084654', 'erthromycin', 'Erythromycines', 'ULGZDMOVFRHVEP-UHFFFAOYSA-N', 'NSC55929', 'NCGC00094670-01', 'Erythromycin [USP:INN:BAN:JAN]', '82343-12-2', 'CAS-114-07-8', 'Prestwick_205', 'Erythromycin C-13', 'Erythromycin(E-Mycin)', 'Spectrum_000115', 'Spectrum_000659', 'EM-A', 'Prestwick3_000151', 'Spectrum2_000759', 'Spectrum2_001263', 'Spectrum4_000538', 'Spectrum5_001596', 'E0751', 'Erythromycin A, B + C', 'EC 204-040-1', 'SCHEMBL2601', 'BSPBio_000282', 'BSPBio_002480', 'KBioGR_001175', 'KBioSS_000555', 'KBioSS_001139', 'MLS001066618', 'BIDD:GT0017', 'DivK1c_000294', 'DivK1c_000397', 'DivK1c_000702', 'SPECTRUM1500280', 'SPBio_000778', 'SPBio_001226', 'BPBio1_000312', 'GTPL1456', 'CHEMBL3735423', 'DTXSID4022991', 'Erythromycin (JP17/USP/INN)', 'HMS500O16', 'KBio1_000294', 'KBio1_000397', 'KBio1_000702', 'KBio2_000555', 'KBio2_001139', 'KBio2_003123', 'KBio2_003707', 'KBio2_005691', 'KBio2_006275', 'Erythromycin (mixture of A,B,C)', 'NINDS_000294', 'NINDS_000397', 'NINDS_000702', 'ZX-AFC000696', 'HMS1920M04', 'HMS2091D05', 'HMS2095O04', 'HMS3712O04', 'Pharmakon1600-01500280', 'ACT03320', 'HY-B0220', 'RKL10096', 'Tox21_111311', 'Tox21_111869', 'Tox21_300515', 'BDBM50344942', 'CCG-38992', 'LMPK04000006', 'NSC756759', 'ZINC85534336', 'Erythromycin, labeled with carbon-13', 'AKOS015895249', 'CS-2168', 'DB00199', 'MCULE-4566208867', 'NSC-756759', 'IDI1_000294', 'IDI1_000397', 'IDI1_000702', 'SMP1_000119', 'NCGC00179619-01', 'NCGC00179619-02', 'NCGC00179619-03', 'NCGC00254234-01', 'AC-12744', 'AC-12901', 'CC-27517', 'CPD000544946', 'SAM002643510', 'SC-13736', 'SMR000544946', 'Erythromycin, potency: &gt;=850 mug per mg', 'Erythromycin, tested according to Ph.Eur.', 'SBI-0051368.P003', 'Erythromycin, N-demethyl-N-(methyl-11C)-', 'LS-187077', 'Erythromycin, meets USP testing specifications', 'C01912', 'D00140', 'E-3250', 'Erythromycin, plant cell culture tested, ~98%', '44496-EP2272846A1', '44496-EP2275422A1', '44496-EP2292608A1', '44496-EP2305644A1', '44496-EP2308866A1', '44496-EP2311814A1', '44496-EP2311828A1', '44496-EP2380568A1', 'AB00051981_09', 'AB00051981_10', 'Erythromycin standard solution, 1 mg/mL in H2O', 'Erythromycin, Biotechnology Performance Certified', '114E078', 'C-23475', 'Q213511', 'SR-01000799155', '9,11,13-hexamethyl-oxacyclotetradecane-2,10-dione', 'Erythromycin, Antibiotic for Culture Media Use Only', 'Erythromycin, BioReagent, suitable for cell culture', 'SR-01000799155-2', 'SR-05000001618-1', 'SR-05000001618-2', 'BRD-K63550407-001-13-5', 'BRD-K63550407-028-03-9', 'Erythromycin A, British Pharmacopoeia (BP) Reference Standard', 'Erythromycin A, European Pharmacopoeia (EP) Reference Standard', 'Erythromycin, United States Pharmacopeia (USP) Reference Standard', 'Erythromycin, for microbiological assay, European Pharmacopoeia (EP) Reference Standard', 'Erythromycin, Pharmaceutical Secondary Standard; Certified Reference Material', '(2R,3S,4S,5R,6R,8R,10R,11R,12S,13R)-5-(3-amino-3,4,6-trideoxy-N,N-dimethyl--D-xylo-hexopyranosyloxy)-3-(2,6-dideoxy-3-C,3-O-dimethyl--L-ribo-hexopyranosyloxy)-13-ethyl-6,11,12-trihydroxy-2,4,6,8,10,12-hexamethyl-9-oxotridecan-13-olide', '(3R*,4S*,5S*,6R*,7R*,9R*,11R*,12R*,13S*,14R*)-4-[(2,6-Dideoxy-3-C-methyl-3-O-methyl-.alpha.-L-ribo-hexopyranosyl)oxy]-14-ethyl-7,12,13-trihydroxy-3,5,9,11,13-hexamethyl-6-[[3,4,6-trideoxy-3-', '(3R,4S,5S,6R,7R,9R,11R,12R,13S,14R)-4-(2,6-dideoxy-3-C-methyl-3-O-methyl-alpha-L-ribo-hexopyranosyloxy)-14-ethyl-7,12,13-trihydroxy-6-[3,4,6-trideoxy-3-(dimethylamino)-beta-D-xylo-hexopyranosyloxy]-3,5,7,9,11,13-hexamethyloxacyclotetradecane-2,10-dione', '(3R,4S,5S,6R,7R,9R,11R,12R,13S,14R)-6-(((2S,3R,4S,6R)-4-(dimethylamino)-3-hydroxy-6-methyltetrahydro-2H-pyran-2-yl)oxy)-14-ethyl-7,12,13-trihydroxy-4-(((2R,4R,5S,6S)-5-hydroxy-4-methoxy-4', '(3R,4S,5S,6R,7R,9R,11R,12R,13S,14R)-6-[(2S,3R,4S,6R)-4-(dimethylamino)-3-hydroxy-6-methyl-tetrahydropyran-2-yl]oxy-14-ethyl-7,12,13-trihydroxy-4-[(2R,4R,5S,6S)-5-hydroxy-4-methoxy-4,6-dimethyl-tetrahydropyran-2-yl]oxy-3,5,7,9,11,13-hexamethyl-oxacyclotetradecane-2,10-dione', '(3R,4S,5S,6R,7R,9R,11R,12R,13S,14R)-6-[(2S,3R,4S,6R)-4-(dimethylamino)-3-hydroxy-6-methyloxan-2-yl]oxy-14-ethyl-7,12,13-trihydroxy-4-[(2R,4R,5S,6S)-5-hydroxy-4-methoxy-4,6-dimethyloxan-2-yl]oxy-3,5,7,', '(3R,4S,5S,6R,7R,9R,11R,12R,13S,14R)-6-[(2S,3R,4S,6R)-4-dimethylamino-3-hydroxy-6-methyloxan-2-yl]oxy-14-ethyl-7,12,13-trihydroxy-4-[(2R,4R,5S,6S)-5-hydroxy-4-methoxy-4,6-dimethyloxan-2-yl]oxy-3,5,7,9,11,13-hexamethyl-1-oxacyclotetradecane-2,10-dione', '(3R,4S,5S,6R,7R,9R,11R,12R,13S,14R)-6-{[(2S,3R,4S,6R)-4-(dimethylamino)-3-hydroxy-6-methyltetrahydro-2H-pyran-2-yl]oxy}-14-ethyl-7,12,13-trihydroxy-4-{[(2R,4R,5S,6S)-5-hydroxy-4-methoxy-4,6-dimethyltetrahydro-2H-pyran-2-yl]oxy}-3,5,7,9,11,13-hexamethyloxacyclotetradecane-2,10-dione', '(3R,4S,5S,6R,7R,9R,11R,12R,13S,14R)-6-{[(2S,3R,4S,6R)-4-(dimethylamino)-3-hydroxy-6-methyltetrahydro-2H-pyran-2-yl]oxy}-14-ethyl-7,12,13-trihydroxy-4-{[(2R,4R,5S,6S)-5-hydroxy-4-methoxy-4,6-dimethyltetrahydro-2H-pyran-2-yl]oxy}-3,5,7,9,11,13-hexamethyloxacyclotetradecane-2,10-dione (non-preferred name)', '(3R,4S,5S,6R,7S,9R,11R,12R,13R,14R)-6-{[(2S,3R,4S,6R)-4-(dimethylamino)-3-hydroxy-6-methyloxan-2-yl]oxy}-14-ethyl-7,12,13-trihydroxy-4-{[(2R,4S,5S,6S)-5-hydroxy-4-methoxy-4,6-dimethyloxan-2-yl]oxy}-3,5,7,9,11,13-hexamethyl-1-oxacyclotetradecane-2,10-dione', '215031-94-0']</t>
  </si>
  <si>
    <t>ZINC000096903163</t>
  </si>
  <si>
    <t>C=C1CC[C@H]2[C@@H](/C=C(\C)C(=O)[C@@]3(OC(C)=O)C[C@H](C)[C@H](OC(=O)c4ccccc4)[C@@H]3[C@H]1OC(C)=O)C2(C)C</t>
  </si>
  <si>
    <t>['Diacetyl benzoyl lathyrol', '5,15-Diacetyl-3-benzoyllathyrol', '218916-52-0', 'Euphorbia factor L3', 'UNII-8986760I2S', '8986760I2S', 'CHEMBL552128', 'DTXSID40176293', 'CHEBI:136008', 'C31H38O7', 'HY-N0562', '8028AH', 'ZINC96903163', 'ACN-035205', 'CS-6028', 'DB11260', 'NCGC00385054-01', 'Gongjinhyang seol whitening intensive cream', 'N2524', '916E520', 'Q27270021', 'NCGC00385054-01_C31H38O7_4H-Cyclopenta[a]cyclopropa[f]cycloundecen-4-one, 4a,8-bis(acetyloxy)-7-(benzoyloxy)-1,1a,4a,5,6,7,7a,8,9,10,11,11a-dodecahydro-1,1,3,6-tetramethyl-9-methylene-, (1aR,2E,4aR,6S,7S,7aR,8R,11aS)-']</t>
  </si>
  <si>
    <t>ZINC000100006264</t>
  </si>
  <si>
    <t>CC(=O)C[C@@H](c1ccccc1)c1c(O)c2ccccc2oc1=O</t>
  </si>
  <si>
    <t>['(S)-Warfarin', '5543-57-7', 'S-WARFARIN', '(S)-(-)-Warfarin', '(-)-Warfarin', 'UNII-HP31W7FNP4', '(S)-4-hydroxy-3-(3-oxo-1-phenylbutyl)-2H-chromen-2-one', 'HP31W7FNP4', 'CHEBI:87738', '4-HYDROXY-3-[(1S)-3-OXO-1-PHENYLBUTYL]-2H-CHROMEN-2-ONE', '(S)-4-Hydroxy-3-(3-oxo-1-phenylbutyl)-2-benzopyrone', 'Warfarin, (S)-', 'levrowarfarin', 's(-)-warfarin', 'EINECS 226-907-3', '1ha2', 'BIDD:PXR0197', 'SCHEMBL20806', 'SCHEMBL662875', 'CHEMBL251074', 'DTXSID50873382', 'PJVWKTKQMONHTI-HNNXBMFYSA-N', '5543-58-8', 'ZINC3875543', '1094AH', '2H-1-Benzopyran-2-one, 4-hydroxy-3-(3-oxo-1-phenylbutyl)-, (S)-', 'MFCD00272381', 'AKOS027320629', 'ZINC100006264', 'DB02507', 'GS-6170', 'NCGC00165934-01', '(S)-(-)-Warfarin, &gt;=97% (HPLC)', 'S-(-)-3-Acetonybenzyl)-4-hydroxycoumarin', 'FT-0635767', 'BIM-0061758.0001', 'C20129', 'A840201', 'C-19146', 'BRD-K25991148-001-01-7', 'Q27093493', 'UNII-5Q7ZVV76EI component PJVWKTKQMONHTI-HNNXBMFYSA-N', '2-hydroxy-3-[(1S)-3-oxo-1-phenylbutyl]-1-benzopyran-4-one', '2-hydroxy-3-[(1S)-3-oxo-1-phenylbutyl]-4H-chromen-4-one', '2-oxidanyl-3-[(1S)-3-oxidanylidene-1-phenyl-butyl]chromen-4-one', '4-hydroxy-3-[(1S)-3-oxo-1-phenylbutyl]-2H-1-benzopyran-2-one', 'S-(-)-4-Hydroxy-3-(3-oxo-1-phenybutyl)-2H-1-benzopyran-2-one']</t>
  </si>
  <si>
    <t>ZINC000100037855</t>
  </si>
  <si>
    <t>C/C=C(/C)C(=O)O[C@H]1C(C)=C[C@]23C(=O)[C@@H](C=C(CO)[C@@H](O)[C@]12O)[C@H]1[C@@H](C[C@H]3C)C1(C)C</t>
  </si>
  <si>
    <t>['Ingenol mebutate', 'Picato', 'Ingenol 3-angelate', '3-Angeloylingenol', 'Ingenol-3-angelate', '3-Ingenyl angelate', '75567-37-2', 'PEP-005', 'PEP005', 'PEP 005', 'UNII-7686S50JAH', '7686S50JAH', '(1aR,2S,5R,5aS,6S,8aS,9R,10aR)-5,5a-dihydroxy-4-(hydroxymethyl)-1,1,7,9-tetramethyl-11-oxo-1a,2,5,5a,6,9,10,10a-octahydro-1H-2,8a-methanocyclopenta[a]cyclopropa[E][10]annulen-6-yl (2Z)-2-methylbut-2-enoate', 'Euphorbia factor H1', 'Picato (TN)', 'Euphorbia factor An1', 'Ingenol mebutate [USAN:INN]', '[dihydroxy-(hydroxymethyl)-tetramethyl-oxo-[?]yl] (Z)-2-methylbut-2-enoate', 'Ingenol-3- angelate', 'Ingenol-3-angelate;', 'Ingenol mebutate (USAN)', '(Z)-2-methylbut-2-enoate', 'GTPL7443', 'SCHEMBL2526605', 'CHEMBL1863513', 'HSDB 8308', 'VDJHFHXMUKFKET-WDUFCVPESA-N', 'LMFA07010911', 'AKOS024457952', 'ZINC100037855', 'ACN-035815', 'DB05013', 'Ingenol-3-angelate, &gt;=95% (HPLC)', 'D09393', 'Q426386', '(1aR,2S,5R,5aS,6S,8aS,9R,10aR)-5,5a-Dihydroxy-4-(hydroxymethyl)-1,1,7,9-tetramethyl-11-oxo-1a,2,5,5a,6,9,10,10a-octahydro-1H-2,8a- methanocyclopenta(a)cyclopropa(e)cyclodecen-6-yl (2Z)-2-methylbut-2-enoate', '(1aR,2S,5R,5aS,6S,8aS,9R,10aR)-5,5a-dihydroxy-4-(hydroxymethyl)-1,1,7,9-tetramethyl-11-oxo-1a,2,5,5a,6,9,10,10a-octahydro-1H-2,8a-methanocyclopenta[a]cyclopropa[e][10]annulen-6-yl', '(2Z)-2-Methyl-2-butenoic acid (1aR,2S,5R,5aS,6S,8aS,9R,10aR)-1a,2 ,5,5a,6,9,10,10a-octahydro-5,5a-dihydroxy-4-(hydro xymethyl)-1,1,7,9-tetramethyl-11-oxo-1H-2,8a-metha nocyclopenta[a]cyclopropa[e]cyclodecen-6-yl ester', '(2Z)-2-Methyl-2-butenoic acid (1aR,2S,5R,5aS,6S,8aS,9R,10aR)-1a,2,5,5a,6,9,10,10a-octahydro-5,5a-dihydroxy-4-(hydroxymethyl)-1,1,7,9-tetramethyl-11-oxo-1H-2,8a-methanocyclopenta[a]cyclopropa[e]cyclodecen-6-yl ester', '2-Butenoic acid, 2-methyl-, (1aR,2S,5R,5aS,6S,8aS,9R,10aR)-1a,2,5,5a,6,9,10,10a-octahydro-5,5a-dihydroxy-4-(hydroxymethyl)-1,1,7,9-tetramethyl-11-oxo-1H-2,8a-methanocyclopenta(a)cyclopropa(e)cyclodecen-6-yl ester, (2Z)-']</t>
  </si>
  <si>
    <t>ZINC000100071256</t>
  </si>
  <si>
    <t>NC[C@H]1CC[C@@H](C(=O)O)CC1</t>
  </si>
  <si>
    <t>ZINC000254134439</t>
  </si>
  <si>
    <t>C/C=C1\NC(=O)[C@H]2CSSCCC=C[C@H](CC(=O)N[C@H](C(C)C)C(=O)N2)OC(=O)[C@H](C(C)C)NC1=O</t>
  </si>
  <si>
    <t>['Romidepsin', 'FK 228', 'FR 901228', '128517-07-7', 'AKOS024457654', 'AKOS034831566', 'ZINC254134439', '(1S,4S,7Z,10S,16E,21R)-7-ethylidene-4,21-diisopropyl-2-oxa-12,13-dithia-5,8,20,23-tetraazabicyclo[8.7.6]tricos-16-ene-3,6,9,19,22-pentaone', 'Cyclo[(2Z)-2-amino-2-butenoyl-L-valyl-(3S,4E)-3-hydroxy-7-mercapto-4-heptenoyl-D-valyl-D-cysteinyl], cyclic (3-5) disulfide']</t>
  </si>
  <si>
    <t>ZINC000043450324</t>
  </si>
  <si>
    <t>COC(=O)C[C@](O)(CCCC(C)(C)O)C(=O)O[C@@H]1C(OC)=C[C@]23CCCN2CCc2cc4c(cc2[C@@H]13)OCO4</t>
  </si>
  <si>
    <t>['ZINC43450324']</t>
  </si>
  <si>
    <t>ZINC000085537011</t>
  </si>
  <si>
    <t>CC[C@H]1CCC[C@H](O[C@H]2CC[C@H](N(C)C)[C@@H](C)O2)[C@@H](C)C(=O)C2=C[C@H]3[C@@H]4C[C@H](O[C@@H]5O[C@@H](C)[C@H](OC)[C@@H](OC)[C@H]5OC)C[C@H]4C(C)=C[C@H]3[C@@H]2CC(=O)O1</t>
  </si>
  <si>
    <t>['Spinosyn D', 'Spinosad factor D', '131929-63-0', 'UNII-78G4631RTT', 'A 83543D', 'CHEBI:9232', '78G4631RTT', 'Spinosad D', '(2S,3aR,5aS,5bS,9S,13S,14R,16aS,16bS)-13-{[(2R,5S,6R)-5-(dimethylamino)-6-methyltetrahydro-2H-pyran-2-yl]oxy}-9-ethyl-4,14-dimethyl-7,15-dioxo-2,3,3a,5a,5b,6,7,9,10,11,12,13,14,15,16a,16b-hexadecahydro-1H-as-indaceno[3,2-d]oxacyclododecin-2-yl 6-deoxy-2,3,4-tri-O-methyl-alpha-L-mannopyranoside', 'Spinosad factor D [USAN]', 'SCHEMBL465825', 'CHEMBL503450', 'DTXSID3037599', 'ZINC85537011', '1H-as-Indaceno(3,2-d)oxacyclododecin-7,15-dione, 2-((6-deoxy-2,3,4-tri-O-methyl-alpha-L-mannopyranosyl)oxy)-13-(((2R,5S,6R)-5-(dimethylamino)tetrahydro-6-methyl-2H-pyran-2-yl)oxy)-9-ethyl-2,3,3a,5a,5b,6,9,10,11,12,13,14,16a,16b-tetradecahydro-4,14-dimet', 'C11056', 'J-006090', 'Q27108325', 'UNII-XPA88EAP6V component RDECBWLKMPEKPM-PSCJHHPTSA-N', '(2R,3aS,5aR,5bS,9S,13S,14R,16aS,16bR)-2-((6-Deoxy-2,3,4-tri-O-methyl-alpha-L-mannopyranosyl)oxy)-13-(((2R,5S,6R)-5-(dimethylamino)tetrahydro-6-methyl-2H-pyran-2-yl)oxy)-9-ethyl-4,14-dimethyl-2,3,3a,5a,5b,6,9,10,11,12,13,14,16a,16b-tetradecahydro-1H-as-indaceno(3,2-d)oxacyclododecin-7,15-dione', '(2S,3aR,5aS,5bS,9S,14R,16aS,16bS)-13-{[(2R,5S,6R)-5-(Dimethylamino)-6-methyloxan-2-yl]oxy}-9-ethyl-4,14-dimethyl-7,15-dioxo-2,3,3a,5a,5b,6,7,9,10,11,12,13,14,15,16a,16b-hexadecahydro-1H-as-indaceno[3,2-d]oxacyclododecin-2-yl 6-deoxy-2,3,4-tri-O-methyl-alpha-L-mannopyranoside', '1H-as-Indaceno(3,2-d)oxacyclododecin-7,15-dione, 2-((6-deoxy-2,3,4-tri-O- methyl-a-L-mannopyranosyl)oxy)-13-(((2R,5S,6R)-5- (dimethylamino)tetrahydro-6-methyl-2H-pyran-2-yl)oxy)-9-ethyl- 2,3,3a,5a,5b,6,9,10,11,12,13,14,16a,16b-tetradecahydro-4,14-dimethyl-, (2S,3aR,5aS,5bS,9S,13S,14R,16aS,16bS)-', '1H-as-Indaceno(3,2-d)oxacyclododecin-7,15-dione, 2-((6-deoxy-2,3,4-tri-O-methyl-alpha-L-mannopyranosyl)oxy)-13-(((2R,5S,6R)-5-(dimethylamino)tetrahydro-6-methyl-2H-pyran-2-yl)oxy)-9-ethyl-2,3,3a,5a,5b,6,9,10,11,12,13,14,16a,16b-tetradecahydro-4,14-dimethyl-, (2S,3aR,5aS,5bS,9S,13S,14R,16aS,16bS)-', '1H-as-Indaceno3,2-doxacyclododecin-7,15-dione, 2-(6-deoxy-2,3,4-tri-O-methyl-.alpha.-L-mannopyranosyl)oxy-13-(2R,5S,6R)-5-(dimethylamino)tetrahydro-6-methyl-2H-pyran-2-yloxy-9-ethyl-2,3,3a,5a,5b,6,9,10,11,12,13,14,16a,16b-tetradecahydro-4,14-dimethyl-, (2']</t>
  </si>
  <si>
    <t>ZINC000000968301</t>
  </si>
  <si>
    <t>C[N+]1(C)CC[C@@H](OC(=O)[C@@](O)(c2ccccc2)C2CCCC2)C1</t>
  </si>
  <si>
    <t>["(2S,3'R)-glycopyrronium", 'UNII-M8V50S9476', 'M8V50S9476', 'CAS-596-51-0', "Glycopyrronium, (2S,3'R)-", 'SCHEMBL1913120', 'CHEMBL1741998', "Glycopyrronium ion, (2S,3'R)-", 'ZINC968301', 'Glycopyrronium, (R-(R*,S*))-', "Glycopyrronium cation, (2S,3'R)-", 'NCGC00016517-01', 'Q27283665', 'UNII-A14FB57V1D component ANGKOCUUWGHLCE-IEBWSBKVSA-N', 'Pyrrolidinium, 3-(((2S)-2-cyclopentyl-2-hydroxy-2-phenylacetyl)oxy)-1,1-dimethyl-, (3R)-', 'Pyrrolidinium, 3-(((2S)-cyclopentylhydroxyphenylacetyl)oxy)-1,1-dimethyl-, (3R)-', 'Pyrrolidinium, 3-((cyclopentylhydroxyphenylacetyl)oxy)-1,1-dimethyl-, (R-(R*,S*))-', '201932-04-9']</t>
  </si>
  <si>
    <t>ZINC000003940470</t>
  </si>
  <si>
    <t>Nc1cccc2c1C(=O)N([C@H]1CCC(=O)NC1=O)C2=O</t>
  </si>
  <si>
    <t>['S-Pomalidomide', '(S)-pomalidomide', 'UNII-2EE4M42K6G', '2EE4M42K6G', 'Pomalidomide, (S)-', 'Y70', 'Pomalidomide, (-)-', '4ci3', 'SCHEMBL563317', 'CHEMBL2093113', 'ZINC3940470', '(S)-CC-4047', '202271-89-4', 'Q27254625', 'UNII-D2UX06XLB5 component UVSMNLNDYGZFPF-QMMMGPOBSA-N', '(S)-4-Amino-2-(2,6-dioxo-3-piperidinyl)isoindole-1,3-dione', '2-[(3S)-2,6-Dioxo-3-piperidinyl]-4-aminoisoindoline-1,3-dione', '1H-Isoindole-1,3(2H)-dione, 4-amino-2-((3S)-2,6-dioxo-3-piperidinyl)-', '4-amino-2-[(3S)-2,6-dioxopiperidin-3-yl]-1H-isoindole-1,3(2H)-dione', '1H-Isoindole-1,3(2H)-dione, 4-amino-2-((3S)-2,6-dioxo-3-piperidinyl)-, (-)-', '1H-Isoindole-1,3(2H)-dione, 4-amino-2-(2,6-dioxo-3-piperidinyl)-, (S)-']</t>
  </si>
  <si>
    <t>ZINC000150338755</t>
  </si>
  <si>
    <t>CC1(C)CCC(CN2CCN(c3ccc(C(=O)NS(=O)(=O)c4ccc(NCC5CCOCC5)c([N+](=O)[O-])c4)c(Oc4cnc5[nH]ccc5c4)c3)CC2)=C(c2ccc(Cl)cc2)C1</t>
  </si>
  <si>
    <t>['Venetoclax', 'ABT-199', '1257044-40-8', 'Venclexta', 'GDC-0199', 'ABT199', 'ABT 199', 'UNII-N54AIC43PW', 'GDC 0199', 'N54AIC43PW', '4-[4-[[2-(4-Chlorophenyl)-4,4-dimethyl-1-cyclohexen-1-yl]methyl]-1-piperazinyl]-N-[[3-nitro-4-[[(tetrahydro-2H-pyran-4-yl)methyl]amino]phenyl]sulfonyl]-2-(1H-pyrrolo[2,3-b]pyridin-5-yloxy)-benzamide', '4-[4-[[2-(4-chlorophenyl)-4,4-dimethylcyclohexen-1-yl]methyl]piperazin-1-yl]-N-[3-nitro-4-(oxan-4-ylmethylamino)phenyl]sulfonyl-2-(1H-pyrrolo[2,3-b]pyridin-5-yloxy)benzamide', 'ABT-199 (GDC-0199)', 'Venetoclax (ABT-199, GDC-0199)', 'AK170450', 'Venetoclax (ABT-199)', '2-(1H-Pyrrolo[2,3-b]pyridin-5-yloxy)-4-(4-((2-(4-chlorophenyl)-4,4-dimethylcyclohex-1-enyl)methyl)piperazin-1-yl)-N-(3-nitro-4-((tetrahydro-2H-pyran-4-yl)methy', 'venclyxto', 'BDBM189459', "4-{4-[(4'-chloro-5,5-dimethyl[3,4,5,6-tetrahydro[1,1'-biphenyl]]-2-yl)methyl]piperazin-1-yl}-N-(3-nitro-4-{[(oxan-4-yl)methyl]amino}benzene-1-sulfonyl)-2-[(1H-pyrrolo[2,3-b]pyridin-5-yl)oxy]benzamide", 'Venetoclax [USAN:INN]', 'Venclexta (TN)', 'Venetoclax; Abt-199', 'Venetoclax(ABT-199)', 'C45H50ClN7O7S', 'MLS006010298', 'SCHEMBL523816', 'Venetoclax (JAN/USAN/INN)', 'GTPL8318', 'CHEMBL3137309', 'SCHEMBL19236295', 'BDBM60828', 'AOB5080', 'DTXSID30154863', 'EX-A168', 'CHEBI:133021', 'HMS3653J06', 'HMS3745E07', 'LQT-B00127', 'BCP06811', 'BDBM50162774', 'AKOS025289539', 'ZINC150338755', 'CS-1155', 'DB11581', 'KS-1470', 'SB16499', 'TRA0049558', 'KS-0000002C', 'NCGC00345789-01', 'NCGC00345789-10', '4-(4-((2-(4-chlorophenyl)-4,4-dimethylcyclohex-1-en-1-yl)methyl)piperazin-1-yl)-N-((3-nitro-4-((tetrahydro-2H-pyran-4-ylmethyl)amino)phenyl)sulfonyl)-2-(1H-pyrrolo(2,3-b)pyridin-5-yloxy)benzamide', 'AC-28754', 'DA-35360', 'HY-15531', 'QC-11704', 'SMR004701366', 'ZINC000150338755', 'FT-0699586', 'S8048', 'SW219672-1', 'X3609', 'J3.516.625D', 'D10679', 'US9174982, 5', 'W-6008', 'Z-3166', 'US9174982, 369', 'J-005269', 'Q23671272', "2-((1H-pyrrolo[2,3-b]pyridin-5-yl)oxy)-4-(4-((4'-chloro-5,5-dimethyl-3,4,5,6-tetrahydro-[1,1'-biphenyl]-2-yl)methyl)piperazin-1-yl)-N-((3-nitro-4-(((tetrahydro-2H-pyran-4-yl)methyl)amino)phenyl", "2-((1H-Pyrrolo[2,3-b]pyridin-5-yl)oxy)-4-(4-((4'-chloro-5,5-dimethyl-3,4,5,6-tetrahydro-[1,1'-biphenyl]-2-yl)methyl)piperazin-1-yl)-N-((3-nitro-4-(((tetrahydro-2H-pyran-4-yl)methyl)amino)phenyl)sulfonyl)benzamide", '4-[4-[[2-(4-chlorophenyl)-4,4-dimethyl-cyclohexen-1-yl]methyl]piperazin-1-yl]-~{N}-[4-(oxan-4-ylmethylamino)-3-[oxidanyl(oxidanylidene)-$l^{4}-azanyl]phenyl]sulfonyl-2-(1~{H}-pyrrolo[2,3-b]pyridin-5-yloxy)benzamide', 'ABT-199|||GDC 0199|||4-[4-[[2-(4-Chlorophenyl)-4,4-dimethylcyclohexen-1-yl]methyl]piperazin-1-yl]-N-[3-nitro-4-(oxan-4-ylmethylamino)phenyl]sulfonyl-2-(1H-pyrrolo[2,3-b]pyridin-5-yloxy)benzamide', 'Benzamide, 4-[4-[[2-(4-chlorophenyl)-4,4-dimethyl-1-cyclohexen-1-yl]methyl]-1-piperazinyl]-N-[[3-nitro-4-[[(tetrahydro-2H-pyran-4-yl)methyl]amino]phenyl]sulfonyl]-2-(1H-pyrrolo[2,3-b]pyridin-5-yloxy)-']</t>
  </si>
  <si>
    <t>ZINC000043195697</t>
  </si>
  <si>
    <t>COc1cc2c(cc1OC)[C@H]1C[C@@H](OC(=O)[C@@H](N)C(C)C)[C@H](CC(C)C)CN1CC2</t>
  </si>
  <si>
    <t>['Valbenazine', '1025504-45-3', 'Ingrezza', 'UNII-54K37P50KH', 'NBI 98854', '54K37P50KH', 'Valbenazine [USAN:INN]', 'L-Valine, (2R,3R,11bR)-1,3,4,6,7,11b-hexahydro-9,10-dimethoxy-3-(2-methylpropyl)-2H-benzo(a)quinolizin-2-yl ester', 'L-Valine, (2R,3R,11bR)-1,3,4,6,7,11b-hexahydro-9,10-dimethoxy-3-(2-methylpropyl)-2H-benzo[a]quinolizin-2-yl ester', 'Valbenazine (USAN/INN)', 'GTPL8694', 'CHEMBL2364639', 'SCHEMBL15932979', 'GEJDGVNQKABXKG-CFKGEZKQSA-N', 'EX-A2002', 'L-Valine, (2R,3R,11bR)-1,3,4,6,7,11b-hexahydro-9,10-dimethoxy-3-(2-methylpropyl)-2H-benzo[a]quinolizin-2-yl ester;L-Valine, (2R,3R,11bR)-1,3,4,6,7,11b-hexahydro-9,10-dimethoxy-3-(2-methylpropyl)-2H-benzo[a]quinolizin-2-yl ester', 'ZINC43195697', 'CS-5908', 'DB11915', 'SB17456', 'Valbenazine pound NBI-98854 pound(c)', 'AS-35294', 'HY-16771', 'D10675', 'NBI-98854;NBI98854;NBI 98854', 'Q27089118', '(2R,3R,11bR)-3-isobutyl-9,10-dimethoxy-1,3,4,6,7,11b-hexahydro-2H-pyrido[2,1-a]isoquinolin-2-yl L-valinate', '(2R,3R,11bR)-9,10-Dimethoxy-3-(2-methylpropyl)-1,3,4,6,7,11b-hexahydro-2H- benzo(a)quinolizin-2-yl L-valinate', '(S)-2-amino-3-methyl-butyric acid (2R,3R,11bR)-3-isobutyl-9,10-dimethoxy-1,3,4,6,7,11b-hexahydro-2H-pyrido[2,1-a]isoquinolin-2-yl ester', '[(2R,3R,11bR)-9,10-dimethoxy-3-(2-methylpropyl)-2,3,4,6,7,11b-hexahydro-1H-pyrido[2,1-a]isoquinolin-2-yl] (2S)-2-amino-3-methylbutanoate']</t>
  </si>
  <si>
    <t>ZINC000072316335</t>
  </si>
  <si>
    <t>CN(C)C(=O)c1cc2cnc(Nc3ccc(N4CCNCC4)cn3)nc2n1C1CCCC1</t>
  </si>
  <si>
    <t>['Ribociclib', '1211441-98-3', 'LEE011', 'LEE-011', 'Kisqali', 'Ribociclib (LEE011)', 'LEE 011', 'UNII-TK8ERE8P56', 'Ribociclib(LEE011)', '7-cyclopentyl-N,N-dimethyl-2-((5-(piperazin-1-yl)pyridin-2-yl)amino)-7H-pyrrolo[2,3-d]pyrimidine-6-carboxamide', 'TK8ERE8P56', 'AK174906', '7-cyclopentyl-N,N-dimethyl-2-{[5-(piperazin-1-yl)pyridin-2-yl]amino}-7H-pyrrolo[2,3-d]pyrimidine-6-carboxamide', '7-Cyclopentyl-N,N-dimethyl-2-(5-(piperazin-1-yl)pyridin-2-ylamino)-7H-pyrrolo[2,3-d]pyrimidine-6-carboxamide', 'Ribociclib [USAN:INN]', 'LEE011A', 'Tube013', 'Ribociclib (USAN/INN)', 'NVP-LEE011', 'SCHEMBL302310', 'GTPL7383', 'CHEMBL3545110', 'EX-A304', 'SYN1213', 'RHXHGRAEPCAFML-UHFFFAOYSA-N', 'BDBM148264', 'HMS3653N03', 'HMS3748M05', 'example 74 [US8962630]', 'AOB87725', 'BCP08804', 'LEE-011; LEE 011;Ribociclib', '2513AH', 's7440', 'ZINC72316335', 'AKOS025404915', 'AKOS032949987', 'ACN-040728', 'CS-1750', 'DB11730', 'SB18480', 'KS-0000068T', 'NCGC00386317-10', '7-cyclopentyl-2-(5-piperazin-1-yl-pyridin-2-ylamino)-7H-pyrrolo [2,3-d]pyrimidine-6-carboxylic acid dimethylamide', '7-cyclopentyl-N,N-dimethyl-2-[(5-piperazin-1-ylpyridin-2-yl)amino]pyrrolo[2,3-d]pyrimidine-6-carboxamide', 'AC-30029', 'AS-10159', 'DA-35904', 'HY-15777', 'ZINC000072316335', 'AX8322700', 'FT-0700117', 'SW220101-1', 'D10883', 'US8962630, 74', 'J-690066', 'Q27088552', '6-(1H-Indazol-6-yl)-N-[4-(4-morpholinyl)phenyl]-Imidazo[1,2-a]pyrazin-8-amine', '6ZZ', '7-cyclopentyl-2-(5-piperazin-1-yl-pyridin-2-ylamino)-7H-pyrrolo[2,3-d]pyrimidine-6-carboxylic acid dimethylamide', '7-Cyclopentyl-N,N-dimethyl-2-[[5-(1-piperazinyl)-2-pyridinyl]amino]-7H-pyrrolo[2,3-d]pyrimidine-6-carboxamide']</t>
  </si>
  <si>
    <t>ZINC000096272772</t>
  </si>
  <si>
    <t>Cc1cc(Nc2ncc(Cl)c(Nc3ccccc3S(=O)(=O)C(C)C)n2)c(OC(C)C)cc1C1CCNCC1</t>
  </si>
  <si>
    <t>['ceritinib', 'LDK378', '1032900-25-6', 'ZYKADIA', 'NVP-LDK378-NX', 'LDK 378', 'LDK-378', 'UNII-K418KG2GET', '5-chloro-N2-(2-isopropoxy-5-methyl-4-(piperidin-4-yl)phenyl)-N4-(2-(isopropylsulfonyl)phenyl)pyrimidine-2,4-diamine', 'Ceritinib(LDK378)', 'Ceritinib (LDK378)', 'K418KG2GET', 'CHEMBL2403108', 'CHEBI:78432', 'AK174337', 'C28H36ClN5O3S', '5-chloro-2-N-(5-methyl-4-piperidin-4-yl-2-propan-2-yloxyphenyl)-4-N-(2-propan-2-ylsulfonylphenyl)pyrimidine-2,4-diamine', '5-Chloro-N~2~-[5-Methyl-4-(Piperidin-4-Yl)-2-(Propan-2-Yloxy)phenyl]-N~4~-[2-(Propan-2-Ylsulfonyl)phenyl]pyrimidine-2,4-Diamine', '5-Chloro-N2-(5-methyl-4-(piperidin-4-yl)-2-(propan-2-yloxy)phenyl)-N4-(2-(propane-2-sulfonyl)phenyl)pyrimidine-2,4-diamine', '5-Chloro-N2-[2-isopropoxy-5-Methyl-4-(4-piperidyl)phenyl]-N4-(2-isopropylsulfonylphenyl)pyriMidine-2,4-diaMine', '5-Chloro-N4-[2-[(1methylethyl)sulfonyl]phenyl]-N2-[5-methyl-2-(1-methylethoxy)-4-(4-piperidinyl)phenyl]-2,4-pyrimidinediamine;5-Chloro-N4-[2-[(1methylethyl)sulfonyl]phenyl]-N2-[5-methyl-2-(1-methylethoxy)-4-(4-piperidinyl)phenyl]-2,4-pyrimidinediamine', 'Eritinib (LDK378)', 'Ceritinib [USAN:INN]', 'ceritinibum', '5-chloro-N2-[5-methyl-4-(piperidin-4-yl)-2-(propan-2-yloxy)phenyl]-N4-[2-(propane-2-sulfonyl)phenyl]pyrimidine-2,4-diamine', 'Zykadia (TN)', 'LDK378 Certinib', 'LDK378(Ceritinib)', 'LDK-378|||Zykadia', 'Ceritinib (JAN/USAN/INN)', 'GTPL7397', 'SCHEMBL1014329', 'DTXSID10725373', 'EX-A187', 'SYN1199', 'VERWOWGGCGHDQE-UHFFFAOYSA-N', 'HMS3652H22', 'HMS3747A11', 'AOB31713', 'BCP07611', '2510AH', 'BDBM50436850', 'ZINC96272772', 'AKOS025396438', 'CS-1406', 'DB09063', 'GS-6356', 'QC-5183', 'SB16490', 'compound 15b [PMID 23742252]', 'NCGC00351603-10', 'NCGC00351603-15', '2,4-Pyrimidinediamine, 5-chloro-N4-(2-((1-methylethyl)sulfonyl)phenyl)-N2-(5-methyl-2-(1-methylethoxy)-4-(4-piperidinyl)phenyl)-', '4CA-0729', 'AC-27469', 'HY-15656', 'SC-93949', 'AB0096053', 'FT-0697208', 'S7083', 'SW219725-1', 'D10551', 'W-6123', 'J-690011', 'Q21011233', 'N-{2-Methyl-5-[(methylamino)methyl]phenyl}-4-[(4-phenyl-2-quinazolinyl)amino]benzamide', '4MK', '5-chloro-N(2)-{5-methyl-4-(piperidin-4-yl)-2-[(propan-2-yl)oxy]phenyl}-N(4)-[2-(propane-2-sulfonyl)phenyl]pyrimidine-2,4-diamine', '5-Chloro-N2-(2-isopropoxy-5-methyl-4-piperidin-4-yl-phenyl)-N4-[2-(propane-2-sulfonyl)-phenyl]-pyrimidine-2,4-diamine', '5-Chloro-N4-[2-[(1-methylethyl)sulfonyl]phenyl]-N2-[5-methyl-2-(1-methylethoxy)-4-(4-piperidinyl)phenyl]-2,4-pyrimidinediamine', 'N-{2-[(5-chloro-2-{[2-isopropoxy-5-methyl-4-(piperidin-4-yl)phenyl]amino}pyrimidin-4-yl)amino]phenyl}propane-2-sulfonamide']</t>
  </si>
  <si>
    <t>ZINC000098023177</t>
  </si>
  <si>
    <t>C=CC(=O)Nc1cc(Nc2nccc(-c3cn(C)c4ccccc34)n2)c(OC)cc1N(C)CCN(C)C</t>
  </si>
  <si>
    <t>['osimertinib', 'AZD-9291', '1421373-65-0', 'AZD9291', 'Mereletinib', 'AZD 9291', 'Tagrisso', 'UNII-3C06JJ0Z2O', '3C06JJ0Z2O', 'N-[2-[2-(dimethylamino)ethyl-methylamino]-4-methoxy-5-[[4-(1-methylindol-3-yl)pyrimidin-2-yl]amino]phenyl]prop-2-enamide', 'AK170511', 'N-(2-((2-(Dimethylamino)ethyl)(methyl)amino)-4-methoxy-5-((4-(1-methyl-1H-indol-3-yl)pyrimidin-2-yl)amino)phenyl)acrylamide', 'N-[2-[[2-(Dimethylamino)ethyl]methylamino]-4-methoxy-5-[[4-(1-methyl-1H-indol-3-yl)-2-pyrimidinyl]amino]phenyl]-2-propenamide', 'N-(2-{[2-(Dimethylamino)ethyl](Methyl)amino}-4-Methoxy-5-{[4-(1-Methyl-1h-Indol-3-Yl)pyrimidin-2-Yl]amino}phenyl)prop-2-Enamide', 'Mereletinib [INN]', 'Osimertinib [USAN]', 'osimertinibum', 'N-(2-{[2-(dimethylamino)ethyl](methyl)amino}-4-methoxy-5-{[4-(1-methyl-1H-indol-3-yl)pyrimidin-2-yl]amino}phenyl)acrylamide', 'Tube720', 'Osimertinib (AZD9291)', 'Osimertinib; AZD-9291', 'mereletinib (obsolete INN)', 'GTPL7719', 'CHEMBL3353410', 'SCHEMBL14660911', 'CHEBI:90943', 'AOB6268', 'EX-A314', 'DUYJMQONPNNFPI-UHFFFAOYSA-N', 'C28H33N7O2', 'HMS3653E10', 'BCP08626', 'KS-000007ZW', 'ABP001123', 'BDBM50029668', 's7297', 'ZINC98023177', 'AKOS025290756', 'CS-2018', 'DB09330', 'SB22952', 'NCGC00378622-10', '2-Propenamide, N-(2-((2-(dimethylamino)ethyl)methylamino)-4-methoxy-5-((4-(1-methyl-1H-indol-3-yl)-2-pyrimidinyl)amino)phenyl)-', '4CA-0243', 'AC-29019', 'AS-16943', 'HY-15772', 'QC-11454', 'SC-94470', 'ZINC000098023177', 'FT-0696828', 'SW219863-1', 'X3507', 'Mereletinib pound AZD-9291 Osimertinib pound(c)', 'Q21506464', 'N-(2-((2-(dimethylamino)ethyl)(methyl)amino)-4-methoxy-5-(4-(1-methyl-1H-indol-3-yl)pyrimidin-2-ylamino)phenyl)acrylamide', 'N-(2-{[2-(dimethylamino)ethyl](methyl)amino}-4-methoxy-5-{[4-(1-methylindol-3-yl)pyrimidin-2-yl]amino}phenyl)prop-2-enamide', 'N-(2-{2-Dimethylaminoethyl-methylamino}-4-methoxy-5-{[4-(1-methylindol-3-yl)pyrimidin-2-yl]amino}phenyl)prop-2-enamide']</t>
  </si>
  <si>
    <t>ZINC000169748244</t>
  </si>
  <si>
    <t>N#Cc1ccc(Oc2ccc3c(c2)COB3O)cc1</t>
  </si>
  <si>
    <t>['906673-24-3', 'Crisaborole', 'AN-2728', 'AN2728', '4-((1-Hydroxy-1,3-dihydrobenzo[c][1,2]oxaborol-5-yl)oxy)benzonitrile', 'Eucrisa', 'AN 2728', 'UNII-Q2R47HGR7P', 'Crisaborole topical ointment 2%', '5-(4-cyanophenoxy)-2,3-dihydro-1-hydroxy-2,1-benzoxaborole', 'Q2R47HGR7P', 'CHEMBL484785', 'AK102641', '4-((1-HYDROXY-1,3-DIHYDROBENZO-[C][1,2]OXABOROL-5-YL)OXY)BENZONITRILE', '4-[(1-hydroxy-3H-2,1-benzoxaborol-5-yl)oxy]benzonitrile', '4-[(1,3-dihydro-1-hydroxy-2,1-benzoxaborol-5-yl)oxy]benzonitrile', '4-[(1-hydroxy-1,3-dihydro-2,1-benzoxaborol-5-yl)oxy]benzonitrile', 'Benzonitrile, 4-((1,3-dihydro-1-hydroxy-2,1-benzoxaborol-5-yl)oxy)-', 'Benzonitrile, 4-[(1,3-dihydro-1-hydroxy-2,1-benzoxaborol-5-yl)oxy]-', 'Eucrisa (TN)', 'crisaborole-an2728', 'Crisaborole (AN2728)', 'Crisaborole (USAN/INN)', 'Crisaborole [USAN:INN]', 'Crisaborole(AN-2728)', 'SCHEMBL595261', 'C14H10BNO3', 'GTPL9151', 'Crisaborole, &gt;=98% (HPLC)', 'CTK8C0958', 'DTXSID10238231', 'CHEBI:134677', 'USZAGAREISWJDP-UHFFFAOYSA-N', 'BCP08677', 'EX-A1087', '5098AC', 'ABP001114', 'ANW-65536', 'BDBM50277665', '4-((1-Hydroxy-1,3-dihydrobenzo(c)(1,2)oxaborol-6-yl)oxy)benzonitrile', 'AKOS016005425', 'ZINC169748244', 'API0013781', 'CS-1057', 'DB05219', 'SB16802', 'compound 5b [PMID: 19303290]', 'KS-0000063U', 'NCGC00345792-01', 'NCGC00345792-02', 'AC-30331', 'AS-70551', 'HY-10978', 'ZINC000169748244', 'AX8234180', 'DB-078771', 'TC-154281', 'FT-0767999', 'ST24042710', 'D10873', 'W-5676', '5-(4-cyanophenoxy)-1-hydroxy-2,1-benzoxaborole', 'Q21098894', '4-(1-hydroxy-1,3-dihydrobenzo[c][1,2]oxaborol-5-yloxy)benzonitrile']</t>
  </si>
  <si>
    <t>ZINC000169946773</t>
  </si>
  <si>
    <t>CC(C)C[C@H](NC(=O)CNC(=O)c1cc(Cl)ccc1Cl)B(O)O</t>
  </si>
  <si>
    <t>['Ixazomib', '1072833-77-2', 'MLN2238', 'MLN-2238', 'MLN 2238', '(R)-1-(2-(2,5-dichlorobenzamido)acetamido)-3-methylbutylboronic acid', '(R)-(1-(2-(2,5-dichlorobenzamido)acetamido)-3-methylbutyl)boronic acid', 'Ixazomib (MLN2238)', 'UNII-71050168A2', 'CHEMBL2141296', '71050168A2', 'Ixazomib [INN]', 'Ixazomib [USAN:INN]', 'Ixozamib', 'Ixazomib Impurity', 'Ixazomib (USAN)', 'Ixazomib(MLN2238)', 'MLN2238(Ixazomib)', 'C14H19BCl2N2O4', 'GTPL8450', 'SCHEMBL3742758', 'CHEBI:90942', 'CTK4A5116', 'KS-00000PQX', 'EX-A547', '[(1R)-1-[[2-[(2,5-dichlorobenzoyl)amino]acetyl]amino]-3-methylbutyl]boronic acid', 'BCP02410', 'BCP24078', 'ABP000732', 'BDBM50398609', 's2180', 'AKOS015995120', 'ZINC169946773', 'BCP9000953', 'CS-1657', 'DB09570', 'SB19501', 'Boronic acid, b-((1R)-1-((2-((2,5-dichlorobenzoyl)amino)acetyl)amino)-3-methylbutyl)-', 'NCGC00249611-01', 'NCGC00249611-03', 'AC-28456', 'AS-55976', 'AT-42310', 'HY-10453', 'SC-94531', 'AB0033791', 'FT-0660371', 'SW219743-1', 'X7547', 'J3.602.191H', 'D10130', 'MLN2238,MLN 2238,MLN-2238/', 'S-7673', 'J-001749', 'BRD-K78659596-001-01-3', 'Q20948663', '1-(2-(2,5-dichlorobenzamido)acetamido)-3-methylbutylboronic acid', 'N-[(1R)-1-borono-3-methylbutyl]-N(2)-(2,5-dichlorobenzoyl)glycinamide', '[(1R)-1-[[2-[(2,5-dichlorobenzoyl)amino]acetyl]amino]-3-methyl-butyl]boronic acid', '[(1R)-1-{2-[(2,5-dichlorophenyl)formamido]acetamido}-3-methylbutyl]boronic acid', 'MLN-2238|||[(1R)-1-[[2-[(2,5-Dichlorobenzoyl)amino]acetyl]amino]-3-methylbutyl]boronic acid']</t>
  </si>
  <si>
    <t>ZINC000169990691</t>
  </si>
  <si>
    <t>OB1OCc2cc(F)ccc21</t>
  </si>
  <si>
    <t>['Tavaborole', '174671-46-6', 'AN-2690', '5-FLUOROBENZO[C][1,2]OXABOROL-1(3H)-OL', 'Kerydin', 'AN2690', 'AN 2690', '2,1-Benzoxaborole, 5-fluoro-1,3-dihydro-1-hydroxy-', 'UNII-K124A4EUQ3', '5-fluoro-1,3-dihydro-2,1-benzoxaborol-1-ol', '5-Fluoro-1,3-dihydro-1-hydroxy-2,1-benzoxaborole', '5-fluoro-1-hydroxy-3H-2,1-benzoxaborole', 'K124A4EUQ3', 'CHEBI:77942', '5-fluoro-2,1-benzoxaborol-1(3H)-ol', 'C7H6BFO2', '5-Fluoro-1-hydroxyl-1,3-dihydrobenzo[c][1,2]oxaborole', '5-Fluoro-3H-benzo[c][1,2)oxaborol-1-ol', '5-fluoro-3H-benzo[c][1,2]oxaborol-1-ol', 'Tavaborole [USAN:INN]', 'p-fluorbenzoxaborole', 'Kerydin (TN)', 'Tavaborole (USAN)', 'SCH-900340', 'tavaborole-an-2690', 'AN-2690(Tavaborole)', 'Tavaborole (AN-2690)', 'SCHEMBL500016', 'CHEMBL443052', 'CTK8H2675', 'HSDB 8342', 'KS-00000SPV', 'DTXSID00169888', 'LFQDNHWZDQTITF-UHFFFAOYSA-N', 'BCP08730', 'EX-A1086', '3338AH', 'BDBM50370987', 'AKOS006303927', 'ZINC169990691', 'CS-1058', 'DB09041', 'DS-8392', 'MB08883', 'NCGC00264110-01', 'AK163946', 'HY-10980', 'SY038332', 'ZINC000169990691', 'DB-100333', 'FT-0697827', 'ST24044751', 'X3699', 'MFCD10699483 (95%)', 'A14999', 'D10169', 'W-5454', '1,3-dihydro-5-fluoro-1-hydroxy-2,1-benzoxaborole', 'Q21011226', 'Z1739256284']</t>
  </si>
  <si>
    <t>ZINC000085205451</t>
  </si>
  <si>
    <t>C#C[C@]1(O)CC[C@H]2[C@@H]3CCC4=CC(=O)CC[C@@H]4[C@H]3CC[C@@]21C</t>
  </si>
  <si>
    <t>['norethindrone', 'Norethisterone', '68-22-4', 'Norethisteron', 'Micronor', '19-Norethisterone', 'Norcolut', 'Noriday', 'Norlutin', 'Primolut-N', 'Norethynodrone', 'Conludag', 'Micronovum', 'Norluten', 'Camila', 'Utovlan', 'Mini-pill', 'Mini-Pe', 'Noresthisterone', 'Norethisteronum', 'Noretisterona', 'Conludaf', 'Micronett', 'Noralutin', 'Norethyndron', 'Norgestin', 'Norluton', 'Proluteasi', 'Anovule', 'Gestest', 'Norfor', 'Utovlar', 'Norpregneninlone', '19-Nor-ethindrone', 'Norpregneninolone', 'Nor-QD', 'Ethinylnortestosterone', 'Anovulatorio', 'Ciclovulan', 'Norethadrone', 'Norethynodron', 'Estrinor', 'Gencept', 'Microneth', 'Norethin', 'Synphase', 'Triella', 'Genora', 'Milli', 'Nelova', 'Nodiol', 'Orlest', 'Noraethisteronum', 'Norpregneninotone', 'Ethynylnortestosterone', 'Norcept-E', '17alpha-Ethynyl-19-nortestosterone', '19-Nor-17alpha-ethynyltestosterone', 'Synphasic 28', 'Brevinor 21', 'Brevinor 28', 'Trinovum 21', 'Noriday 28', 'Ethynylmortestosterone', 'Jenest-28', '17alpha-Ethinyl-19-nortestosterone', 'Brevinor-1 21', 'Brevinor-1 28', 'Tri-Norinyl', 'Anhydrohydroxynorprogesterone', 'Ovysmen 1 35', 'Noretisterone [DCIT]', 'Ortho-Novum 1 35', 'Ortho-Novum 1 50', 'Minovlar', 'Nor-Q.D.', 'Ortho-Novum 7 7 7', 'Ovysmen 0.5 35', 'Ortho 1 35', '19-Norethinyltestosterone', 'Ortho 7 7 7', 'Ethinyl-19-nortestosterone', 'Normapause', 'Menzol', 'Norethisteronum [INN-Latin]', 'Noretisterona [INN-Spanish]', '19-Nor-17-ethinyltestosterone', 'Nora-BE', 'Norethisterone [Progestins]', '17alpha-Ethynyl-4-estren-17-ol-3-one', '17-alpha-Ethynyl-19-nortestosterone', '19-Nor-17-alpha-ethynyltestosterone', '17alpha-Ethinylestra-4-en-17beta-ol-3-one', 'Activella', '17-Ethinyl-19-nortestosterone', '17beta-Hydroxy-19-norpregn-4-en-20-yn-3-one', '19-Nor-17alpha-ethynyl-17beta-hydroxy-4-androsten-3-one', '17-alpha-Ethynyl-4-estren-17-ol-3-one', '19-Nor-17alpa-ethynyltestosterone', '17alpha-Ethynyl-17-hydroxy-4-estren-3-one', 'CCRIS 484', 'norethisterone (norethindrone)', 'UNII-T18F433X4S', 'SC 4640', '19-nor-17alpha-Ethynylandrosten-17beta-ol-3-one', 'Norethindrone (USP)', 'Norethindrone [USP]', 'Primolut N', '19-Nor-17-ethinyl testosterone', 'HSDB 3370', '19-Norethindrone', '17-ethynyl-17beta-hydroxyestr-4-en-3-one', '17-Hydroxy-19-nor-17alpha-pregn-4-en-20-yn-3-one', '17alpha-Ethynyl-19-norandrost-4-en-17beta-ol-3-one', '19-Nortestosterone, 17-ethynyl-', '4-Estren-17alpha-ethynyl-17beta-ol-3-one', '17-alpha-Ethynyl-17-hydroxy-4-estren-3-one', '17alpha-Ethynyl-17beta-hydroxy-19-norandrost-4-en-3-one', 'NSC-9564', '19-Nor-ethinyl--4,5-testosterone', 'EINECS 200-681-6', '17-beta-Hydroxy-19-norpregn-4-en-20-yn-3-one', 'BRN 1915671', 'CHEMBL1162', '19-Nor-17-alpha-ethynylandrosten-17-beta-ol-3-one', 'Combipatch', '17-alpha-Ethynyl-19-norandrost-4-en-17-beta-ol-3-one', '17-Hydroxy-19-nor-17-alpha-pregn-4-en-20-yn-3-one', 'AI3-26422', '(17-alpha)-17-Hydroxy-19-norpregn-4-en-20-yn-3-one', 'CHEBI:7627', 'Conceplan', '19-Nor-17-alpha-ethynyl-17-beta-hydroxy-4-androsten-3-one', '19-Norpregn-4-en-20-yn-3-one, 17-hydroxy-, (17alpha)-', 'Errin', '17-alpha-Ethinylestra-4-en-17-beta-ol-3-one', 'Estr-4-en-3-one, 17alpha-ethynyl-17-hydroxy-', 'T18F433X4S', '17alpha-Ethynyl-19-nor-4-androsten-17beta-ol-3-one', '(8R,9S,10R,13S,14S,17R)-17-ethynyl-17-hydroxy-13-methyl-1,2,6,7,8,9,10,11,12,14,15,16-dodecahydrocyclopenta[a]phenanthren-3-one', '17-alpha-19-Norpregn-4-en-20-yn-3-one, 17-hydroxy-', '17alpha-Ethinyl-17beta-hydroxy-delta(sup:4)-estren-3-one', '19-Nor-17alpha-pregn-4-en-20-yn-3-one, 17-hydroxy-', 'Noretisterone', '17-alpha-Ethinyl-17-beta-hydroxy-delta(sup:4)-estren-3-one', '17-alpha-Ethynyl-17-beta-hydroxy-19-norandrost-4-en-3-one', 'Norcolute', 'DSSTox_CID_3380', 'DSSTox_RID_77005', '17alpha-hydroxy-19-norpregn-4-en-20-yn-3-one', 'DSSTox_GSID_23380', '17-Ethynyl-17-hydroxyestr-4-en-3-one', '(17alpha)-17-hydroxy-19-norpregn-4-en-20-yn-3-one', '(14beta,17alpha)-17-Ethynyl-17-Hydroxyestr-4-En-3-One', '19-Nor-17-alpha-pregn-4-en-20-yn-3-one, 17-hydroxy-', 'Norethindrone [USAN]', 'Norethindirone', 'Micronor (TN)', '(8R,9S,10R,13S,14S,17R)-17-ethynyl-17-hydroxy-13-methyl-1,2,6,7,8,9,10,11,12,13,14,15,16,17-tetradecahydro-3H-cyclopenta[a]phenanthren-3-one', 'SMR000499579', 'Primolut-N (TN)', 'Camila (TN)', 'N.E.E.', 'Nor-Q.D', 'Norethindrone (Norethisterone)', 'CAS-68-22-4', 'NCGC00094738-01', 'CPD000499579', 'ENT', 'NET', 'Prestwick_646', 'Norethisterone [INN]', 'Norethisterone (JP17)', 'Prestwick0_000253', 'Prestwick1_000253', 'Prestwick2_000253', 'Prestwick3_000253', 'norethindrone-norethisterone', 'EC 200-681-6', 'N.E.E', 'SCHEMBL23390', 'BSPBio_000066', 'Levonorgestrel EP Impurity U', 'MLS001076679', 'MLS001163874', 'ARONIS24281', 'Norethisterone / norethindrone', 'SPBio_002285', 'BPBio1_000074', 'GTPL2880', '17-Ethynyl-19-Nortestosterone', 'DTXSID9023380', '17-Ethinyl-19-nor-testosterone', 'BBC/437', 'VIKNJXKGJWUCNN-XGXHKTLJSA-N', 'HMS1568D08', 'HMS2090D21', 'HMS2095D08', 'HMS2231E18', 'HMS3259C16', 'HMS3712D08', 'BCP28306', 'HY-B0554', '17alpha-pregn-4-en-20-yn-3-one', 'Tox21_111322', 'Tox21_302427', '19-Norethindrone, &gt;=98%, powder', 'BDBM50148732', 'LMST02030097', 'MFCD00067596', 's4040', 'ZINC85205451', 'AKOS005267172', 'Tox21_111322_1', 'CCG-220253', 'CS-2664', 'DB00717', 'MCULE-9156628994', 'NC00576', 'KS-000048I5', 'NCGC00179669-01', 'NCGC00179669-02', 'NCGC00179669-04', 'NCGC00255187-01', 'AC-11100', 'AS-56451', 'LS-97425', 'SC-16223', '17alpha-Ethynyl-17-hydroxyest-4-en-3-one', '17alpha-Ethynyl-3-oxo-4-estren-17beta-ol', 'N0449', '17alpha-ethynyl-17-hydroxy-Estr-4-en-3-one', 'C05028', 'D00182', '17alpha-Ethynyl-17beta-hydroxyestr-4-en-3-one', '17beta-Hydroxy-17alpha-ethynylestr-4-en-3-one', '067N596', '17-alpha-Ethynyl-17-beta-hydroxy-4-estren-3-one', 'Q421352', 'SR-01000765382', '17alpha-Ethinyl-17alpha-Ethinyl-19-nortestosterone', 'SR-01000765382-3', 'W-104686', '13-methyl-17alpha-ethynyl-17-hydroxygon-4-en-3-one', '17-Hydroxy-17-alpha-19-norpregn-4-en-20-yn-3-one', '17-Hydroxy-19-nor-17alpha-4-pregnen-20-yn-3-one', '17-hydroxy-19-nor-17alpha-pregn-4-en-20yn-3-one', '19-Nor-17alpha-ethynyl-4-androsten-17beta-ol-3-one', '19-Norethindrone, VETRANAL(TM), analytical standard', 'BRD-K92073408-001-03-3', 'BRD-K92073408-001-16-5', '17-Hydroxy-(17alpha)-19-Norpregn-4-en-20-yn-3-one', '17-Ethynyl-17-hydroxyestr-4-en-3-one (ACD/Name 4.0)', '17alpha-Ethynyl-17beta-hydroxy-19-nor-4-androsten-3-one', 'Norethisterone, British Pharmacopoeia (BP) Reference Standard', 'Norethisterone, European Pharmacopoeia (EP) Reference Standard', '(17alpha)-17-ethynyl-17-hydroxyestra-4,8(14),9-trien-3-one', '19-Nor-17alpha-pregn-4-en-20-yn-3-one, 17-hydroxy- (8CI)', 'Norethindrone, United States Pharmacopeia (USP) Reference Standard', 'Norethisterone for system suitability, European Pharmacopoeia (EP) Reference Standard', 'Norethindrone (Norethisterone), Pharmaceutical Secondary Standard; Certified Reference Material', 'Norethisterone; 19-Norethisterone; 17?-Ethynyl-19-nortestosterone; 17-Hydroxy-19-nor-17?-pregn-4-en-20-yn-3-one']</t>
  </si>
  <si>
    <t>ZINC000095616937</t>
  </si>
  <si>
    <t>COc1c(-c2ccc3cc(NS(C)(=O)=O)ccc3c2)cc(-n2ccc(=O)[nH]c2=O)cc1C(C)(C)C</t>
  </si>
  <si>
    <t>['Dasabuvir', '1132935-63-7', 'ABT-333', 'N-(6-(3-(tert-butyl)-5-(2,4-dioxo-3,4-dihydropyrimidin-1(2H)-yl)-2-methoxyphenyl)naphthalen-2-yl)methanesulfonamide', 'ABT333', 'UNII-DE54EQW8T1', 'ABT 333', 'DE54EQW8T1', 'CHEBI:85182', 'N-(6-(3-tert-Butyl-5-(2,4-dioxo-3,4-dihydropyrimidin-1(2H)-yl)-2-methoxyphenyl)naphthalen-2-yl)methanesulfonamide', 'AK145466', 'C26H27N3O5S', 'Dasabuvir [INN]', 'N-{6-[3-tert-butyl-5-(2,4-dioxo-3,4-dihydropyrimidin-1(2H)-yl)-2-methoxyphenyl]naphthalen-2-yl}methanesulfonamide', 'Dasabuvir [USAN:INN]', 'dasabuvir-abt-333', 'Dasabuvir(ABT-333)', 'Dasabuvir (USAN/INN)', 'Dasabuvir (ABT-333)', 'EC 805-439-9', 'SCHEMBL351053', 'CHEMBL3137312', 'EX-A432', 'NBRBXGKOEOGLOI-UHFFFAOYSA-N', 'BCP09324', 'ZINC95616937', 'AKOS022178299', 'DB09183', 'SB16833', 'KS-00000S33', 'NCGC00378604-04', 'AC-28957', 'AM808018', 'AS-55916', 'DA-35359', 'HY-13998', 'Methanesulfonamide, N-(6-(5-(3,4-dihydro-2,4-dioxo-1(2H)-pyrimidinyl)-3-(1,1-dimethylethyl)-2-methoxyphenyl)-2-naphthalenyl)-', 'AX8269294', 'ST2407403', '4CH-017609', 'FT-0726471', 'Y1902', 'A13878', 'D10553', 'Q19462214', 'ABT 333|||N-[6-[3-tert-Butyl-5-(2,4-dioxo-3,4-dihydropyrimidin-1(2H)-yl)-2-methoxyphenyl]naphthalen-2-yl]methanesulfonamide', 'N-(6-(3-tert-butyl-5(2,4-dioxo -3,4-dihydropyrimidin-1(2H)-yl)-2-methoxyphenyl)naphthalen-2-yl)methanesulfonamide', 'N-(6-(3-tert-butyl-5-(2, 4-dioxo -3,4-dihydropyrimidin-1(2H)-yl)-2-methoxyphenyl)naphthalen-2-yl)methanesulfonamide', 'N-(6-(3-tert-butyl-5-(2,4-dioxo -3,4-dihydropyrimidin-1(2H)-yl)-2-methoxyphenyl)naphthalen-2-yl)methanesulfonamide', 'N-(6-(3-tert-butyl-5-(2,4-dioxo-3,4-dihydropyrimidin-1 (2H)-yl)-2-methoxyphenyl)naphthalen-2-yl)methanesulfonamide', 'N-[6-[3-tert-butyl-5-(2,4-dioxopyrimidin-1-yl)-2-methoxy-phenyl]-2-naphthyl]methanesulfonamide', 'N-[6-[3-tert-butyl-5-(2,4-dioxopyrimidin-1-yl)-2-methoxyphenyl]naphthalen-2-yl]methanesulfonamide', 'Sodium 3-(3-tert-butyl-4-methoxy-5-{6- [(methylsulfonyl)amino]naphthalene-2-yl}phenyl)-2,6-dioxo-3,6-dihydro-2H-pyrimidin-1-ide hydrate (1:1:1)']</t>
  </si>
  <si>
    <t>ZINC000095915244</t>
  </si>
  <si>
    <t>C=C1/C(=C\C=C2/CCC[C@@]3(C)[C@H]2CC[C@@H]3[C@H](C)/C=C\[C@H](C)C(C)C)C[C@@H](O)C[C@@H]1O</t>
  </si>
  <si>
    <t>['SCHEMBL3999503']</t>
  </si>
  <si>
    <t>ZINC000096309558</t>
  </si>
  <si>
    <t>C[C@H]1O[C@H](O[C@@H]2[C@@H](CO)O[C@H](O[C@H]([C@H](O)CO)[C@H](O)[C@@H](O)C=O)[C@H](O)[C@H]2O)[C@H](O)[C@@H](O)[C@@H]1N[C@H]1C=C(CO)[C@@H](O)[C@H](O)[C@H]1O</t>
  </si>
  <si>
    <t>['Acarbosa', 'UNII-T58MSI464G', 'T58MSI464G', 'BIDD:GT0622', 'BAYG5421', 'SCHEMBL4606191', 'HSDB 7984', 'HY-B0089', 'ZINC96309558', 'Acarbose [USAN:USP:INN:BAN:JAN]', 'CS-1787', 'DB00284', 'DS-3277', '(2R,3R,4R,5R)-4-(((2R,3R,4R,5S,6R)-5-(((2R,3R,4S,5S,6R)-3,4-dihydroxy-6-methyl-5-(((1S,4R,5S,6S)-4,5,6-trihydroxy-3-(hydroxymethyl)cyclohex-2-en-1-yl)amino)tetrahydro-2H-pyran-2-yl)oxy)-3,4-dihydroxy-6-(hydroxymethyl)tetrahydro-2H-pyran-2-yl)oxy)-2,3,5,6-tetrahydroxyhexanal', 'D-Glucose,O-4,6-dideoxy-4-[[(1S,4R,5S,6S)-4,5,6-trihydroxy-3-(hydroxymethyl)-2-cyclohexen-1-yl]amino]-a-D-glucopyranosyl-(14)-O-a-D-glucopyranosyl-(14)-']</t>
  </si>
  <si>
    <t>ZINC000252678020</t>
  </si>
  <si>
    <t>COCCCCC(=NOCCN)c1ccc(C(F)(F)F)cc1</t>
  </si>
  <si>
    <t>['(Z) Fluvoxamine', '917096-37-8', '2-[[5-methoxy-1-[4-(trifluoromethyl)phenyl]pentylidene]amino]oxyethanamine', 'Luvox (Salt/Mix)', 'Dumirox (Salt/Mix)', 'Faverin (Salt/Mix)', 'Fevarin (Salt/Mix)', 'Maveral (Salt/Mix)', 'Floxyfral (Salt/Mix)', 'MK-264 (Salt/Mix)', 'DU-23000 (Salt/Mix)', 'Fluvoxamin', 'fluvoxamine-CR', '(E)-5-Methoxy-1-(4-(trifluoromethyl)phenyl)pentan-1-one O-(2-aminoethyl) oxime', 'NCGC00018193-06', 'Prestwick0_000995', 'Prestwick1_000995', 'SPBio_002980', "5-Methoxy-4'-(trifluoromethyl)valerophenone (E)-O-(2-aminoethyl)oxime", 'CHEMBL1621884', 'BDBM63804', 'CTK8C0094', 'CTK8D6408', 'CTK8E9623', '(1E)-5-Methoxy-1-[4-(trifluoromethyl)phenyl]-1-pentanone o-(2-aminoethyl)oxime #', 'cid_16682327', 'CJOFXWAVKWHTFT-UHFFFAOYSA-N', 'ANW-64084', 'AKOS030231239', 'ZINC252678020', 'DB00176', 'MCULE-9050806258', 'FT-0668778', 'FT-0668779', 'Q27164987', '(E)-5-methoxy-1-(4-(trifluoromethyl)phenyl)pentan-1-one O-2-aminoethyl oxime', '2-[({5-methoxy-1-[4-(trifluoromethyl)phenyl]pentylidene}amino)oxy]ethanamine', '2-[[5-methoxy-1-[4-(trifluoromethyl)phenyl]pentylidene]amino]oxyethylamine;maleate', '(Z)-2-butenedioate;2-[[5-methoxy-1-[4-(trifluoromethyl)phenyl]pentylidene]amino]oxyethanamine', '(Z)-but-2-enedioate;2-[[5-methoxy-1-[4-(trifluoromethyl)phenyl]pentylidene]amino]oxyethanamine']</t>
  </si>
  <si>
    <t>ZINC000253630390</t>
  </si>
  <si>
    <t>CC[C@@H](C)[C@H]1O[C@]2(CC[C@@H]1C)C[C@@H]1C[C@@H](C/C=C(\C)[C@@H](O[C@H]3C[C@H](OC)[C@@H](O[C@H]4C[C@H](OC)[C@@H](O)[C@H](C)O4)[C@H](C)O3)[C@@H](C)/C=C/C=C3\CO[C@@H]4[C@H](O)C(C)=C[C@@H](C(=O)O1)[C@]34O)O2</t>
  </si>
  <si>
    <t>['IVERMECTIN', 'SR-01000075941', 'MK-933', 'Lopac0_000693', 'CHEMBL1876587', 'HMS3262K07', 'Tox21_500693', 'ZINC253630390', 'CCG-204778', 'LP00693', 'NCGC00094047-01', 'NCGC00094047-02', 'NCGC00261378-01', 'EU-0100693', 'I 8898', 'SR-01000075941-1', 'SR-01000075941-6', 'SR-01000075941-7']</t>
  </si>
  <si>
    <t>ZINC000000000347</t>
  </si>
  <si>
    <t>CN1[C@H]2CCC[C@@H]1CC(NC(=O)c1nn(C)c3ccccc13)C2</t>
  </si>
  <si>
    <t>ZINC000000000711</t>
  </si>
  <si>
    <t>Cc1ncc([N+](=O)[O-])n1C[C@@H](C)O</t>
  </si>
  <si>
    <t>['(R)-secnidazole', 'UNII-7551F316CJ', '7551F316CJ', 'Secnidazole, (R)-', 'Secnidazole, (-)-', 'ZINC711', 'SCHEMBL363925', 'Q27896193', '(alphaR)-alpha,2-Dimethyl-5-nitro-1H-imidazole-1-ethanol', 'UNII-R3459K699K component KPQZUUQMTUIKBP-RXMQYKEDSA-N', '1H-Imidazole-1-ethanol, alpha,2-dimethyl-5-nitro-, (alphaR)', '618911-61-8']</t>
  </si>
  <si>
    <t>ZINC000000001132</t>
  </si>
  <si>
    <t>Cc1cc(O)cc(C)c1Cl</t>
  </si>
  <si>
    <t>['4-Chloro-3,5-dimethylphenol', 'chloroxylenol', '88-04-0', 'PCMX', 'Dettol', '4-Chloro-3,5-xylenol', 'Benzytol', 'p-Chloro-m-xylenol', '2-Chloro-m-xylenol', '4-Chloro-m-xylenol', 'Ottasept', 'Desson', 'Espadol', 'Chloro-xylenol', 'Ottasept Extra', 'Husept Extra', 'p-Chloro-3,5-xylenol', 'Willenol V', '3,5-Dimethyl-4-chlorophenol', 'Phenol, 4-chloro-3,5-dimethyl-', 'parachlorometaxylenol', 'Septiderm-Hydrochloride', 'Chloroxylenolum', 'Chlorxylenolum', 'Cloroxilenol', '2-Chloro-5-hydroxy-m-xylene', 'Dettol, liquid antiseptic', 'Nipacide MX', 'Parametaxylenol', 'RBA 777', '2-Chloro-5-hydroxy-1,3-dimethylbenzene', '4-Chloro-1-hydroxy-3,5-dimethylbenzene', '3,5-Xylenol, 4-chloro-', 'Caswell No. 218', 'Clorossilenolo [DCIT]', 'C8H9ClO', 'NSC 4971', 'Cloroxilenol [INN-Spanish]', 'Chloroxylenolum [INN-Latin]', 'UNII-0F32U78V2Q', '4-chloro-3,5-dimethyl-phenol', 'HSDB 7427', 'EINECS 201-793-8', '4-Chloro-3, 5-xylenol', 'EPA Pesticide Chemical Code 086801', 'BRN 1862539', 'AI3-08632', 'CHEBI:34393', 'NSC4971', 'OSDLLIBGSJNGJE-UHFFFAOYSA-N', '0F32U78V2Q', '4-Chloro-3,5-dimethylphenol, 99%', 'NCGC00094614-03', 'Clorossilenolo', 'DSSTox_CID_12316', 'DSSTox_RID_78913', 'DSSTox_GSID_32316', 'Vionexus', 'CAS-88-04-0', 'Camel (pesticide)', 'Ayrtol', '5-dimethylphenol', 'Chloroxylenol [USAN:INN:BAN]', 'Nipacide PX', 'Chloroxylenol(USAN', 'Chloroxylenol [USAN:USP:INN:BAN]', '4-Chloro-3', 'PubChem19739', 'Spectrum_000138', '3, 4-chloro-', 'ACMC-209qqy', 'm-Xylenol, 4-chloro-', 'Para-chloro-meta-xylenol', 'G00014-Watson-Int', 'Para Chloro Meta Xylenol', 'Spectrum2_000136', 'Spectrum3_000344', 'Spectrum4_000281', 'Spectrum5_000713', 'Chloroxylenol (USP/INN)', '4-chloro-3,5dimethylphenol', 'SCHEMBL34163', 'BSPBio_002007', 'KBioGR_000802', 'KBioSS_000598', 'p-Chloro-3,5-dimethylphenol', 'KSC490K5R', 'MLS000028592', 'BIDD:ER0218', 'DivK1c_000801', 'SPECTRUM1500182', 'SPBio_000212', 'WLN: QR DG C1 E1', '3,5-Dimethy-4-Chloro phenol', '3, 5-Dimethyl-4-chlorophenol', 'CHEMBL398440', 'ZINC1132', 'DTXSID0032316', 'CTK3J0558', 'HMS502I03', 'KBio1_000801', 'KBio2_000598', 'KBio2_003166', 'KBio2_005734', 'KBio3_001227', 'KS-00000JQO', 'NINDS_000801', 'HMS1920K19', 'HMS2091C22', 'HMS2233N06', 'HMS3369I18', 'Para Chloro Meta Xylenol (PCMX)', 'Pharmakon1600-01500182', 'HY-B1414', 'NSC-4971', 'Name: 4-Chloro-3,5-dimethylphenol', 'Tox21_111305', 'Tox21_302047', 'AC-265', 'ANW-38936', 'CCG-38943', 'MFCD00002324', 'NSC756683', 's4518', 'STL183324', 'AKOS009159132', 'Tox21_111305_1', 'CS-4912', 'DB11121', 'MCULE-8065730786', 'NE10171', 'NSC-756683', 'RTR-033329', 'IDI1_000801', 'TRA-0206252', 'NCGC00094614-01', 'NCGC00094614-02', 'NCGC00094614-04', 'NCGC00094614-06', 'NCGC00255257-01', 'AK-36681', 'H323', 'SC-22624', 'SMR000059157', '4-Chloro-3,5-xylenol;p-Chloro-m-xylenol', 'SBI-0051310.P003', 'DB-028803', 'LS-162628', 'TR-033329', 'FT-0618059', 'ST24023473', 'ST50824606', 'A16004', 'C14715', 'D03473', 'AB00051942_07', 'Q426460', 'SR-01000778359', 'SR-01000778359-2', '4-Chloro-3,5-dimethylphenol, purum, &gt;=98.0% (T)', 'BRD-K17223896-001-02-7', 'BRD-K17223896-001-06-8', 'F0001-2183', 'Z1235963354', 'Chloroxylenol, British Pharmacopoeia (BP) Reference Standard', 'Chloroxylenol, United States Pharmacopeia (USP) Reference Standard', 'InChI=1/C8H9ClO/c1-5-3-7(10)4-6(2)8(5)9/h3-4,10H,1-2H', 'Chloroxylenol, Pharmaceutical Secondary Standard; Certified Reference Material']</t>
  </si>
  <si>
    <t>ZINC000000001931</t>
  </si>
  <si>
    <t>CN(C)CCOc1ccccc1Cc1ccccc1</t>
  </si>
  <si>
    <t>['Phenyltoloxamine', 'Phenoxadrin', 'Phenoxadrine', 'Phentoloxamine', 'Bistrimin', 'Bristamin', 'Histionex', 'Antin', '92-12-6', 'Feniltolossamina [DCIT]', 'Phenyltoloxamine [INN:BAN]', 'UNII-K65LB6598J', 'Feniltoloxamina [INN-Spanish]', 'Phenyltoloxaminum [INN-Latin]', 'EINECS 202-127-9', 'C 5581H', 'BRN 1986598', 'N,N-Dimethyl-2-(alpha-phenyl-o-tolyloxy)ethylamine', 'Ethanamine, N,N-dimethyl-2-[2-(phenylmethyl)phenoxy]-', 'CHEMBL186720', 'N,N-Dimethyl-2-(a-phenyl-o-toloxy)ethylamine', 'K65LB6598J', 'N,N-Dimethyl-2-(2-(phenylmethyl)phenoxy)ethanamine', 'Ethanamine, N,N-dimethyl-2-(2-(phenylmethyl)phenoxy)-', 'Ethanamine, N,N-dimethyl-2-((alpha-phenyl-o-tolyl)oxy)-', 'Feniltoloxamina', 'Feniltolossamina', 'Phenyltoloxaminum', 'Fenoxadrin', 'Phentoloxamin', 'Floxamine (Salt/Mix)', '2-(2-Dimethylaminoethoxy)diphenylmethane', '2-(2-Benzylphenoxy)-N,N-dimethylethanamine', 'SCHEMBL28854', '4-06-00-04630 (Beilstein Handbook Reference)', 'ZINC1931', 'DTXSID9023467', 'CHEBI:135047', 'IZRPKIZLIFYYKR-UHFFFAOYSA-N', 'BDBM50151046', 'DB11160', 'Dimethyl{2-[2-benzylphenoxy]ethyl}amine', 'NCGC00021141-01', 'NCGC00021141-02', 'NCGC00021141-03', 'NCGC00022229-03', 'C 5581 H', 'LS-65019', '2-(2-Benzylphenoxy)-N,N-dimethylethylamine', '2-[2-(Dimethylamino)ethoxy]diphenylmethane', 'o-Benzylphenyl 2-(dimethylamino)ethyl ether', '2-(2-benzylphenoxy)-N,N-dimethyl-ethanamine', '[2-(2-Benzyl-phenoxy)-ethyl]-dimethyl-amine', '2-(2-Benzylphenoxy)-N,N-dimethylethanamine #', '2-Benzylphenyl-.beta.-dimethylamino ethyl ether', '2-(2-Benzylphenoxy)-N,N-dimethylethan-1-amine', 'N,N-Dimethyl-2-(.alpha.-phenyl-o-toloxy)ethylamine', 'Q7181443', 'N,N-Dimethyl-2-((.alpha.-phenyl-o-tolyl)oxy)ethylamine', 'N,N-dimethyl-2-{[2-(phenylmethyl)phenyl]oxy}ethanamine', 'Ethylamine, N,N-dimethyl-2-[(.alpha.-phenyl-o-tolyl)oxy]-']</t>
  </si>
  <si>
    <t>ZINC000000001984</t>
  </si>
  <si>
    <t>CC(C)(Oc1ccc(C(=O)c2ccc(Cl)cc2)cc1)C(=O)O</t>
  </si>
  <si>
    <t>['Fenofibric acid', '42017-89-0', 'Procetofenic acid', '2-(4-(4-Chlorobenzoyl)phenoxy)-2-methylpropanoic acid', '2-[4-(4-chlorobenzoyl)phenoxy]-2-methylpropanoic acid', 'NSC 281318', 'FNF Acid', 'Trilipix', 'alpha 1081', 'LF 178 acid', 'UNII-BGF9MN2HU1', 'LF 153', 'C17H15ClO4', 'CCRIS 7302', 'EINECS 255-626-9', 'BGF9MN2HU1', 'CHEMBL981', 'BRN 2058973', 'CHEBI:83469', '2-[4-(4-Chlorobenzoyl)phenoxy]-2-methylpropionic Acid', 'AK117112', 'Propanoic acid, 2-(4-(4-chlorobenzoyl)phenoxy)-2-methyl-', '2-{4-[(4-chlorophenyl)carbonyl]phenoxy}-2-methylpropanoic acid', 'W-106287', '2-(4-(4-Chlorobenzoyl)phenoxy)-2-methylpropionic acid', '2-[4-(4-Chloro-benzoyl)-phenoxy]-2-methyl-propionic acid (Fenofibric acid)', 'ABT 335', 'Propanoic acid, 2-[4-(4-chlorobenzoyl)phenoxy]-2-methyl-', 'fenofibric-acid', 'feno-fibric acid', 'Fibricor (TN)', 'FENOFIBRIC  ACID', 'SCHEMBL16377', 'GTPL2662', 'ZINC1984', 'DTXSID8041030', 'BDBM28700', 'MQOBSOSZFYZQOK-UHFFFAOYSA-N', 'BCP22437', 'HY-B0760', 'KS-00000MR0', 'Fenofibric acid, analytical standard', 'NSC281318', 's4527', 'AKOS015889489', 'API0000561', 'API0025995', 'CCG-213311', 'CS-2965', 'DB13873', 'KS-1234', 'MCULE-1938576029', 'NSC-281318', 'AC-22277', 'SC-15796', 'AB0011864', 'AX8069177', 'LS-121251', 'ST2416089', '4CH-014888', 'F1011', 'FT-0082391', 'FT-0600402', 'ST50998899', 'D11579', 'J10251', 'M-1210', 'AB01563028_01', '017F890', 'Q27077290', '2-[4-(4-Chlorobenzoyl)-phenoxy]-2-methylpropionic acid', "2-methyl-((4'-4-chlorobenxoly)-2-phenoxy)propionic acid", "2-methyl-((4'-p-chlorobenzoyl)-2-phenoxy)propionic acid", '2-[4-(4-Chlorobenzoyl)phenoxy]-2-methylpropionic acid, 95%', '2-[4-(4-Chlorobenzoyl)phenoxy]-2-methylpropanoic Acid (Fenofibric Acid)', 'Fenofibrate impurity B, European Pharmacopoeia (EP) Reference Standard', 'Fenofibrate Related Compound B, United States Pharmacopeia (USP) Reference Standard']</t>
  </si>
  <si>
    <t>ZINC000000002688</t>
  </si>
  <si>
    <t>O=C(OC1C[C@@H]2CC3C[C@H](C1)N2CC3=O)c1c[nH]c2ccccc12</t>
  </si>
  <si>
    <t>ZINC000000057513</t>
  </si>
  <si>
    <t>COc1ccc(CN(CCN(C)C)c2ncccn2)cc1</t>
  </si>
  <si>
    <t>['thonzylamine', 'Neohetramine', '91-85-0', 'Tonzilamine', 'N1-(4-Methoxybenzyl)-N2,N2-dimethyl-N1-(pyrimidin-2-yl)ethane-1,2-diamine', 'Tonzilamina [DCIT]', 'Thonzylamine [INN:BAN]', 'NCI-C60708', 'Thonzylaminum [INN-Latin]', 'Toncilaminio [INN-Spanish]', 'UNII-R79646H5Z8', 'EINECS 202-103-8', 'BRN 0284655', '2-((2-(Dimethylamino)ethyl)(p-methoxybenzyl)amino)pyrimidine', "N,N-Dimethyl-N'-(p-methoxybenzyl)-N'-(2-pyrimidyl)ethylenediamine", "Ethylenediamine, N-(p-methoxybenzyl)-N',N'-dimethyl-N-2-pyrimidinyl-", "1,2-Ethanediamine, N-[(4-methoxyphenyl)methyl]-N',N'-dimethyl-N-2-pyrimidinyl-", 'R79646H5Z8', 'Pyrimidine, 2-[[2-(dimethylamino)ethyl](p-methoxybenzyl)amino]-', 'Thonzylaminum', 'Toncilaminio', 'Tonzilamina', 'Pyrimidine, 2-((2-(dimethylamino)ethyl)(p-methoxybenzyl)amino)-', "1,2-Ethanediamine, N-((4-methoxyphenyl)methyl)-N',N'-dimethyl-N-2-pyrimidinyl-", 'Tonamil (TN)', 'Thonzylamine (INN)', 'THAH', 'Anahist (Salt/Mix)', 'Anohist (Salt/Mix)', 'N-(4-methoxybenzyl)-N-(2-(dimethylamino)ethyl)pyrimidin-2-amine', 'Resistab (Salt/Mix)', 'Spectrum_000411', 'Novohetramin (Salt/Mix)', 'Spectrum3_001788', 'Spectrum4_001204', 'BSPBio_003315', 'KBioGR_001608', 'KBioSS_000891', '4-25-00-02087 (Beilstein Handbook Reference)', 'DivK1c_000378', 'SCHEMBL121996', 'CHEMBL1623738', 'DTXSID8043864', 'CTK7A3816', 'KBio1_000378', 'KBio2_000891', 'KBio2_003459', 'KBio2_006027', 'KBio3_002817', 'ZINC57513', 'CHEBI:104017', 'GULNIHOSWFYMRN-UHFFFAOYSA-N', 'NINDS_000378', 'BCP25799', '5504AC', 'API0012617', 'DB11235', 'IDI1_000378', "N'-[(4-methoxyphenyl)methyl]-N,N-dimethyl-N'-pyrimidin-2-ylethane-1,2-diamine", 'NCGC00178145-01', 'SBI-0051778.P002', 'AX8154003', 'LS-135074', 'D08587', 'AB00053649_02', 'Q617226', 'BRD-K88405679-003-01-5', 'BRD-K88405679-003-02-3', '2-[p-Methoxybenzyl-(2-dimethylaminoethyl)amino]pyrimidine', "N-(4-Methoxybenzyl)-N',N'-dimethyl-N-pyrimidin-2-ylethane-1,2-diamine", "N'-[(4-methoxyphenyl)methyl]-N,N-dimethyl-N'-(2-pyrimidinyl)ethane-1,2-diamine"]</t>
  </si>
  <si>
    <t>ZINC000000097996</t>
  </si>
  <si>
    <t>CN1CCCN=C1/C=C/c1cccs1</t>
  </si>
  <si>
    <t>['PYRANTEL', 'Pyrequan', '15686-83-6', 'Strongid', 'Pirantele [DCIT]', 'Pirantel', 'Pyrantelum', 'Pyrantel [INN:BAN]', 'Pirantel [INN-Spanish]', 'Pyrantelum [INN-Latin]', 'UNII-4QIH0N49E7', 'HSDB 3252', 'EINECS 239-774-1', '4QIH0N49E7', 'CHEBI:8654', '(E)-1-Methyl-2-(2-(thiophen-2-yl)vinyl)-1,4,5,6-tetrahydropyrimidine', 'E-1,4,5,6-Tetrahydro-1-methyl-2-(2-(2-thienyl)vinyl)pyrimidine', 'Pirantele', '1-methyl-2-[(E)-2-(thiophen-2-yl)ethenyl]-1,4,5,6-tetrahydropyrimidine', 'Pyrimidine, 1,4,5,6-tetrahydro-1-methyl-2-(2-(2-thienyl)vinyl)-, (E)-', 'Pin-X', '2-[(1E)-2-(3-methyl(3,4,5,6-tetrahydropyrimidin-2-yl))vinyl]thiophene', 'Konvermex (TN)', 'Pyrantel (INN)', 'Pyrimidine, 1,4,5,6-tetrahydro-1-methyl-2-(2-(2-thienyl)ethenyl)-, (E)-', 'MLS006011881', 'SCHEMBL164730', 'CHEMBL1626223', 'DTXSID5023538', 'CHEBI:94685', 'ZINC97996', 'YSAUAVHXTIETRK-AATRIKPKSA-N', 'HMS1541D15', '1-methyl-2-[(E)-2-(2-thienyl)vinyl]-5,6-dihydro-4H-pyrimidine', 'SBB001723', 'STK676402', 'AKOS005594318', 'DB11156', 'NCGC00174007-01', 'NCGC00174007-02', 'SMR004703508', 'ST037147', 'AX8149594', 'LS-135582', 'C07409', 'D08451', 'AB00053538-07', 'AB00053538_08', 'Q426897', 'SR-01000802778', 'SR-01000802778-4', 'BRD-K20672254-046-02-1', 'BRD-K63072637-046-01-2', '1,4,5,6-Tetrahydro-1-methyl-2-[2-(2-thienyl)ethenyl]pyrimidine', '1,4,5,6-tetrahydro-1-methyl-2-[(1e)-2-(2-thienyl)ethenyl]-pyrimidine', '1-Methyl-2-[(E)-2-(2-thienyl)ethenyl]-1,4,5,6-tetrahydropyrimidine', '1-Methyl-2-[(E)-2-(2-thienyl)ethenyl]-1,4,5,6-tetrahydropyrimidine #', '1-methyl-2-[(E)-2-(2-thienyl)vinyl]-1,4,5,6-tetrahydropyrimidine', 'Pyrimidine, 1,4,5,6-tetrahydro-1-methyl-2-[2-(2-thienyl)ethenyl]-', 'Pyrimidine, 1,4,5,6-tetrahydro-1-methyl-2-(2-(2-thienyl)ethenyl)-, (E)- (9CI)']</t>
  </si>
  <si>
    <t>ZINC000000121480</t>
  </si>
  <si>
    <t>O=C(Nc1ccc(Cl)cc1)Nc1ccc(Cl)c(Cl)c1</t>
  </si>
  <si>
    <t>['Triclocarban', '101-20-2', '1-(4-Chlorophenyl)-3-(3,4-dichlorophenyl)urea', 'Solubacter', 'Cutisan', 'Procutene', "3,4,4'-TRICHLOROCARBANILIDE", 'Genoface', 'Trilocarban', 'Cusiter', 'Trichlorocarbanilide', "N-(4-Chlorophenyl)-N'-(3,4-dichlorophenyl)urea", "3,4,4'-Trichlorodiphenylurea", 'Trichlocarban', 'Triclocarbanum', "Urea, N-(4-chlorophenyl)-N'-(3,4-dichlorophenyl)-", 'TCC', 'TCC Soap', 'Caswell No. 874', 'ENT 26925', 'NSC-72005', "1-(3',4'-Dichlorophenyl)-3-(4'-chlorophenyl)urea", "3,4,4'-trichloro carbanilide", 'TCC (soap bacteriostat)', 'UNII-BGG1Y1ED0Y', 'CP 78416', "N-(3,4-Dichlorophenyl)-N'-(4-chlorophenyl)urea", "Carbanilide, 3,4,4'-trichloro-", 'Triclocarban [USAN:INN]', 'Triclocarbanum [INN-Latin]', 'C13H9Cl3N2O', 'NSC 72005', 'CCRIS 4880', 'HSDB 5009', 'EINECS 202-924-1', 'BGG1Y1ED0Y', 'EPA Pesticide Chemical Code 027901', 'BRN 2814890', 'AI3-26925', 'CHEBI:48347', 'ICUTUKXCWQYESQ-UHFFFAOYSA-N', 'NSC72005', 'trichlorcarban', 'NCGC00164034-01', 'DSSTox_CID_6214', 'DSSTox_RID_78062', 'DSSTox_GSID_26214', 'Q-201865', 'Septivon-Lavril', 'CAS-101-20-2', '3,4,4-Trichlorocarbanilide', 'Nipaguard TCC', '9EG', 'N-(4-Chlorophenyl)-N-(3,4-dichlorophenyl)-Urea', 'Urea,4-dichlorophenyl)-', 'Urea-based compound, 11', 'Triclocarban (USAN/INN)', "3,4'-Trichlorocarbanilide", 'EC 202-924-1', "3,4'-Trichlorodiphenylurea", 'cid_7547', 'NCIOpen2_008923', 'SCHEMBL68658', 'WLN: GR DMVMR CG DG', '4-12-00-01265 (Beilstein Handbook Reference)', 'MLS002415563', "Carbanilide,4,4'-trichloro-", 'CHEMBL1076347', 'DTXSID4026214', 'BDBM25730', 'CTK7G5073', 'Triclocarban, analytical standard', 'ZINC121480', 'HY-B1805', 'KS-000000YY', 'Tox21_112078', 'Tox21_202030', 'Tox21_300481', 'LS-328', 'MFCD00013254', 'STK730440', "3,4,4'-Trichlorocarbanilide, 99%", 'AKOS001713711', 'Tox21_112078_1', 'CS-7760', 'DB11155', 'KS-5290', 'MCULE-7925567906', 'TRA0036036', 'NCGC00164034-02', 'NCGC00164034-03', 'NCGC00164034-04', 'NCGC00164034-05', 'NCGC00254243-01', 'NCGC00259579-01', 'AC-12602', 'AK163703', 'SMR001339078', 'ST011927', 'AX8081482', 'TR-000339', 'FT-0614114', 'ST24037341', 'D06223', 'J10256', '3-(4-chlorophenyl)-1-(3,4-dichlorophenyl)urea', 'C-49798', 'Q416579', 'SR-01000860289', "N-(4-chlorophenyl)-N'-(3,4-dichlorophenyl)-urea", 'SR-01000860289-2', '[(3,4-dichlorophenyl)amino]-N-(4-chlorophenyl)carboxamide', 'US8815951, 3-(4-chlorophenyl)-1-(3,4-dichlorophenyl)urea', 'Triclocarban, United States Pharmacopeia (USP) Reference Standard', '3,4,4` Trichlorocarbanilide (Triclocarban), Pharmaceutical Secondary Standard; Certified Reference Material']</t>
  </si>
  <si>
    <t>ZINC000001530929</t>
  </si>
  <si>
    <t>C=CC[C@]1([C@@H](C)C#CCC)C(=O)NC(=O)N(C)C1=O</t>
  </si>
  <si>
    <t>['ZINC1530929', 'UNII-E5B8ND5IPE component NZXKDOXHBHYTKP-HZMBPMFUSA-N', '(5S)-5-Allyl-1-methyl-5-[(S)-1-methyl-2-pentynyl]barbituric acid']</t>
  </si>
  <si>
    <t>ZINC000001530930</t>
  </si>
  <si>
    <t>C=CC[C@@]1([C@H](C)C#CCC)C(=O)NC(=O)N(C)C1=O</t>
  </si>
  <si>
    <t>['SCHEMBL80730', 'ZINC1530930', 'UNII-E5B8ND5IPE component NZXKDOXHBHYTKP-QMTHXVAHSA-N', '(5R)-5-Allyl-1-methyl-5-[(R)-1-methyl-2-pentynyl]barbituric acid']</t>
  </si>
  <si>
    <t>ZINC000001530938</t>
  </si>
  <si>
    <t>CCN(CC)CCOC(=O)c1ccc(N)cc1Cl</t>
  </si>
  <si>
    <t>['CHLOROPROCAINE', 'Chloroprocain', 'Chlorprocaine', 'Halestyn', '2-Chloroprocaine', 'Piocaine', '133-16-4', 'Chlor-procaine', 'Chloroprocainum', 'Chlorprocainum', 'Cloroprocaina', '2-(Diethylamino)ethyl 4-amino-2-chlorobenzoate', 'Nesacaine', 'Chloroprocaine [INN]', 'Chloroprocainum [INN-Latin]', 'Cloroprocaina [INN-Spanish]', 'UNII-5YVB0POT2H', 'Benzoic acid, 4-amino-2-chloro-, 2-(diethylamino)ethyl ester', 'Chloroprocaine (INN)', 'HSDB 3301', '2-Diethylaminoethyl 4-amino-2-chloro-benzoate', 'C13H19ClN2O2', '2-(Diethylaminoethyl)-4-amino-2-chlorobenzoate', '5YVB0POT2H', 'BRN 2808071', 'CHEBI:3636', 'Nesacaine MPF', '4-amino-2-chlorobenzoic acid 2-(diethylamino)ethyl ester', 'SCHEMBL6676', '4-14-00-01273 (Beilstein Handbook Reference)', 'GTPL7145', 'CHEMBL1179047', 'DTXSID8022799', 'CTK6E8444', 'VDANGULDQQJODZ-UHFFFAOYSA-N', 'ZINC1530938', '8010AH', 'AKOS010575135', 'DB01161', 'LS-35706', 'FT-0713386', 'C07877', 'D07678', 'SR-01000944416', 'Q2964133', 'SR-01000944416-1']</t>
  </si>
  <si>
    <t>ZINC000001540998</t>
  </si>
  <si>
    <t>Nc1nc2[nH]cc(CCc3ccc(C(=O)N[C@@H](CCC(=O)O)C(=O)O)cc3)c2c(=O)[nH]1</t>
  </si>
  <si>
    <t>['Pemetrexed', '137281-23-3', 'Pemetrexed disodium', 'Alimta', 'UNII-04Q9AIZ7NO', 'Pemetrexed acid', 'CHEBI:63616', '04Q9AIZ7NO', 'LY-231514', 'LY231514', 'N-[4-[2-(2-amino-4,7-dihydro-4-oxo-3H-pyrrolo[2,3-d]pyrimidin-5-yl)ethyl]benzoyl]-L-glutamic acid', 'LY 231514', 'LY-2315', 'N-[4-[2-(2-amino-4,7-dihydro-4-oxo-1H-pyrrolo[2,3-d]pyrimidin-5-yl)ethyl]benzoyl]-L-glutamic acid', 'Pemetrexed [INN:BAN]', 'Alimta (TN)', '(S)-2-(4-(2-(2-amino-4-oxo-4,7-dihydro-3H-pyrrolo[2,3-d]pyrimidin-5-yl)ethyl)benzamido)pentanedioic acid', '2-{4-[2-(2-AMINO-4-OXO-4,7-DIHYDRO-3H-PYRROLO[2,3-D]PYRIMIDIN-5-YL)-ETHYL]-BENZOYLAMINO}-PENTANEDIOIC ACID', 'N-{4-[2-(2-amino-4-oxo-4,7-dihydro-1H-pyrrolo[2,3-d]pyrimidin-5-yl)ethyl]benzoyl}-L-glutamic acid', 'J-502393', '(S)-2-(4-(2-(2-Amino-4-oxo-4,7-dihydro-1H-pyrrolo[2,3-d]pyrimidin-5-yl)ethyl)benzamido)pentanedioic acid', 'HSDB 7316', 'C20H21N5O6', 'LYA', 'N-[4-[2(2-amino-4,7-dihydro-4-oxo-1H-pyrrolo[2,3-d]pyrimidin-5-yl)ethyl]benzoyl]-L-glutamic acid', 'Premetred disodium', 'N-(4-(2-(2-Amino-3,4-dihydro-4-oxo-7H-pyrrolo(2,3-d)pyrimdin-5-yl)ethyl)benzoyl)glutamic acid', '1juj', 'Pemetrexed (TN)', 'AK-72902', 'L-Glutamic acid, N-(4-(2-(2-amino-4,7-dihydro-4-oxo-1H-pyrrolo(2,3-d)pyrimidin-5-yl)ethyl)benzoyl)-', 'N-(4-[2-(2-amino-4,7-Dihydro-4-Oxo-1H-Pyrrolo[2,3-d]pyrimidin-5-yl)ethyl]benzoyl)-L-Glutamic Acid', 'Pemetrexed (INN)', 'Alimta (TN) (Lilly)', 'SCHEMBL7968', 'US9422297, Pemetrexed', 'CHEMBL225072', 'DTXSID2048329', 'Premetrexed [Common mis-spelling]', 'WBXPDJSOTKVWSJ-ZDUSSCGKSA-N', 'KS-00000GW0', 'ZINC1540998', 'BDBM50027656', 'CP0119', 'NSC698037', 'AKOS015896253', 'AKOS016842348', 'AC-1701', 'CS-1297', 'DB00642', 'NSC-698037', 'NCGC00167517-01', 'NCGC00242485-01', '(S)-2-(4-(2-(2-Amino-4-oxo-4,7-dihydro-1H-pyrrolo[2,3-d]pyrimidin-5-yl)ethyl)benzamido)pentanedioic', 'AS-30680', 'BR-72902', 'HY-10820', 'SC-25136', 'DB-024764', 'FT-0659328', 'P2288', 'A12668', 'D07472', 'S-4927', '41413-EP2270012A1', '41413-EP2270013A1', '41413-EP2305681A1', '41413-EP2311838A1', '41421-EP2270012A1', '41421-EP2270013A1', '41421-EP2305681A1', '41421-EP2311838A1', '89077-EP2270012A1', '89077-EP2270013A1', '89077-EP2305681A1', 'AB01273937-01', '281P233', 'Q415220', 'L-Glutamic acid,3-d]pyrimidin-5-yl]ethyl]benzoyl]-', '(S)-2-(4-(2-(2-Amino-4-oxo-4,7-dihydro-1H-pyrrolo-[2,3-d]pyrimidin-5-yl)ethyl)benzamido)pentanedioic acid', 'N-({4-[2-(2-amino-4-oxo-4,7-dihydro-1H-pyrrolo[2,3-d]pyrimidin-5-yl)ethyl]phenyl}carbonyl)-L-glutamic acid', 'N-[4-[2(2-amino-4,7-dihydro-4-oxo-1H-pyrrolo [2,3-d]pyrimidin-5-yl)ethyl]benzoyl]-L-glutamic acid', 'N-[4-[2-(2-amino-3,4-dihydro-4-oxo-7h-pyrrolo[2,3-d]pyrimi-din-5-yl)ethyl]benzoyl]l-glutamic acid', 'N-[4-[2-[2-Amino-4,7-dihydro-4-oxo-3H-pyrrolo[2,3-d]pyrimidin-5-yl]ethyl]benzoyl]glutamic acid']</t>
  </si>
  <si>
    <t>ZINC000001571009</t>
  </si>
  <si>
    <t>CC(C)(C)CC(C)(C)c1ccc(OCCOCC[N+](C)(C)Cc2ccccc2)cc1</t>
  </si>
  <si>
    <t>['benzethonium', 'Sanizol', 'Inactisol', 'Phemerol', 'UNII-1VU15B70BP', 'Solamin', 'benzethonium hydroxide', '1VU15B70BP', '498-77-1', '10172-60-8', 'Phemersol chloride', 'Benzethoni chloridum', 'Formula 144', 'Caswell No. 614B', 'BZT (VAN)', 'Benzetonio cloruro [DCIT]', 'CCRIS 4748', 'CHEMBL221753', 'HSDB 567', 'benzyl-dimethyl-[2-[2-[4-(1,1,3,3-tetramethylbutyl)phenoxy]ethoxy]ethyl]ammonium', 'Antiseptol (quarternary compound)', 'Benzethonii chloridum [INN-Latin]', 'NCI-C61494', 'NSC20200', 'EINECS 204-479-9', 'Cloruro de benzetonio [INN-Spanish]', 'NSC 20200', 'Chlorure de benzethonium [INN-French]', 'EPA Pesticide Chemical Code 069154', 'NCGC00016373-03', 'CAS-121-54-0', 'Phemethryn', 'BztCl', 'N-benzyl-N,N-dimethyl-2-(2-(4-(2,4,4-trimethylpentan-2-yl)phenoxy)ethoxy)ethanaminium', 'N-benzyl-N,N-dimethyl-2-{2-[4-(2,4,4-trimethylpentan-2-yl)phenoxy]ethoxy}ethanaminium', 'Bencetonium Chloride', 'Benzathonium chloride', 'p-Diisobutylphenoxyethoxyethyl dimethyl benzyl ammonium chloride', 'Diisobutyl phenoxy ethoxy ethyl dimethyl benzyl ammonium chloride', 'Benzethonium (parent)', '2-(2-(p-(Diisobutyl)phenoxy)ethoxy)ethyl dimethyl benzyl ammonium chloride', 'Spectrum_000072', 'benzethonium hydrochloride', 'Ammonium, benzyldimethyl(2-(2-(p-(1,1,3,3-tetramethylbutyl)phenoxy)ethoxy)ethyl)-, chloride', 'Benzenemethanaminium, N,N-dimethyl-N-(2-(2-(4-(1,1,3,3-tetramethylbutyl)phenoxy)ethoxy)- ethyl)-, chloride', 'Benzenemethanaminium, N,N-dimethyl-N-(2-(2-(4-(1,1,3,3-tetramethylbutyl)phenoxy)ethoxy)ethyl)-, chloride', 'N,N-Dimethyl-N-(2-(2-(4-(1,1,3,3-tetramethylbutyl)phenoxy)ethoxy)- ethyl)benzenemethanaminium chloride', 'Prestwick0_000708', 'Prestwick1_000708', 'Prestwick2_000708', 'Prestwick3_000708', 'Spectrum2_000134', 'Spectrum3_000313', 'Spectrum4_000248', 'Spectrum5_000858', 'cid_8478', 'BSPBio_000895', 'BSPBio_001906', 'KBioGR_000656', 'KBioSS_000472', 'benzethonium chloride  1622', 'DivK1c_000775', 'SCHEMBL122985', 'SPBio_000208', 'SPBio_002816', 'BPBio1_000985', 'CHEMBL1182210', 'DTXSID5046984', 'C26H40NO2', 'CHEBI:94725', 'KBio1_000775', 'KBio2_000472', 'KBio2_003040', 'KBio2_005608', 'KBio3_001406', 'NINDS_000775', 'SIYLLGKDQZGJHK-UHFFFAOYSA-N', 'ZINC1571009', 'BDBM50203812', 'LS-649', 'STL256857', 'AKOS022098568', 'DB11125', 'MCULE-7555832890', 'Ammonium, benzyldimethyl(2-(2-(p-(1,1,3,3-tetramethylbutyl)phenoxy)ethoxy)ethyl)-', 'Benzyldimethyl(2-(2-(p-(1,1,3,3-tetramethylbutyl)phenoxy)ethoxy)ethyl)ammonium', 'IDI1_000775', 'QTL1_000012', 'NCGC00016373-01', 'NCGC00016373-02', 'NCGC00016373-04', 'NCGC00016373-05', 'NCGC00016373-09', 'Benzenemethanaminium, N,N-dimethyl-N-(2-(2-(4-(1,1,3,3-tetramethylbutyl)phenoxy)ethoxy)ethyl)', 'NCI60_001693', 'SBI-0051292.P003', 'Benzethonium chloride [USAN:INN:BAN:JAN]', 'AB00053793', 'Benzethonium hydroxide solution 1M in methanol', 'A19421', 'AB00053793_12', 'AB00053793_13', 'BRD-K72723676-003-10-3', 'Q27166518', 'Octylphenox yethoxyethyl dimethyl benzyl ammonium chloride', 'Octylphenoxyethoxyethyl dimethyl benzyl ammonium chloride', 'diisobutylpheno xyethoxyethyl dimethyl benzyl ammonium chloride', '2-(2-(4-diisobutylphenoxy)ethoxy)ethyl)dimethylbenzylammoniumchloride', 'Ammonium, benzyldimethyl(2-(2-(p-(1,1,3,3-tetramethylbutyl)phenoxy)ethoxy)ethyl)-,chloride', 'benzyldimethyl-(p-(1,1,3,3-tetramethylbutyl)phenoxyethoxyethyl) ammonium chloride', 'dimethyl-(phenylmethyl)-[2-[2-[4-(2,4,4-trimethylpentan-2-yl)phenoxy]ethoxy]ethyl]ammonium']</t>
  </si>
  <si>
    <t>ZINC000100005670</t>
  </si>
  <si>
    <t>Cn1c(=O)c2[nH]c(Br)nc2n(C)c1=O</t>
  </si>
  <si>
    <t>['8-Bromotheophylline', '10381-75-6', 'Bromotheophylline', '8-Bromo-1,3-dimethyl-1H-purine-2,6(3H,9H)-dione', 'Theophylline, 8-bromo-', 'UNII-FZG87K1MQ6', '8-Bromotheophyline', '1H-Purine-2,6-dione, 8-bromo-3,7-dihydro-1,3-dimethyl-', '8-bromo-1,3-dimethyl-2,3,6,7-tetrahydro-1H-purine-2,6-dione', 'FZG87K1MQ6', '8-bromo-1,3-dimethyl-1H-purine-2,6(3H,7H)-dione', '8-Bromo-1,3-dimethyl-3,7-dihydro-purine-2,6-dione', 'CHEMBL316160', 'SKTFQHRVFFOHTQ-UHFFFAOYSA-N', '8-bromo-1,3-dimethyl-3,7-dihydro-1H-pyrine-2,6-dione', '8-bromo-1,3-dimethyl-3,9-dihydro-1H-purine-2,6-dione', 'NCGC00167564-01', '1H-Purine-2,6-dione, 8-bromo-3,9-dihydro-1,3-dimethyl-', 'DSSTox_CID_24768', 'DSSTox_RID_80459', 'DSSTox_GSID_44768', '8-bromo-1,3-dimethyl-3,7-dihydro-1H-purine-2,6-dione', 'CAS-10381-75-6', '8-bromo-1,3-dimethyl-1,3-dihydropurine-2,6-dione', '8-bromo-1,3-dimethyl-7H-purine-2,6-dione', 'EINECS 233-846-6', '8-bromo-theophylline', 'NSC 164940', 'Oprea1_299436', 'Oprea1_509676', 'KSC685S6R', 'MLS004754491', 'ARONIS24331', 'SCHEMBL237881', 'ACMC-20989f', 'DTXSID7044768', 'AMMD00018', 'CTK5I5968', 'KS-00000FJB', 'Tox21_112559', 'ANW-14977', 'ANW-60462', 'BBL012666', 'BDBM50045345', 'CCG-19376', 'CP0064', 'NSC164940', 'SBB015384', 'STK803299', 'AKOS000274376', 'AKOS001283003', 'Tox21_112559_1', 'ZINC100005670', 'AM85456', 'GS-5727', 'MCULE-1062341165', 'NE22738', 'NSC-164940', 'VZ35733', 'NCGC00167564-03', 'NCGC00167564-04', 'SMR002397689', 'DB-040487', 'B3456', 'FT-0636693', 'ST50323573', 'Z3068', 'EN300-17892', '8-bromanyl-1,3-dimethyl-7H-purine-2,6-dione', 'W-6261', 'AB01300038-01', 'AB01300038_03', '107295-EP2298766A1', 'A800812', 'AF-399/37411012', 'SR-01000479300', '1H-Purine-2, 8-bromo-3,7-dihydro-1,3-dimethyl-', 'SR-01000479300-1', 'W-108837', 'Q27278353', 'Z57161790', '8-bromo-1,3-dimethyl-1H-purine-2,6(3H, 7H)-dione', 'F0807-0406']</t>
  </si>
  <si>
    <t>ZINC000100017856</t>
  </si>
  <si>
    <t>O=C1C(O)=C([C@@H]2CC[C@@H](c3ccc(Cl)cc3)CC2)C(=O)c2ccccc21</t>
  </si>
  <si>
    <t>ZINC000001690324</t>
  </si>
  <si>
    <t>COc1cc(O)c(C(=O)c2ccccc2)cc1S(=O)(=O)O</t>
  </si>
  <si>
    <t>['Sulisobenzone', '4065-45-6', 'Benzophenone-4', '5-Benzoyl-4-hydroxy-2-methoxybenzenesulfonic acid', 'Sungard', '2-Hydroxy-4-methoxybenzophenone-5-sulfonic acid', 'Benzophenone 4', 'Uval', 'Sulisobenzona', 'Sulisobenzonum', 'Uvinul', 'Seesorb 101S', 'Syntase 230', 'Uvinul MS 40', 'Benzenesulfonic acid, 5-benzoyl-4-hydroxy-2-methoxy-', 'Spectra-Sorb UV 284', 'Uvinuc ms 40', '2-HYDROXY-4-METHOXY-5-SULFOBENZOPHENONE', 'MS 40', 'Sulisobenzonum [INN-Latin]', 'Sulisobenzona [INN-Spanish]', 'UNII-1W6L629B4K', 'HSDB 7422', 'Uvinul MS-40 substanz', 'EINECS 223-772-2', 'NSC 60548', 'BRN 2889165', 'CXVGEDCSTKKODG-UHFFFAOYSA-N', '1-Phenol-4-sulfonic acid, 2-benzoyl-5-methoxy-', '1W6L629B4K', '5-Benzoyl-4-hydroxy-2-methoxybenzene sulfonic acid', 'MFCD00977409', 'NSC 60584', 'Uval sodium salt', 'NCGC00159404-02', 'NCGC00159404-04', 'AK110733', '5-Benzoyl-4-hydroxy-2-methoxybenzolsulfonsaeure', 'DSSTox_CID_22436', 'DSSTox_RID_80023', 'DSSTox_GSID_42436', '4-hydroxy-2-methoxy-5-(phenylcarbonyl)benzenesulfonic acid', 'Uvinul MS 40 sodium salt', '6628-37-1', 'Cyasorb UV 284 sodium salt', 'CAS-4065-45-6', 'NSC60584', 'NSC-60584', 'NSC654266', 'Sulisobenzone [USAN:INN]', 'Sulisobenzone [USAN:USP:INN]', 'C14H12O6S', 'Sungard (TN)', 'HMBS', 'Uvinul MS-40', 'Uval (*sodium salt*)', 'UVINUL MS40', 'CBMicro_016354', 'Sulisobenzone (USP/INN)', 'EC 223-772-2', 'Spectra-Sorb U.V. 284', '3-Benzoyl-4-hydroxy-6-methoxybenzenesulfonic acid', 'SCHEMBL16330', '2-Hydroxy-4-Methoxy-5-sulfonylbenzophenone(BP-4)', '5-benzoyl-4-hydroxy-2-methoxy-benzenesulfonic acid', 'MLS004734662', 'Cyasorb UV 284 (Salt/Mix)', '1-Phenol-4-sulfonic acid, 2-benzoyl-5-methoxy- (6CI)', 'CHEMBL2059073', 'DTXSID2042436', 'KS-00000IIZ', 'CHEBI:135312', 'Sulisobenzone, analytical standard', 'Uvinul MS 40 (*sodium salt*)', 'ALBB-025816', 'Cyasorb UV 284 (*sodium salt*)', 'HY-B1162', 'ZINC1690324', 'ZX-AN024329', 'ZX-AT029392', 'Tox21_111639', 'Tox21_202332', 'Tox21_303469', 's4652', 'SBB002961', 'AKOS015895600', 'Tox21_111639_1', 'CS-4610', 'DB11185', 'MCULE-1313711100', 'Sulisobenzone (USAN) (*sodium salt*)', 'NCGC00159404-03', 'NCGC00159404-05', 'NCGC00257488-01', 'NCGC00259881-01', 'AC-19869', 'AS-12605', 'LS-31774', 'SC-15470', 'SMR001262265', 'ST055633', 'SY036839', '5-benzoyl-4-hydroxy-2-methoxy-besylic acid', 'AB0012209', 'AX8017071', 'DB-049626', 'FT-0612547', 'ST24029330', 'MFCD00024962 (97%)', '2-Benzoyl-5-methoxy-1-phenol-4-sulfonic acid', 'D05964', 'K-8670', 'J-509633', 'Q7636301', '5-Benzoyl-4-hydroxy-2-methoxybenzenesulfonic acid ammoniate', '1-Phenol-4-sulfonic acid, 2-benzoyl-5-methoxy-, sodium salt', '4-hydroxy-2-methoxy-5-(oxo-phenylmethyl)benzenesulfonic acid', 'Benzenesulfonic acid, 5-benzoyl-4-hydroxy-2-methoxy-, sodium salt', 'Sulisobenzone, United States Pharmacopeia (USP) Reference Standard', '5-Benzoyl-4-hydroxy-2-methoxybenzenesulfonic acid, &gt;=97.0% (HPLC)']</t>
  </si>
  <si>
    <t>ZINC000100035385</t>
  </si>
  <si>
    <t>C[N+]1(C)[C@H]2CC[C@H]1CC(OC(=O)[C@H](O)c1ccccc1)C2</t>
  </si>
  <si>
    <t>['ZINC100035385']</t>
  </si>
  <si>
    <t>ZINC000100036751</t>
  </si>
  <si>
    <t>C[N+]1(C)[C@H]2C[C@@H](OC(=O)[C@H](CO)c3ccccc3)C[C@H]1[C@H]1O[C@@H]21</t>
  </si>
  <si>
    <t>ZINC000001698306</t>
  </si>
  <si>
    <t>O=C(OCCO)c1ccccc1O</t>
  </si>
  <si>
    <t>['2-Hydroxyethyl salicylate', '87-28-5', '2-Hydroxyethyl 2-hydroxybenzoate', 'GLYCOL SALICYLATE', 'Ethylene glycol monosalicylate', 'Espirosal', 'Glycol monosalicylate', 'Rheumacyl', 'Sarocol', 'Spirosal', 'Glysal', 'Phlogont', 'Monoglycol salicylate', 'Ethylene glycol salicylate', 'GL 7', 'Glykolsalicylat', 'Traumasenex', 'Ethylene glycol, salicylate', 'Kytta-gel', 'Ethylene glycol, monosalicylate', 'Benzoic acid, 2-hydroxy-, 2-hydroxyethyl ester', '1,2-Ethylene glycol monosalicylate', 'Aethylenglykolsalicylat', 'UNII-3I1VBB7AXH', 'hydroxyethyl salicylate', '2-Hydroxybenzoic acid 2-hydroxyethyl ester', 'Ethylenglycol-monosalicylsaeureester', '3I1VBB7AXH', '.beta.-Hydroxyethyl salicylate', 'CHEBI:86541', 'Salicylic acid, 2-hydroxyethyl ester', 'NSC-72097', 'NCGC00159379-03', '2-Hydroxybenzoic acid, 2-hydroxyethyl ester', 'Salicylic acid, 2-hydroxyethyl ester (8CI)', 'Norgesic (TN)', 'Phlogont (TN)', 'EINECS 201-737-2', 'NSC 72097', 'ACMC-209qjg', 'AI3-05033', 'Glycol salicylate (JAN)', 'bmse000750', 'DSSTox_CID_28913', 'DSSTox_RID_83181', 'DSSTox_GSID_48987', 'SCHEMBL15402', 'KSC492S1F', 'Salicylic acid ethylene glycol', 'CHEMBL173562', 'DTXSID4048987', 'CTK3J2912', 'LVYLCBNXHHHPSB-UHFFFAOYSA-', '2-hydroxyethyl 2-oxidanylbenzoate', 'LVYLCBNXHHHPSB-UHFFFAOYSA-N', 'CS-B1707', 'HY-B2208', 'KS-000011HS', 'NSC72097', 'ZINC1698306', 'Salicylic Acid 2-Hydroxyethyl Ester', 'Tox21_113462', 'ANW-38666', 'SBB058788', 'AKOS009075810', 'DB11323', 'MCULE-8684266018', 'RTR-033399', 'CAS-87-28-5', 'NCGC00159379-02', 'NCGC00159379-04', '2-Hydroxy-benzoic acid-hydroxyethyl ester', 'SC-65711', 'U132', 'TR-033399', 'E0113', 'FT-0626298', 'ST51037997', 'D01557', 'Ethylene glycol monosalicylate, &gt;=98.0% (GC)', 'Q117422', 'SR-01000944719', 'SR-01000944719-1', 'W-104034', 'Hydroxyethyl salicylate, European Pharmacopoeia (EP) Reference Standard', 'InChI=1/C9H10O4/c10-5-6-13-9(12)7-3-1-2-4-8(7)11/h1-4,10-11H,5-6H2']</t>
  </si>
  <si>
    <t>ZINC000100052267</t>
  </si>
  <si>
    <t>C[N+]1(C)[C@H]2CC[C@H]1CC(OC(=O)[C@@H](O)c1ccccc1)C2</t>
  </si>
  <si>
    <t>['ZINC100052267']</t>
  </si>
  <si>
    <t>ZINC000001843047</t>
  </si>
  <si>
    <t>Cc1ncc([N+](=O)[O-])n1C[C@H](C)O</t>
  </si>
  <si>
    <t>['(S)-secnidazole', 'UNII-BB0E6EW7OB', 'BB0E6EW7OB', 'Secnidazole, (S)-', 'Secnidazole, (+)-', 'ZINC1843047', 'Q27896194', '(alphaS)-alpha,2-Dimethyl-5-nitro-1H-imidazole-1-ethanol', 'UNII-R3459K699K component KPQZUUQMTUIKBP-YFKPBYRVSA-N', '1H-Imidazole-1-ethanol, alpha,2-dimethyl-5-nitro-, (alphaS)-', '618911-59-4']</t>
  </si>
  <si>
    <t>ZINC000100299039</t>
  </si>
  <si>
    <t>CN1CCCN=C1/C=C\c1cccs1</t>
  </si>
  <si>
    <t>['CHEMBL1625694', 'ZINC100299039']</t>
  </si>
  <si>
    <t>ZINC000002008310</t>
  </si>
  <si>
    <t>Cc1ccc(/C=C2\C(=O)[C@]3(C)CC[C@H]2C3(C)C)cc1</t>
  </si>
  <si>
    <t>['36861-47-9', '4-Methylbenzylidene-camphor', 'BIDD:ER0102', 'ZINC2008310', 'A823410', '(1R,4alpha)-1beta,7,7-Trimethyl-3-[(4-methylphenyl)methylene]bicyclo[2.2.1]heptan-2-one', '(1R,4S)-1,7,7-Trimethyl-3-[(E)-4-methylbenzylidene]bicyclo[2.2.1]heptane-2-one', '(1S,2Z,4R)-4,7,7-trimethyl-2-[(4-methylphenyl)methylidene]-3-bicyclo[2.2.1]heptanone', '(1S,2Z,4R)-4,7,7-trimethyl-2-[(4-methylphenyl)methylidene]bicyclo[2.2.1]heptan-3-one']</t>
  </si>
  <si>
    <t>ZINC000002015035</t>
  </si>
  <si>
    <t>N[C@@H](C(=O)O)[C@@H](O)c1ccc(O)c(O)c1</t>
  </si>
  <si>
    <t>['Droxydopa', '(2R,3S)-2-amino-3-(3,4-dihydroxyphenyl)-3-hydroxypropanoic acid', 'L-threo-3,4-dihydroxyphenylserine', 'D-threo-DOPS', 'SCHEMBL129757', 'ZINC2015035', 'A816824', 'UNII-24A0V01WKS component QXWYKJLNLSIPIN-SFYZADRCSA-N', '(2R,3S)-2-azanyl-3-[3,4-bis(oxidanyl)phenyl]-3-oxidanyl-propanoic acid']</t>
  </si>
  <si>
    <t>ZINC000002016257</t>
  </si>
  <si>
    <t>CCCC[C@@H](CC)COC(=O)c1ccc(N(C)C)cc1</t>
  </si>
  <si>
    <t>['ZINC2016257', 'UNII-Z11006CMUZ component WYWZRNAHINYAEF-CQSZACIVSA-N']</t>
  </si>
  <si>
    <t>ZINC000002016258</t>
  </si>
  <si>
    <t>CCCC[C@H](CC)COC(=O)c1ccc(N(C)C)cc1</t>
  </si>
  <si>
    <t>['ZINC2016258', '[(2S)-2-ethylhexyl] 4-(dimethylamino)benzoate', 'A815219', '4-(dimethylamino)benzoic acid [(2S)-2-ethylhexyl] ester', 'UNII-Z11006CMUZ component WYWZRNAHINYAEF-AWEZNQCLSA-N']</t>
  </si>
  <si>
    <t>ZINC000101489663</t>
  </si>
  <si>
    <t>CC(C)[C@@H]1CC[C@H](C(=O)N[C@H](Cc2ccccc2)C(=O)O)CC1</t>
  </si>
  <si>
    <t>ZINC000256097213</t>
  </si>
  <si>
    <t>C[C@H](O)COC[C@@H]1O[C@H](O[C@@H]2[C@H](COC[C@H](C)O)O[C@@H](OC[C@H](C)O)[C@H](OC[C@H](C)O)[C@@H]2OC[C@H](C)O)[C@@H](OC[C@H](C)O)[C@H](OC[C@H](C)O)[C@H]1OC[C@H](C)O</t>
  </si>
  <si>
    <t>ZINC000256097218</t>
  </si>
  <si>
    <t>C[C@H](O)COC[C@@H]1O[C@@H](OC[C@H](C)O)[C@H](OC[C@H](C)O)[C@H](OC[C@H](C)O)[C@@H]1O[C@H]1O[C@@H](COC[C@@H](C)O)[C@H](OC[C@@H](C)O)[C@@H](OC[C@H](C)O)[C@@H]1OC[C@H](C)O</t>
  </si>
  <si>
    <t>ZINC000256097222</t>
  </si>
  <si>
    <t>C[C@H](O)COC[C@@H]1O[C@H](O[C@@H]2[C@H](COC[C@H](C)O)O[C@@H](OC[C@H](C)O)[C@H](OC[C@H](C)O)[C@@H]2OC[C@H](C)O)[C@@H](OC[C@H](C)O)[C@H](OC[C@H](C)O)[C@H]1OC[C@@H](C)O</t>
  </si>
  <si>
    <t>ZINC000256097227</t>
  </si>
  <si>
    <t>C[C@H](O)COC[C@@H]1O[C@@H](OC[C@H](C)O)[C@H](OC[C@H](C)O)[C@H](OC[C@H](C)O)[C@@H]1O[C@H]1O[C@@H](COC[C@@H](C)O)[C@H](OC[C@H](C)O)[C@@H](OC[C@H](C)O)[C@@H]1OC[C@H](C)O</t>
  </si>
  <si>
    <t>ZINC000003827556</t>
  </si>
  <si>
    <t>Nc1nc(-n2cc(C(=O)O)c(=O)c3cc(F)c(N4CC(O)C4)c(Cl)c32)c(F)cc1F</t>
  </si>
  <si>
    <t>['Delafloxacin', '189279-58-1', 'ABT-492', 'WQ-3034', 'Abt 492', '1-(6-AMINO-3,5-DIFLUOROPYRIDIN-2-YL)-8-CHLORO-6-FLUORO-7-(3-HYDROXYAZETIDIN-1-YL)-4-OXO-1,4-DIHYDROQUINOLINE-3-CARBOXYLIC ACID', 'RX-3341', 'UNII-6315412YVF', '6315412YVF', 'Baxdela', '3-Quinolinecarboxylic acid, 1-(6-amino-3,5-difluoro-2-pyridinyl)-8-chloro-6-fluoro-1,4-dihydro-7-(3-hydroxy-1-azetidinyl)-4-oxo-', 'ABT492', '1-(6-amino-3,5-difluoro-2-pyridyl)-8-chloro-6-fluoro-7-(3-hydroxyazetidin-1-yl)-4-oxo-quinoline-3-carboxylic acid', 'Delafloxacin [USAN:INN]', 'Delafloxacinum', 'Delafloxacin (USAN)', 'DelafloxacinABT-492', 'C18H12ClF3N4O4', 'SCHEMBL294694', 'QCR-52', 'CHEMBL2105637', 'CTK4E0086', 'KS-00000TIQ', 'Delafloxacin, &gt;=98% (HPLC)', 'DTXSID40172331', 'DYDCPNMLZGFQTM-UHFFFAOYSA-N', 'EX-A2331', 'ZINC3827556', 'CS-1478', 'DB11943', 'SB16746', 'WQ 3034', 'NCGC00390187-01', 'AK232294', 'AS-75147', 'HY-14814', 'SC-52686', 'ZINC000003827556', 'AB0032510', 'FT-0697895', 'X5822', 'D09330', 'W-5433', 'RX-3341; WQ-3034; ABT492; Delafloxacin', 'A-319492', 'Q5253067', 'WQ-3034, ABT492;189279-58-1', '1-(6-AMINO-3,5-DIFLUORO(PYRIDIN-2-YL))-8-CHLORO-6-FLUORO-7-(3-HYDROXYAZETIDIN-1-YL)-4-OXO-1,4-DIHYDROQUINOLINE-3-CARBOXYLIC ACID', '1-(6-amino-3,5-difluoropyridine-2-yl)-8-chloro-6-fluoro-7-(3-hydroxyazetidine-1-yl)-4-oxo-1,4-dihydroquinoline-3-carboxylic acid']</t>
  </si>
  <si>
    <t>ZINC000003831474</t>
  </si>
  <si>
    <t>O=C(O)[C@@H](S)[C@H](S)C(=O)O</t>
  </si>
  <si>
    <t>['DL-Dimercaptosuccinic acid', 'DL-Dmsa', 'UNII-K853KBN17Q', 'DL-2,3-Dimercaptosuccinic acid', '(2R,3R)-2,3-Dimercaptosuccinic acid', 'Succinic acid, 2,3-dimercapto-, (+-)-', 'K853KBN17Q', 'DSSTox_CID_25084', 'DSSTox_RID_80659', 'DSSTox_GSID_45084', '10008-75-0', 'C4H6O4S2', 'CAS-27887-84-9', '2,3-Dimercaptosuccinic acid, DL-', '27887-84-9', '2,3-Dimercaptosuccinic acid, (-)-', 'NSC-16866', 'NCIStruc1_000441', 'NCIStruc2_000609', 'Succinic acid, 2,3-dimercapto-, (2R,3R)-(-)-', 'CHEMBL1444997', 'DTXSID10872497', 'NCI16866', 'ZINC3831474', 'Tox21_110015', 'CCG-37981', 'NCGC00013217', 'Tox21_110015_1', 'Succimer, (R*,R*)-(+,-)-Isomer', 'NCGC00013217-01', 'NCGC00013217-02', 'NCGC00096338-01', 'NCGC00264003-02', '(2R,3R)-2,3-Dimercaptobutanedioic acid', 'LS-147427', 'FT-0628241', 'UNII-4S9JU7XF01 component ACTRVOBWPAIOHC-LWMBPPNESA-N', 'UNII-D4Q64MO44Z component ACTRVOBWPAIOHC-LWMBPPNESA-N']</t>
  </si>
  <si>
    <t>ZINC000003831477</t>
  </si>
  <si>
    <t>O=C(O)[C@H](S)[C@@H](S)C(=O)O</t>
  </si>
  <si>
    <t>['DTXSID6045084', '27887-84-9', 'ZINC3831477', '(2S,3S)-2,3-Dimercaptobutanedioic acid', 'UNII-4S9JU7XF01 component ACTRVOBWPAIOHC-JCYAYHJZSA-N', 'UNII-D4Q64MO44Z component ACTRVOBWPAIOHC-JCYAYHJZSA-N']</t>
  </si>
  <si>
    <t>ZINC000003874185</t>
  </si>
  <si>
    <t>O[C@@H](c1cc(C(F)(F)F)nc2c(C(F)(F)F)cccc12)[C@@H]1CCCCN1</t>
  </si>
  <si>
    <t>['(+)-Threo-Mefloquine', 'mefloquine', 'RTI1173-1-1', '51744-85-5', '(S)-[2,8-bis(trifluoromethyl)-4-quinolyl]-[(2S)-2-piperidyl]methanol', '(S,S)-MEFLOQUINE', 'CHEMBL411685', 'SCHEMBL7278974', 'ZINC3874185', 'BDBM50377463', "(+)-threo-4-Quinolinemethanol, .alpha.-2-piperidinyl-2,8-bis(trifluoromethyl)-, (11S, 2'S)-", "(+)-threo-4-Quinolinemethanol, alpha-2-piperidinyl-2,8-bis(trifluoromethyl)-, (11S, 2'S)-"]</t>
  </si>
  <si>
    <t>ZINC000003876068</t>
  </si>
  <si>
    <t>C=CC[C@@]1([C@@H](C)C#CCC)C(=O)NC(=O)N(C)C1=O</t>
  </si>
  <si>
    <t>['SCHEMBL19420179', 'ZINC3876068', 'UNII-E5B8ND5IPE component NZXKDOXHBHYTKP-IINYFYTJSA-N', '(5R)-5-Allyl-1-methyl-5-[(S)-1-methyl-2-pentynyl]barbituric acid']</t>
  </si>
  <si>
    <t>ZINC000003876069</t>
  </si>
  <si>
    <t>C=CC[C@]1([C@H](C)C#CCC)C(=O)NC(=O)N(C)C1=O</t>
  </si>
  <si>
    <t>['ZINC3876069', 'UNII-E5B8ND5IPE component NZXKDOXHBHYTKP-YGRLFVJLSA-N', '(5S)-5-Allyl-1-methyl-5-[(R)-1-methyl-2-pentynyl]barbituric acid']</t>
  </si>
  <si>
    <t>ZINC000003916214</t>
  </si>
  <si>
    <t>CCOc1cc2ncc(C#N)c(Nc3ccc(OCc4ccccn4)c(Cl)c3)c2cc1NC(=O)/C=C/CN(C)C</t>
  </si>
  <si>
    <t>['Neratinib', '698387-09-6', 'HKI-272', 'Neratinib (HKI-272)', 'Nerlynx', 'HKI 272', 'Neratinib(HKI-272)', 'UNII-JJH94R3PWB', 'PB-272', 'JJH94R3PWB', 'CHEMBL180022', 'WAY-179272', '(2E)-N-[4-[[3-chloro-4-[(pyridin-2-yl)methoxy]phenyl]amino]-3-cyano-7-ethoxyquinolin-6-yl]-4-(dimethylamino)but-2-enamide', '(E)-N-(4-(3-chloro-4-(pyridin-2-ylmethoxy)phenylamino)-3-cyano-7-ethoxyquinolin-6-yl)-4-(dimethylamino)but-2-enamide', 'C30H29ClN6O3', 'N-(4-(3-Chloro-4-(2-pyridinylmethoxy)anilino)-3-cyano-7-ethoxy-6-quinolyl)-4-(dimethylamino)-2-butenamide', 'Q-101402', '(2e)-n-(4-((3-chloro-4-((pyridin-2-yl)methoxy)phenyl)amino)-3-cyano-7-ethoxyquinolin-6-yl)-4-(dimethylamino)but-2-enamide', '(2E)-N-(4-{[3-chloro-4-(pyridin-2-ylmethoxy)phenyl]amino}-3-cyano-7-ethoxyquinolin-6-yl)-4-(dimethylamino)but-2-enamide', '(E)-N-(4-((3-Chloro-4-(pyridin-2-ylmethoxy)phenyl)amino)-3-cyano-7-ethoxyquinolin-6-yl)-4-(dimethylamino)but-2-enamide', 'Neratinib [USAN:INN]', 'AK170454', 'PB 272', 'Neratinib HKI 272', 'PubChem22399', 'Tube708', 'Neratinib (USAN/INN)', 'Neratinib - HKI-272', 'cc-32', 'SCHEMBL571762', 'SCHEMBL571763', 'BIFK0031', 'GTPL5686', 'CHEBI:61397', 'CDP-820', 'DTXSID70220132', 'EX-A062', 'QCR-104', 'SYN1140', 'Neratinib(HKI-272)/HKI272', 'ZX-AFC000299', 'BCPP000151', '876310-02-0', 'AOB87125', 'ZINC3916214', 'ABP000871', 'BDBM50161957', 's2150', 'WAY-179272-B', 'AKOS005146340', 'AKOS025149637', 'BCP9000984', 'DB11828', 'SB16595', 'NCGC00241101-01', 'NCGC00241101-03', 'AC-25073', 'AS-16279', 'HY-32721', 'SC-28031', 'AB0008022', 'X2638', 'EC-000.2260', 'A25338', 'D08950', 'Z-3202', '387N096', 'Q6995920', 'BRD-K85606544-001-01-8', '698387-09-6, HKI272, HKI 272, HKI-272,', '(2e)-n-(4-((3-chloro-4-((pyridin-2-yl)methoxy)phenyl)amino)-3-cyano-7-ethoxyquinolin-6-yl)-4-(dimethylamino)but-2-enamide                                              neratinib', '(2E)-N-[4-[[3-Chloro-4-(2-pyridinylmethoxy)phenyl]amino]-3-cyano-7-ethoxy-6-quinolinyl]-4-(dimethylamino)-2-butenamide', '(2E)-N-[4-[[3-chloro-4-[(pyridin-2-yl)methoxy]phenyl]amino]-3-cyano-7-ethoxyquinolin-6-yl]-4-(dimethylamino)but-2-enamide;HKI-272', '(E)-4-Dimethylamino-but-2-enoic acid {4-[3-chloro-4-(pyridin-2-ylmethoxy)-phenylamino]-3-cyano-7-ethoxy-quinolin-6-yl}-amide', '2-Butenamide, N-(4-((3-chloro-4-(2-pyridinylmethoxy)phenyl)amino)-3-cyano-7-ethoxy-6-quinolinyl)-4-(dimethylamino)-, (2E)-', '4-Dimethylamino-but-2-enoic acid {4-[3-chloro-4-(pyridin-2-ylmethoxy)-phenylamino]-3-cyano-7-ethoxy-quinolin-6-yl}-amide', 'N-(4-(3-chloro-4-(pyridin-2-ylmethoxy)phenylamino)-3-cyano-7-ethoxyquinolin-6-yl)-4-(dimethylamino)but-2-enamide', 'N-(4-(3-chloro-4-(pyridin-2-ylmethoxy)phenylamino)-3-cyano-7-ethoxyquinolin-6-yl)-4-(dimethylamino)butanamide']</t>
  </si>
  <si>
    <t>ZINC000003938652</t>
  </si>
  <si>
    <t>CCOC(=O)O[C@]1(C(=O)COC(=O)CC)CC[C@H]2[C@@H]3CCC4=CC(=O)C=C[C@]4(C)[C@H]3[C@@H](O)C[C@@]21C</t>
  </si>
  <si>
    <t>['PREDNICARBATE', 'Dermatop', '73771-04-7', 'Hoe 777', 'Hoe-777', 'Dermatop E emollient', 'UNII-V901LV1K7D', 'S-770777', 'MLS002154121', 'V901LV1K7D', '[2-[(8S,9S,10R,11S,13S,14S,17R)-17-ethoxycarbonyloxy-11-hydroxy-10,13-dimethyl-3-oxo-7,8,9,11,12,14,15,16-octahydro-6H-cyclopenta[a]phenanthren-17-yl]-2-oxoethyl] propanoate', 'Peitel', 'Prednicarbatum [INN-Latin]', 'Prednicarbato [INN-Spanish]', 'Prednicarbato', 'Prednicarbatum', 'EINECS 277-590-3', 'Dermatop (TN)', 'S 770777', 'Prednicarbate (USP/INN)', 'Prednicarbat', '11beta,17,21-Trihydroxypregna-1,4-diene-3,20-dione 17-(ethyl carbonate) 21-propionate', 'NCGC00016926-01', 'Pregna-1,4-diene-3,20-dione, 17-((ethoxycarbonyl)oxy)-11-hydroxy-21-(1-oxopropoxy)-, (11beta)-', 'Prednicarbate [USAN:USP:INN:BAN]', 'CAS-73771-04-7', 'Prestwick0_001044', 'Prestwick1_001044', 'Prestwick2_001044', 'Prestwick3_001044', 'SCHEMBL3941', 'DSSTox_CID_25502', 'DSSTox_RID_80919', 'DSSTox_GSID_45502', 'BSPBio_000968', 'SPBio_002904', 'BPBio1_001066', 'GTPL7605', 'S-77 0777', 'CHEMBL1200386', 'DTXSID9045502', 'CHEBI:135791', 'HMS1571A10', 'HMS2098A10', 'HMS2230O11', 'HMS3715A10', 'ZINC3938652', 'Tox21_110687', 'AKOS025402043', 'AC-3521', 'API0009173', 'CCG-221044', 'DB01130', 'NCGC00179357-01', 'SC-81331', 'SMR001233428', 'AB2000755', 'AB00514017', 'D05601', '771P047', 'SR-01000841201', 'Q-101379', 'Q4376623', 'SR-01000841201-2', 'BRD-K46137903-001-03-3', 'S 77 0777', '(11beta)-17-[(Ethoxycarbonyl)oxy]-11-hydroxy-3,20-dioxopregna-1,4-dien-21-yl propanoate']</t>
  </si>
  <si>
    <t>ZINC000003945984</t>
  </si>
  <si>
    <t>CCC(=O)[C@@]1(C)[C@H](C)C[C@H]2[C@@H]3CCC4=CC(=O)C=C[C@]4(C)[C@H]3[C@@H](O)C[C@@]21C</t>
  </si>
  <si>
    <t>['RIMEXOLONE', 'Vexol', '49697-38-3', 'Org-6216', 'Rimexolon', 'UNII-O7M2E4264D', 'Org 6216', 'MLS002154105', 'Rimexel', 'O7M2E4264D', 'Trimexolone', 'Rimexolonum [INN-Latin]', 'Rimexolona [INN-Spanish]', 'Rimexolona', 'Rimexolonum', 'AL 02178', '11beta-Hydroxy-16alpha,17,21-trimethyl-1,4-pregnadien-3,20-dion', '11beta-Hydroxy-16alpha,17alpha-dimethyl-17-propionylandrosta-1,4-dien-3-one', 'Rimexolone [USAN:USP:INN:BAN]', 'Vexol (TN)', 'Rimexolone (USP/INN)', 'Prestwick0_001020', 'Prestwick1_001020', 'Prestwick2_001020', 'Prestwick3_001020', 'BSPBio_001179', 'SCHEMBL445300', 'SPBio_003050', 'BPBio1_001297', 'GTPL7099', 'CHEMBL1200617', 'CHEBI:135566', 'HMS1571K21', 'HMS2098K21', 'HMS2235B18', 'HMS3715K21', '(11beta,16alpha,17beta)-11-Hydroxy-16,17-dimethyl-17-(1-oxopropyl)androsta-1,4-dien-3-one', 'Androsta-1,4-dien-3-one, 11-hydroxy-16,17-dimethyl-17-(1-oxopropyl)-, (11beta,16alpha,17beta)-', 'ZINC3945984', 'BDBM50103606', 'AL-2178', 'CCG-221020', 'DB00896', 'NCGC00179273-01', '(8S,9S,10R,11S,13S,14S,16R,17S)-11-hydroxy-10,13,16,17-tetramethyl-17-propanoyl-7,8,9,11,12,14,15,16-octahydro-6H-cyclopenta[a]phenanthren-3-one', 'SMR001233413', 'AB00514006', 'D05729', '697R383', 'SR-01000841221', 'Q7334443', 'SR-01000841221-2', 'BRD-K31627533-001-03-8']</t>
  </si>
  <si>
    <t>ZINC000003972949</t>
  </si>
  <si>
    <t>COC(=O)[C@H]1[C@@H](c2ccc(I)cc2)C[C@@H]2CC[C@H]1N2CCCF</t>
  </si>
  <si>
    <t>['Ioflupane', 'UNII-VF232WE742', 'VF232WE742', '155797-99-2', 'beta-Cit-FP', 'FP-Cit', '(123I)FP-Cit', '(O-Methyl-11C)beta-cit-FP', 'NMA-78', 'CHEMBL1945778', 'SCHEMBL16589355', '2-carbomethoxy-8-(3-fluoropropyl)-3-(4-iodophenyl)tropane', 'ZINC3972949', 'N-omega-Fluoropropyl-2beta-carbomethoxy-3beta-(4-iodophenyl)tropane', '8-AZABICYCLO[3.2.1]OCTANE-2-CARBOXYLIC ACID, 8-(3-FLUOROPROPYL)-3-(4-IODOPHENYL)-, METHYL ESTER (1R,2S,3S,5S)-', 'Methyl 8-(3-fluoropropyl)-3-(4-iodophenyl)-8-azabicyclo(3.2.1)octane-2-carboxylate (1R-(exo,exo))-', 'Q27895498', '8-Azabicyclo(3.2.1)octane-2-carboxylic acid, 8-(3-fluoropropyl)-3-(4-iodophenyl)-, methyl ester, (1R-(exo,exo))-']</t>
  </si>
  <si>
    <t>ZINC000004097304</t>
  </si>
  <si>
    <t>C[C@]12C[C@H](O)[C@@]3(F)[C@@H](CCC4=CC(=O)CC[C@@]43C)[C@@H]1CC[C@]2(O)C(=O)CO</t>
  </si>
  <si>
    <t>['fludrocortisone', 'Fluorocortisone', 'Fluohydrisone', 'Fluorocortisol', 'Florinef', 'Astonin-H', 'Fluohydrocortisone', 'Fludrocortone', '127-31-1', 'Alflorone', 'Fludrone', 'Fludronef', 'Fluodrocortisone', 'F-Cortef', '9alpha-Fluorocortisol', 'Fludrocortisona', 'Fludrocortisonum', 'F-COL', '9-Fluorocortisol', '9 alpha FF', '9-Fluorohydrocortisone', 'Cortisol, 9-fluoro-', 'StC 1400', '9alpha-Fludrocortisone', '9-AFH', '9-alpha-Fluorocortisol', '9 .alpha. FF', '9-alpha-Fludrocortisone', 'Fludrocortisonum [INN-Latin]', '9.alpha.-Fluorocortisol', 'Fludrocortisona [INN-Spanish]', '9-AF', 'Fludrocortisone [INN:BAN]', '9-alpha-Fluorohydrocortisone', '9alpha-Fluoro-hydrocortisone', '9.alpha.-Fluorohydrocortisone', 'Corticosterone, 9-fluoro-17-hydroxy-', 'U 5963', 'NSC 11318', '9alpha-Fluoro-17-hydroxycorticosterone', '9-alpha-Fluoro-17-hydroxycorticosterone', 'UNII-U0476M545B', 'C21H29FO5', 'HSDB 3332', '9-Fluoro-11beta,17,21-trihydroxypregn-4-ene-3,20-dione', 'EINECS 204-833-2', 'BRN 3014278', '9.alpha.-Fluoro-17-hydroxycorticosterone', '9-Fluoro-11-beta,17,21-trihydroxypregn-4-ene-3,20-dione', 'CHEBI:50885', '(11beta)-9-Fluoro-11,17,21-trihydroxypregn-4-ene-3,20-dione', 'AAXVEMMRQDVLJB-BULBTXNYSA-N', '9alpha-Fluoro-11beta,17alpha,21-trihydroxy-4-pregnene-3,20-dione', 'Pregn-4-ene-3,20-dione, 9-fluoro-11,17,21-trihydroxy-, (11beta)-', 'LMST02030103', 'U0476M545B', 'NCGC00181081-01', 'Pregn-4-ene-3,20-dione, 9-fluoro-11beta,17,21-trihydroxy-', '9alpha-fluoro-11beta,17alpha,21-trihydroxy-pregn-4-ene-3,20-dione', 'DSSTox_CID_3061', 'DSSTox_RID_76858', 'DSSTox_GSID_23061', 'FCOL', 'Pregn-4-ene-3,20-dione, 9-fluoro-11-beta,17,21-trihydroxy-', '9 alpha Fludrohydrocortisone', '9 alpha-Fluorohydrocortisone', 'Hydrocortisone-9alpha-fluoro', 'CAS-127-31-1', '9-Fluoro-17-Hydroxycortisone', 'Astonin-H (TN)', 'Fludrocortisone (INN)', '9 alpha-Fluoro-17-Hydroxycorticosterone', 'Fludrocortison', 'Prestwick_648', '9alpha-Flourocortisol', '(8S,9R,10S,11S,13S,14S,17R)-9-fluoro-11,17-dihydroxy-17-(2-hydroxyacetyl)-10,13-dimethyl-1,2,6,7,8,11,12,14,15,16-decahydrocyclopenta[a]phenanthren-3-one', 'ZK5', '9.alpha.-Fluorcortisol', 'bmse000987', 'bmse001009', 'SCHEMBL4545', '4-08-00-03427 (Beilstein Handbook Reference)', 'GTPL2873', 'CHEMBL1201388', 'DTXSID7023061', '9-Fluoro-11.beta.,17,21-trihydroxypregn-4-ene-3,20-dione', 'HY-B1203', 'NSC11318', 'ZINC4097304', 'Tox21_112700', 'Tox21_113344', 'NSC-11318', '9.alpha.-Fluoro-11.beta.,17.alpha.,21-trihydroxy-4-pregnene-3,20-dione', 'Tox21_113344_1', '9|A-Fludrocortisone;9|A-Fluorcortisol', 'CS-4832', 'DB00687', 'NCGC00274078-01', 'LS-118690', 'C07004', 'D07967', '20529-EP2314585A1', 'C-55198', 'Q2697578', 'W-108386', 'Pregn-4-ene-3, 9-fluoro-11.beta.,17,21-trihydroxy-', 'WLN: L E5 B666 OV MUTJ A1 BF CQ E1 FV1Q FQ', '9-Fluoro-11.beta.,21-trihydroxypregn-4-ene-3,20-dione', '(11.beta.)-9-Fluoro-11,17,21-trihydroxypregn-4-ene-3,20-dione', '(11alpha)-9-fluoro-11,17,21-trihydroxypregn-4-ene-3,20-dione', '9.alpha.-Fluoro-11.beta.,21-trihydroxy-4-pregnene-3,20-dione', 'Pregn-4-ene-3, 9-fluoro-11,17,21-trihydroxy-, (11.beta.)-', 'Pregn-4-ene-3,20-dione, 9-fluoro-11.beta.,17,21-trihydroxy-', 'Pregn-4-ene-3,20-dione,9-fluoro-11,17,21-trihydroxy-,(11|A)-', '9-Fluoro-11,17,21-trihydroxypregn-4-ene-3,20-dione, (11.beta.)- #', 'Pregn-4-ene-3,20-dione, 9-fluoro-11beta,17,21-trihydroxy- (8CI)']</t>
  </si>
  <si>
    <t>ZINC000004097467</t>
  </si>
  <si>
    <t>CC(=O)O[C@]1(C(C)=O)CC[C@H]2[C@@H]3C=C(C)C4=CC(=O)CC[C@]4(C)[C@H]3CC[C@@]21C</t>
  </si>
  <si>
    <t>['MEGESTROL ACETATE', '595-33-5', 'Megace', 'Megace ES', 'Megestryl acetate', 'Magestin', 'Niagestin', 'Megeron', 'Ovaban', 'Ovarid', 'Pallace', 'Megestrol (Acetate)', 'Ovaban (Veterinary)', 'Megestat', 'UNII-TJ2M0FR8ES', 'BDH 1298', 'NSC-71423', 'Maygace', 'CCRIS 372', 'SC10363', '17alpha-Hydroxy-6-methylpregna-4,6-diene-3,20-dione acetate', 'SC 10363', 'EINECS 209-864-5', '17-Hydroxy-6-methylpregna-4,6-diene-3,20-dione 17-acetate', '17alpha-Acetoxy-6-dehydro-6-methylprogesterone', '6-Dehydro-6-methyl-17alpha-acetoxyprogesterone', '6-Methyl-6-dehydro-17alpha-acetoxyprogesterone', 'TJ2M0FR8ES', 'Megestrol acetate [USAN]', '17-Acetoxy-6-methylpregna-4,6-diene-3,20-dione', 'Megestrol acetole [Progestins]', 'MLS000028633', '6-Methyl-17alpha-hydroxy-delta(sup 6)-progesterone acetate', '17-alpha-Acetoxy-6-dehydro-6-methylprogesterone', '6-Dehydro-6-methyl-17-alpha-acetoxyprogesterone', '6-Methyl-6-dehydro-17-alpha-acetoxyprogesterone', 'Pregna-4,6-diene-3,20-dione, 17-(acetyloxy)-6-methyl-', '17-(acetyloxy)-6-methylpregna-4,6-diene-3,20-dione', '17alpha-Acetoxy-6-methylpregna-4,6-diene-3,20-dione', '[(8R,9S,10R,13S,14S,17R)-17-acetyl-6,10,13-trimethyl-3-oxo-2,8,9,11,12,14,15,16-octahydro-1H-cyclopenta[a]phenanthren-17-yl] acetate', '6-Methyl-17-alpha-acetoxypregna-4,6-diene-3,20-dione', '17-Hydroxy-6-methylpregna-4,6-diene-3,20-dione acetate', '6-Methyl-17-alpha-hydroxy-delta(sup 6)-progesterone acetate', '6-Methyl-delta(sup 6)-dehydro-17-alpha-acetoxyprogesterone', '6-Methyl-delta4,6-pregnadien-17alpha-ol-3,20-dione acetate', 'SC-10363', 'SMR000058691', 'Pregna-4,6-diene-3,20-dione, 17-hydroxy-6-methyl-, acetate', '6-Methyl-delta(sup 4,6)-pregnadien-17-alpha-ol-3,20-dione acetate', 'Megestrol acetate (USAN)', 'DSSTox_CID_20683', 'DSSTox_RID_79539', 'DSSTox_GSID_40683', '6-Methyl-3,20-dioxopregna-4,6-dien-17-yl acetate', 'AK145584', 'Megestrol acetate [USAN:USP]', 'Megestrol acetole', 'Megestrol-Acetate', 'Megace;Megace ES', 'NCGC00016516-01', 'CAS-595-33-5', 'Megace (TN)', 'Megestrol-17-acetate', '6-Methyl-6-dehydro-17.alpha.-acetylprogesterone', '17.alpha.-Acetoxy-6-dehydro-6-methylprogesterone', '6-Dehydro-6-methyl-17.alpha.-acetoxyprogesterone', '6-Methyl-6-dehydro-17.alpha.-acetoxyprogesterone', 'Opera_ID_1511', 'Prestwick0_000956', 'Prestwick1_000956', 'Prestwick2_000956', 'Prestwick3_000956', 'SCHEMBL745', 'BSPBio_000952', 'MLS000759501', 'MLS001074091', 'MLS001424055', 'par-100,2', 'SPBio_003101', 'BPBio1_001048', 'CHEMBL1201139', 'DTXSID9040683', 'CTK5B0088', 'BDH1298', 'RQZAXGRLVPAYTJ-GQFGMJRRSA-N', 'BCPP000168', 'HMS1570P14', 'HMS2051I20', 'HMS2090N04', 'HMS2097P14', 'HMS2235D16', 'HMS3714P14', '(8R,9S,10R,13S,14S,17R)-17-acetyl-6,10,13-trimethyl-3-oxo-2,3,8,9,10,11,12,13,14,15,16,17-dodecahydro-1H-cyclopenta[a]phenanthren-17-yl acetate', 'BCP29265', 'BDH-1298', 'Nia', 'NSC71423', 'ZINC4097467', 'Tox21_110469', 'Tox21_302360', 'ANW-43468', 'LMST02030118', 's1304', 'AKOS015894927', 'Tox21_110469_1', 'API0003279', 'BCP9000904', 'CCG-100899', 'CS-2065', 'DB00351', 'NC00149', '17-Acetoxy-6-methylpregna-4,20-dione', 'NCGC00024196-03', 'NCGC00024196-05', 'NCGC00255456-01', 'AC-24570', 'AS-13384', 'HY-13676', 'I040', 'SC-16134', '17.alpha.-Acetoxy-6-methyl-4,20-dione', 'AB2000040', 'LS-118489', 'TR-031797', 'AB00490013', 'B1377', '17-Hydroxy-6-methylpregna-4,20-dione acetate', '17.alpha.-Acetoxy-6-methylpregna-4,20-dione', 'C08151', 'D00952', '14365-EP2311464A1', '14365-EP2316836A1', 'AB00383046-13', 'AB00383046-14', 'AB00383046-15', 'AB00383046_16', 'Pregna-4,20-dione, 17-(acetyloxy)-6-methyl-', '595M335', 'SR-01000000258', 'Pregna-4,20-dione, 17-hydroxy-6-methyl-, acetate', 'Q-201346', 'Q6808975', 'SR-01000000258-4', 'BRD-K19507340-001-03-1', 'Megestrol acetate, VETRANAL(TM), analytical standard', '17alpha-Acetoxy-6-methyl-4,6-pregnadiene-3,20-dione', 'Megestrol acetate, analytical standard, for drug analysis', 'WLN: L E5 B666 OV KU MUTJ A1 E1 FV1 FOV1 L1', '6-Methyl-17.alpha.-hydroxy-.delta.(sup 6)-progesterone acetate', 'Megestrol acetate, European Pharmacopoeia (EP) Reference Standard', 'Megestrol acetate, United States Pharmacopeia (USP) Reference Standard', 'Megesgtrol Acetate, Pharmaceutical Secondary Standard; Certified Reference Material', 'Megestrol acetate for peak identification, European Pharmacopoeia (EP) Reference Standard', 'Megestrol acetate for system suitability, European Pharmacopoeia (EP) Reference Standard']</t>
  </si>
  <si>
    <t>ZINC000004235575</t>
  </si>
  <si>
    <t>CCN(CC)c1ccc(C(=C2C=CC(=[N+](CC)CC)C=C2)c2ccccc2)cc1</t>
  </si>
  <si>
    <t>['Brilliant Green cation', 'UNII-S85JD8CLBH', 'S85JD8CLBH', '18198-35-1', 'CHEBI:88176', 'Emerald Green', 'Malachite Green G', 'MLS001359824', 'NSC5011', 'SR-01000879529', 'NCGC00166123-01', 'SMR001224398', 'EINECS 242-088-5', 'brilliant green(1+)', 'SAMPL5, CBC-G8', 'SCHEMBL115243', 'cid_407401', 'CHEMBL1589793', 'BDBM81263', 'DTXSID40171223', 'BDBM197321', 'ZINC4235575', 'MCULE-6350947489', 'Diethyl(4-((4-(diethylamino)phenyl)phenylmethylene)-2,5-cyclohexadien-1-ylidene)ammonium', 'NCI60_004204', 'LS-187099', 'SR-01000879529-2', 'SR-01000879529-3', 'Q27160101', '4-{[4-(diethylamino)phenyl](phenyl)methylidene}-N,N-diethylcyclohexa-2,5-dien-1-iminium', '[4-[[4-(diethylamino)phenyl]-phenyl-methylene]cyclohexa-2,5-dien-1-ylidene]-diethyl-ammonium', '[4-[[4-(diethylamino)phenyl]-phenyl-methylene]cyclohexa-2,5-dien-1-ylidene]-diethyl-ammonium;sulfuric acid', '[4-[[4-(diethylamino)phenyl]-phenyl-methylidene]cyclohexa-2,5-dien-1-ylidene]-diethyl-azanium;sulfuric acid', '[4-[[4-(diethylamino)phenyl]-phenylmethylidene]-1-cyclohexa-2,5-dienylidene]-diethylammonium;sulfuric acid', '[4-[[4-(diethylamino)phenyl]-phenylmethylidene]cyclohexa-2,5-dien-1-ylidene]-diethylazanium;sulfuric acid', 'Ethanaminium, N-[4-[[4-(diethylamino)phenyl]phenylmethylene]-2,5-cyclohexadien-1-ylidene]-N-ethyl-', 'InChI=1/C27H33N2/c1-5-28(6-2)25-18-14-23(15-19-25)27(22-12-10-9-11-13-22)24-16-20-26(21-17-24)29(7-3)8-4/h9-21H,5-8H2,1-4H3/q+']</t>
  </si>
  <si>
    <t>ZINC000006467621</t>
  </si>
  <si>
    <t>O=S(=O)(O)c1ccc2[nH]c(-c3ccccc3)nc2c1</t>
  </si>
  <si>
    <t>['27503-81-7', 'Ensulizole', '2-PHENYLBENZIMIDAZOLE-5-SULFONIC ACID', 'Phenylbenzimidazole sulfonic acid', '2-Phenyl-1H-benzo[d]imidazole-5-sulfonic acid', '2-Phenyl-1H-benzo[d]imidazole-6-sulfonic acid', '1H-Benzimidazole-5-sulfonic acid, 2-phenyl-', '2-phenyl-1H-benzimidazole-5-sulfonic acid', 'UNII-9YQ9DI1W42', '2-Phenyl-5-benzimidazolesulfonic acid', 'PARSOL HS', '1H-Benzimidazole-6-sulfonic acid, 2-phenyl-', 'Ultraviolet absorbent UV-T', '9YQ9DI1W42', '2-Phenyl-1H-benzimidazole-5-sulphonic acid', 'NCGC00166262-01', '2-phenyl-1H-1,3-benzodiazole-6-sulfonic acid', 'DSSTox_CID_18852', 'DSSTox_RID_79408', 'DSSTox_GSID_38852', 'Q-200317', 'CAS-27503-81-7', '2-Phenylbenzimidazole-5-sulfonic acid, 98%', 'Ensulizole [USAN:USP:INN]', 'EINECS 248-502-0', 'ACMC-209gxq', 'Ensulizole (USP/INN)', 'EC 248-502-0', 'SCHEMBL16277', 'KSC201Q6F', 'CHEMBL1987518', 'DTXSID3038852', 'CTK1A1862', 'KS-00000ZZX', 'CHEBI:135132', 'UVCJGUGAGLDPAA-UHFFFAOYSA-N', 'BDBM181124', 'BCP17614', 'ZINC6467621', 'ZX-AT016978', 'Tox21_112381', 'Tox21_200995', 'ANW-26220', 'ANW-73073', 'BBL028055', 'MFCD00150559', 'SBB057883', 'STK034479', '2-phenylbenzimidazole-5-sulphonic acid', 'AKOS005381771', 'AKOS006029164', 'Tox21_112381_1', 'US9138393, 2-Phenyl benzimidazole', 'US9144538, 2-Phenyl benzimidazole', 'CCG-245160', 'DB11115', 'MCULE-5496388555', 'OR28712', 'VI10126', '2-phenylbenz-imidazole-5-sulphonic acid', 'NCGC00166262-02', 'NCGC00166262-03', 'NCGC00258548-01', 'AC-11988', 'AS-12559', '2-phenylbenzo[d]imidazole-5-sulfonic acid', 'AX8014523', 'DB-021496', 'RT-003771', 'TC-161818', '1H-Benzimidazole-5-sulfonic acid-2-phenyl-', '2-Phenyl-5-benzimidazolesulfonic acid, 96%', 'FT-0613323', 'P1670', 'ST50307295', 'D10005', 'AB00090049-01', '503P817', 'SR-01000883690', 'Q7181424', 'SR-01000883690-1', 'US9138393, 2-Phenyl-5- benzimidazole sulfonic acid', 'Z275232302', 'Ensulizole, United States Pharmacopeia (USP) Reference Standard', '2-Phenyl-5-benzimidazolesulfonic acid, analytical reference material', 'Ensulizole(2-Phenylbenzimidazole 5-sulfonic acid), Pharmaceutical Secondary Standard; Certified Reference Material']</t>
  </si>
  <si>
    <t>ZINC000006845963</t>
  </si>
  <si>
    <t>CCCCCCCCCCCCCCCC[n+]1ccccc1</t>
  </si>
  <si>
    <t>['CETYLPYRIDINIUM', 'Cetylpyridinum', '1-hexadecylpyridinium', 'Ceepryn', 'Hexadecylpyridinium', 'N-Hexadecylpyridinium', '7773-52-6', 'UNII-CUB7JI0JV3', 'Pyridinium, 1-hexadecyl-', 'CUB7JI0JV3', 'BRN 1431415', 'CHEBI:32914', '5-20-05-00233 (Beilstein Handbook Reference)', 'C21H38N', 'Cetylpyridium', 'Catamium', 'MLS002695907', 'SMR001398783', '1-hexadecylpyridin-1-ium', '1-cetylpyridinium', '1-Hexadecyl-pyridinium', 'Cetylpyridinium (DCF)', 'Spectrum_000116', 'Spectrum2_000460', 'Spectrum3_000335', 'Spectrum4_000272', 'Spectrum5_000675', 'cid_8816', 'BSPBio_001969', 'KBioGR_000764', 'KBioSS_000556', '1-cetylpyridin-1-ium;bromide', 'DivK1c_000346', 'SCHEMBL122873', 'SPBio_000540', 'CHEMBL305906', 'DTXSID8047979', 'BDBM80992', 'CTK5E4839', 'KBio1_000346', 'KBio2_000556', 'KBio2_003124', 'KBio2_005692', 'KBio3_001189', 'NEUSVAOJNUQRTM-UHFFFAOYSA-', '1-hexadecylpyridin-1-ium;bromide', 'NEUSVAOJNUQRTM-UHFFFAOYSA-N', 'NINDS_000346', 'ZINC6845963', 'STK177346', 'AKOS005410694', 'DB11073', 'MCULE-6149173520', 'IDI1_000346', 'QTL1_000018', 'NCGC00091023-02', 'NCGC00091023-03', 'NCGC00091023-04', 'NCGC00091023-05', 'SBI-0051276.P003', 'LS-132588', 'D07666', 'AB00053792_07', 'AB00053792_08', 'BRD-K87700323-003-03-6', 'Q27115152', 'InChI=1/C21H38N/c1-2-3-4-5-6-7-8-9-10-11-12-13-14-16-19-22-20-17-15-18-21-22/h15,17-18,20-21H,2-14,16,19H2,1H3/q+1']</t>
  </si>
  <si>
    <t>ZINC000007997966</t>
  </si>
  <si>
    <t>O=C1CN(/N=C\c2ccc(-c3ccc([N+](=O)[O-])cc3)o2)C(O)=N1</t>
  </si>
  <si>
    <t>['dantrolene', 'Dantroleno', '7261-97-4', 'Dantrolenum', 'Dantrolenum [INN-Latin]', 'Dantroleno [INN-Spanish]', 'Dantrium', 'UNII-F64QU97QCR', 'F-368', 'Ryanodex', '1-((5-(p-Nitrophenyl)furfurylidene)amino)hydantoin', 'HSDB 3050', 'C14H10N4O5', 'EINECS 230-684-8', 'BRN 0705189', 'F64QU97QCR', 'Hydantoin, 1-((5-(p-nitrophenyl)furfurylidene)amino)-', '1-(((5-(4-Nitrophenyl)-2-furanyl)methylene)amino)-2,4-imidazolidinedione', '2,4-Imidazolidinedione, 1-(((5-(4-nitrophenyl)-2-furanyl)methylene)amino)-', '1-({[5-(4-nitrophenyl)furan-2-yl]methylidene}amino)imidazolidine-2,4-dione', '1-[[5-(p-Nitrophenyl)furfurylidene]amino]hydantoin', '2,4-Imidazolidinedione, 1-[[[5-(4-nitrophenyl)-2-furanyl]methylene]amino]-', '833480-90-3', 'Dantrolene [USAN:BAN:INN]', 'Dantrolene (USAN/INN)', 'CHEBI:4317', 'OZOMQRBLCMDCEG-VIZOYTHASA-N', 'Dantrolene [USAN:INN:BAN]', 'Prestwick2_000291', 'Prestwick3_000291', 'Spectrum5_001752', 'NCGC00163132-01', 'Lopac0_000424', 'SCHEMBL40893', 'BSPBio_000222', 'BSPBio_001305', 'BSPBio_003074', 'BIDD:GT0187', 'BPBio1_000246', 'CHEMBL1201288', 'SCHEMBL12417164', 'BCBcMAP01_000067', 'DTXSID70873546', '(E)-1-(((5-(4-nitrophenyl)furan-2-yl)methylene)amino)imidazolidine-2,4-dione', 'HMS1361B07', 'HMS1791B07', 'HMS1989B07', 'HMS3402B07', '85008-71-5', 'ZINC7997966', 'BDBM50198767', 'DB01219', '1-({(1E)-[5-(4-nitrophenyl)furan-2-yl]methylidene}amino)imidazolidine-2,4-dione', 'IDI1_000898', 'IDI1_033775', 'NCGC00163402-01', 'NCGC00163402-02', 'NCGC00163402-03', 'NCGC00188950-01', 'LS-76264', 'R452', 'A13928', 'C06939', 'D02347', 'SR-01000076241-8', 'BRD-K81272440-001-02-6', 'BRD-K81272440-236-05-1', '1-[5-(4-nitro-phenyl)-furan-2-ylmethyleneamino]-imidazolidine-2,4-dione', '1-(((E)-[5-(4-Nitrophenyl)-2-furyl]methylidene)amino)-2,4-imidazolidinedione #', '[4-(5-{(E)-[(2,4-Dioxoimidazolidin-1-yl)imino]methyl}furan-2-yl)phenyl](hydroxy)oxoammonium']</t>
  </si>
  <si>
    <t>ZINC000008214418</t>
  </si>
  <si>
    <t>CC(=O)N(C[C@H](O)CO)c1c(I)c(C(=O)NCCO)c(I)c(C(=O)NC[C@H](O)CO)c1I</t>
  </si>
  <si>
    <t>['ZINC8214418', 'UNII-A4YJ7J11TG component UUMLTINZBQPNGF-UWVGGRQHSA-N']</t>
  </si>
  <si>
    <t>ZINC000008214629</t>
  </si>
  <si>
    <t>CCCCCCCCCc1ccc(OCCOCCOCCOCCOCCOCCOCCOCCOCCO)cc1</t>
  </si>
  <si>
    <t>['Nonoxynol-9', 'Nonoxynol 9', '14409-72-4', 'Nonoxynol, n=9', 'PEG-9 Nonyl phenyl ether', 'Tergitol NP9', 'Nonaethylene glycol nonylphenyl ether', 'Nonylphenol octa(oxyethylene) ethanol', 'Tergitol NP-9', 'Nonaethylene glycol mono(nonylphenyl) ether', '26-(Nonylphenoxy)-3,6,9,12,15,18,21,24-octaoxahexacosan-1-ol', 'CHEBI:53775', '26-(4-nonylphenoxy)-3,6,9,12,15,18,21,24-octaoxahexacosan-1-ol', 'N-9', 'Staycept', 'HSDB 8094', 'C-Film', 'Tergitol TP-9', 'EINECS 247-816-5', 'K-Y plus nonoxynol-9', 'NONOXINOL-9', 'Spectrum2_001247', 'Spectrum3_001946', '3,6,9,12,15,18,21,24-Octaoxahexacosan-1-ol, 26-(nonylphenoxy)-', 'CHEMBL1410', 'SCHEMBL36844', 'BSPBio_003546', 'SPECTRUM1505292', 'SPBio_001154', 'Dowfax 9N9, Neutronyx 611', 'CO-630SP', 'CTK8B3251', 'KBio3_002833', 'DTXSID00858720', 'HMS2093O22', 'Pharmakon1600-01505292', 'ZINC8214629', 'ANW-42093', 'BDBM50442874', 'CCG-39124', 'NSC758941', 'AKOS015910808', 'DB06804', 'NSC-758941', 'NCGC00095907-02', 'NCGC00095907-03', '2-[2-[2-[2-[2-[2-[2-[2-[2-(4-nonylphenoxy)ethoxy]ethoxy]ethoxy]ethoxy]ethoxy]ethoxy]ethoxy]ethoxy]ethanol', 'N 9', 'SBI-0206761.P001', 'TR-011783', 'AB01563056_01', 'Q420039', 'SR-05000001885', 'J-016227', 'Q-201490', 'SR-05000001885-1', 'BRD-K88625236-001-01-8', '1-(4-nonylphenyl)-1,4,7,10,13,16,19,22,25-nonaoxaheptacosan-27-ol', 'N9']</t>
  </si>
  <si>
    <t>ZINC000008383240</t>
  </si>
  <si>
    <t>N#C/C(=C1/SC[C@H](c2ccc(Cl)cc2Cl)S1)n1ccnc1</t>
  </si>
  <si>
    <t>['(+)-luliconazole', 'UNII-757AJC6576', '256424-63-2', '757AJC6576', 'Luliconazole, (+)-', 'Luliconazole, E-(+)-', '(S)-Luliconazole', 'SCHEMBL9920589', '(S,E)-2-(4-(2,4-Dichlorophenyl)-1,3-dithiolan-2-ylidene)-2-(1H-imidazol-1-yl)acetonitrile', 'ZINC8383240', '1H-Imidazole-1-acetonitrile, alpha-((4S)-4-(2,4-dichlorophenyl)-1,3-dithiolan-2-ylidene)-, (alphaE)-', 'Q27266357', 'UNII-5JA16R08FJ component YTAOBBFIOAEMLL-MNWMYKRDSA-N']</t>
  </si>
  <si>
    <t>ZINC000021981454</t>
  </si>
  <si>
    <t>C[C@@H]1C[C@H]2[C@@H]3C[C@H](F)C4=CC(=O)C=C[C@]4(C)[C@@]3(Cl)[C@@H](O)C[C@]2(C)[C@H]1C(=O)CO</t>
  </si>
  <si>
    <t>['CLOCORTOLONE', 'Clocortolona', 'Clocortolonum', '4828-27-7', 'Clocortolon', 'UNII-N8ZUB7XE0H', 'Clocortolone (INN)', 'Clocortolone [INN]', 'N8ZUB7XE0H', '9-chloro-6alpha-fluoro-11beta,21-dihydroxy-16alpha-methyl-1,4-pregnadien-3,20-dione', '9-chloro-6alpha-fluoro-16alpha-methyl-1,4-pregnadiene-11beta,21-diol-3,20-dione', 'Clocortolonum [INN-Latin]', 'Clocortolona [INN-Spanish]', 'EINECS 225-406-7', 'SCHEMBL5119', 'CHEBI:59582', 'ZINC21981454', 'DB00838', '9-Chlor-6alpha-fluor-11beta,21-dihydroxy-16alpha-methyl-1,4-pregnadien-3,20-dion', '9-chloro-6alpha-fluoro-11beta,21-dihydroxy-16alpha-methylpregna-1,4-diene-3,20-dione', 'D07719', '828C277', 'Q5134843', 'W-106053', '(1R,2S,8S,10S,11S,13R,14S,15S,17S)-1-chloro-8-fluoro-17-hydroxy-14-(2-hydroxyacetyl)-2,13,15-trimethyltetracyclo[8.7.0.0^{2,7}.0^{11,15}]heptadeca-3,6-dien-5-one', '(6S,8S,9R,10S,11S,13S,14S,16R,17S)-9-chloro-6-fluoro-11-hydroxy-17-(2-hydroxyacetyl)-10,13,16-trimethyl-6,7,8,9,10,11,12,13,14,15,16,17-dodecahydro-3H-cyclopenta[a]phenanthren-3-one']</t>
  </si>
  <si>
    <t>ZINC000028973441</t>
  </si>
  <si>
    <t>O=C(O)[C@@H]1N=C(c2ccccc2)c2cc(Cl)ccc2NC1=O</t>
  </si>
  <si>
    <t>['189298-39-3', 'SCHEMBL34618', 'CHEMBL399490', 'CTK0H1404', 'DTXSID10653167', 'ZINC28973441', 'UNII-D51WO0G0L4 component XDDJGVMJFWAHJX-CQSZACIVSA-N', '(3R)-7-Chloro-2-oxo-5-phenyl-2,3-dihydro-1H-1,4-benzodiazepine-3-carboxylic acid', '1H-1,4-Benzodiazepine-3-carboxylicacid, 7-chloro-2,3-dihydro-2-oxo-5-phenyl-, (3R)-']</t>
  </si>
  <si>
    <t>ZINC000028973446</t>
  </si>
  <si>
    <t>O=C(O)[C@H]1N=C(c2ccccc2)c2cc(Cl)ccc2NC1=O</t>
  </si>
  <si>
    <t>['189298-40-6', 'SCHEMBL34617', 'CHEMBL252714', 'CTK0H1405', 'DTXSID70653168', 'ZINC28973446', 'UNII-D51WO0G0L4 component XDDJGVMJFWAHJX-AWEZNQCLSA-N', '(3S)-7-Chloro-2-oxo-5-phenyl-2,3-dihydro-1H-1,4-benzodiazepine-3-carboxylic acid', '1H-1,4-Benzodiazepine-3-carboxylicacid, 7-chloro-2,3-dihydro-2-oxo-5-phenyl-, (3S)-']</t>
  </si>
  <si>
    <t>ZINC000030691754</t>
  </si>
  <si>
    <t>COc1ccc(NC(=O)c2ccc(C(=N)N(C)C)cc2)c(C(=O)Nc2ccc(Cl)cn2)c1</t>
  </si>
  <si>
    <t>['Betrixaban', '330942-05-7', 'Bevyxxa', 'PRT054021', 'UNII-74RWP7W0J9', 'PRT 054021', 'N-(5-chloropyridin-2-yl)-2-(4-(N,N-dimethylcarbamimidoyl)benzamido)-5-methoxybenzamide', 'N-(5-Chloropyridin-2-yl)-2-[[4-(N,N-dimethylcarbamimidoyl)benzoyl]amino]-5-methoxybenzamide', '74RWP7W0J9', 'CHEMBL512351', 'PRT-054021', 'Betrixaban [USAN:INN]', 'betrixaban/', 'N-(5-chloropyridin-2-yl)-2-[4-(N,N-dimethylcarbamimidoyl)benzamido]-5-methoxybenzamide', 'Bevyxxa (TN)', 'Betrixaban (USAN)', 'SCHEMBL158591', 'GTPL9602', 'QCR-99', 'DTXSID10954727', 'EX-A358', 'CHEBI:140421', 'LQT-B00591', 'BCP01903', 'ABP000384', 'BDBM50249298', 'ZINC30691754', 'AKOS005146070', 'API0007103', 'BCP9000395', 'CS-2481', 'DB12364', 'SB16951', 'VA11998', 'compound 11 [PMID: 19297154]', 'NCGC00371122-02', '4CA-0269', 'AC-30214', 'AS-56192', 'HY-10268', 'ZINC000030691754', 'AB0027977', 'AB1008465', 'DB-068750', 'FT-0663094', 'W9900', 'KS-00000645', 'D08873', '942B057', 'Q4898219', 'Benzamide, N-(5-chloro-2-pyridinyl)-2-((4-((dimethylamino)iminomethyl)benzoyl)amino)-5-methoxy-', 'N-(5-Chloropyridin-2-yl)-2-((4-(N,N-dimethylcarbamimidoyl)benzoyl)amino)-5- methoxybenzamide', 'N-(5-Chloropyridin-2-yl)-2-[4-(N,N-dimethylcarbamimidoyl)benzamido]-5-methoxybenzene-1-carboximidic acid']</t>
  </si>
  <si>
    <t>ZINC000038140873</t>
  </si>
  <si>
    <t>CN[C@]1(C)[C@@H]2CC[C@@H](C2)C1(C)C</t>
  </si>
  <si>
    <t>['Lopac-M-9020', 'SCHEMBL308575', 'CHEMBL1398031', 'BDBM50369323', 'ZINC38140873', 'NCGC00015703-01']</t>
  </si>
  <si>
    <t>ZINC000068247389</t>
  </si>
  <si>
    <t>COc1c(OCCCN2CCOCC2)ccc2c1N=C(/N=C(\O)c1cnc(N)nc1)N1CCN=C21</t>
  </si>
  <si>
    <t>['Copanlisib', '1032568-63-0', 'BAY 80-6946', 'Aliqopa', 'BAY80-6946', 'BAY-80-6946', 'UNII-WI6V529FZ9', 'BAY 80-6946 (Copanlisib)', 'WI6V529FZ9', 'Copanlisib (BAY 80-6946)', '2-amino-N-[7-methoxy-8-(3-morpholin-4-ylpropoxy)-2,3-dihydroimidazo[1,2-c]quinazolin-5-yl]pyrimidine-5-carboxamide', 'AK172384', '2-amino-N-(7-methoxy-8-(3-morpholinopropoxy)-2,3-dihydroimidazo[1,2-c]quinazolin-5-yl)pyrimidine-5-carboxamide', '2-Amino-N-[2,3-dihydro-7-methoxy-8-[3-(4-morpholinyl)propoxy]imidazo[1,2-c]quinazolin-5-yl]-5-pyrimidinecarboxamide', 'Copanlisib (USAN/INN)', 'Copanlisib [USAN:INN]', 'GTPL7875', 'SCHEMBL1655478', 'BAY 80-6946; Copanlisib', 'Copanlisib; BAY-80-6946', 'CHEMBL3218576', 'SCHEMBL13084037', 'DTXSID00145728', 'PZBCKZWLPGJMAO-UHFFFAOYSA-N', 'C23H28N8O4', 'BCP04754', 'EX-A2005', '2253AH', 'BDBM50204093', 's2802', 'ZINC68247389', 'AKOS025290222', 'BAY-806946', 'CS-0741', 'DB12483', 'PB22956', 'VS-0128', 'KS-0000079U', 'NCGC00346457-01', 'NCGC00346457-04', '4CA-0259', 'AC-28438', 'HY-15346', 'QC-10511', 'ZINC000068247389', 'A11766', 'D10867', 'Q-4031', 'Q19903876', '2-amino-N-[7-methoxy-8-(3-morpholin-4-ylpropoxy)-2,3-dihydroimidazo[1.2-c]quinazolin-5-yl]pyrimidine-5-carboxamide', 'BAY-80-6946|||2-Amino-N-[7-methoxy-8-(3-morpholin-4-ylpropoxy)-2,3-dihydroimidazo[1,2-c]quinazolin-5-yl]pyrimidine-5-carboxamide']</t>
  </si>
  <si>
    <t>ZINC000072318121</t>
  </si>
  <si>
    <t>CCN1CCN(Cc2ccc(Nc3ncc(F)c(-c4cc(F)c5nc(C)n(C(C)C)c5c4)n3)nc2)CC1</t>
  </si>
  <si>
    <t>['Abemaciclib', '1231929-97-7', 'LY2835219', 'Verzenio', 'LY-2835219', 'LY2835219 free base', 'Abemaciclib,LY2835219', 'UNII-60UAB198HK', 'N-(5-((4-ethylpiperazin-1-yl)methyl)pyridin-2-yl)-5-fluoro-4-(4-fluoro-1-isopropyl-2-methyl-1H-benzo[d]imidazol-6-yl)pyrimidin-2-amine', 'LY2835219 (free base)', '60UAB198HK', 'LY 2835219', 'bemaciclib', 'HY-16297A', 'CS-1230', 'AK174895', 'N-{5-[(4-Ethylpiperazin-1-yl)methyl]pyridin-2-yl}-5-fluoro-4-[4-fluoro-2-methyl-1-(propan-2-yl)-1H-benzimidazol-6-yl]pyrimidin-2-amine', 'Abemaciclib (ly2835219)', 'Abemaciclib [USAN:INN]', 'Verzenios', 'Verzenio (TN)', 'Tube014', 'CDK4/6 dual inhibitor', 'Abemaciclib (JAN/USAN)', 'GTPL7382', 'SCHEMBL2487229', 'CHEMBL3301610', 'DTXSID20673119', 'EX-A521', 'UZWDCWONPYILKI-UHFFFAOYSA-N', 'C27H32F2N8', 'BCP13079', 'EX-A1588', '3798AH', 'BDBM50110183', 'ZINC72318121', 'AKOS025404907', 'LY2835219 free base (Abemaciclib)', 'DB12001', 'SB16476', 'KS-00000T51', 'NCGC00351599-06', '2-Pyrimidinamine, N-(5-((4-ethyl-1-piperazinyl)methyl)-2-pyridinyl)-5-fluoro-4-(4-fluoro-2-methyl-1-(1-methylethyl)-1H-benzimidazol-6-yl)', 'AS-10230', 'DA-33422', 'N-[5-[(4-ethylpiperazin-1-yl)methyl]pyridin-2-yl]-5-fluoro-4-(7-fluoro-2-methyl-3-propan-2-ylbenzimidazol-5-yl)pyrimidin-2-amine', 'QC-11713', 'SC-82423', 'ZINC000072318121', 'AX8323622', 'LY2835219 Ms salt, Abemaciclib Ms salt', 'FT-0700134', 'A12989', 'D10688', 'W-5974', 'J-690083', 'Q23901483', '[5-(4-ethyl-piperazin-1-ylmethyl)-pyridin-2-yl]-[5-fluoro-4-(7-fluoro-3-isopropyl-2-methyl-3H-benzoimidazol-5-yl)-pyrimidin-2-yl]-amine', '2-Pyrimidinamine, N-[5-[(4-ethyl-1-piperazinyl)methyl]-2-pyridinyl]-5-fluoro-4-[4-fluoro-2-methyl-1-(1-methylethyl)-1H-benzimidazol-6-yl]-', '2-Pyrimidinamine,N-[5-[(4-ethyl-1-piperazinyl)methyl]-2-pyridinyl]-5-fluoro-4-[4-fluoro-2-methyl-1-(1-methylethyl)-1H-benzimidazol-6-yl]-', '6ZV', 'LY-2835219|||N-[5-[(4-Ethylpiperazin-1-yl)methyl]pyridin-2-yl]-5-fluoro-4-(7-fluoro-2-methyl-3-propan-2-ylbenzimidazol-5-yl)pyrimidin-2-amine', 'N-{5-[(4-ethylpiperazin-1-yl)methyl]pyridin-2-yl}-5-fluoro-4-(7-fluoro-3-isopropyl-2-methyl-1,3-benzodiazol-5-yl)pyrimidin-2-amine']</t>
  </si>
  <si>
    <t>ZINC000000000271</t>
  </si>
  <si>
    <t>CCN1C(=O)N[C@H](c2ccccc2)C1=O</t>
  </si>
  <si>
    <t>['(R)-Ethotoin', '(-)-ethotoin', '(R)-(-)-ethotoin', 'UNII-6026V958QL', '(5R)-3-ethyl-5-phenylhydantoin', '(5R)-3-ethyl-5-phenylimidazolidine-2,4-dione', '6026V958QL', '41807-37-8', 'Ethotoin, (R)-', 'BIDD:PXR0124', 'ZINC271', 'CHEBI:60359', 'CTK1C8796', 'DTXSID60487217', '2,4-Imidazolidinedione, 3-ethyl-5-phenyl-, (R)-', '2,4-Imidazolidinedione, 3-ethyl-5-phenyl-, (5R)-', 'Q27127212', 'UNII-46QG38NC4U component SZQIFWWUIBRPBZ-SECBINFHSA-N']</t>
  </si>
  <si>
    <t>ZINC000000004893</t>
  </si>
  <si>
    <t>CN1C[C@H]2c3ccccc3Oc3ccc(Cl)cc3[C@@H]2C1</t>
  </si>
  <si>
    <t>['Asenapine', '(R,R)-asenapine', '65576-45-6', 'CHEBI:71256', 'NCGC00188689-01', 'DSSTox_CID_28974', 'DSSTox_RID_83239', 'DSSTox_GSID_49048', '(3aR,12bR)-5-chloro-2-methyl-2,3,3a,12b-tetrahydro-1H-dibenzo[2,3:6,7]oxepino[4,5-c]pyrrole', 'CHEBI:71246', 'CAS-65576-45-6', 'SCHEMBL114123', 'ZINC4893', 'CHEMBL1201756', 'DTXSID8049048', 'KS-00001CPT', 'BCP02098', 'Tox21_113596', 'BDBM50428890', 'BDBM50445613', 'Tox21_113596_1', 'API0017738', 'CS-0860', 'NCGC00263540-01', 'HY-10121', 'X3224', 'W-5415', '576A456', 'Q50824517', 'UNII-JKZ19V908O component VSWBSWWIRNCQIJ-GJZGRUSLSA-N', '5-Chloro-2,3,3aalpha,12bbeta-tetrahydro-2-methyl-1H-dibenz[2,3:6,7]oxepino[4,5-c]pyrrole']</t>
  </si>
  <si>
    <t>ZINC000000006251</t>
  </si>
  <si>
    <t>C=C1CCN([C@H](C)[C@](O)(Cn2cncn2)c2ccc(F)cc2F)CC1</t>
  </si>
  <si>
    <t>['EFINACONAZOLE', '164650-44-6', 'KP-103', 'JUBLIA', '(2R,3R)-2-(2,4-difluorophenyl)-3-(4-methylenepiperidin-1-yl)-1-(1H-1,2,4-triazol-1-yl)butan-2-ol', 'UNII-J82SB7FXWB', 'J82SB7FXWB', 'CHEBI:82718', 'KP103', '164905-19-5', 'Efinaconazole [USAN:INN]', 'efinaconazol', 'efinaconazolum', 'Clenafin (TN)', '(2R,3R)-2-(2,4-difluorophenyl)-3-(4-methylidenepiperidin-1-yl)-1-(1,2,4-triazol-1-yl)butan-2-ol', 'AK315814', 'Jublia (TN)', 'Efinaconazole(KP-103)', 'Efinaconazole; KP-103', 'SCHEMBL300738', 'ZINC6251', 'CHEMBL2103877', 'Efinaconazole (JAN/USAN/INN)', 'C18H22F2N4O', 'CTK5J2975', 'HSDB 8341', 'KS-00000SEK', 'DTXSID40167787', 'NFEZZTICAUWDHU-RDTXWAMCSA-N', 'BCP11665', 'EX-A2643', '2856AH', 'AKOS027323571', 'CS-3500', 'DB09040', 'NCGC00390702-01', '(2R,3R)-2-(2,4-Difluorofenil)-3-(4-metilenopiperidin-1-il)-1-(1H-1,2,4-triazin-1-il)butan-2-ol', 'AS-30126', 'HY-15660', 'D10021', 'Q21011225', '(2R, 3R)-2-(2,4-Difluorophenyl)-3-(4-methylenepiperidyl)-1-(1,2,4-triazolyl)butan-2-ol', '(2R,3R)-2-(2,4-Difluorophenyl)-3-(4-methylene-1-piperidinyl)-1-(1H-1,2,4-triazol-1-yl)-2-butanol', '(2R,3R)-2-(2,4-difluorophenyl)-3-(4-methylene-1-piperidyl)-1-(1,2,4-triazol-1-yl)butan-2-ol', '(2R,3R)-2-(2,4-difluorophenyl)-3-(4-methylenepiperidine-1-yl)-1-(1H-1,2,4-triazole-1-yl)butane-2-ol', '(2R,3R)-2-(2,4-difluorophenyl)-3-(4-methylenepiperidino)-1-(1H-1,2,4-triazol-1-yl)butan-2-ol', '(2r,3r)-2-(2,4-difluorophenyl)-3-(4-methylidenepiperidin-1-yl)-1-(1h-1,2,4-triazol-1-yl)butan-2-ol', '1-Piperidineethanol, alpha-(2,4-difluorophenyl)-beta-methyl-4-methylene-alpha-(1H-1,2,4-triazol-1- ylmethyl)-, (alphaR,betaR)-', '1-Piperidineethanol, alpha-(2,4-difluorophenyl)-beta-methyl-4-methylene-alpha-(1H-1,2,4-triazol-1-ylmethyl)-, (alphaR,betaR)-']</t>
  </si>
  <si>
    <t>ZINC000000897256</t>
  </si>
  <si>
    <t>COc1ccc(C[C@H](C)NC[C@H](O)c2ccc(O)c(NC=O)c2)cc1</t>
  </si>
  <si>
    <t>['UNII-G97US9FRYV', 'G97US9FRYV', '532414-36-1', '67346-51-4', '(R,S)-Formoterol', 'Formoterol Fumarate Impurity I', 'SCHEMBL6547706', 'ZINC897256', 'N-(2-Hydroxy-5-((1R)-1-hydroxy-2-(((1S)-2-(4-methoxyphenyl)-1-methylethyl)amino)ethyl)phenyl)formamide', 'N-(2-Hydroxy-5-((1RS)-1-hydroxy-2-(((1SR)-2-(4-methoxyphenyl)-1-methylethyl)amino)ethyl)phenyl)formamide', 'LS-187368', 'A14964', 'UNII-676M446L26 component BPZSYCZIITTYBL-DJJJIMSYSA-N', 'Formoterol Fumarate Dihydrate EP Impurity I (R,S-isomer) ((R,S)-Formoterol)', 'Formoterol Fumarate Dihydrate EP Impurity I; ?rel-(R,S)-Formoterol; anti-rac-Formoterol; rel-N-[2-Hydroxy-5-[(1R)-1-hydroxy-2-[[(1S)-2-(4-methoxyphenyl)-1-methylethyl]amino]ethyl]phenyl]formamide; 4-{(1R)-2-[(1S)-2-(p-Methoxyphenyl)-1-methylethylamino]-1-hydroxyethyl}-2-(formylamino)phenol']</t>
  </si>
  <si>
    <t>ZINC000000897258</t>
  </si>
  <si>
    <t>COc1ccc(C[C@@H](C)NC[C@@H](O)c2ccc(O)c(NC=O)c2)cc1</t>
  </si>
  <si>
    <t>['UNII-ZP145530CI', '67346-50-3', 'N-(2-Hydroxy-5-((1S)-1-hydroxy-2-(((1R)-2-(4-methoxyphenyl)-1-methylethyl)amino)ethyl)phenyl)formamide', 'ZP145530CI', '(S,R) formoterol', '(S,R)-Formoterol', 'SCHEMBL117865', 'DTXSID90217701', 'BPZSYCZIITTYBL-BFUOFWGJSA-N', 'ZINC897258', 'Q27295830', 'Formoterol Fumarate Dihydrate EP Impurity I (S,R-isomer)']</t>
  </si>
  <si>
    <t>ZINC000000897291</t>
  </si>
  <si>
    <t>CCN1C(=O)N[C@@H](c2ccccc2)C1=O</t>
  </si>
  <si>
    <t>['(S)-Ethotoin', '(+)-ethotoin', '(S)-(+)-ethotoin', 'UNII-9H44Z50DS7', 'CHEBI:60360', '(5S)-3-ethyl-5-phenylhydantoin', '(5S)-3-ethyl-5-phenylimidazolidine-2,4-dione', '9H44Z50DS7', 'CAS-86-35-1', 'NCGC00016340-01', 'Ethotoin, (S)-', 'SCHEMBL34302', 'CHEMBL1433543', 'ZINC897291', '108739-43-1', '2,4-Imidazolidinedione, 3-ethyl-5-phenyl-, (5S)-', 'Q27127213', 'UNII-46QG38NC4U component SZQIFWWUIBRPBZ-VIFPVBQESA-N']</t>
  </si>
  <si>
    <t>ZINC000003992105</t>
  </si>
  <si>
    <t>C[C@@H]1C[C@H]2[C@@H]3C[C@H](F)C4=CC(=O)C=C[C@]4(C)[C@@]3(F)[C@@H](O)C[C@]2(C)[C@@]1(OC(=O)c1ccco1)C(=O)SCF</t>
  </si>
  <si>
    <t>['Fluticasone furoate', 'Veramyst', '397864-44-7', 'Allermist', 'Avamys', 'fluticasonum furoas', 'UNII-JS86977WNV', 'furoate de fluticasone', 'furoato de fluticasona', 'GSK 685698', 'JS86977WNV', 'CHEBI:74899', 'GW685698X', 'GW 685698X', 'Alisade', 'Furamist', 'Arnuity Ellipta', '(6alpha,11alpha,14beta,16alpha,17alpha)-6,9-Difluoro-17-{[(Fluoromethyl)sulfanyl]carbonyl}-11-Hydroxy-16-Methyl-3-Oxoandrosta-1,4-Dien-17-Yl Furan-2-Carboxylate', 'GW 685698', 'GSK 685 698', 'Flonase Sensimist', 'fluticason furoate', 'Fluticasone furoate [USAN:INN]', 'Fluticasone fuorate', 'Veramyst (TN)', 'Fluticasone furancarboxylate', 'CHEMBL1676', 'SCHEMBL140504', 'Flonase Sensimist Allergy Relief', 'DTXSID60228586', 'gw685698', '(6alpha,11beta,16alpha,17alpha)-6,9-Difluoro-17-(((fluoromethyl)thio)carbonyl)-11-hydroxy-16-methyl-3-oxoandrosta-1,4-dien-17-yl-2-furancarboxylate', '6alpha,9-Difluoro-17-(((fluoromethyl)sulfanyl)carbonyl)-11beta-hydroxy-16alpha-methyl-3-oxoandrosta-1,4-dien-17alpha-yl furan-2-carboxylate', 'BCP18136', 'ZINC3992105', 'BDBM50354851', 'Fluticasone furoate (JAN/USAN/INN)', 'DB08906', 'GW-685698X', '779352-12-4', 'Avamys pound&gt;&gt; Veramyst pound&gt;&gt; Allermist', 'GW-685698', 'FT-0668768', 'D06315', 'Q2166700', '6alpha,9-difluoro-17beta-{[(fluoromethyl)sulfanyl]carbonyl}-11beta-hydroxy-16-methyl-3-oxoandrosta-1,4-dien-17alpha-yl 2-furoate', '911210-90-7', 'Androsta-1,4-diene-17-carbothioic acid, 6,9-difluoro-17-((2-     furanylcarbonyl)oxy)-11-hydroxy-16-methyl-3-oxo-, S-(fluoromethyl) ester, (6alpha,11beta,16alpha,17alpha)-', 'GW6']</t>
  </si>
  <si>
    <t>ZINC000004097283</t>
  </si>
  <si>
    <t>CCC[C@@H]1C[C@H](C(=O)N[C@H]([C@@H](C)O)[C@H]2O[C@H](SC)[C@H](O)[C@@H](O)[C@H]2O)N(C)C1</t>
  </si>
  <si>
    <t>['SCHEMBL4011', 'ZINC4097283']</t>
  </si>
  <si>
    <t>ZINC000004099008</t>
  </si>
  <si>
    <t>COc1cc([C@@H]2c3cc4c(cc3[C@@H](O[C@@H]3O[C@@H]5CO[C@H](c6cccs6)O[C@H]5[C@H](O)[C@H]3O)[C@H]3COC(=O)[C@H]23)OCO4)cc(OC)c1O</t>
  </si>
  <si>
    <t>['KS-00000XMS', 'ZINC4099008']</t>
  </si>
  <si>
    <t>ZINC000004215234</t>
  </si>
  <si>
    <t>CO/N=C(\C(=O)N[C@@H]1C(=O)N2C(C(=O)O)=C(/C=C\c3scnc3C)CS[C@H]12)c1csc(N)n1</t>
  </si>
  <si>
    <t>['Cefditoren', '104145-95-1', 'ZINC4215234', 'Q3664175']</t>
  </si>
  <si>
    <t>ZINC000004654889</t>
  </si>
  <si>
    <t>CCCCC(F)(F)[C@@]1(O)CC[C@@H]2[C@H](CCCCCCC(=O)O)C(=O)C[C@H]2O1</t>
  </si>
  <si>
    <t>['Lubiprostone', '136790-76-6', 'SCHEMBL454016', 'CHEBI:34945', 'AKOS015896617', 'FT-0697010', '89248-EP2275419A2', '89248-EP2305652A2', '7-((2R,4aR,5S,7aR)-2-(1,1-difluoropentyl)-2-hydroxy-6-oxooctahydrocyclopenta[b]pyran-5-yl)heptanoic acid', '7-[(2R,4aR,5S,7aR)-2-(1,1-difluoropentyl)-2-hydroxy-6-oxo-octahydrocyclopenta[b]pyran-5-yl]heptanoic acid']</t>
  </si>
  <si>
    <t>ZINC000008035377</t>
  </si>
  <si>
    <t>CC(=O)N(C[C@@H](O)CO)c1c(I)c(C(=O)NC[C@@H](O)CO)c(I)c(C(=O)NC[C@@H](O)CO)c1I</t>
  </si>
  <si>
    <t>['CAS-66108-95-0', 'CHEMBL1335195', 'ZINC8035377', 'NCGC00016911-01', 'UNII-4419T9MX03 component NTHXOOBQLCIOLC-GMTAPVOTSA-N']</t>
  </si>
  <si>
    <t>ZINC000009164421</t>
  </si>
  <si>
    <t>Cn1c(N)c(NC(=O)NCCN)c[n+]1CC1=C(C(=O)O)N2C(=O)[C@@H](NC(=O)/C(=N\OC(C)(C)C(=O)O)c3nsc(N)n3)[C@H]2SC1</t>
  </si>
  <si>
    <t>['SCHEMBL17897721', 'SCHEMBL18614594']</t>
  </si>
  <si>
    <t>ZINC000011677376</t>
  </si>
  <si>
    <t>CN1C[C@@H]2c3ccccc3Oc3ccc(Cl)cc3[C@@H]2C1</t>
  </si>
  <si>
    <t>['65621-78-5', 'cis-5-Chloro-2,3,3a,12b-tetrahydro-2-methyl-1H-dibenz(2,3:6,7)oxepino(4,5-c)pyrrole', 'cis-5-chloro-2,3,3a,12b-tetrahydro-2-methyl-1H-dibenz[2,3:6,7]oxepino[4,5-c]pyrrole', 'EINECS 265-846-7', 'SCHEMBL11537117', 'ZINC11677376', 'FT-0662304', '5-Chloro-2,3,3aalpha,12balpha-tetrahydro-2-methyl-1H-dibenz[2,3:6,7]oxepino[4,5-c]pyrrole']</t>
  </si>
  <si>
    <t>ZINC000011681534</t>
  </si>
  <si>
    <t>O[C@H](CNC[C@@H](O)[C@@H]1CCc2cc(F)ccc2O1)[C@@H]1CCc2cc(F)ccc2O1</t>
  </si>
  <si>
    <t>['(S,R,R,S)-Nebivolol', '119365-23-0', 'SCHEMBL866435', 'ZINC11681534', 'FT-0672664', "2,2'-Iminobis[(R)-1-[(S)-6-fluoro-3,4-dihydro-2H-1-benzopyran-2-yl]ethanol]"]</t>
  </si>
  <si>
    <t>ZINC000012859773</t>
  </si>
  <si>
    <t>CN(C)C(=N)NC(=N)N</t>
  </si>
  <si>
    <t>['metformin', '657-24-9', '1,1-Dimethylbiguanide', 'N,N-dimethylimidodicarbonimidic diamide', 'Metiguanide', 'Dimethylbiguanide', 'Glucophage', 'Haurymelin', 'Metformine', 'Fluamine', 'Flumamine', 'Gliguanid', 'Diabex', 'Melbin', 'N,N-Dimethylbiguanide', 'Metformina', 'Metforminum', 'Glifage', 'Glumetza', 'Islotin', 'Siofor', 'N1,N1-Dimethylbiguanide', 'DMGG', 'NNDG', 'Dimethyldiguanide', 'N,N-Dimethyldiguanide', 'Metformina [DCIT]', 'Imidodicarbonimidic diamide, N,N-dimethyl-', 'Metformina [Spanish]', 'Metformine [INN-French]', 'Metforminum [INN-Latin]', 'Metformin [USAN:INN:BAN]', '1,1-Dimethyl biguanide', 'LA-6023', 'BIGUANIDE, 1,1-DIMETHYL-', 'UNII-9100L32L2N', 'C4H11N5', 'EINECS 211-517-8', 'CHEMBL1431', 'CHEBI:6801', 'XZWYZXLIPXDOLR-UHFFFAOYSA-N', '9100L32L2N', 'Imidodicarbonimidic diamide-, N,N-dimethyl-', '1-carbamimidamido-N,N-dimethylmethanimidamide', 'Dimethylguanylguanidine', 'MLS000028493', '[14C]metformin', '[14C]-metformin', '657M249', 'Metformin (USAN/INN)', 'NCGC00016564-01', 'SMR000058277', 'CAS-1115-70-4', '1-[(diaminomethylidene)amino]-N,N-dimethylmethanimidamide', 'Dianben', 'Obimet', 'Dimethylbiguanid', 'Metformin base', 'CCRIS 9321', '3-(diaminomethylidene)-1,1-dimethylguanidine', 'N-dimethylbiguanide', 'DMBG', 'Glucophage (Salt/Mix)', "n',n'-dimethylbiguanide", 'Prestwick0_000004', 'Prestwick1_000004', 'Prestwick2_000004', 'Prestwick3_000004', 'DSSTox_CID_3270', 'N,N-Dimethylguanylguanidin', 'SCHEMBL8944', 'DSSTox_RID_76950', 'DSSTox_GSID_23270', 'BSPBio_000007', 'BSPBio_002314', 'KBioGR_002310', 'KBioSS_002312', 'cid_14219', 'LA 6023 (Salt/Mix)', 'BIDD:GT0697', 'SPBio_001928', 'BPBio1_000009', 'GTPL4503', 'GTPL4779', 'SCHEMBL9913821', 'DTXSID2023270', 'SCHEMBL10276396', 'BDBM57047', 'CTK2F2882', 'KBio2_002310', 'KBio2_004878', 'KBio2_007446', 'KBio3_002790', 'cMAP_000016', 'HMS2089D19', 'Tox21_302370', 'BBL012337', 'BDBM50229665', 'HSCI1_000295', 'STK011633', 'STL483693', 'STL484070', 'ZINC12859773', 'AKOS000121065', 'AKOS005206848', 'AKOS015966566', 'CCG-102605', 'DB00331', 'MCULE-7393156510', '3-carbamimidoyl-1,1-dimethyl-guanidine', 'NCGC00016564-02', 'NCGC00016564-03', 'NCGC00016564-05', 'NCGC00016564-07', 'NCGC00188959-01', 'NCGC00255255-01', 'AS-65365', 'CAS-657-24-9', 'Imidodicarbonimidicdiamide, N,N-dimethyl-', 'K070', 'LS-43899', 'SC-73311', 'SBI-0206876.P001', 'AB2000590', 'CS-0009563', 'FT-0628266', 'A19551', 'C07151', 'D04966', 'Q19484', '1-[(E)-amino(dimethylamino)methylidene]guanidine', '15673-EP2269977A2', '15673-EP2269989A1', '15673-EP2270007A1', '15673-EP2270011A1', '15673-EP2272825A2', '15673-EP2272834A1', '15673-EP2272841A1', '15673-EP2275108A1', '15673-EP2275414A1', '15673-EP2280001A1', '15673-EP2287165A2', '15673-EP2287166A2', '15673-EP2292228A1', '15673-EP2292620A2', '15673-EP2295406A1', '15673-EP2295409A1', '15673-EP2295411A1', '15673-EP2295422A2', '15673-EP2298742A1', '15673-EP2298769A1', '15673-EP2298772A1', '15673-EP2298776A1', '15673-EP2298779A1', '15673-EP2301533A1', '15673-EP2301923A1', '15673-EP2301929A1', '15673-EP2301935A1', '15673-EP2301936A1', '15673-EP2305648A1', '15673-EP2305674A1', '15673-EP2308839A1', '15673-EP2308847A1', '15673-EP2308878A2', '15673-EP2314576A1', '15673-EP2314588A1', '15673-EP2316470A2', 'W-109589', '{[amino(dimethylamino)methylidene]amino}methanimidamide', 'BRD-K79602928-003-04-1', 'BRD-K79602928-003-08-2', '3-(diaminomethylene)-1,1-dimethyl-guanidine;hydrochloride', '3-(diaminomethylidene)-1,1-dimethylguanidine;hydrochloride', '3-[bis(azanyl)methylidene]-1,1-dimethyl-guanidine;hydrochloride', 'MF8']</t>
  </si>
  <si>
    <t>ZINC000021982937</t>
  </si>
  <si>
    <t>O=C(O)CN(CCN(CC(=O)O)CC(=O)O)CCN(CC(=O)O)[C@@H](COCc1ccccc1)C(=O)O</t>
  </si>
  <si>
    <t>['SCHEMBL4938839', 'ZINC21982937']</t>
  </si>
  <si>
    <t>ZINC000022010375</t>
  </si>
  <si>
    <t>C[C@@H]1[C@@H](c2ccccc2)OCCN1C</t>
  </si>
  <si>
    <t>['SCHEMBL344020', 'ZINC22010375']</t>
  </si>
  <si>
    <t>ZINC000029571072</t>
  </si>
  <si>
    <t>CNCC(=O)OCc1cccnc1N(C)C(=O)O[C@H](C)[n+]1cnn(C[C@](O)(c2cc(F)ccc2F)[C@@H](C)c2nc(-c3ccc(C#N)cc3)cs2)c1</t>
  </si>
  <si>
    <t>['ZINC29571072']</t>
  </si>
  <si>
    <t>ZINC000030691420</t>
  </si>
  <si>
    <t>C[C@@H]1C[C@H]2[C@H]3[C@H]([C@@H](O)C[C@]2(C)[C@@]1(O)C(=O)CO)[C@@]1(C)C=CC(=O)C=C1C[C@H]3Cl</t>
  </si>
  <si>
    <t>['alclometasone', 'Aclometasone', '67452-97-5', 'UNII-136H45TB7B', '7alpha-Chloro-16alpha-methylprednisolone', 'CHEBI:53776', '136H45TB7B', '(7alpha,11beta,16alpha)-7-chloro-11,17,21-trihydroxy-16-methylpregna-1,4-diene-3,20-dione', 'Alclometasone [INN:BAN]', 'Alclometasone (INN)', 'SCHEMBL4127', 'CHEMBL1201361', 'ZINC30691420', 'DB00240', '7alpha-Chloro-16alpha-methyl Prednisolone', 'Z6169', 'D07116', 'Q4713192', '(1S,2R,9R,10S,11S,13R,14R,15S,17S)-9-chloro-14,17-dihydroxy-14-(2-hydroxyacetyl)-2,13,15-trimethyltetracyclo[8.7.0.0^{2,7}.0^{11,15}]heptadeca-3,6-dien-5-one']</t>
  </si>
  <si>
    <t>ZINC000033965961</t>
  </si>
  <si>
    <t>O=C(O)CN(CCN(CC(=O)O)CC(=O)O)CCN(CC(=O)O)[C@H](COCc1ccccc1)C(=O)O</t>
  </si>
  <si>
    <t>['BOPTA', 'OEIYJWYTUDFZBH-QGZVFWFLSA-N', 'ZINC33965961']</t>
  </si>
  <si>
    <t>ZINC000034125842</t>
  </si>
  <si>
    <t>CN1C[C@@H]2c3cc(Cl)ccc3Oc3ccccc3[C@@H]2C1</t>
  </si>
  <si>
    <t>['Asenapine-13C-d3', 'SCHEMBL3805507', '1217729-73-1', 'ZINC34125842', '5-Chloro-2,3,3abeta,12bbeta-tetrahydro-2-methyl-1H-dibenz[2,3:6,7]oxepino[4,5-c]pyrrole']</t>
  </si>
  <si>
    <t>ZINC000038945666</t>
  </si>
  <si>
    <t>O=C(CCCc1ccccc1)OCC(COC(=O)CCCc1ccccc1)OC(=O)CCCc1ccccc1</t>
  </si>
  <si>
    <t>['GLYCEROL PHENYLBUTYRATE', 'Ravicti', '611168-24-2', 'HPN-100', 'UNII-ZH6F1VCV7B', 'ZH6F1VCV7B', 'GT4P', 'Tris(4-phenylbutyryl)glycerol', 'Glyceryl Tri-4-Phenylbutyrate', 'HPN 100', 'Glycerol phenylbutyrate [USAN:INN]', 'Ravicti (TN)', 'Glycerolphenylbutyrate', 'Glycerol phenylbutyrate (USAN)', 'CHEMBL2105745', 'SCHEMBL10102804', 'DTXSID40210005', 'CHEBI:134745', 'HY-B2087', 'DB08909', 'ZINC000038945666', 'CS-0017499', 'Propane-1,2,3-triyl tris(4-phenylbutanoate)', 'D10127', 'Q15322709', "Benzenebutanoic acid, 1,1',1''-(1,2,3-propanetriyl) ester"]</t>
  </si>
  <si>
    <t>ZINC000043194409</t>
  </si>
  <si>
    <t>CNc1ccc(/C=C/c2ccc(OCCOCCOCCF)cc2)cc1</t>
  </si>
  <si>
    <t>['Florbetaben unlabelled', 'UNII-BMO5G62HGB', 'BMO5G62HGB', 'SCHEMBL2829585', 'CHEMBL1908906', 'SCHEMBL12641432', 'Benzenamine, 4-((1E)-2-(4-(2-(2-(2-fluoroethoxy)ethoxy)ethoxy)phenyl)ethenyl)-N-methyl-', '902142-97-6', 'Q27274757']</t>
  </si>
  <si>
    <t>ZINC000043207237</t>
  </si>
  <si>
    <t>CNc1ccc(/C=C/c2ccc(OCCOCCOCCF)nc2)cc1</t>
  </si>
  <si>
    <t>['Flobetair', 'Florbetapir', 'UNII-6867Q6IKOD', '938435-69-9', 'AV-45', '6867Q6IKOD', 'SCHEMBL3356976', 'SCHEMBL3356981', 'CHEMBL1908919', 'DTXSID90239781', 'YNDIAUKFXKEXSV-NSCUHMNNSA-N', 'ZINC43207237', 'ACN-037590', '4-((1E)-2-(6-(2-)2-(2-fluoroethoxy)ethoxy)ethoxy)pyridin-3-yl)ethenyl)-N-methylbenzenamine', 'Q27264221', '(E)-2-(2-(2-(2-fluoroethoxy)ethoxy)ethoxy)-5-(4-methylaminostyryl)-pyridine', '(E)-2-(2-(2-(2-fluoroethoxy)ethoxy)ethoxy)-5-(4-methylaminostyryl)pyridine', '4-[(1E)-2-[6-[2-[2-(2-Fluoroethoxy)ethoxy]ethoxy]-3-pyridinyl]ethenyl]-N-methylbenzenamine']</t>
  </si>
  <si>
    <t>ZINC000049637509</t>
  </si>
  <si>
    <t>CNCC(=O)OCc1cccnc1N(C)C(=O)O[C@@H](C)[n+]1cnn(C[C@](O)(c2cc(F)ccc2F)[C@@H](C)c2nc(-c3ccc(C#N)cc3)cs2)c1</t>
  </si>
  <si>
    <t>['ZINC49637509', 'UNII-VH2L779W8Q component RSWOJTICKMKTER-GEJZGCERSA-N', 'UNII-VH2L779W8Q component RSWOJTICKMKTER-KBEDJVHFSA-N']</t>
  </si>
  <si>
    <t>ZINC000052245489</t>
  </si>
  <si>
    <t>C/C(=C\c1csc(C)n1)[C@@H]1C[C@@H]2O[C@]2(C)CCC[C@H](C)[C@H](O)[C@H](C)C(=O)C(C)(C)[C@H](O)CC(=O)N1</t>
  </si>
  <si>
    <t>ZINC000053683271</t>
  </si>
  <si>
    <t>CCN(CC)CCS(=O)(=O)[C@@H]1CCN2C(=O)c3coc(n3)CC(=O)C[C@H](O)/C=C(C)\C=C/CNC(=O)/C=C\[C@@H](C)[C@@H](C(C)C)OC(=O)[C@H]12</t>
  </si>
  <si>
    <t>['SCHEMBL40994', 'ZINC53683271']</t>
  </si>
  <si>
    <t>ZINC000054053579</t>
  </si>
  <si>
    <t>CCN(CC)CCS(=O)(=O)[C@@H]1CCN2C(=O)c3coc(n3)CC(=O)C[C@H](O)/C=C(C)\C=C/CNC(=O)/C=C\[C@@H](C)[C@@H](C(C)C)OC(=O)[C@@H]12</t>
  </si>
  <si>
    <t>['112362-50-2', 'ZINC54053579']</t>
  </si>
  <si>
    <t>ZINC000060392785</t>
  </si>
  <si>
    <t>O=C(O)CN(CCN(CC(=O)O)C[C@@H](CO[P@](=O)(O)OC1CCC(c2ccccc2)(c2ccccc2)CC1)N(CC(=O)O)CC(=O)O)CC(=O)O</t>
  </si>
  <si>
    <t>ZINC000072481720</t>
  </si>
  <si>
    <t>CCC(=O)O[C@]1(C(=O)CCl)[C@@H](C)C[C@H]2[C@@H]3C[C@H](F)C4=CC(=O)C=C[C@]4(C)[C@@]3(F)[C@H](O)C[C@@]21C</t>
  </si>
  <si>
    <t>['SCHEMBL26769', 'ZINC72481720']</t>
  </si>
  <si>
    <t>ZINC000100018594</t>
  </si>
  <si>
    <t>O=C(OC1C[C@@H]2CC[C@@H](C1)[N+]21CCCC1)C(O)(c1ccccc1)c1ccccc1</t>
  </si>
  <si>
    <t>['ZINC100018594', 'UNII-T4Y8ORK057 component OYYDSUSKLWTMMQ-VXKWHMMOSA-N']</t>
  </si>
  <si>
    <t>ZINC000150601177</t>
  </si>
  <si>
    <t>COC(=O)N[C@H](C(=O)N1CCC[C@H]1C(=O)Nc1ccc([C@@H]2CC[C@@H](c3ccc(NC(=O)[C@@H]4CCCN4C(=O)[C@@H](NC(=O)OC)C(C)C)cc3)N2c2ccc(C(C)(C)C)cc2)cc1)C(C)C</t>
  </si>
  <si>
    <t>['Ombitasvir', 'ABT-267', '1258226-87-7', 'UNII-2302768XJ8', 'Ombitasvir(ABT-267)', 'CHEBI:85183', 'ABT 267', '2302768XJ8', 'dimethyl ([(2S,5S)-1-(4-tert-butylphenyl)pyrrolidine-2,5-diyl]bis{(4,1-phenylene)carbamoyl(2S)pyrrolidine-2,1-diyl[(2S)-3-methyl-1-oxobutane-1,2-diyl]})biscarbamate', 'Ombitasvir [USAN:INN]', 'Ombitasvir (USAN)', 'Ombitasvir pound&gt;&gt;ABT-267', 'ABT267', 'SCHEMBL8542284', 'CHEMBL3127326', 'ZINC150601177', 'CS-5330', 'DB09296', 'SB16895', 'ABT-267;ABT267;ABT 267', "Carbamic acid, N,N'-(((2S,5S)-1-(4-(1,1-dimethylethyl)phenyl)-2,5-pyrrolidinediyl)bis(4,1-phenyleneiminocarbonyl-(2S)-2,1-pyrrolidinediyl((1S)-1-(1-methylethyl)-2-oxo-2,1-ethanediyl)))bis-, C,C'-dimethyl ester", 'HY-13997', 'D10576', 'Q19598175', "ABT 267|||Dimethyl ((2S,2'S)-((2S,2'S)-2,2'-(((((2S,5S)-1-(4-(tert-butyl)phenyl)pyrrolidine-2,5-diyl)bis(4,1-phenylene))bis(azanediyl))bis(carbonyl))bis(pyrrolidine-2,1-diyl))bis(3-methyl-1-oxobutane-2,1-diyl))dicarbamate", "L-Prolinamide,2,2'-(((2S,5S)-1-(4-(1,1-dimethylethyl)phenyl)-2,5-pyrrolidinediyl)di-4,1-phenylene)bis(N-(methoxycarbonyl)-L-valyl-", 'methyl N-[(1S)-1-[(2S)-2-[[4-[(2S,5S)-1-(4-tert-butylphenyl)-5-[4-[[(2S)-1-[(2S)-2-(methoxycarbonylamino)-3-methyl-butanoyl]pyrrolidine-2-carbonyl]amino]phenyl]pyrrolidin-2-yl]phenyl]carbamoyl]pyrrolidine-1-carbonyl]-2-methyl-propyl]carbamate']</t>
  </si>
  <si>
    <t>ZINC000164760874</t>
  </si>
  <si>
    <t>COc1ccc2c(O[C@H]3C[C@H]4C(=O)N[C@]5(C(=O)NS(=O)(=O)C6CC6)C[C@@H]5/C=C\CCCCN(C)C(=O)[C@@H]4C3)cc(-c3nc(C(C)C)cs3)nc2c1C</t>
  </si>
  <si>
    <t>['ZINC164760874']</t>
  </si>
  <si>
    <t>ZINC000261527196</t>
  </si>
  <si>
    <t>CCN(CC)CCS(=O)(=O)[C@@H]1CCN2C(=O)c3coc(n3)CC(=O)C[C@H](O)C=C(C)C=CCNC(=O)C=C[C@@H](C)[C@@H](C(C)C)OC(=O)[C@@H]12</t>
  </si>
  <si>
    <t>['DALFOPRISTIN', '112362-50-2']</t>
  </si>
  <si>
    <t>ZINC000000601317</t>
  </si>
  <si>
    <t>N#CC(CCN1CCC(C(=O)O)(c2ccccc2)CC1)(c1ccccc1)c1ccccc1</t>
  </si>
  <si>
    <t>['Difenoxin', 'Diphenoxylic acid', 'Difenoxine', 'Motofen', 'Difenoxinum', 'Diphenoxin', '28782-42-5', 'Difenoxina', 'Lyspafen', 'Difenossina [DCIT]', 'diphenoxilic acid', 'Difenoxinum [INN-Latin]', 'Difenoxina [INN-Spanish]', 'UNII-3ZZ5BJ9F2Q', '1-(3-cyano-3,3-diphenylpropyl)-4-phenylpiperidine-4-carboxylic acid', 'Difenoxin [USAN:INN:BAN]', '1-(3-Cyano-3,3-diphenylpropyl)-4-phenylisonipecotic acid', 'McN-JR 15,403-11', 'MCN-JR-15,403-11', 'ISONIPECOTIC ACID, 1-(3-CYANO-3,3-DIPHENYLPROPYL)-4-PHENYL-', '3ZZ5BJ9F2Q', 'CHEBI:4534', 'DEA No. 9168', 'UFIVBRCCIRTJTN-UHFFFAOYSA-N', '4-Piperidinecarboxylic acid, 1-(3-cyano-3,3-diphenylpropyl)-4-phenyl-', '1-(3-Cyan-3,3-diphenylpropyl)-4-phenyl-4-piperidincarbonsaeure', 'R-15403', 'Difenossina', 'Difenoxilic acid', 'Difenoxylic acid', 'DEA No. 9167', 'Motofen (Salt/Mix)', 'Difenoxin (USAN/INN)', 'SCHEMBL123801', 'R-15403 (Salt/Mix)', 'GTPL7592', 'R-15403 [as hydrochloride]', 'CHEMBL1201321', 'DTXSID0022931', 'CTK1A2689', 'ZINC601317', 'Difenoxin hydrochloride (Salt/Mix)', 'McN-JR-15403-11', '1-(3-Cyano-3,3-diphenylpropyl)-4-phenyl-4-piperidinecarboxylic acid', '4-Piperidinecarboxylicacid, 1-(3-cyano-3,3-diphenylpropyl)-4-phenyl-', 'DB01501', 'R 15,403 [AS HYDROCHLORIDE]', 'LS-85077', 'R-15403 [aS hydrochloride] (Salt/Mix)', 'FT-0666803', 'C07871', 'D03809', 'SR-01000944433', 'Q5275251', 'SR-01000944433-1', '1-[3-cyano-3,3-di(phenyl)propyl]-4-phenylpiperidine-4-carboxylic acid', 'Difenoxin (not &gt;1 mg) and atropine sulfate (not &lt;25 ug per dosage unit)']</t>
  </si>
  <si>
    <t>ZINC000100907004</t>
  </si>
  <si>
    <t>CN(C)C(=O)N[C@@H]1CC[C@H](CCN2CCN(c3cccc(Cl)c3Cl)CC2)CC1</t>
  </si>
  <si>
    <t>['Cariprazine', '839712-12-8', 'RGH-188', 'Cariprazine(RGH188)', 'RGH 188', 'UNII-F6RJL8B278', 'F6RJL8B278', 'CHEMBL3085826', '3-[4-[2-[4-(2,3-dichlorophenyl)piperazin-1-yl]ethyl]cyclohexyl]-1,1-dimethylurea', 'Cariprazine [USAN:INN]', 'Reagila', 'MP 214', 'MP-214', 'RGH-188; Cariprazine', 'Cariprazine (USAN/INN)', 'Cariprazine (RGH-188)', 'C21H32Cl2N4O', 'SCHEMBL184342', 'SCHEMBL184343', 'GTPL7671', 'SCHEMBL7861573', 'CHEMBL2028019', 'CHEBI:90933', 'HSDB 8310', 'DTXSID80232867', 'KPWSJANDNDDRMB-QAQDUYKDSA-N', 'BDBM263449', 'BCP14691', '3526AH', 'BDBM50382290', 'BDBM50443094', 'BDBM50443101', 'ZINC38309313', 'ZINC100153731', 'ZINC100907004', 'API0013843', 'CS-1569', 'DB06016', 'EX-A1644-1', 'SB16839', 'KS-00000T74', "Urea, N'-[trans-4-[2-[4-(2,3-dichlorophenyl)-1-piperazinyl]ethyl]cyclohexyl]-N,N -diMethyl-", 'NCGC00379014-02', 'AK175991', 'AS-74411', 'HY-14763', 'US9550741, RGH-188', 'ZINC000100907004', 'FT-0664381', 'D09997', 'Q2938837', 'RGH-188; RGH188; RGH 188; MP-214; MP 214; MP214', '3,3-dimethyl-1-[(1r,4r)-4-{2-[4-(2,3-dichlorophenyl)piperazin-1-yl]ethyl}cyclohexyl]urea', '3-((1r,4r)-4-(2-(4-(2,3-dichlorophenyl)piperazin-1-yl)ethyl)cyclohexyl)-1,1-dimethylurea', "N'-(trans-4-{2-[4-(2,3-dichlorophenyl)piperazin-1-yl]ethyl}cyclohexyl)-N,N-dimethylurea", "trans-N-[4-[2-[4-(2,3-di-chlorophenyl)piperazin-1-yl]ethyl]cyclohexyl]-N',N'-dimethylurea", 'Trans-1-{4-[2-[4-(2,3-dichlorophenyl)-piperazin-1-yl]-ethyl]-cyclohexyl}-3,3-dimethyl-urea', "trans-N-{4-[2-[4-(2,3-dichlorophenyl)piperazine-1-yl]ethyl]cyclohexyl}-N',N'-dimethylurea hydrochloride", "Urea, N'-(trans-4-(2-(4-(2,3-dichlorophenyl)-1-piperazinyl)ethyl)cyclohexyl)-N,N-dimethyl-"]</t>
  </si>
  <si>
    <t>ZINC000003794794</t>
  </si>
  <si>
    <t>O=C1c2c(O)ccc(O)c2C(=O)c2c(NCCNCCO)ccc(NCCNCCO)c21</t>
  </si>
  <si>
    <t>['mitoxantrone', '65271-80-9', 'Mitozantrone', 'Mitoxanthrone', 'DHAQ', 'Dihydroxyanthraquinone', 'Mitoxantron', 'Novantrone', 'Mitoxantrona', 'Mitoxantronum', 'Mitoxantronum [INN-Latin]', 'Mitoxantrona [INN-Spanish]', 'Mitoxantrone [INN]', 'NSC 279836', 'UNII-BZ114NVM5P', 'DHAD', 'NSC279836', 'Mitoxantrone (INN)', 'CCRIS 7604', 'C22H28N4O6', '1,4-Dihydroxy-5,8-bis[2-(2-hydroxyethylamino)ethylamino]anthracene-9,10-dione', 'NSC-279836', 'BRN 2795126', 'BZ114NVM5P', '1,4-Bis(2-(2-hydroxyethylamino)ethyl)amino)-5,8-dihydroxyanthraquinone', '5,8-Bis((2-((2-hydroxyethyl)amino)ethyl)amino)-1,4-dihydroxyanthraquinone', '1,4-dihydroxy-5,8-bis({2-[(2-hydroxyethyl)amino]ethyl}amino)anthra-9,10-quinone', '1,4-Dihydroxy-5,8-bis(2-((2-hydroxyethyl)amino)ethylamino)-9,10-anthracenedione', '1,4-DIHYDROXY-5,8-BIS({2-[(2-HYDROXYETHYL)AMINO]ETHYL}AMINO)-9,10-ANTHRACENEDIONE', '1,4-dihydroxy-5,8-bis({2-[(2-hydroxyethyl)amino]ethyl}amino)anthracene-9,10-dione', 'MLS002703044', '1,4-Dihydroxy-5,8-bis(5-hydroxy-3-azapentylamino)anthrachinon', 'CHEBI:50729', 'KKZJGLLVHKMTCM-UHFFFAOYSA-N', 'NSC299195', 'NSC301739', 'NSC-299195', '1,4-Dihydroxy-5,8-bis[[2-[(2-hydroxyethyl)amino]ethyl]amino]-9,10-anthracenedione', '9,10-Anthracenedione, 1,4-dihydroxy-5,8-bis((2-((2-hydroxyethyl)amino)ethyl)amino)-', 'ANTHRAQUINONE, 5,8-BIS((2-((2-HYDROXYETHYL)AMINO)ETHYL)AMINO)-1,4-DIHYDROXY-', 'MIX', 'MLS001333711', 'Misostol (TN)', '1,4-dihydroxy-5,8-bis({2-[(2-hydroxyethyl)amino]ethyl}amino)-9,10-dihydroanthracene-9,10-dione', 'NCGC00015693-02', 'Mitoxantrone (free base)', 'SMR000058480', 'Mitoxantrone [INN:BAN]', 'CAS-70476-82-3', 'DHAQ (*Diacetate salt*)', 'SR-01000076001', '2fum', '1,4-dihydroxy-5,8-bis(2-(2-hydroxyethylamino)ethylamino)anthracene-9,10-dione', '1,4-Dihydroxy-5,8-bis[[2-[(2-hydroxyethyl)amino]ethyl]amino]anthracene-9,10-dione', 'NSC-301739D', 'Immunex (Salt/Mix)', 'NSC-287836', 'Spectrum_001655', 'Liposome Encapsulated Mitoxantrone (LEM)', 'CHEMBL58', 'Prestwick0_000385', 'Prestwick1_000385', 'Prestwick2_000385', 'Prestwick3_000385', 'Spectrum2_000908', 'Spectrum3_001590', 'Spectrum4_000866', 'Spectrum5_001205', 'Lopac-M-6545', 'cid_4212', 'Neuro_000153', 'SCHEMBL3000', 'BIDD:PXR0181', 'Lopac0_000779', 'BSPBio_000569', 'BSPBio_003160', 'KBioGR_001531', 'KBioSS_002135', 'AN-584/42007670', 'DivK1c_000516', 'SPBio_000756', 'SPBio_002490', 'BPBio1_000627', 'GTPL7242', 'Novantrone(R) (mitoxantrone for injection concentrate)', 'DTXSID4046947', 'BDBM67690', 'cid_5458171', 'CTK8A5416', 'KBio1_000516', 'KBio2_002135', 'KBio2_004703', 'KBio2_007271', 'KBio3_002660', 'NINDS_000516', 'HMS2090D05', 'HMS3655E20', 'KUC108634N', 'BCP02861', 'EBD32557', 'ZINC3794794', 'CCG-36371', 'CM0184', 's1889', 'STK631833', 'Mitoxantrone hydrochloride (Salt/Mix)', 'AKOS005564036', 'API0003408', 'BCP9000931', 'CS-2524', 'DB01204', 'KSC-19-204', 'MCULE-5513787065', 'IDI1_000516', 'SMP2_000179', 'NCGC00015693-01', 'NCGC00015693-03', 'NCGC00015693-04', 'NCGC00015693-05', 'NCGC00015693-06', 'NCGC00015693-08', 'NCGC00162251-01', 'AK323601', 'AS-35321', 'HY-13502', 'K061', 'LS-20638', 'MITOXANTRONE, Mitoxantrone Hydrochloride, Mitoxantrone dihydrochloride, MITOXANTHRONE HYDROCHLORIDE', 'NCI60_002276', 'NCI60_002535', 'SC-22733', 'SMR001549953', 'SY226320', 'SBI-0050757.P003', 'TX-017756', 'AB00053716', 'FT-0630752', 'SW196745-6', 'MFCD00242942 (95%)', 'VU0244399-2', '71M809', 'C11195', 'D08224', '13181-EP2270008A1', '13181-EP2270505A1', '13181-EP2272827A1', '13181-EP2275420A1', '13181-EP2277876A1', '13181-EP2289892A1', '13181-EP2292617A1', '13181-EP2295055A2', '13181-EP2295412A1', '13181-EP2295413A1', '13181-EP2295416A2', '13181-EP2295426A1', '13181-EP2295427A1', '13181-EP2298748A2', '13181-EP2298764A1', '13181-EP2298765A1', '13181-EP2301928A1', '13181-EP2305642A2', '13181-EP2305660A1', '13181-EP2311453A1', '13181-EP2311808A1', '13181-EP2311829A1', '13181-EP2311837A1', '13181-EP2311840A1', '13181-EP2311842A2', '13181-EP2316832A1', '13181-EP2316833A1', '13181-EP2316834A1', 'AB00053716-18', 'AB00053716-19', 'AB00053716-22', 'AB00053716_23', 'AB00053716_24', 'Q239426', 'SR-01000076001-7', 'BRD-K21680192-001-01-5', 'BRD-K21680192-001-11-4', 'BRD-K21680192-300-05-2', 'BRD-K21680192-300-07-8', 'BRD-K21680192-300-09-4', 'BRD-K21680192-300-10-2', 'BRD-K21680192-300-12-8', '1,4-bis[2-(2-hydroxyethylamino)-ethylamino]-5,8-dihydroxyanthraquinone', '1,4-bis[2-(2-hydroxyethylamino)ethylamino]-5,8-dihydroxyanthraquinone', '1,4-dihydroxy-5,8-bis[[2-(2-hydroxyethylamino)ethyl]amino]anthraquinone', '9, 1,4-dihydroxy-5,8-bis[[2-[(2-hydroxyethyl)amino]ethyl] amino]-', '1,4-Bis[[2-[(2-hydroxyethyl)amino]ethyl]imino]-1,4-dihydroanthracene-5,8,9,10-tetrol', '1,4-Dihydroxy-5,8-bis-[[2-[(2-hydroxyethyl)amino]ethyl]amino]anthraquinone', '1,4-dihydroxy-5,8-bis[2-(2-hydroxyethylamino)ethylamino]-9,10-anthraquinone;hydrochloride', '1,4-dihydroxy-5,8-bis[2-(2-hydroxyethylamino)ethylamino]-anthracene-9,10-dione', '1,4-dihydroxy-5,8-bis[2-(2-hydroxyethylamino)ethylamino]anthracene-9,10-dione;hydrochloride', '1,4-bis[2-(2-hydroxyethylamino)ethylamino]-5,8-bis(oxidanyl)anthracene-9,10-dione;hydrochloride', '1,4-dihydroxy-5,8-bis[2-[(1,1,2,2-tetradeuterio-2-hydroxyethyl)amino]ethylamino]anthracene-9,10-dione', '9,10-Anthracenedione, 1,4-dihydroxy-5,8-bis((2-((2-hydroxyethyl)amino)ethyl)amino)- (9CI)', 'Mitozantrone|||Novantron|||CL-232325|||1,4-Dihydroxy-5,8-bis[2-(2-hydroxyethylamino)ethylamino]anthracene-9,10-dione']</t>
  </si>
  <si>
    <t>ZINC000003799072</t>
  </si>
  <si>
    <t>OCc1cc([C@@H](O)CNCCCCCCOCCCCc2ccccc2)ccc1O</t>
  </si>
  <si>
    <t>['(r)-salmeterol', '(R)-(-)-salmeterol', 'CHEBI:64062', '2-(hydroxymethyl)-4-[(1R)-1-hydroxy-2-{[6-(4-phenylbutoxy)hexyl]amino}ethyl]phenol', '(R)-4-(1-hydroxy-2-(6-(4-phenylbutoxy)hexylamino)ethyl)-2-(hydroxymethyl)phenol', '(R)-alpha-[((6-(4-phenylbutoxy)hexyl)amino)methy]-4-hydroxy-1,3-benzenedimethanol', '2-(hydroxymethyl)-4-((1R)-1-hydroxy-2-{[6-(4-phenylbutoxy)hexyl]amino}ethyl)phenol', 'NCGC00025247-01', 'Tocris-1660', 'Lopac-S-2692', 'SCHEMBL4768', '135271-47-5', 'CHEMBL230056', 'GIIZNNXWQWCKIB-VWLOTQADSA-N', 'ZINC3799072', 'AKOS015961884', 'NCGC00015938-01', 'NCGC00015938-02', 'ACM135271475', 'AB0038636', 'Y6016', 'A11788', 'Q27132998', 'UNII-2I4BC502BT component GIIZNNXWQWCKIB-VWLOTQADSA-N', '(R)-(-)-2-Hydroxymethyl-4{1-hydroxy-2-[[6-(4-phenylbutoxy)hexyl]amino]ethyl}phenol', '(R)-4-(1-Hydroxy-2-((6-(4-phenylbutoxy)hexyl)amino)ethyl)-2-(hydroxymethyl)phenol', '2-(Hydroxymethyl)-4-[(1R)-1-hydroxy-2-{[6-(4-phenylbutoxy)hexyl]a mino}ethyl]phenol', 'K5Y']</t>
  </si>
  <si>
    <t>ZINC000003806104</t>
  </si>
  <si>
    <t>CCCCS(=O)(=O)N[C@@H](Cc1ccc(OCCCCC2CCNCC2)cc1)C(=O)O</t>
  </si>
  <si>
    <t>['tirofiban', '144494-65-5', 'Aggrastat', 'MK-383', 'Tirofiban [INN:BAN]', 'UNII-GGX234SI5H', 'N-(Butylsulfonyl)-O-(4-(4-piperidyl)butyl)-L-tyrosine', 'C22H36N2O5S', 'HSDB 7323', 'N-(BUTYLSULFONYL)-O-[4-(4-PIPERIDINYL)BUTYL]-L-TYROSINE', 'L-700462', 'GGX234SI5H', 'L-700,462', '(2S)-2-(butylsulfonylamino)-3-[4-(4-piperidin-4-ylbutoxy)phenyl]propanoic acid', 'N-(butylsulfonyl)-O-(4-piperidin-4-ylbutyl)-L-tyrosine', 'CHEBI:9605', 'L700462;MK383', 'tirofibanum', 'L-Tyrosine, N-(butylsulfonyl)-O-(4-(4-piperidinyl)butyl)-', 'Tirofiban [BAN:INN]', '(S)-2-(butylsulfonamido)-3-(4-(4-(piperidin-4-yl)butoxy)phenyl)propanoic acid', 'Tirofiban (INN)', 'Agrastat (TN)', 'CHEMBL916', 'SCHEMBL3685', '(2S)-2-(BUTYLSULFONYLAMINO)-3-[4-[4-(4-PIPERIDYL)BUTOXY]PHENYL]PROPANOIC ACID', 'BIDD:GT0363', 'GTPL6586', 'DTXSID20162730', 'COKMIXFXJJXBQG-NRFANRHFSA-N', 'MK383', 'BCP06642', 'EBD44261', 'KS-00000H6G', 'Tirofiban, &gt;=98.5% (HPLC)', 'ZINC3806104', 'BDBM50004058', 'HY-17369B', 's3085', 'tirofiban hydrochloride (monohydrate)', 'AKOS015894972', 'API0005653', 'CS-2829', 'DB00775', 'NCGC00263584-02', 'AS-35267', 'SC-96683', 'AB1009554', 'AX8154227', 'LS-173214', 'FT-0773940', 'C07965', 'D08607', '140430-EP2277565A2', '140430-EP2277566A2', '140430-EP2277567A1', '140430-EP2277568A2', '140430-EP2277569A2', '140430-EP2277570A2', '140430-EP2292280A1', '494T655', 'L700462', 'Q415366', 'J-524973', 'BRD-K37872686-311-01-6', 'N-(n-butanesulfonyl)-O-(4-(4-piperidinyl)-butyl)-(s)-tyrosine', '(2S)-2-(butane-1-sulfonamido)-3-{4-[4-(piperidin-4-yl)butoxy]phenyl}propanoic acid', '(2S)-2-(Butylsulfonylamino)-3-{4-[4-(4-piperidyl)butoxy}phenyl propanoic acid']</t>
  </si>
  <si>
    <t>ZINC000003812869</t>
  </si>
  <si>
    <t>N[C@@H](C(=O)N[C@@H]1C(=O)N2C(C(=O)O)=C(Cl)CS[C@H]12)c1ccccc1</t>
  </si>
  <si>
    <t>['cefaclor', '53994-73-3', 'Ceclor', 'Cephaclor', 'Cefaclorum', 'Cefaclor anhydrous', 'Kefral', 'Raniclor', 'Panoral', 'Cefaclorum [INN-Latin]', 'UNII-3Z6FS3IK0K', 'Lilly 99638', 'S 6472', 'CHEBI:3478', '3-Chloro-7-D-(2-phenylglycinamido)-3-cephem-4-carboxylic acid', 'CCL', 'Ceclor CD', '3Z6FS3IK0K', 'MLS000069617', 'Cefaclor, 96%', '(6R,7R)-7-{[(2R)-2-amino-2-phenylacetyl]amino}-3-chloro-8-oxo-5-thia-1-azabicyclo[4.2.0]oct-2-ene-2-carboxylic acid', 'NCGC00022612-04', 'Alfacet', 'SMR000058250', 'DSSTox_CID_2748', 'DSSTox_RID_76713', 'DSSTox_GSID_22748', '(6R,7R)-7-((R)-2-amino-2-phenylacetamido)-3-chloro-8-oxo-5-thia-1-azabicyclo[4.2.0]oct-2-ene-2-carboxylic acid', 'S-6472', 'Cefaclor Impurity C', 'EINECS 258-909-5', 'Dystaclor MR', 'L-Kefral', 'Alenfral (TN)', 'Cefaclor [INN]', '(6R,7R)-7-((R)-2-Amino-2-phenylacetamido)-3-chloro-8-oxo-5-thia-1-azabicyclo(4.2.0)oct-2-ene-2-carboxylic acid', '(6R,7R)-7-[(2R)-2-amino-2-phenylacetamido]-3-chloro-8-oxo-5-thia-1-azabicyclo[4.2.0]oct-2-ene-2-carboxylic acid', '7-((2R)-2-amino-2-phenylacetylamino)(7R,7aR)-3-chloro-6-oxo-2H,7H-azetidino[2, 1-b]1,3-thiazine-4-carboxylic acid', 'CAS-53994-73-3', 'Cefacloro', 'Cefeaclor', 'Cefaclor (Ceclor)', 'Cefaclor(Ceclor)/', 'Cefaclor,(S)', 'Cefaclor (JP17)', 'Spectrum_001070', 'SpecPlus_000947', 'Prestwick0_000485', 'Prestwick0_001102', 'Prestwick1_000485', 'Prestwick1_001102', 'Prestwick2_000485', 'Prestwick2_001102', 'Prestwick3_000485', 'Prestwick3_001102', 'Spectrum2_001189', 'Spectrum3_001858', 'Spectrum4_000093', 'Spectrum5_001727', 'CHEMBL680', 'Epitope ID:117133', 'SCHEMBL33540', 'BSPBio_000349', 'BSPBio_001204', 'BSPBio_003276', 'KBioGR_000386', 'KBioSS_001550', 'cid_51039', 'MLS001424193', 'DivK1c_007043', 'SPECTRUM1500771', 'SPBio_001237', 'SPBio_002270', 'SPBio_003082', 'BPBio1_000385', 'BPBio1_001326', 'DTXSID3022748', 'BDBM42131', 'CTK1H0061', 'KBio1_001987', 'KBio2_001550', 'KBio2_004118', 'KBio2_006686', 'KBio3_002777', 'QYIYFLOTGYLRGG-GPCCPHFNSA-N', 'BCPP000294', 'HMS1571M06', 'HMS1921G22', 'HMS2052C11', 'HMS2092K08', 'HMS2233M13', 'Pharmakon1600-01500771', '143059-69-2', '5-Thia-1-azabicyclo(4.2.0)oct-2-ene-2-carboxylic acid, 7-((aminophenylacetyl)amino)-3-chloro-8-oxo-, (6R-(6-alpha,7-beta(R*)))-', 'HY-B0198', 'ZINC3812869', 'Tox21_110880', 'ABP000537', 'CCG-40264', 'MFCD00151471', 'NSC757422', 'AKOS024282614', 'Tox21_110880_1', 'BCP9000501', 'Cefaclor, analytical reference material', 'CS-2134', 'DB00833', 'NC00354', 'NSC-757422', '7beta-{[(2R)-2-amino-2-phenylacetyl]amino}-3-chloro-3,4-didehydrocepham-4-carboxylic acid', 'NCGC00022612-05', 'NCGC00022612-06', 'NCGC00022612-07', 'NCGC00022612-10', 'NCGC00022612-11', 'AS-74992', 'CPD000058250', 'SAM001246884', 'ST057228', 'SBI-0051606.P002', 'AB00052174', 'FT-0603069', 'ST24046293', 'C06877', 'D00256', 'AB00052174_15', 'AB00052174_16', 'Cefaclor, Antibiotic for Culture Media Use Only', 'Q415167', 'SR-05000001556', 'SR-05000001556-1', 'BRD-K20338176-002-03-5', '(6R,7R)-7-[(R)-2-AMINO-2-PHENYLACETAMIDO]-3-CHLORO-8-OXO-5-THIA-1-AZABICYCLO[4,2,0]OCT-2-ENE-2-CARBOXYLIC ACID', '(6R,7R)-7-[[(2R)-2-amino-2-phenyl-acetyl]amino]-3-chloro-8-oxo-5-thia-1-azabicyclo[4.2.0]oct-2-ene-2-carboxylic acid', '5-Thia-1-azabicyclo[4.2.0]oct-2-ene-2-carboxylic acid, 7-[[(2R)-2-amino-2-phenylacetyl]amino]-3-chloro-8-oxo-, (6R,7R)-', '5-Thia-1-azabicyclo[4.2.0]oct-2-ene-2-carboxylic acid,7-[[(2R)-aminophenylacetyl]amino]-3-chloro-8-oxo-, (6R,7R)-', '5-Thia-1-azabicyclo[4.2.0]oct-2-ene-2-carboxylicacid, 7-[[(2R)-2-amino-2-phenylacetyl]amino]-3-chloro-8-oxo-, (6R,7R)-']</t>
  </si>
  <si>
    <t>ZINC000001850374</t>
  </si>
  <si>
    <t>CC1(C)[C@H](C=C(Cl)Cl)[C@H]1C(=O)OCc1cccc(Oc2ccccc2)c1</t>
  </si>
  <si>
    <t>['TRANS-PERMETHRIN', 'Biopermethrin', '61949-77-7', 'UNII-5O0SBK88B7', 'CCRIS 3485', 'EINECS 263-347-9', '51877-74-8', '(+)-trans-Permethrin', '(1R)-trans-Permethrin', '5O0SBK88B7', 'Biopermethrin [ISO]', 'Cyclopropanecarboxylic acid, 3-(2,2-dichloroethenyl)-2,2-dimethyl-, (3-phenoxyphenyl)methyl ester, trans-', 'm-Phenoxybenzyl trans-3-(2,2-dichlorovinyl)-2,2-dimethylcyclopropanecarboxylate', 'trans-meta-Phenoxybenzyl 3-(2,2-dichlorovinyl)-2,2-dimethylcyclopropanecarboxylate', 'NRDC 147', 'RU 22090', '(3-phenoxyphenyl)methyl (1R,3S)-3-(2,2-dichloroethenyl)-2,2-dimethylcyclopropane-1-carboxylate', 'AI3-29190', 'trans-Permethrin solution', 'Cyclopropanecarboxylic acid, 3-(2,2-dichloroethenyl)-2,2-dimethyl-, (3-phenoxyphenyl)methyl ester, (1R,3S)-rel-', 'Cyclopropanecarboxylic acid, 3-(2,2-dichlorovinyl)-2,2-dimethyl-, (3-phenoxyphenyl)methyl ester, (1R-trans)-', '(RS)-cis-Permethrin', 'Purity of trans-Permethrin', 'Permethrin, (trans)-Isomer', 'SCHEMBL117908', 'CHEMBL589355', 'DTXSID4037611', 'DTXSID8058116', 'CTK8G3564', 'RLLPVAHGXHCWKJ-MJGOQNOKSA-N', 'Cyclopropanecarboxylic acid, 3-(2,2-dichloroethenyl)-2,2-dimethyl-, (3-phenoxyphenyl)methyl ester, (1R-trans-)', 'ZINC1850374', 'AKOS015964934', 'LS-58639', 'trans-Permethrin 10 microg/mL in Acetonitrile', 'trans-Permethrin 10 microg/mL in Cyclohexane', 'trans-Permethrin 100 microg/mL in Cyclohexane', '341P329', 'UNII-509F88P9SZ component RLLPVAHGXHCWKJ-MJGOQNOKSA-N', 'UNII-MQP2PAM1G5 component RLLPVAHGXHCWKJ-MJGOQNOKSA-N', 'trans-Permethrin solution, 10 mug/mL in cyclohexane, PESTANAL(R), analytical standard']</t>
  </si>
  <si>
    <t>ZINC000003201907</t>
  </si>
  <si>
    <t>COc1ccc2c(c1)[C@]13CCCC[C@@H]1[C@H](C2)N(C)CC3</t>
  </si>
  <si>
    <t>['dextromethorphan', 'd-Methorphan', 'delta-Methorphan', 'Dextromethorfan', 'Dextromorphan', 'Dextrometorfano', 'Dextromethorphane', 'Dextromethorphanum', 'Dextromethorfan [Czech]', 'Destrometerfano [DCIT]', '125-71-3', 'Dextrometorfano [INN-Spanish]', 'l-Methorphan', 'BA 2666', 'Dextromethorphane [INN-French]', 'Dextromethorphanum [INN-Latin]', 'HSDB 3056', 'Dextromethorphan [USP:INN:BAN]', 'UNII-7355X3ROTS', 'Dextrometorphan', 'Morphinan, 3-methoxy-17-methyl-, (9alpha,13alpha,14alpha)-', '3-Methoxy-17-methyl-9alpha,13alpha,14alpha-morphinan', '( )-3-Methoxy-N-methylmorphinon', '(+)-3-Methoxy-17-methylmorphinan', 'EINECS 204-752-2', 'RACEMETHORPHAN', 'BRN 0088549', '7355X3ROTS', 'MKXZASYAUGDDCJ-NJAFHUGGSA-N', '9alpha,13alpha,14alpha-Morphinan, 3-methoxy-17-methyl-', 'Destrometerfano', 'Albutussin', '( )-cis-1,3,4,9,10,10a-Hexahydro-6-methoxy-11-methyl-2H-10,4alpha-iminoethanophenanthren', '9-alpha,13-alpha,14-alpha-Morphinan, 3-methoxy-17-methyl-', 'Morphinan, 3-methoxy-17-methyl-, (9-alpha,13-alpha,14-alpha)-', 'DXM [Antitussive]', '(+)-Dextromethorphan', 'Dextromethorphan (USP)', 'Nodex', 'Morphinan, 3-methoxy-17-methyl-, (9.alpha.,13.alpha.,14.alpha.)-', '(+)-3-Methoxy-N-methylmorphinon', 'Delsym (Salt/Mix)', 'Medicon (Salt/Mix)', 'Romilar (Salt/Mix)', 'Tusilan (Salt/Mix)', 'Prestwick0_000359', 'Prestwick1_000359', 'Prestwick2_000359', 'Prestwick3_000359', 'Lopac-D-2531', 'Racemethorphan [as d-form]', 'SCHEMBL29949', 'BSPBio_000457', '4-21-00-01367 (Beilstein Handbook Reference)', 'CHEMBL52440', 'SPBio_002378', 'BPBio1_000503', 'GTPL6953', 'DTXSID3022908', 'CHEBI:92579', 'CTK8F9098', '(9alpha,13alpha,14alpha)-17-methyl-3-(methyloxy)morphinan', 'HMS2090C08', 'LSM-2726', 'ZINC3201907', 'BDBM50366613', 'AKOS025311415', 'API0009162', 'DB00514', '(+)-cis-1,3,4,9,10,10a-Hexahydro-6-methoxy-11-methyl-2H-10,4alpha-iminoethanophenanthren', 'NCGC00015333-01', 'NCGC00015333-02', 'CC-26377', 'LS-91838', 'SC-79796', '3-Methoxy-17-methyl-9a,13a,14a-morphinan', 'ST24046433', '(9a,13a,14a)-3-Methoxy-17-methylmorphinan', 'C06947', 'D03742', 'C-17088', 'Q407781', '3-Methoxy-17-methyl-9.alpha.,13.alpha.-morphinan', 'J-005274', 'BRD-K33211335-337-03-7', '(9alpha,13alpha,14alpha)-3-Methoxy-17-methylmorphinan', '(+)-3-methoxy-17-methyl-9alpha,13alpha,14alpha-morphinan', 'UNII-8YB8F78WM1 component MKXZASYAUGDDCJ-NJAFHUGGSA-N', '3-Methoxy-17-methyl-9.alpha.,13.alpha.,14.alpha.-morphinan', '9.alpha.,13.alpha.,14.alpha.-Morphinan, 3-methoxy-17-methyl-', '9alpha,13alpha,14alpha-Morphinan, 3-methoxy-17-methyl- (8CI)', '3-Methoxy-17-methylmorphinan-, (9.alpha.,13.alpha.,14.alpha.)- #', '4-methoxy-12-methyl-12-azatetracyclo[9.3^1.10^.0^2.7^] heptadeca-2(7),3,5-triene', '(1R,9R,10R)-4-methoxy-17-methyl-17-azatetracyclo[7.5.3.0^{1,10}.0^{2,7}]heptadeca-2,4,6-triene', '(4bS,8aS,9S)-3-methoxy-11-methyl-6,7,8,8a,9,10-hexahydro-5H-9,4b-(epiminoethano)phenanthrene', 'Dextromethorphan solution, 1.0 mg/mL in methanol, ampule of 1 mL, certified reference material']</t>
  </si>
  <si>
    <t>ZINC000003776633</t>
  </si>
  <si>
    <t>Cc1ccc(/C(=C\CN2CCCC2)c2cccc(/C=C/C(=O)O)n2)cc1</t>
  </si>
  <si>
    <t>['ACRIVASTINE', '87848-99-5', 'Semprex', 'Acrivastin', 'Acrivastinum', 'Acrivastina', 'Acrivastinum [Latin]', 'BW 825C', 'BW-825C', 'Acrivastina [Spanish]', 'BW A825C', 'Acrivastine [USAN:INN:BAN]', 'UNII-A20F9XAI7W', 'BW825C', 'A20F9XAI7W', '(E)-6-((E)-3-(1-Pyrrolidinyl)-1-p-tolylpropenyl)-2-pyridineacrylic acid', 'CHEBI:83168', 'C22H24N2O2', '(E)-6-((E)-3-(1-Pyrrolidinyl-1-p-tolylpropenyl)-2-pyridinacrylsaeure', 'NCGC00182053-02', '2-Propenoic acid, 3-(6-(1-(4-methylphenyl)-3-(1-pyrrolidinyl)-1-propenyl)-2-pyridinyl)-, (E,E)-', 'Q-200590', '(2E)-3-{6-[(1E)-1-(4-methylphenyl)-3-(pyrrolidin-1-yl)prop-1-en-1-yl]pyridin-2-yl}acrylic acid', 'Acrivastine (USAN/INN)', 'DSSTox_CID_2555', 'SCHEMBL4702', 'CHEMBL1224', 'DSSTox_RID_76625', 'DSSTox_GSID_22555', 'MLS006010115', 'BIDD:GT0209', 'BW270C', 'DTXSID6022555', 'Acrivastine, &gt;=98% (HPLC)', 'PWACSDKDOHSSQD-IUTFFREVSA-N', 'BCP06189', 'HY-B1510', 'ZINC3776633', 'Tox21_113015', 'AC-912', 'BG0518', 'KM2560', 'AKOS005067182', 'CS-6454', 'DB09488', '(2E)-3-[6-[(1E)-1-(4-Methylphenyl)-3-(1-pyrrolidinyl)-1-propen-1-yl]-2-pyridinyl]-2-propenoic acid', '(2E)-3-{6-[(1E)-1-(4-methylphenyl)-3-pyrrolidin-1-ylprop-1-en-1-yl]pyridin-2-yl}prop-2-enoic acid', 'AS-14623', 'L917', 'SMR004701250', 'CAS-87848-99-5', 'LS-178016', 'D02760', '54338-EP2308562A2', '848A995', 'Q342745', 'SR-01000942220', 'SR-01000942220-1', '(E)-3-{6-[3-pyrrolidino-1-(4-tolyl)prop-1E-enyl]-2-pyridyl}acrylic acid', '( E,E )-3-[6-[1-(4-methylphenyl)-3-(1-pyrrolidinyl)-1-propenyl]-2-pyridinyl]-2-propenoic acid', '2-Propenoic acid,3-[6-[(1E)-1-(4-methylphenyl)-3-(1-pyrrolidinyl)-1-propenyl]-2-pyridinyl]-,(2E)-']</t>
  </si>
  <si>
    <t>ZINC000003779042</t>
  </si>
  <si>
    <t>Cc1cn([C@H]2C[C@H](N=[N+]=[N-])[C@@H](CO)O2)c(=O)[nH]c1=O</t>
  </si>
  <si>
    <t>['zidovudine', 'Azidothymidine', '30516-87-1', "3'-Azido-3'-deoxythymidine", 'Retrovir', 'AZT', 'Zidovudinum', 'Compound S', "Thymidine, 3'-azido-3'-deoxy-", 'ZIDOVUDINE [AZT]', 'BW A509U', 'zidovudin', 'Zidovudinum [Latin]', 'Zidovudina [Spanish]', 'BWA509U', 'ZDV', 'DRG-0004', 'UNII-4B9XT59T7S', "3'-Deoxy-3'-azidothymidine", 'CCRIS 105', 'Aztec', 'NSC 602670', 'BW-A509U', 'BW-A-509U', 'HSDB 6515', "3'-Azido-3'-deoxythymidine (AIDS)", 'CHEMBL129', 'BW-A 509U', 'MLS000028548', '4B9XT59T7S', '1-((2R,4S,5S)-4-AZIDO-5-(HYDROXYMETHYL)TETRAHYDROFURAN-2-YL)-5-METHYLPYRIMIDINE-2,4(1H,3H)-DIONE', '1-[(2R,4S,5S)-4-azido-5-(hydroxymethyl)oxolan-2-yl]-5-methyl-1,2,3,4-tetrahydropyrimidine-2,4-dione', 'CHEBI:10110', 'HBOMLICNUCNMMY-XLPZGREQSA-N', 'NCGC00023945-05', 'SMR000058351', 'Zidovudina', 'DSSTox_CID_127', '3-Azido-3-deoxythymidine', 'AZT Antiviral', 'AZT, Antiviral', '1-(3-Azido-2,3-dideoxy-beta-D-ribofuranosyl)-5-methylpyrimidine-2,4-(1H,3H)-dione', 'DSSTox_RID_75386', 'AZT (Antiviral)', 'DSSTox_GSID_20127', 'Propolis+AZT', 'Retrovir(TM)', 'AZT &amp; Li &amp; EPO', 'Retrovir (TN)', 'Cpd S', 'BWA-509U', 'Intron A &amp; AZT', 'Racemic Liposomal AZT', 'Liposomal AZT-SN-1', 'Liposomal AZT-SN-3', 'Zidovudine+PRO 140', 'Zidovudine [USAN:INN:BAN:JAN]', 'PC-SOD+AZT', "3'-Azido-2',3'-Dideoxythymidine", 'AZT &amp; srCD4', 'AZT &amp; rIFN.alpha.2', 'AZT &amp; rsT4', 'rIFN-beta seron &amp; AZT', 'AZT &amp; EPO', 'AZT &amp; GM-CSF', 'AZT &amp; HPA', 'AZT &amp; sCD4', 'AZT &amp; SST', 'zudovidine', 'AZT &amp; Li &amp; GM-CSF', 'AZT+PRO 140', 'Met-SDF-1.beta. &amp; AZT', 'AZT &amp; Li &amp; IL-1', 'AZT &amp; Li &amp; IL-6', 'AZT &amp; IL-1', 'AZT &amp; IL-2', 'AZT &amp; IL-6', 'AZT &amp; Interferon-.alpha.-2', 'AZT &amp; Concanavalin A (ConA)', 'AZT &amp; Lymphoblastoid Interferon', 'AZT &amp; PM-19', 'Met-SDF-1.beta. &amp; Zidovudine', '4lhm', '1-(4-Azido-5-hydroxymethyl-tetrahydro-furan-2-yl)-5-methyl-1H-pyrimidine-2,4-dione (AZT)', '1-(4-Azido-5-hydroxymethyl-tetrahydro-furan-2-yl)-5-methyl-1H-pyrimidine-2,4-dione [AZT]', 'AZT &amp; rsCD4 &amp; rIFN.alpha.A', "3'-azido-3'-deoxythymidine, AZT", 'DS-4152 &amp; AZT', '1-[(2R,4S,5S)-4-azido-5-(hydroxymethyl)tetrahydrofuran-2-yl]-5-methyl-pyrimidine-2,4-dione', '1-[(2R,4S,5S)-4-azido-5-(hydroxymethyl)tetrahydrofuran-2-yl]-5-methylpyrimidine-2,4(1H,3H)-dione', 'AZT &amp; Colony-stimulating factor 2', 'AZT &amp; NP (from PHCA or HSA)', 'ZVD', 'MFCD00006536', '1-(3-Azido-2,3-dideoxy-beta-D-ribofuranosyl)thymine', "3''-azido-thymidine", 'K7 [P Ti2 W10 O40]', 'Zidovudine [USAN:USP:INN:BAN:JAN]', 'Zidovudine &amp; IFNL1', 'Zidovudine &amp; IFNL2', 'Zidovudine &amp; IFNL3', 'Zidovudine (Retrovir)', '3&amp;prime;-Azido-3&amp;prime;-deoxythymidine', 'Spectrum_001348', 'AZT &amp; CD4(178)-PE 40', 'AZT &amp; IFN.alpha.', 'Azidothymidine;AZT;ZDV', 'Zidovudine &amp; IL-29', 'Zidovudine &amp; IL-28A', 'Zidovudine &amp; IL-28B', 'AZT &amp; Interleukin 29', 'Opera_ID_1602', 'Prestwick3_000333', 'Spectrum2_000927', 'Spectrum3_001507', 'Spectrum4_000332', 'Spectrum5_001101', "3'azido-3'deoxythymidine", "3'-Azido-3'-deoxythymidine &amp; Erythropoietin", "3'-Azido-3'-deoxythymidine &amp; Sho-Saiko-To", 'Azidothymidine; Zidovudine', "Interferon AD + 3'-azido-3'-deoxythymidine", 'AZT &amp; Interleukin 28A', 'AZT &amp; Interleukin 28B', "3'-Azido-3'-deoxythymidine &amp; Concanavalin A", "3'-Azido-3'-deoxythymidine &amp; Interleukin-1", "3'-Azido-3'-deoxythymidine &amp; Interleukin-2", "3'-Azido-3'-deoxythymidine &amp; Interleukin-6", 'AZT TRANSPLACENTAL CARCINOGENESIS STUDY', "3'-azido3'-deoxythymidine", 'AZT &amp; IFNL1', 'AZT &amp; IFNL2', 'AZT &amp; IFNL3', 'AZT &amp; Interferon lambda-1', 'AZT &amp; Interferon lambda-2', 'AZT &amp; Interferon lambda-3', "3''-Deoxy-3-azidothymidine", 'BSPBio_000365', 'BSPBio_003153', 'KBioGR_000703', 'KBioSS_001828', 'MLS001055351', 'MLS001076358', 'MLS002153202', 'MLS002222249', 'Zidovudine &amp; Interleukin 29', 'DivK1c_000524', 'SPECTRUM1502109', "3'-deoxy-3'-azido-thymidine", 'SPBio_000834', 'Zidovudine &amp; Interleukin 28A', 'Zidovudine &amp; Interleukin 28B', 'AZT &amp; IL-28A', 'AZT &amp; IL-28B', 'BPBio1_000403', 'GTPL4825', 'Zidovudine (JP17/USP/INN)', "3'-Azido-3'-deoxythymidine &amp; Lithium &amp; Erythropoietin", "3'-Azido-3'-deoxythymidine &amp; Lithium &amp; Interleukin-1", "3'-Azido-3'-deoxythymidine &amp; Lithium &amp; Interleukin-6", "3'-Azido-3'-deoxythymidine &amp; Lymphoblastoid Interferon", 'DTXSID8020127', 'SCHEMBL14615088', 'SN-1-dipalmitoylglycerophospho-AZT (in a lipid vesicle)', 'SN-3-dipalmitoylglycerophospho-AZT (in a lipid vesicle)', 'AZT &amp; IL-29', 'CTK4I2082', 'HMS501K06', 'KBio1_000524', 'KBio2_001828', 'KBio2_004396', 'KBio2_006964', 'KBio3_002653', 'KS-00000WOF', "3'-Azido-3'-deoxythymidine &amp; Heteropolyoxotungstate PM-19", 'racemic-dipalmitoylglycerophospho-AZT (in a lipid vesicle)', "3''-Azido-3''-deoxy-thymidine", 'NINDS_000524', 'Zidovudine &amp; Interferon lambda-1', 'Zidovudine &amp; Interferon lambda-2', 'Zidovudine &amp; Interferon lambda-3', 'HMS1921J20', 'HMS2090G11', 'HMS2092D06', 'HMS2096C07', 'HMS2234K17', 'HMS3259H17', 'HMS3713C07', 'Pharmakon1600-01502109', '1-((2R,4R,5S)-4-azido-5-(hydroxymethyl)tetrahydrofuran-2-yl)-5-methylpyrimidine-2,4(1H,3H)-dione', 'ZINC3779042', "3''azido-2''3''-dideoxythymidine", 'Tox21_110062', 'Tox21_110894', 'Tox21_202203', 'Tox21_300578', 'ANW-26899', 'BBL033764', 'BDBM50002692', 'CCG-39924', 'CZ0012', 'NSC758185', 'STK801891', 'AKOS005622576', 'AKOS015842610', 'Tox21_110062_1', "3''-azido-2'',3''-dideoxythymidine", 'DB00495', 'LS-1159', 'MCULE-8664408343', 'NC00666', 'NSC-758185', 'IDI1_000524', 'NCGC00014918-01', 'NCGC00023945-03', 'NCGC00023945-04', 'NCGC00023945-06', 'NCGC00023945-07', 'NCGC00023945-08', 'NCGC00023945-09', 'NCGC00023945-10', 'NCGC00023945-12', 'NCGC00023945-13', 'NCGC00178237-01', 'NCGC00178237-02', 'NCGC00254276-01', 'NCGC00259752-01', '1-((2R,4S,5S)-4-Azido-5-hydroxymethyl-tetrahydro-furan-2-yl)-5-methyl-1H-pyrimidine-2,4-dione', '399024-19-2', 'AS-13019', 'CPD000058351', 'SAM002548971', 'SBI-0051731.P002', 'AB0012841', 'FT-0601543', "Propolis &amp; Thymidine, 3'-azido-3'-deoxy-", 'S2579', 'SW198799-2', 'EN300-52518', "3'-Azido-3'-deoxythymidine, &gt;=98% (HPLC)", 'C07210', 'D00413', 'J10271', 'W-5037', "3'-Azido-3'deoxythymidine &amp; Interferon .alpha.", "3'-Azido-3'-deoxythymidine, &gt;=99.0% (HPLC)", 'Q198504', 'SR-01000000098', 'SR-05000001587', 'J-700147', 'SR-01000000098-3', 'SR-05000001587-1', 'BRD-K72903603-001-04-6', 'BRD-K72903603-001-14-5', 'Z1723414428', 'Zidovudine, European Pharmacopoeia (EP) Reference Standard', "3'-Azido-3'-deoxythymidine &amp; Recombinant Interferon-.alpha.-2", 'Zidovudine, United States Pharmacopeia (USP) Reference Standard', "3'-Azido-3'-deoxythymidine &amp; CD4-Pseudomonas exotoxin A hybrid", "Beta interferon(rIFN-beta seron) &amp; 3'-Azido-3'-deoxythymidine(AZT)", "Lecithinized superoxide dismutase &amp; Thymidine, 3'-azido-3'-deoxy-", "3'-Azido-2',3'-dideoxythymidine &amp; sCD4(soluble recombinant protein)", "Sulfated polysaccharide-peptidoglycan DS-4152 &amp; 3'-Azido-3'-deoxythymidine", "Thymidine, 3'-azido-3'-deoxy- &amp; PRO 140 (Anti-CCR5 monoclonal antibody)", 'Zidovudine, Pharmaceutical Secondary Standard; Certified Reference Material', '(AZT) 1-(4-Azido-5-hydroxymethyl-tetrahydro-furan-2-yl)-5-methyl-1H-pyrimidine-2,4-dione', '(AZT)1-(4-Azido-5-hydroxymethyl-tetrahydro-furan-2-yl)-5-methyl-1H-pyrimidine-2,4-dione', '1-(4-Azido-5-hydroxymethyl-tetrahydro-furan-2-yl)-5-methyl-1H-pyrimidine-2,4-dione', '1-(4-Azido-5-hydroxymethyl-tetrahydro-furan-2-yl)-5-methyl-1H-pyrimidine-2,4-dione(AZT)', '1-[(2R,4S,5S)-4-azido-5-(hydroxymethyl)oxolan-2-yl]-5-methyl-pyrimidine-2,4-dione', "3'-Azido-3'-deoxythymidine &amp; Granulocyte-macrophage colony-stimulating factor", "3'-Azido-3'-deoxythymidine &amp; Lithium &amp; Granulocyte-macrophage colony-stimulating factor", "3'-Azido-3'deoxythymidine &amp; Recombinant Soluble CD4 &amp; Recombinant Interferon.alpha.A", '4-(4-Azido-5-hydroxy-tetrahydro-furan-2-yl)-5-methyl-3H-pyrazine-2,6-dione', "Met-Stromal Cell-derived Factor-1.beta. (Human) &amp; 3'-Azido-3'-deoxythymidine", '1-((2R,4S,5S)-4-(diazoamino)-5-(hydroxymethyl)-tetrahydrofuran-2-yl)-5-methylpyrimidine-2,4(1H,3H)-dione', '1-((2R,4S,5S)-4-azido-5-(hydroxymethyl)-tetrahydrofuran-2-yl)-5-methylpyrimidine-2,4(1H,3H)-dione', '1-((2R,5S)-4-Azido-5-hydroxymethyl-tetrahydro-furan-2-yl)-5-methyl-1H-pyrimidine-2,4-dione', '1-((2S,4R,5R)-4-Azido-5-hydroxymethyl-tetrahydro-furan-2-yl)-5-methyl-1H-pyrimidine-2,4-dione', '1-(4-Azido-5-hydroxymethyl-tetrahydro-furan-2-yl)-5-methyl-1H-pyrimidine-2,4-dione (AzddThd, AZT)', '1-(4-Azido-5-hydroxymethyl-tetrahydro-furan-2-yl)-5-methyl-1H-pyrimidine-2,4-dione (N3ddThd)', "1-(4-Azido-5-hydroxymethyl-tetrahydro-furan-2-yl)-5-methyl-1H-pyrimidine-2,4-dione(3''-azido-2'',3''-dideoxythymidine)", '1-(4-Azido-5-hydroxymethyl-tetrahydro-furan-2-yl)-5-methyl-1H-pyrimidine-2,4-dione(azidothymidine, AZT)', '1-(4-Azido-5-hydroxymethyl-tetrahydro-furan-2-yl)-5-methyl-1H-pyrimidine-2,4-dione(Zidovudine, AZT)', '146426-54-2', "3'-Azido-3'deoxythymidine &amp; Nanoparticles (from human serum albumin or polyhexylcyanoacrylate)", '3-((2S,3S,5R)-2-(hydroxymethyl)-5-(5-methyl-2,4-dioxo-3,4-dihydropyrimidin-1(2H)-yl)tetrahydrofuran-3-yl)triaz-1-en-2-ium-1-ide', '3-Azido-1,2,3-trideoxy-1-(3,4-dihydro-5-methyl-2,4-dioxo-1(2H)-pyrimidinyl)-D-erythro- pentofuranuronic acid']</t>
  </si>
  <si>
    <t>ZINC000003812988</t>
  </si>
  <si>
    <t>Oc1ccc2c(c1)[C@@]13CCCC[C@@]1(O)[C@@H](C2)N(CC1CCC1)CC3</t>
  </si>
  <si>
    <t>['butorphanol', 'Butorphanol tartrate', 'Butorphanolum', 'levo-BC-2627', '(-)-butorphanol', 'Butorfanol', '42408-82-2', 'Butorfanol [INN-Spanish]', 'Butorphanolum [INN-Latin]', '17-(CYCLOBUTYLMETHYL)MORPHINAN-3,14-DIOL', '(-)-17-(Cyclobutylmethyl)morphinan-3,14-diol', 'l-BC 2627', 'UNII-QV897JC36D', 'Morphinan-3,14-diol, 17-(cyclobutylmethyl)-', 'EINECS 255-808-8', '(-)-N-cyclobutylmethyl-3,14-dihydroxymorphinan', 'CHEMBL33986', 'CHEBI:3242', 'QV897JC36D', 'Beforal', 'Moradol', 'IFKLAQQSCNILHL-QHAWAJNXSA-N', 'DEA No. 9720', 'BC-2627', 'Butorphanol [USAN:BAN:INN]', 'Butorphanol (USAN/INN)', 'Butorphanol [USAN:INN:BAN]', 'L-3,14-dihydroxy-N-(cyclobutylmethyl)morphinan', 'SCHEMBL3749', 'BIDD:GT0549', 'GTPL7591', 'DTXSID1022714', 'CTK7J9662', 'ZINC3812988', 'BDBM50240437', 'API0009093', 'LS-91729', 'N-cyclobutylmethyl-3,14-dihydroxymorphinan', 'FT-0664002', 'L-N-Cyclobutylmethyl-3,14-dihydroxymorphinan', 'C06863', 'D03197', 'C-33046', 'J-504151', 'Q-200770', 'Q1185089', '(1S,9R,10S)-17-(cyclobutylmethyl)-17-azatetracyclo[7.5.3.0^{1,10}.0^{2,7}]heptadeca-2(7),3,5-triene-4,10-diol']</t>
  </si>
  <si>
    <t>ZINC000003826253</t>
  </si>
  <si>
    <t>COc1c(N2C[C@@H]3CCCN[C@@H]3C2)c(F)cc2c(=O)c(C(=O)O)cn(C3CC3)c12</t>
  </si>
  <si>
    <t>['moxifloxacin', '151096-09-2', 'Moxifloxacin [INN:BAN]', 'Moxeza', '1-Cyclopropyl-6-fluoro-7-((4aS,7aS)-hexahydro-1H-pyrrolo[3,4-b]pyridin-6(2H)-yl)-8-methoxy-4-oxo-1,4-dihydroquinoline-3-carboxylic acid', 'UNII-U188XYD42P', 'U188XYD42P', '1-Cyclopropyl-6-fluoro-1,4-dihydro-8-methoxy-7-((4aS,7aS)-octahydro-6H-pyrrolo(3,4-b)pyridin-6-yl)-4-oxo-3-quinolinecarboxylic acid', 'CHEBI:63611', 'BAY 12-8039', 'Izilox', '1-Cyclopropyl-6-Fluoro-8-Methoxy-7-[(4as,7as)-Octahydro-6h-Pyrrolo[3,4-B]pyridin-6-Yl]-4-Oxo-1,4-Dihydroquinoline-3-Carboxylic Acid', 'Moxifloxacine', 'Avolex', "(1'S,6'S)-1-Cyclopropyl-7-(2,8-diazabicyclo[4.3.0]non-8-yl)-6-fluoro-8-methoxy-4-oxo-1,4-dihydroquinoline-3-carboxylic acid", '3-Quinolinecarboxylic acid, 1-cyclopropyl-6-fluoro-1,4-dihydro-8-methoxy-7-[(4aS,7aS)-octahydro-6H-pyrrolo[3,4-b]pyridin-6-yl]-4-oxo-', '7-[(4aS,7aS)-1,2,3,4,4a,5,7,7a-octahydropyrrolo[3,4-b]pyridin-6-yl]-1-cyclopropyl-6-fluoro-8-methoxy-4-oxo-quinoline-3-carboxylic acid', 'MFX', 'MXFX', 'Actira (*Hydrochloride*)', 'Avelox (*Hydrochloride*)', 'moxyfloxacin', 'CCRIS 8690', 'HSDB 8026', '268545-13-7', '3-Quinolinecarboxylic acid, 1-cyclopropyl-6-fluoro-1,4-dihydro-8-methoxy-7-((4aS,7aS)-octahydro-6H-pyrrolo(3,4-b)pyridin-6-yl)-4-oxo-', 'AK-75805', 'Moxifloxacin (INN)', 'Avelox IV (TN)', '(4R,7R)-Moxifloxacin', 'SCHEMBL24007', 'DTXSID3048491', 'CTK8B7522', 'EX-A016', 'FABPRXSRWADJSP-MEDUHNTESA-N', 'HMS3715P05', '1346747-14-5', 'AMX10191', 'BCP22895', 'RKL10080', 'ZINC3826253', 'ANW-57564', 'BDBM50366824', 'HY-66011A', 'BAY 12-8039 (*Hydrochloride*)', 'AKOS015895251', 'AM84644', 'API0004683', 'BCP9000962', 'CCG-221192', 'CS-1895', 'DB00218', 'AC-25913', 'AS-41986', 'MXF', 'BCP0726000137', 'SBI-0206792.P001', 'AB0011262', 'AX8043888', 'LS-141510', 'ST2403416', 'TR-035776', '96M092', 'D08237', 'Q-9195', 'AB00171653-11', 'AB00171653-13', 'AB00171653-14', 'AB00171653_15', 'AR-270/43507941', 'Q424940', 'SR-01000763482', 'SR-01000763482-3', '1-cyclopropyl-6-fluoro-1,4-dihydro-7-((4aR,7aS)-octahydropyrrolo[3,4-b]pyridin', '1-Cyclopropyl-6-fluoro-1,4-dihydro-8-methoxy-7-[(4aR,7aR)-octahydro-6H-pyrrolo[3,4-b]pyridin-6-yl]-4-oxo-3-quinolinecarboxylic acid', '1-cyclopropyl-6-fluoro-8-methoxy-7-octahydro-6H-pyrrolo[3,4-b]pyridin-6-yl-4-oxo-1,4-dihydro-3-quinolinecarboxylic acid', '3-Quinolinecarboxylic acid,1-cyclopropyl-6-fluoro-1,4-dihydro-8-methoxy-7-[(4aS,7aS)-octahydro-6H-pyrrolo[3,4-b]pyridin-6-yl]-4-oxo-', '7-[(4aS,7aS)-octahydro-1H-pyrrolo[3,4-b]pyridin-6-yl]-1-cyclopropyl-6-fluoro-8-methoxy-4-oxo-1,4-dihydroquinoline-3-carboxylic acid']</t>
  </si>
  <si>
    <t>ZINC000003782818</t>
  </si>
  <si>
    <t>CCOc1nc2cccc(C(=O)O)c2n1Cc1ccc(-c2ccccc2-c2nnn[nH]2)cc1</t>
  </si>
  <si>
    <t>['candesartan', '139481-59-7', 'Blopress', 'CV-11974', 'Ratacand', "1-((2'-(1H-Tetrazol-5-yl)-[1,1'-biphenyl]-4-yl)methyl)-2-ethoxy-1H-benzo[d]imidazole-7-carboxylic acid", 'CV 11974', 'UNII-S8Q36MD2XX', '2-ethoxy-3-[[4-[2-(2H-tetrazol-5-yl)phenyl]phenyl]methyl]benzimidazole-4-carboxylic acid', 'CHEMBL1016', 'S8Q36MD2XX', '2-Ethoxy-1-(p-(o-1H-tetrazol-5-ylphenyl)benzyl)-7-benzimidazolecarboxylic acid', 'CHEBI:3347', 'C24H20N6O3', '2-ethoxy-3-[[4-[2-(1h-tetrazol-5-yl)phenyl]phenyl]methyl]-3h-benzoimidazole-4-carboxylic acid', 'NCGC00167474-01', 'AK-57139', 'DSSTox_CID_2725', 'DSSTox_RID_75453', 'DSSTox_GSID_22725', "1H-Benzimidazole-7-carboxylic acid, 2-ethoxy-1-((2'-(1H-tetrazol-5-yl)(1,1'-biphenyl)-4-yl)methyl)-", 'Candesartan [BAN]', '[3H]candesartan', "2-ethoxy-1-[[2'-(1H-tetrazol-5-yl)biphenyl-4-yl]methyl]-1H-benzimidazole-7-carboxylic acid", "2-ethoxy-1-{[2'-(1H-tetrazol-5-yl)biphenyl-4-yl]methyl}-1H-benzimidazole-7-carboxylic acid", "1-((2'-(1H-tetrazol-5-yl)biphenyl-4-yl)methyl)-2-ethoxy-1H-benzo[d]imidazole-7-carboxylic acid", "2-(ethyloxy)-1-{[2'-(1H-tetrazol-5-yl)biphenyl-4-yl]methyl}-1H-benzimidazole-7-carboxylic acid", "2-ethoxy-1-({2'-(1H-tetrazol-5-yl)[1,1'-biphenyl]-4-yl}methyl)-1H-benzimidazole-7-carboxylic acid", 'CAS-139481-59-7', 'SR-05000001447', 'Candesartan (USAN/INN)', 'Candesartan [USAN:INN]', 'CV11974', 'Candesartan [USAN:INN:BAN]', 'HSDB 7520', '2-ethoxy-3-[[4-[2-(1H-tetrazol-5-yl)phenyl]phenyl]methyl]benzimidazole-4-carboxylic acid', '2-ethoxy-3-[[4-[2-(2H-tetrazol-5-yl)phenyl]phenyl]methyl]-4-benzimidazolecarboxylic acid', "2-ethoxy-1-[[2'-(1h-tetrazol-5-yl)[1,1'-biphenyl]-4-yl]methyl]-1h-benzimidazole-7-carboxylic acid", '2-ethoxy-3-[[4-[2-(2H-1,2,3,4-tetrazol-5-yl)phenyl]phenyl]methyl]benzimidazole-4-carboxylic acid', 'Candesartan(Atacand)', 'candesartan (Atacand)', 'KS-5003', 'Candesartan - Atacand', 'TCV-116 (prodrug)', "2-ethoxy-7-carboxy-1-(2'-(1H-tetrazol-5-yl)biphenyl-4-yl)methylbenzimidazole", 'EC 604-138-8', 'SCHEMBL3938', 'GTPL587', 'MLS003915631', 'MLS004774041', 'BIDD:GT0350', 'GTPL6907', 'DTXSID0022725', 'CTK8E8165', 'HTQMVQVXFRQIKW-UHFFFAOYSA-N', 'BCPP000302', 'HMS2089M22', 'HMS3651C13', 'HMS3715F13', 'Pharmakon1600-01502288', 'ACT02607', 'BCP01137', 'EBD40593', 'HY-B0205', 'KS-000001UX', 'STR09609', 'ZINC3782818', 'Tox21_112478', 'AC-203', 'BDBM50240609', 'CC0016', 'NSC759858', 's1578', 'AKOS015888154', 'AKOS025117340', 'Tox21_112478_1', 'AB07470', 'AM84369', 'API0001828', 'AT-3243', 'BCP9000479', 'CCG-213059', 'CS-2146', 'DB13919', 'NSC-759858', 'RTR-005177', 'NCGC00167474-02', 'NCGC00167474-04', 'NCGC00167474-06', '2-Ethoxy-3-[[4-[2-(1H-tetrazol-5-yl)phenyl]phenyl] methyl]-3H-benzoimidazole-4-carboxylic acid', 'BR-57139', 'LS-32740', 'SC-15284', 'SMR002203608', 'SMR003500711', 'AB0011997', 'AX8018243', 'ST2414902', '4CH-015556', 'C-266', 'FT-0083585', 'FT-0602912', 'SW199612-2', 'C07468', 'D00522', 'J10263', 'S-2839', 'AB01275447-01', 'AB01275447_02', 'AB01275447_03', '481C597', 'A807545', 'A808309', 'L000156', 'Q415970', 'J-007281', 'SR-05000001447-1', 'SR-05000001447-2', 'SR-05000001447-5', "2-Ethoxy-1-[[2'-(1 H-tetrazol-5-yl)biphenyl-4-yl]methyl]-benzimidazole-7-carboxylic acid", "2-Ethoxy-1-[[2'-(1H-tetrazol-5-yl)biphenyl-4-yl]methyl]-benzimidazole-7-carboxylic acid", "2-Ethoxy-1-[[2'-(1H-tetrazol-5-yl)biphenyl-4-yl]methyl]benzimidazole-7-carboxylic Acid", "2-ethoxy-1-{[2'-(1H-tetrazol-5-yl)biphenyl-4ethyl]}-1H-benzimidazole-7-carboxylic acid", '2-Ethoxy-3-[[4-[2-(2H-tetrazol-5-yl)phenyl]phenyl]methyl]benzimidazole-4-carboxylic acid.', "2-Ethoxy-3-[2'-(1H-tetrazol-5-yl)-biphenyl-4-ylmethyl]-3H-benzimidazole-4-carboxylic acid", "1-((2'-(1H-Tetrazol-5-yl)-[1,1'-biphenyl]-4-yl)methyl)-2-ethoxy-1H-benzo[d]imidazole-7-carboxylic ac", "1-((2'-(2H-tetrazol-5-yl)-[1,1'-biphenyl]-4-yl)methyl)-2-ethoxy-1H-benzo[d]imidazole-7-carboxylic acid", '2-Ethoxy-1-((2-(1H-tetrazole-5-yl)biphenyl-4-yl)methyl)-1H-benzamidazole-7-carboxylic acid.', '2-ethoxy-1-({4-[2-(1H-1,2,3,4-tetrazol-5-yl)phenyl]phenyl}methyl)-1H-1,3-benzodiazole-7-carboxylic acid', '2-ethoxy-1-({4-[2-(2H-1,2,3,4-tetrazol-5-yl)phenyl]phenyl}methyl)-1H-1,3-benzodiazole-7-carboxylic acid', "2-ethoxy-1-&lt;&lt;2'-(1H-tetrazol-5-yl)biphenyl-4-yl&gt;methyl&gt;-1H-benzimidazole-7-carboxylic acid;", "2-Ethoxy-1-[[2'-(1H-tetrazol-5-yl)biphenyl-4-yl]methyl]-1H-benzimidazole-7-carboxylic Acid (Candesartan)", "2-ethoxy-1-[[2'-(2h-tetrazol-5-yl)[1,1'-biphenyl]-4-yl]methyl]-1h-benzimidazole-7-carboxylic acid", "2-ethoxy-1-{[2'-(2H-1,2,3,4-tetrazol-5-yl)-[1,1'-biphenyl]-4-yl]methyl}-1H-1,3-benzodiazole-7-carboxylic acid", "2-ethoxy-3-[2''-(1H-tetrazol-5-yl)-biphenyl-4-ylmethyl]-3H-benzoimidazole-4-carboxylic acid", "2-Ethoxy-3-[2''-(1H-tetrazol-5-yl)-biphenyl-4-ylmethyl]-3H-benzoimidazole-4-carboxylic acid(CV-11974)", "2-Ethoxy-3-[2''-(2H-tetrazol-5-yl)-biphenyl-4-ylmethyl]-3H-benzoimidazole-4-carboxylic acid"]</t>
  </si>
  <si>
    <t>ZINC000003816292</t>
  </si>
  <si>
    <t>COc1cc2nccc(Oc3ccc(NC(=O)NC4CC4)c(Cl)c3)c2cc1C(N)=O</t>
  </si>
  <si>
    <t>['Lenvatinib', '417716-92-8', 'E7080', 'E7080 (Lenvatinib)', 'Lenvatinib (E7080)', 'Lenvima', '4-(3-chloro-4-(3-cyclopropylureido)phenoxy)-7-methoxyquinoline-6-carboxamide', 'E 7080', 'UNII-EE083865G2', '4-[3-Chloro-4-(cyclopropylaminocarbonyl)aminophenoxy]-7-methoxy-6-quinolinecarboxamide', 'ER-203492-00', 'CHEMBL1289601', 'CHEBI:85994', '4-{3-Chloro-4-[(Cyclopropylcarbamoyl)amino]phenoxy}-7-Methoxyquinoline-6-Carboxamide', 'EE083865G2', 'AK175809', '4-[3-chloro-4-(cyclopropylcarbamoylamino)phenoxy]-7-methoxyquinoline-6-carboxamide', 'Lenvatinib [USAN:INN]', 'E-7080', 'Kisplyx', '4-(3-Chloro-4-(cyclopropylaminocarbonyl)aminophenoxy)-7-methoxy-6-quinolinecarboxamide', 'LEV', 'LenvatinibE7080)', 'Lenvatinib; E7080', 'Lenvatinib (USAN/INN)', 'MLS006011239', 'SCHEMBL864638', 'GTPL7426', 'CTK1D4875', 'DTXSID50194605', 'EX-A249', 'QCR-115', 'SYN1038', 'WOSKHXYHFSIKNG-UHFFFAOYSA-N', 'BCPP000247', 'HMS3244A07', 'HMS3244A08', 'HMS3244B07', 'HMS3654A14', 'LQT-A00075', 'AOB87766', 'BCP01799', 'ZINC3816292', 'ABP000863', 'BDBM50331094', 's1164', "4-(3-chloro-4-(N'-cyclopropylureido)phenoxy)-7-methoxyquinoline-6-carboxamide", 'AKOS025401742', 'BCP9000633', 'CS-0109', 'DB09078', 'SB16580', 'NCGC00263198-01', 'NCGC00263198-07', '4CA-0485', 'AC-25047', 'AS-16203', 'HY-10981', 'SC-87813', 'SMR004702999', 'DB-070219', 'FT-0700727', 'SW219259-1', 'KS-00000638', 'D09919', 'E7080/E-7080', 'E7080, E 7080', '716C928', 'A825653', 'A1-04306', 'J-513372', 'Q6523413', 'BRD-K39974922-001-02-7', '4-[3-chloranyl-4-(cyclopropylcarbamoylamino)phenoxy]-7-methoxy-quinoline-6-carboxamide', '4-[3-Chloro-4-[[(cyclopropylamino)carbonyl]amino]phenoxy]-7-methoxy-6-quinolinecarboxamide', '4-[3-chloro-4-[[(cyclopropylamino)-oxomethyl]amino]phenoxy]-7-methoxy-6-quinolinecarboxamide', '6-Quinolinecarboxamide, 4-(3-chloro-4-     (((cyclopropylamino)carbonyl)amino)phenoxy)-7-methoxy-']</t>
  </si>
  <si>
    <t>ZINC000003830441</t>
  </si>
  <si>
    <t>CO[C@@]1(NC(=O)C2SC(=C(C(N)=O)C(=O)O)S2)C(=O)N2C(C(=O)O)=C(CSc3nnnn3C)CS[C@@H]21</t>
  </si>
  <si>
    <t>['cefotetan', '69712-56-7', 'Cefotetanum', 'Cefotetanum [INN-Latin]', 'ICI 156834', 'MLS002153829', 'CHEBI:3499', 'Apacef', 'YM 09330', '(6R,7S)-7-({[4-(2-amino-1-carboxy-2-oxoethylidene)-1,3-dithietan-2-yl]carbonyl}amino)-7-methoxy-3-{[(1-methyl-1H-tetrazol-5-yl)sulfanyl]methyl}-8-oxo-5-thia-1-azabicyclo[4.2.0]oct-2-ene-2-carboxylic acid', 'SMR001233197', 'Cefotetan, 95-103%', 'ICI-156834', '7beta-({[4-(2-amino-1-carboxy-2-oxoethylidene)-1,3-dithietan-2-yl]carbonyl}amino)-7alpha-methoxy-3-{[(1-methyl-1H-tetrazol-5-yl)sulfanyl]methyl}-3,4-didehydrocepham-4-carboxylic acid', 'W-104601', 'C17H17N7O8S4', 'EINECS 274-093-3', 'BRN 1208088', 'ICI 156,834', '(6R,7S)-7-(4-(carbamoylcarboxymethylene)-1,3-dithiethane-2-carboxamido)-7-methoxy-3-(((1-methyl-1H-tetrazol-5- yl)thio)methyl)-8-oxo-5-thia-1-azabicyclo(4.2.0)oct-2-ene-2- carboxylic acid', '(6R,7S)-7-(4-(Carbamoylcarboxymethylene)-1,3-dithiethane-2-carboxamido)-7-methoxy-3-(((1-methyl-1H-tetrazol-5-yl)thio)methyl)-8-oxo-5-thia-1-azabicyclo(4.2.0)oct-2-ene-2-carboxylic acid', 'UNII-48SPP0PA9Q', 'Cefotetan [USAN:USP:INN:BAN]', 'NCGC00016914-01', '(6R,7S)-4-((2-Carboxy-7-methoxy-3-(((1-methyl-1H-tetrazol-5-yl)thio)methyl)-8-oxo-5-thia-1-azabicyclo(4.2.0)oct-2-en-7-yl)carbamoyl)-1,3-dithietane-delta(sup 2,alpha)-malonamic acid', '5-Thia-1-azabicyclo(4.2.0)oct-2-ene-2-carboxylic acid, 7-(((4-(2-amino-1-carboxy-2-oxoethylidene)-1,3-dithietan-2-yl)carbonyl)amino)-7-methoxy-3-(((1-methyl-1H-tetrazol-5-yl)thio)methyl)-8-oxo-, (6R-(6alpha,7alpha))-', 'Cefotetan free acid', 'CAS-69712-56-7', 'Prestwick0_000473', 'Prestwick1_000473', 'Prestwick2_000473', 'Prestwick3_000473', 'DSSTox_CID_2762', '48SPP0PA9Q', 'DSSTox_RID_76720', 'DSSTox_GSID_22762', 'SCHEMBL61376', 'BSPBio_000606', 'cid_53025', 'SPBio_002545', 'Cefotetan (JP17/USP/INN)', 'BPBio1_000668', 'CHEMBL474579', 'DTXSID1022762', 'BDBM80643', 'ZX-AFC002959', 'HMS1569O08', 'HMS2096O08', 'HMS2234C15', 'HMS3713O08', '(6R,7S)-7-[[4-(2-amino-1-carboxy-2-oxoethylidene)-1,3-dithietane-2-carbonyl]amino]-7-methoxy-3-[(1-methyltetrazol-5-yl)sulfanylmethyl]-8-oxo-5-thia-1-azabicyclo[4.2.0]oct-2-ene-2-carboxylic acid', 'BCP10745', 'HY-N6670', 'ZINC3830441', 'Tox21_110681', 'AKOS015896100', 'AC-2141', 'CCG-220473', 'DB01330', 'NCGC00179507-01', 'AS-56133', 'CC-25578', 'AB00513847', 'CS-0092723', 'FT-0603035', 'A-8477', 'C06886', 'D00260', 'Cefotetan, Antibiotic for Culture Media Use Only', '712C567', 'C-23677', 'SR-01000842155', 'Q2602246', 'SR-01000842155-3', '(6R,7S)-7-(4-(2-amino-1-carboxy-2-oxoethylidene)-1,3-dithietane-2-carboxamido)-7-methoxy-3-((1-methyl-1H-tetrazol-5-ylthio)methyl)-8-oxo-5-thia-1-azabicyclo[4.2.0]oct-2-ene-2-carboxylic acid', '(6R,7S)-7-[[[4-(2-amino-1-carboxy-2-oxoethylidene)-1,3-dithietan-2-yl]-oxomethyl]amino]-7-methoxy-3-[[(1-methyl-5-tetrazolyl)thio]methyl]-8-oxo-5-thia-1-azabicyclo[4.2.0]oct-2-ene-2-carboxylic acid', '(6R,7S)-7-[[4-(1-AMINO-3-HYDROXY-1,3-DIOXOPROPAN-2-YLIDENE)1,3-DITHIETANE-2-CARBONYL]AMINO]-7-METHOXY-3-[(1-METHYLTETRAZOL-5-YL)SULFANYLMETHYL]-8-OXO-5-THIA-1-AZABICYCLO[4.2.0]OCT-2-ENE-2-CARBOXYLIC ACID', '(6R,7S)-7-[[4-(2-amino-1-carboxy-2-keto-ethylidene)-1,3-dithietane-2-carbonyl]amino]-8-keto-7-methoxy-3-[[(1-methyltetrazol-5-yl)thio]methyl]-5-thia-1-azabicyclo[4.2.0]oct-2-ene-2-carboxylic acid', '(6R,7S)-7-[[4-[1-azanyl-3-oxidanyl-1,3-bis(oxidanylidene)propan-2-ylidene]-1,3-dithietan-2-yl]carbonylamino]-7-methoxy-3-[(1-methyl-1,2,3,4-tetrazol-5-yl)sulfanylmethyl]-8-oxidanylidene-5-thia-1-azabicyclo[4.2.0]oct-2-ene-2-carboxylic acid']</t>
  </si>
  <si>
    <t>ZINC000003798537</t>
  </si>
  <si>
    <t>CCOc1cc(CC(=O)N[C@@H](CC(C)C)c2ccccc2N2CCCCC2)ccc1C(=O)O</t>
  </si>
  <si>
    <t>['Repaglinide', '135062-02-1', 'Prandin', 'NovoNorm', 'GlucoNorm', 'AG-EE 623 ZW', 'Repaglinidum', 'Repaglinida', 'Repaglinidum [INN-Latin]', 'Repaglinida [INN-Spanish]', 'AG-EE 388 ZW', '(S)-2-Ethoxy-4-(2-((3-methyl-1-(2-(piperidin-1-yl)phenyl)butyl)amino)-2-oxoethyl)benzoic acid', 'AGEE-623ZW', 'UNII-668Z8C33LU', 'C27H36N2O4', '(S)-(+)-2-Ethoxy-4-[N-[1-(2-piperidinophenyl)-3-methyl-1-butyl]aminocarbonylmethyl]benzoic acid', 'CHEMBL1272', 'AG-EE 623ZW', 'CHEBI:8805', '668Z8C33LU', '(S)-2-ethoxy-4-(2-(3-methyl-1-(2-(piperidin-1-yl)phenyl)butylamino)-2-oxoethyl)benzoic acid', '2-ethoxy-4-[2-({(1S)-3-methyl-1-[2-(piperidin-1-yl)phenyl]butyl}amino)-2-oxoethyl]benzoic acid', '2-ethoxy-4-[2-[[(1S)-3-methyl-1-(2-piperidin-1-ylphenyl)butyl]amino]-2-oxoethyl]benzoic acid', '2-Ethoxy-4-[2-[[(1S)-3-Methyl-1-[2-(1-Piperidinyl)Phenyl]Butyl]Amino]-2-Oxoethyl]Benzoic Acid', 'NCGC00016978-01', 'CAS-135062-02-1', '(+)-2-Ethoxy-alpha-(((S)-alpha-isobutyl-o-piperidinobenzyl)carbamoyl)-p-toluic acid', '(S)-2-Ethoxy-4-(2-((methyl-1-(2-(1-piperidinyl)phenyl)butyl)amino)-2-oxoethyl)-benzoic acid', 'Q-201663', 'Repaglinide [USAN]', 'Actulin', 'Surepost', 'Reglin', '2-ethoxy-4-({[(1S)-3-methyl-1-[2-(piperidin-1-yl)phenyl]butyl]carbamoyl}methyl)benzoic acid', '2-ethoxy-4-(2-{[(1S)-3-methyl-1-(2-piperidin-1-ylphenyl)butyl]amino}-2-oxoethyl)benzoic acid', 'Benzoic acid, 2-ethoxy-4-(2-((3-methyl-1-(2-(1-piperidinyl)phenyl)butyl)amino)-2-oxoethyl)-, (S)-', 'SMR000466305', 'Prandin (TN)', 'AG-EE 388', 'Repaglinide (JAN/USP/INN)', 'AG-EE-623 ZW', 'AG-EE-388', '(S)-Repaglinide', 'Repaglinide,(S)', 'SMP-508', 'Surepost (TN)', '(S)-2-Ethoxy-4-[2-[[3-methyl-1-[2-(piperidin-1-yl)phenyl]butyl]amino]-2-oxoethyl]benzoic acid', 'AK-59609', 'BJX', 'Repaglinide [USAN:USP:INN:BAN]', 'NN-623', '111GE012', 'Prestwick0_001046', 'Prestwick1_001046', 'Prestwick2_001046', 'Prestwick3_001046', 'DSSTox_CID_3552', 'Prandin;GlucoNorm;NovoNorm', '2-ethoxy-4-(2-((3-methyl-1-(2-(1-piperidinyl)phenyl)butyl)amino)-2-oxoethyl)benzoic acid', '2-ethoxy-N-(alpha-(2-methyl-1-propyl)-2-piperidinobenzyl)-4-carbamoylmethylbenzoic acid', 'DSSTox_RID_77078', 'DSSTox_GSID_23552', 'SCHEMBL16137', 'BSPBio_000972', '(S)-2-ethoxy-4-(2-((3-methyl-1-(2-(1-piperidinyl)-phenyl)butyl)amino)-2-oxoethyl)-benzoic acid', 'MLS000759407', 'MLS001076684', 'MLS001424111', 'MLS006011560', 'BIDD:GT0338', 'SPBio_002906', 'BPBio1_001070', 'GTPL6841', 'DTXSID3023552', 'CTK3J7345', 'FAEKWTJYAYMJKF-QHCPKHFHSA-N', 'HMS1571A14', 'HMS2051N08', 'HMS2094C07', 'HMS2098A14', 'HMS2231M21', 'HMS3414D09', 'HMS3678D09', 'HMS3715A14', 'Pharmakon1600-01506035', 'BCP04250', 'KS-00000GU9', 'ZINC3798537', 'Tox21_110721', 'AC-726', 'ANW-63956', 'BDBM50153520', 'BG0514', 'MFCD00906179', 'NSC759893', 's1426', 'STK629501', 'AKOS005561792', 'Repaglinide, &gt;=98% (HPLC), solid', 'API0004049', 'BS-1010', 'CCG-101013', 'CS-0979', 'DB00912', 'MCULE-3611790330', 'NC00263', 'NSC-759893', 'RTC-063882', 'NCGC00016978-02', 'NCGC00016978-04', 'NCGC00016978-05', 'CC-34234', 'CPD000466305', 'HY-15209', 'I979', 'LS-38509', 'SAM001246546', 'SC-17344', 'SBI-0206942.P001', 'AB0013959', 'AB2000099', 'AX8145505', 'TC-063882', 'AB00514019', 'AM20090697', 'FT-0631150', 'R0179', 'ST24036034', 'SW197344-4', '62R021', 'C07670', 'D00594', 'W-5210', 'AB00514019-09', 'AB00514019_10', 'AB00514019_11', 'C-22512', 'SR-01000759404', 'Q2195995', 'SR-01000759404-4', 'BRD-K82846253-001-03-0', 'Z1777729210', 'Repaglinide, European Pharmacopoeia (EP) Reference Standard', 'Repaglinide, United States Pharmacopeia (USP) Reference Standard', '(s)-(+)-2-ethoxy-4-(2-oxo-2-[(alpha-isobutyl-2-piperidinobenzyl)amino]ethyl)-benzoic acid', 'Repaglinide for system suitability, European Pharmacopoeia (EP) Reference Standard', '(S)-2-Ethoxy-4-[N-(1-(2-piperidino-phenyl)-3-methyl-1-butyl)-aminocarbonylmethyl]-benzoic acid', '2-Ethoxy-4-[2-[[(1S)-3-methyl-1-[2-(1-piperidinyl)phenyl]butyl]amino]-2-oxoethyl]benz oic acid', '2-Ethoxy-4-{[(S)-3-methyl-1-(2-piperidin-1-yl-phenyl)-butylcarbamoyl]-methyl}-benzoic acid', 'Benzoic acid, 2-ethoxy-4-[2-[[(1S)-3-methyl-1-[2-(1-piperidinyl)phenyl]butyl]amino]-2-oxoethyl]-']</t>
  </si>
  <si>
    <t>ZINC000003802417</t>
  </si>
  <si>
    <t>C[C@H]1CN(C[C@H](Cc2ccccc2)C(=O)NCC(=O)O)CC[C@@]1(C)c1cccc(O)c1</t>
  </si>
  <si>
    <t>['Alvimopan', '156053-89-3', 'Alvimopan anhydrous', 'Adl 8-2698', 'LY 246736', 'UNII-Q153V49P3Z', 'LY246736', '2-((S)-2-benzyl-3-((3R,4R)-4-(3-hydroxyphenyl)-3,4-dimethylpiperidin-1-yl)propanamido)acetic acid', 'Q153V49P3Z', 'C25H32N2O4', 'anhydrous alvimopan', 'Alvimopan [INN]', 'trans-3,4-dimethyl-4-(3-hydroxyphenyl) piperidine', 'AK119795', 'Glycine, N-((2S)-2-(((3R,4R)-4-(3-hydroxyphenyl)-3,4-dimethyl-1-piperidinyl)methyl)-1-oxo-3-phenylpropyl)-', 'Glycine, N-[(2S)-2-[[(3R,4R)-4-(3-hydroxyphenyl)-3,4-dimethyl-1-piperidinyl]methyl]-1-oxo-3-phenylpropyl]-', 'SCHEMBL49578', '145590-44-9', 'CHEMBL270190', 'GTPL7471', 'Alvimopan, &gt;=98% (HPLC)', 'CTK8F0805', 'HSDB 7704', 'DTXSID60166035', 'CHEBI:135686', 'ZINC3802417', 'BDBM50088381', 'AKOS015896476', 'ACN-047960', 'API0025949', 'CS-0536', 'DB06274', 'RTX-013338', 'NCGC00378640-02', 'AS-35088', 'HY-13243', 'S036', 'AX8245211', 'FT-0652843', 'ST24039017', 'ST24045942', 'A11881', 'W-5416', '053A893', 'SR-01000945029', 'Q4738021', 'SR-01000945029-1', '[[(S)-2-Benzyl-3-[(3R,4R)-4-(3-hydroxyphenyl)-3,4-dimethylpiperidin-1-yl]propionyl]amino]acetic acid', '2-[(2S)-2-benzyl-3-[(3R,4R)-4-(3-hydroxyphenyl)-3,4-dimethylpiperidin-1-yl]propanamido]acetic acid', '2-[[(2S)-2-[[(3R,4R)-4-(3-hydroxyphenyl)-3,4-dimethylpiperidin-1-yl]methyl]-3-phenylpropanoyl]amino]acetic acid']</t>
  </si>
  <si>
    <t>ZINC000003812306</t>
  </si>
  <si>
    <t>CCOC(=O)[C@H](CCc1ccccc1)N[C@@H](C)C(=O)N1Cc2cc(OC)c(OC)cc2C[C@H]1C(=O)O</t>
  </si>
  <si>
    <t>['MOEXIPRIL', '103775-10-6', 'Univasc', 'Moexiprilum', 'Uniretic', 'Moexiprilum [INN-Latin]', 'UNII-WT87C52TJZ', 'CHEMBL1165', 'WT87C52TJZ', 'Moexipril [INN:BAN]', 'CHEBI:6960', '(3S)-2-[(2S)-2-[[(2S)-1-ethoxy-1-oxo-4-phenylbutan-2-yl]amino]propanoyl]-6,7-dimethoxy-3,4-dihydro-1H-isoquinoline-3-carboxylic acid', 'Moexipril (INN)', '(S)-2-((S)-2-((S)-1-ethoxy-1-oxo-4-phenylbutan-2-ylamino)propanoyl)-6,7-dimethoxy-1,2,3,4-tetrahydroisoquinoline-3-carboxylic acid', 'C27H34N2O7', 'PubChem18219', 'SCHEMBL34030', '109715-88-0', 'BIDD:GT0007', 'GTPL6571', 'DTXSID9023330', 'UWWDHYUMIORJTA-HSQYWUDLSA-N', '(3S)-2-((2S)-N-((1S)-1-Carboxy-3-phenylpropyl)alanyl)-1,2,3,4-tetrahydro-6,7-dimethoxy-3-isoquinolinecarboxylic acid, 2-ethyl ester', '[3S-[2[R*(R*)],3R*]]-2-[2-[[1-(ethoxycarbonyl)-3-phenylpropyl]amino]-1-oxopropyl]-1,2,3,4tetrahydro-6,7-dimethoxy-3-isoquinolinecarboxylic acid, monohydrochloride;[3S-[2[R*(R*)],3R*]]-2-[2-[[1-(ethoxycarbonyl)-3-phenylpropyl]amino]-1-oxopropyl]-1,2,3,4tetrahydro-6,7-dimethoxy-3-isoquinolinecarboxylic acid, monohydrochloride', 'ZINC3812306', 'BDBM50084673', 'AKOS015843317', 'DB00691', '(3S)-2-(N-{(1S)-1-[(ethyloxy)carbonyl]-3-phenylpropyl}-L-alanyl)-6,7-bis(methyloxy)-1,2,3,4-tetrahydroisoquinoline-3-carboxylic acid', 'CC-30982', 'I521', 'LS-194436', '75M106', 'C07704', 'D08225', 'AB01565830_02', 'C-22931', 'Q2291605', 'BRD-K34441861-003-01-3', '(3S)-2-[(2S)-2-{[(2S)-1-ethoxy-1-oxo-4-phenylbutan-2-yl]amino}propanoyl]-6,7-dimethoxy-1,2,3,4-tetrahydroisoquinoline-3-carboxylic acid', '1-[2-(1-Ethoxycarbonyl-3-phenyl-propylamino)-propionyl]-octahydro-indole-2-carboxylic acid(moexipril)']</t>
  </si>
  <si>
    <t>ZINC000003813047</t>
  </si>
  <si>
    <t>C[C@]12COC(=O)C[C@@H]1CC[C@@H]1[C@@H]2CC[C@@]2(C)[C@H]1CC[C@]2(C)O</t>
  </si>
  <si>
    <t>['OXANDROLONE', 'Oxandrin', 'Protivar', 'Vasorome', 'Lonavar', 'Oxandrolona', 'Oxandrolonum', 'Provitar', 'Anavar', 'Ossandrolone [DCIT]', '53-39-4', 'Ossandrolone', 'Oxandrolonum [INN-Latin]', 'Oxandrolona [INN-Spanish]', 'SC 11585', 'SC-11585', 'UNII-7H6TM3CT4L', 'HSDB 3373', 'EINECS 200-172-9', 'NSC 67068', '(4aS,4bS,6aS,7S,9aS,9bR,11aS)-7-hydroxy-4a,6a,7-trimethyltetradecahydroindeno[4,5-h]isochromen-2(1H)-one', '8075 CB', '7H6TM3CT4L', '17beta-Hydroxy-17-methyl-2-oxa-5alpha-androstan-3-one', 'CHEBI:7820', '(1S,3aS,3bR,5aS,9aS,9bS,11aS)-1-hydroxy-1,9a,11a-trimethyl-2,3,3a,3b,4,5,5a,6,9,9b,10,11-dodecahydroindeno[4,5-h]isochromen-7-one', '2-Oxaandrostan-3-one, 17-hydroxy-17-methyl-, (5alpha,17beta)-', 'C19H30O3', 'Dodecahydro-3-hydroxy-6-(hydroxy-methyl)-3,3a,6-trimethyl-1H-benz(e)indene-7-acetic acid delta-lactone', '2-Oxa-5alpha-androstan-3-one, 17beta-hydroxy-17-methyl-', '2-Oxa-5-alpha-androstan-3-one, 17-beta-hydroxy-17-methyl-', 'Oxandrin (TN)', '8075 C. B.', 'Oxandrolone [USAN:INN:BAN:JAN]', 'Oxandrolon', '17beta-Hydroxy-17alpha-methyl-2-oxa-5alpha-androstan-3-one', 'Oxandrolone (JAN/USP/INN)', 'Oxandrin;Anavar', 'Oxandrolone [USAN:USP:INN:BAN:JAN]', '8075 C.B.', '17-beta-hydroxy-17-methyl-2-oxa-androstan-3-one', 'SCHEMBL148881', 'GTPL7092', 'CHEMBL1200436', 'DTXSID8023399', 'Oxandrolone, &gt;=98% (HPLC)', '17-beta-hydroxy-17-methyl-2-oxa-androstan-3-one (9CI)', 'QSLJIVKCVHQPLV-PEMPUTJUSA-N', 'HMS3712E22', 'AOB87477', 'HY-B0707', 'ZINC3813047', 'AKOS025401400', 'AB04708', 'CCG-220110', 'CS-2944', 'DB00621', '8075 C.B', 'AC-14975', 'CC-33403', 'LS-98540', '8075 C. B', 'C07346', 'D00462', 'AB01559948-01', '198O944', 'C-19066', 'Q420859', 'SR-01000872645', 'SR-01000872645-1', 'W-105740', '17alpha-Methyl-17beta-hydroxy-2-oxa-5alpha-androstan-3-one', '2-Oxa-5alpha-androstan-3-one, 17beta-hydroxy-17-methyl- (8CI)', '2-Oxaandrostan-3-one, 17-hydroxy-17-methyl-, (5-alpha,17-beta)-', '2-Oxaandrostan-3-one, 17-hydroxy-17-methyl-, (5-alpha,17-beta)- (9CI)', '(1S,2S,7S,10R,11S,14S,15S)-14-hydroxy-2,14,15-trimethyl-4-oxatetracyclo[8.7.0.0^{2,7}.0^{11,15}]heptadecan-5-one', '(4aS,4bS,6aS,7S,9aS,9bR,11aS)-7-Hydroxy-4a,6a,7-trimethyltetradecahydrocyclopenta[5,6]naphtho[1,2-c]pyran-2(1H)-one']</t>
  </si>
  <si>
    <t>ZINC000000537964</t>
  </si>
  <si>
    <t>O[C@H](c1cc(C(F)(F)F)nc2c(C(F)(F)F)cccc12)[C@H]1CCCCN1</t>
  </si>
  <si>
    <t>['(-)-Threo-Mefloquine', 'mefloquine', 'RTI1174-1-1', '51744-84-4', '(R)-[2,8-bis(trifluoromethyl)-4-quinolyl]-[(2R)-2-piperidyl]methanol', '(?)-threo-Mefloquine', '(R,R)-MEFLOQUINE', 'SCHEMBL21781', 'CHEMBL411686', 'ZINC537964', 'BDBM50377454', 'RTI1172-1-1', 'NCGC00016864-01', '(+/-)-threo-4-Quinolinemethanol, .alpha.-2-piperidinyl-2,8-bis(trifluoromethyl)-', "(-)-threo-4-Quinolinemethanol, .alpha.-2-piperidinyl-2,8-bis(trifluoromethyl)-, (11R, 2'R)-", "(-)-threo-4-Quinolinemethanol, alpha-2-piperidinyl-2,8-bis(trifluoromethyl)-, (11R, 2'R)-"]</t>
  </si>
  <si>
    <t>ZINC000000897301</t>
  </si>
  <si>
    <t>O=C(OC1C[C@H]2CC3C[C@H](C1)N2CC3=O)c1c[nH]c2ccccc12</t>
  </si>
  <si>
    <t>['dolasetron', 'Anzemet Cinv', 'SCHEMBL14014809', 'ZINC897301', 'BDBM50366823']</t>
  </si>
  <si>
    <t>ZINC000003830276</t>
  </si>
  <si>
    <t>CCCCNc1ccc(C(=O)OCCOCCOCCOCCOCCOCCOCCOCCOCCOC)cc1</t>
  </si>
  <si>
    <t>['Benzonatate', 'Benzononatine', 'Tessalon', '104-31-4', 'Benzononantin', 'Exangit', 'Ventussin', 'Tessalon-ciba', 'Ventussin-loz', 'Benzonatato', 'Benzonatatum', 'Tessalin', 'Tessalon Perles', 'Benzonatatum [INN-Latin]', 'Benzonatato [INN-Spanish]', 'KM65', 'Zonatuss', '2,5,8,11,14,17,20,23,26-Nonaoxaoctacosan-28-yl p-(butylamino)benzoate', 'EINECS 203-194-7', 'p-(n)-Butylaminobenzoesaeure-(nonaaethylenglykol-monomethylaether)-ester', 'Polyethyleneglycol-p-n-butylaminobenzoate methyl ester', 'Benzoic acid, 4-(butylamino)-, 3,6,9,12,15,18,21,24,27-nonaoxaoctacos-1-yl ester', 'CHEBI:3032', 'Tesalon', 'MAFMQEKGGFWBAB-UHFFFAOYSA-N', 'p-(n)-Butylaminobenzoesaeure-(nonaaethylenglykol-monomethylaether)-ester [German]', 'Benzoic acid, 4-(butylamino)-, 2,5,8,11,14,17,20,23,26-nonaoxaoctacos-28-yl ester', 'Benzoic acid, p-(butylamino)-, 2-(2-(2-(2-(2-(2-(2-(2-(2-methoxyethoxy)ethoxy)ethoxy)ethoxy)ethoxy)ethoxy)ethoxy)ethoxy)ethyl ester', 'NCGC00016362-01', 'CAS-104-31-4', 'DSSTox_CID_2655', '2,5,8,11,14,17,20,23,26-nonaoxaoctacosan-28-yl 4-(butylamino)benzoate', 'DSSTox_RID_76676', 'DSSTox_GSID_22655', '2-[2-[2-[2-[2-[2-[2-[2-(2-methoxyethoxy)ethoxy]ethoxy]ethoxy]ethoxy]ethoxy]ethoxy]ethoxy]ethyl 4-butylaminobenzoate', '3,6,9,12,15,18,21,24,27-Nonaoxaoctacosyl-4-butylaminobenzoate;3,6,9,12,15,18,21,24,27-Nonaoxaoctacosyl-4-butylaminobenzoate', 'Benzonatate [USAN:INN:BAN]', 'Tessalon perles (TN)', 'Benzonatate (USP/INN)', 'UNII-5P4DHS6ENR', 'Benzonatat', 'Benzonatate [USP:INN:BAN]', 'HSDB 7933', 'C30H53NO11', 'benzoate Benzonatato', 'nonaethyleneglycol monomethyl ether p-n-butylaminobenzoate', 'Prestwick0_000012', 'Prestwick1_000012', 'Prestwick2_000012', 'Prestwick3_000012', '5P4DHS6ENR', '4-(butylamino)benzoic acid 3,6,9,12,15,18,21,24,27-nonaoxaoctacos-1-yl ester', 'SCHEMBL28366', 'BSPBio_000043', 'MLS002154171', 'SPBio_001964', 'BPBio1_000049', 'GTPL7611', 'CHEMBL1374379', 'DTXSID9022655', 'CTK8F7974', 'HMS1568C05', 'HMS2095C05', 'HMS2230M19', 'HMS3373I11', 'HMS3712C05', 'KM-65', 'p-butylaminobenzoic acid omega-O-methylnonaethyleneglycol ester', 'Pharmakon1600-01503864', 'ZINC3830276', 'Tox21_110398', '3,6,9,12,15,18,21,24,27-nonaoxaoctacosyl 4-butylaminobenzoate', 'NSC760128', '3,6,9,12,15,18,21,24,27-Nonaoxaoctacos-1-yl 4-(butylamino)benzoate', 'AKOS015891366', 'Tox21_110398_1', 'CCG-213706', 'DB00868', 'NSC-760128', 'NCGC00016362-02', 'NCGC00016362-03', 'NCGC00016362-05', 'LS-36322', 'SMR001233469', 'AB00513795', 'FT-0622718', 'D00242', 'AB00513795_06', 'SR-01000841197', 'J-001145', 'Q2070778', 'SR-01000841197-2', 'Nonaethyleneglycol-p-n-butylaminobenzoate methyl ester', '3,6,9,12,15,18,21,24,27-Nonaoxaoctacos-1-yl 4-(butylamino)benzoate #']</t>
  </si>
  <si>
    <t>ZINC000003830961</t>
  </si>
  <si>
    <t>CNC(=O)c1c(I)c(NC(C)=O)c(I)c(C(=O)O)c1I</t>
  </si>
  <si>
    <t>['iotalamic acid', 'IOTHALAMIC ACID', '2276-90-6', 'Acidum jotalamicum', 'UNII-16CHD79MIX', '5-Acetamido-2,4,6-triiodo-N-methylisophthalamic acid', 'Acide iotalamique [INN-French]', 'Acido iotalamico [INN-Spanish]', 'Acidum iotalamicum [INN-Latin]', 'EINECS 218-897-4', 'MI 216', '16CHD79MIX', 'Benzoic acid, 3-(acetylamino)-2,4,6-triiodo-5-((methylamino)carbonyl)-', 'MI-216', 'Benzoic acid,3-(acetylamino)-2,4,6-triiodo-5-[(methylamino)carbonyl]-', 'Acido iotalamico', 'Acide iotalamique', 'Acidum iotalamicum', '3-acetamido-2,4,6-triiodo-5-(methylcarbamoyl)benzoic acid', 'Iothalamic acid [USAN]', 'Iothalamic acid [USAN:USP]', 'Iotalamic acid [INN]', 'Iothalamic acid (USP)', 'EC 218-897-4', 'SCHEMBL38419', 'Iothalamic acid [USAN:BAN]', 'Iotalamic acid (JP17/INN)', 'CHEMBL1201300', 'DTXSID5023164', 'CHEBI:31713', 'CTK4F0141', 'UXIGWFXRQKWHHA-UHFFFAOYSA-N', 'HMS3264D13', 'Pharmakon1600-01503836', 'BCP13316', 'HY-B1053', 'ZINC3830961', '3-(acetylamino)-2,4,6-triiodo-5-[(methylamino)carbonyl]benzoic acid', 'NSC759891', 'AKOS025402283', 'AC-7611', 'CCG-213208', 'CS-4575', 'DB09133', 'NSC-759891', 'NCGC00183042-01', 'LS-35511', 'FT-0740526', 'D01258', 'AB01563288_01', '276I906', 'SR-01000944232', 'Q-201246', 'Q6064129', 'SR-01000944232-1', '1-deoxy-1-(methylamino)-D-glucitol 5-acetamido-2,4,6 triiodo-N-methylisophthalamate']</t>
  </si>
  <si>
    <t>ZINC000003979899</t>
  </si>
  <si>
    <t>CCC[C@@H]1CC(=O)N([C@@H](CC)C(N)=O)C1</t>
  </si>
  <si>
    <t>['Brivaracetam', '357336-20-0', 'Briviact', 'UCB-34714', 'UCB34714', 'UNII-U863JGG2IA', '2-(2-oxo-4-propylpyrrolidin-1-yl)butanamide', 'UCB 34714', 'U863JGG2IA', '1-Pyrrolidineacetamide, alpha-ethyl-2-oxo-4-propyl-, (alphaS,4R)-', '(2S)-2-((4R)-2-Oxo-4-propylpyrrolidin-1-yl)butanamide', '(2s)-2-[(4r)-2-oxo-4-propylpyrrolidin-1-yl]butanamide', 'Rikelta', 'Brivaracetam (USAN/INN)', 'Brivaracetam [USAN:INN]', 'compound 83alpha', 'Briviact (TN)', 'SCHEMBL122081', 'CHEMBL607400', 'GTPL9041', 'DTXSID00905081', 'CHEBI:133013', 'MSYKRHVOOPPJKU-BDAKNGLRSA-N', 'EX-A2748', 'ZINC3979899', 'BDBM50422531', 'AKOS027324306', 'ACN-055569', 'CS-3418', 'DB05541', 'SB17229', 'AC-29289', 'AS-35277', 'HY-14449', 'FT-0700965', 'D08879', 'Q408099', '(2S)-2-((4R)-2-oxo-4-n-propyl-1-pyrrolidinyl)butanamide']</t>
  </si>
  <si>
    <t>ZINC000003989268</t>
  </si>
  <si>
    <t>CCO/N=C(\C(=O)N[C@@H]1C(=O)N2C(C(=O)O)=C(Sc3nc(-c4cc[n+](C)cc4)cs3)CS[C@H]12)c1nsc(NP(=O)(O)O)n1</t>
  </si>
  <si>
    <t>['SCHEMBL17508872', 'ZINC3989268']</t>
  </si>
  <si>
    <t>ZINC000003993846</t>
  </si>
  <si>
    <t>C/C(=C\c1csc(C)n1)[C@@H]1C[C@@H]2O[C@]2(C)CCC[C@H](C)[C@H](O)[C@@H](C)C(=O)C(C)(C)[C@@H](O)CC(=O)N1</t>
  </si>
  <si>
    <t>['Ixabepilone', 'Azaepothilone B', '219989-84-1', 'Ixempra', 'BMS-247550', 'Aza-epothilone B', 'BMS 247550-1', 'UNII-K27005NP0A', 'CHEBI:63605', 'K27005NP0A', 'NSC747973', 'BMS 247550-01', 'BMS-247550-01', 'BMS 247550', '(1S,3S,7S,10R,11S,12S,16R)-7,11-dihydroxy-8,8,10,12,16-pentamethyl-3-[(1E)-1-(2-methyl-1,3-thiazol-4-yl)prop-1-en-2-yl]-17-oxa-4-azabicyclo[14.1.0]heptadecane-5,9-dione', '17-oxa-4-azabicyclo(14.1.0)heptadecane-5,9-dione, 7,11-dihydroxy-8,8,10,12,16-pentamethyl-3-((1E)-1-methyl-2-(2-methyl-4-thiazolyl)ethenyl)-, (1S,3S,7S,10R,11S,12S,16R)-', '1S,3S,7S,10R,11S,12S,16R)-7,11-Dihydroxy-8,8,10,12,16-pentamethyl-3-((1E)-1-methyl-2-(2-methylthiazol-4-yl)ethenyl)-17-oxa-4-azabicyclo(14.1.0)heptadecane-5,9-dione', 'Ixempra (TN)', 'Ixabepilone [INN]', 'Ixempra kit', 'Ixempra (TM)', '16-Aza-epothilone B', 'SCHEMBL8386', 'Ixabepilone (JAN/USAN/INN)', 'Ixabepilone [USAN:INN:JAN]', 'GTPL6824', 'SCHEMBL1890345', 'Ixabepilone (BMS-247550)', 'CHEMBL1201752', 'CHEBI:95095', 'HSDB 7738', 'DTXSID70870252', 'EX-A1245', 'ZINC3993846', 's7930', 'AKOS025401600', 'API0004751', 'CS-0551', 'DB04845', 'NSC-710428', 'NSC-747973', 'BMS 247550 (Epothilone B analogue)', 'AC-22618', 'HY-10222', 'LS-98543', 'QC-11860', 'SC-81824', 'X7258', 'A11449', 'D04645', 'W-5316', '49309-EP2295426A1', '49309-EP2295427A1', '49309-EP2298768A1', '49309-EP2311840A1', 'AB01273979-01', '989I841', 'Azaepothilone B;BMS 247550;BMS 247550-1', 'SR-01000941577', 'J-014409', 'SR-01000941577-1', 'Q11711607', '(1R,5S,6S,7R,10S,14S,16S)-6,10-dihydroxy-1,5,7,9,9-pentamethyl-14-[(E)-1-(2-methyl-1,3-thiazol-4-yl)prop-1-en-2-yl]-17-oxa-13-azabicyclo[14.1.0]heptadecane-8,12-dione', '(1r,5s,6s,7r,10s,14s,16s)-6,10-dihydroxy-1,5,7,9,9-pentamethyl-14-[[e]-1-(2-methyl-1,3-thiazol-4-yl]prop-1-en-2-yl)-17-oxa-13-azabicyclo(14,1,0)heptadecane-8,12-dione', '7-Oxa-4-azabicyclo[14.1.0]heptadecane -5, 7,11-dihydroxy-8,8,10,12,16-pentamethyl-3-[(1E)-1-methyl-2-(2-methyl-4-thiazolyl)ethenyl]-, (1S,3S,7S,10R,11S,12S,16R)-']</t>
  </si>
  <si>
    <t>ZINC000003995807</t>
  </si>
  <si>
    <t>C[C@]12CC[C@@H]3c4ccc(O)cc4C[C@@H](CCCCCCCCC[S@@](=O)CCCC(F)(F)C(F)(F)F)[C@@H]3[C@@H]1CC[C@@H]2O</t>
  </si>
  <si>
    <t>['ZINC3995807']</t>
  </si>
  <si>
    <t>ZINC000003995811</t>
  </si>
  <si>
    <t>C[C@]12CC[C@@H]3c4ccc(O)cc4C[C@@H](CCCCCCCCC[S@](=O)CCCC(F)(F)C(F)(F)F)[C@@H]3[C@@H]1CC[C@@H]2O</t>
  </si>
  <si>
    <t>['ZINC3995811']</t>
  </si>
  <si>
    <t>ZINC000013831141</t>
  </si>
  <si>
    <t>Cc1ccc(/C=C2/C(=O)[C@]3(C)CC[C@H]2C3(C)C)cc1</t>
  </si>
  <si>
    <t>['Enzacamene', '4-Methylbenzylidenecamphor', '4-Methylbenzylidene camphor', 'Neo Heliopan MBC', 'UNII-7576E1028E', 'Uvinul MBC 95', 'Eusolex 6300', '7576E1028E', '36861-47-9', '3-(p-Methylbenzylidene)camphor', '3-(4-Methylbenzylidene)camphor', '3-(p-Methylbenzylidene)-DL-camphor', 'EINECS 253-242-6', '3-(4-Methylbenzylidene)-DL-camphor', '3-(p-Methylbenzylidene)bornan-2-one', '(+-)-3-(p-Methylbenzylidene)camphor', '95342-41-9', '4-MBC [Sunscreen]', '4-MBC', 'p-Methylbenzylidenecamphor', 'Enzacamene [USAN:USP:INN]', '1,7,7-Trimethyl-3-(4-methylbenzylidene)bicyclo(2.2.1)heptan-2-one', 'Enzacamene, (+)-', '4-methyl-benzylidene camphor', '(1)-1,7,7-Trimethyl-3-((4-methylphenyl)methylene)bicyclo(2.2.1)heptan-2-one', 'Bicyclo(2.2.1)heptan-2-one, 1,7,7-trimethyl-3-((4-methylphenyl)methylene)-', 'ZINC13831141', 'DB11219', 'UNII-8I3XWY40L9 component HEOCBCNFKCOKBX-RELGSGGGSA-N', '(1R,4S)-1,7,7-Trimethyl-3-[(Z)-4-methylbenzylidene]bicyclo[2.2.1]heptane-2-one', 'Bicyclo(2.2.1)heptan-2-one, 1,7,7-trimethyl-3-((4-methylphenyl)methylene)-, (1R,3E,4S)-', 'Bicyclo(2.2.1)heptan-2-one, 1,7,7-trimethyl-3-((4-methylphenyl)methylene)-, (1R-(1alpha,3E,4alpha))-']</t>
  </si>
  <si>
    <t>ZINC000013911941</t>
  </si>
  <si>
    <t>C[C@@H](/C=C/[C@@H](C)[C@H]1CC[C@H]2/C(=C/C=C3C[C@@H](O)C[C@H](O)C3)CCC[C@@]21C)C(C)(C)O</t>
  </si>
  <si>
    <t>['Paricalcitol', 'Zemplar', '131918-61-1', 'Compound 49510', '19-Nor-1alpha,25-dihydroxyvitamin D2', '19-Nor-1,25-(OH)2D2', '19-Nor-1-alpha,25-dihydroxyvitamin D2', 'UNII-6702D36OG5', 'HSDB 7360', 'CHEBI:7931', '(7E,22E)-19-Nor-9,10-secoergosta-5,7,22-triene-1alpha,3beta,25-triol', '6702D36OG5', '(1R,3R,7E)-17beta-[(2R,3E,5S)-6-hydroxy-5,6-dimethylhept-3-en-2-yl]-9,10-secoestra-5,7-diene-1,3-diol', 'NCGC00182706-01', 'Paracalcin', '(1alpha.3beta,7E,22E)-19-Nor-9,10-secoergosta-5,7,22-triene-1,3,25-triol', 'Paricalcitol [USAN]', '19-Nor-9,10-secoergosta-5,7,22-triene-1,3,25-triol, (1alpha,3beta,7E,22E)-', 'Zemplar (TN)', '(1R,3R)-5-[(2E)-2-[(1R,3aS,7aR)-1-[(E,2R,5S)-6-hydroxy-5,6-dimethylhept-3-en-2-yl]-7a-methyl-2,3,3a,5,6,7-hexahydro-1H-inden-4-ylidene]ethylidene]cyclohexane-1,3-diol', 'Paricalcitol [USAN:USP:INN]', 'ABT-358', 'Ab 122358', 'Compound-49510', 'PubChem18825', 'SCHEMBL3655', 'Paricalcitol, 19-nor-(OH)2-vitD2, paracalcin', 'DSSTox_CID_28566', 'DSSTox_RID_82838', 'DSSTox_GSID_48640', 'BIDD:GT0330', 'GTPL2791', 'Paricalcitol (JAN/USAN/INN)', 'CHEMBL1200622', 'DTXSID4048640', 'BPKAHTKRCLCHEA-UBFJEZKGSA-N', 'BDBM233195', 'ACT07192', '19-Nor-1,25-dihydroxyvitamin D2', 'Tox21_112987', 'LMST04030163', 'ZINC13911941', 'AKOS005145562', 'BCP9001050', 'CS-0705', 'DB00910', '19-Nor-9,10-secoergosta-5,7,22-triene-1,3,25-triol,(1alpha,3beta,7E,22E)', 'HY-50919', 'SC-20905', 'LS-172812', 'CAS-131918-61-1', 'C08127', 'D00930', 'W-5365', '918P611', 'Q155746', '(1R,3R)-5-(2-((1R,3aS,7aR,E)-1-((2R,5S,E)-6-hydroxy-5,6-dimethylhept-3-en-2-yl)-7a-methyloctahydro-4H-inden-4-ylidene)ethylidene)cyclohexane-1,3-diol', '(1R,3R,5Z)-5-[(2E)-2-[(1R,3aS,7aR)-octahydro-1-[(1R,2E,4S)-5-hydroxy-1,4,5-trimethyl-2-hexen-1-yl]-7a-methyl-4H-inden-4-ylidene]ethylidene]-1,3-cyclohexanediol', '1,3-Cyclohexanediol, 5-[(2E)-2-[(1R,3aS,7aR)-octahydro-1-[(1R,2E,4S)-5-hydroxy-1,4,5-trimethyl-2-hexen-1-yl]-7a-methyl-4H-inden-4-ylidene]ethylidene]-, (1R,3R,5Z)-']</t>
  </si>
  <si>
    <t>ZINC000013912394</t>
  </si>
  <si>
    <t>CC(C)OC(=O)CCC/C=C\C[C@H]1[C@@H](O)C[C@@H](O)[C@@H]1/C=C/C(F)(F)COc1ccccc1</t>
  </si>
  <si>
    <t>['Tafluprost', '209860-87-7', 'Taflotan', 'Zioptan', 'AFP-168', 'Saflutan', 'MK-2452', 'UNII-1O6WQ6T7G3', '1O6WQ6T7G3', 'CHEBI:66899', 'Tapros', '(Z)-isopropyl 7-((1R,2R,3R,5S)-2-((E)-3,3-difluoro-4-phenoxybut-1-en-1-yl)-3,5-dihydroxycyclopentyl)hept-5-enoate', 'propan-2-yl (5Z)-7-[(1R,2R,3R,5S)-2-[(1E)-3,3-difluoro-4-phenoxybut-1-en-1-yl]-3,5-dihydroxycyclopentyl]hept-5-enoate', 'Zioptan (TN)', 'Tapros|||Taflotan', 'Tafluprost (JAN/USAN/INN)', 'Tafluprost [USAN:INN:BAN]', 'GTPL7451', 'SCHEMBL1286148', 'CHEMBL1963683', 'EX-A564', 'WSNODXPBBALQOF-VEJSHDCNSA-N', 'C25H34F2O5', 'HMS3649F04', 'HY-B0600', 'AFP-168;MK2452', 'DE-085', 'DE-118', 'MK2452', 'ZINC13912394', 'AKOS025294885', 'CS-2817', 'DB08819', 'AS-75193', 'X2642', 'D06274', '860T877', 'SR-01000946707', 'J-502635', 'Q2139543', 'SR-01000946707-1', '(Z)-isopropyl 7-((1R,2R,3R,5S)-2-((E)-3,3-difluoro-4-phenoxybut-1-en-1-yl)-3,5-dihydroxy cyclopentyl)hept-5-enoate', '1-methylethyl (5Z)-7-((1R,2R, 3R,5S)-2-((1E)-3,3-difluoro-4-phenoxy -1-butenyl-3,5-dihydroxycyclopentyl)-5-heptenoate', '1-methylethyl (5Z)-7-{(1R,2R,3R,5S)-2-((1E)-3,3-difluoro-4-phenoxybut-1-enyl)-3,5- dihydroxycyclopentyl}hept-5-enoate', '5-Heptenoic acid, 7-((1R,2R,3R,5S)-2-((1E)-3,3-difluoro-4-phenoxy-1-buten-1-yl)-3,5- dihydroxycyclopentyl)-, 1-methylethyl ester, (5Z)-', '5-Heptenoic acid, 7-[(1R,2R,3R,5S)-2-[(1E)-3,3-difluoro-4-phenoxy-1-buten-1-yl]-3,5-dihydroxycyclopentyl]-, 1-methylethyl ester, (5Z)-', '5-Heptenoic acid, 7-[(1R,2R,3R,5S)-2-[(1E)-3,3-difluoro-4-phenoxy-1-butenyl]-3,5-dihydroxycyclopentyl]-, 1-methylethyl ester, (5Z)-', 'Isopropyl (5Z)-7-{(1R,2R,3R,5S)-2-((1E)-3,3-difluoro-4-phenoxybut-1-enyl)-3,5-dihydroxycyclopentyl}hept-5-enoate', 'isopropyl (5Z)-7-{(1R,2R,3R,5S)-2-[(1E)-3,3-difluoro-4-phenoxybut-1-en-1-yl]-3,5-dihydroxycyclopentyl}hept-5-enoate', 'isopropyl (Z)-7-((1R,2R,3R,5S)-2-((E)-3,3-difluoro-4-phenoxybut-1-en-1-yl)-3,5-dihydroxycyclopentyl)hept-5-enoate', 'propan-2-yl (Z)-7-[(1R,2R,3R,5S)-2-[(E)-3,3-difluoro-4-(phenoxy)but-1-enyl]-3,5-dihydroxycyclopentyl]hept-5-enoate']</t>
  </si>
  <si>
    <t>ZINC000100016058</t>
  </si>
  <si>
    <t>CCC[C@@]1(CCc2ccccc2)CC(O)=C([C@H](CC)c2cccc(NS(=O)(=O)c3ccc(C(F)(F)F)cn3)c2)C(=O)O1</t>
  </si>
  <si>
    <t>ZINC000100018598</t>
  </si>
  <si>
    <t>O=C(OC1C[C@H]2CC[C@H](C1)[N+]21CCCC1)C(O)(c1ccccc1)c1ccccc1</t>
  </si>
  <si>
    <t>['CHEMBL3787775', 'ZINC100018598', 'UNII-T4Y8ORK057 component OYYDSUSKLWTMMQ-FGZHOGPDSA-N']</t>
  </si>
  <si>
    <t>ZINC000017285869</t>
  </si>
  <si>
    <t>CCCC[C@@H](CC)COC(=O)/C=C\c1ccc(OC)cc1</t>
  </si>
  <si>
    <t>['(2Z)-(2R)-2-ethylhexyl 3-(4-methoxyphenyl)-2-propenoate', 'UNII-YFR7O86C9Y', 'YFR7O86C9Y', 'ZINC17285869', 'Q27294497', 'UNII-F547714O0V component YBGZDTIWKVFICR-VSKPTYQZSA-N']</t>
  </si>
  <si>
    <t>ZINC000017285872</t>
  </si>
  <si>
    <t>CCCC[C@H](CC)COC(=O)/C=C\c1ccc(OC)cc1</t>
  </si>
  <si>
    <t>['UNII-H9B77D3331', 'H9B77D3331', '(2Z)-(2S)-2-ethylhexyl 3-(4-methoxyphenyl)-2-propenoate', 'ZINC17285872', 'Q27279799', 'UNII-F547714O0V component YBGZDTIWKVFICR-WVUXNXBLSA-N', '(2S)-2-Ethylhexyl 3-(4-methoxyphenyl)-2-propenoate, (2Z)-', '2-Propenoic acid, 3-(4-methoxyphenyl)-, (2S)-2-ethylhexyl ester, (2Z)-', '1640292-97-2']</t>
  </si>
  <si>
    <t>ZINC000034608502</t>
  </si>
  <si>
    <t>OC(c1ccccc1)(c1ccccc1)C12CC[N+](CCOCc3ccccc3)(CC1)CC2</t>
  </si>
  <si>
    <t>['UMECLIDINIUM', 'UNII-GE2T1418SV', 'Umeclidinium [USAN]', '869185-19-3', 'GE2T1418SV', 'GSK573719', 'Incruse Ellipta', 'Umeclidinium (USAN)', 'CHEMBL523299', '1-[2-(benzyloxy)ethyl]-4-[hydroxy(diphenyl)methyl]-1-azoniabicyclo[2.2.2]octane', '4-[Hydroxy(diphenyl)methyl]-1-{2-[(phenylmethyl)oxy]ethyl}-1-azoniabicyclo[2.2.2]octane Bromide', 'GTPL7354', 'SCHEMBL2033192', 'CHEMBL1187833', 'CHEBI:79041', 'DTXSID00235971', 'BDBM50267614', 'ZINC34608502', 'DB09076', 'D10180', 'Q21011235', '1-(2-(Benzyloxy)ethyl)-4-(hydroxydiphenylmethyl)-1-azoniabicyclo(2.2.2)octane', '1-Azoniabicyclo(2.2.2)octane, 4-(hydroxydiphenylmethyl)-1-(2-(phenylmethoxy)ethyl)-', 'di(phenyl)-[1-[2-(phenylmethoxy)ethyl]-1-azoniabicyclo[2.2.2]octan-4-yl]methanol']</t>
  </si>
  <si>
    <t>ZINC000034636383</t>
  </si>
  <si>
    <t>COc1ccc(CC(C)(C)NC[C@H](O)c2cc(O)cc3c2OCC(=O)N3)cc1</t>
  </si>
  <si>
    <t>['OLODATEROL', '868049-49-4', 'Striverdi Respimat', 'BI-1744', 'Olodaterol Free Base', 'UNII-VD2YSN1AFD', 'BI 1744', 'VD2YSN1AFD', 'CHEBI:82700', '6-Hydroxy-8-[(1R)-1-hydroxy-2-[[2-(4-methoxyphenyl)-1,1-dimethylethyl]amino]ethyl]-2H-1,4-benzoxazin-3(4H)-one', 'Striverdi respimat (TN)', 'Striverdi', '(R)-6-hydroxy-8-(1-hydroxy-2-((1-(4-methoxyphenyl)-2-methylpropan-2-yl)amino)ethyl)-2H-benzo[b][1,4]oxazin-3(4H)-one', '6-Hydroxy-8-((1R)-1-hydroxy-2-((2-(4-methoxyphenyl)-1,1-dimethylethyl)amino)ethyl)-2H-1,4-benzoxazin-3(4H)-one', 'Olodaterol [USAN:INN]', 'BI 1744(Olodaterol;Striverdi Respimat)', '6-hydroxy-8-[(1R)-1-hydroxy-2-[[1-(4-methoxyphenyl)-2-methylpropan-2-yl]amino]ethyl]-4H-1,4-benzoxazin-3-one', 'Olodaterol (USAN/INN)', 'SCHEMBL560926', 'CHEMBL605846', 'GTPL7543', 'BCP11473', 'EX-A1729', 'BI1744', 'ZINC34636383', 'ACN-037520', 'CS-6275', 'DB09080', 'AC-29048', 'AS-74944', 'HY-14301', 'FT-0699097', 'D10145', '049H494', 'Q7088466', '2H-1,4-Benzoxazin-3(4H)-one, 6-hydroxy-8-((1R)-1-hydroxy-2-((2-(4-methoxyphenyl)- 1,1-dimethylethyl)amino)ethyl)-', '6-hydroxy-8-[(1R)-1-hydroxy-2-{[1-(4-methoxyphenyl)-2-methylpropan-2-yl]amino}ethyl]-2H-1,4-benzoxazin-3(4H)-one', '6-hydroxy-8-[(1R)-1-hydroxy-2-{[1-(4-methoxyphenyl)-2-methylpropan-2-yl]amino}ethyl]-3,4-dihydro-2H-1,4-benzoxazin-3-one']</t>
  </si>
  <si>
    <t>ZINC000306122005</t>
  </si>
  <si>
    <t>C/C=C1/NC(=O)[C@H]2CSSCCC=C[C@H](CC(=O)N[C@H](C(C)C)C(=O)N2)OC(=O)[C@H](C(C)C)NC1=O</t>
  </si>
  <si>
    <t>['ZINC306122005']</t>
  </si>
  <si>
    <t>ZINC000049783788</t>
  </si>
  <si>
    <t>CCCCC(=O)OCC(=O)[C@]1(O)Cc2c(O)c3c(c(O)c2[C@@H](O[C@H]2C[C@H](NC(=O)C(F)(F)F)[C@H](O)[C@H](C)O2)C1)C(=O)c1c(OC)cccc1C3=O</t>
  </si>
  <si>
    <t>['Valrubicin', '56124-62-0', 'Valstar', 'AD-32', 'UNII-2C6NUM6878', 'Antibiotic AD 32', 'N-Trifluoroacetyladriamycin-14-valerate', 'Valstar Preservative Free', '2C6NUM6878', 'NSC-246131', 'AD 32', 'N-Trifluoroacetyldoxorubicin 14-valerate', 'HSDB 7288', 'C34H36F3NO13', 'Valtaxin', 'Trifluoroacetyladriamycin-14-valerate', 'NSC 246131', 'Valrubicina', 'Valrubicine', 'Valrubicinum', 'Valrubicin [USAN:USP:INN]', 'NSC246131', 'NCGC00164738-01', '(2S-cis)-Pentanoic acid, 2-(1,2,3,4,6,11-hexahydro-2,5,12-trihydroxy-7-methoxy-6,11-dioxo-4-((2,3,6-trideoxy-3-((trifluoroacetyl)amino)-alpha-L-lyxo-hexopyranosyl)oxy)-2-naphth acenyl)-2-oxoethyl ester', 'Adriamycin, trifluoroacetyl-, 14-valerate', 'Valrubicin (AD-32)', 'DSSTox_CID_26497', 'DSSTox_RID_81666', 'DSSTox_GSID_46497', 'SCHEMBL12824', 'AD32', 'CHEMBL1096885', 'DTXSID9046497', 'AOB2165', 'EX-A493', 'CHEBI:135876', '(2S-cis)-2-(1,2,3,4,6,11-Hexahydro-2,5,12-trihydroxy-7-methoxy-6,11-dioxo-4-((2,3,6-trideoxy-3-((trifluoroacetyl)amino)-alpha-L-lyxo-hexopyranosyl)oxy)-2-naphthacenyl)-2-oxoethyl pentanoate', '(8S,10S)-8-Glycoloyl-7,8,9,10-tetrahydro-6,8,11-trihydroxy-1-methoxy-10-((2,3,6-trideoxy-3-(2,2,2-trifluoroacetamido)-alpha-L-lyxo-hexopyranosyl)oxy)-5,12-naphthacenedione 8(sup 2)-valerate', 'Pentanoic acid, 2-((2S,4S)-1,2,3,4,6,11-hexahydro-2,5,12-trihydroxy-7-methoxy-6,11-dioxo-4-((2,3,6-trideoxy-3-((trifluoroacetylamino)-, alpha-L-lysohexopyranoxyl)oxy)-2-naphthacenyl)-2-oxoethyl ester', 'Tox21_112257', 'BDBM50248236', 'ZINC49783788', 'CS-2929', 'DB00385', 'HY-13772', 'CAS-56124-62-0', 'FT-0655298', 'D02697', 'Z-3187', '124V620', 'Q-101408', 'Q7912593', '(2S-cis)-Pentanoic acid, 2-(1,2,3,4,6,11-hexahydro-2,5,12-trihydroxy-7-methoxy-6,11-dioxo-4-((2,3,6-trideoxy-3-((trifluoroacetyl)amino)-.alpha.-L-lyxo-hexopyranosyl)oxy)-2-naphthacenyl)-2-oxoethyl ester', '(8S, 10S)-8-glycoloyl-7,8,9,10-tetrahydro-6,8,11-trihydroxy-1-methoxy-10-[[2,3,6-trideoxy-3-(2,2,2-trifluoroacetamido)-alpha-L-lyxo-hexopyranosyl]oxy]-5,12-naphthacenedione 8(2)-valerate', '[2-oxo-2-[(2S,4S)-2,5,12-trihydroxy-4-[(2R,4S,5S,6S)-5-hydroxy-6-methyl-4-[(2,2,2-trifluoroacetyl)amino]tetrahydropyran-2-yl]oxy-7-methoxy-6,11-dioxo-3,4-dihydro-1H-tetracen-2-yl]ethyl] pentanoate', '2-oxo-2-((2S,4S)-2,5,12-trihydroxy-4-((2R,4S,5S,6S)-5-hydroxy-6-methyl-4-(2,2,2-trifluoroacetamido)tetrahydro-2H-pyran-2-yloxy)-7-methoxy-6,11-dioxo-1,2,3,4,6,11-hexahydrotetracen-2-yl)ethyl pentanoate', '2-oxo-2-[(2S,4S)-2,5,12-trihydroxy-7-methoxy-6,11-dioxo-4-({2,3,6-trideoxy-3-[(trifluoroacetyl)amino]hexopyranosyl}oxy)-1,2,3,4,6,11-hexahydrotetracen-2-yl]ethyl pentanoate']</t>
  </si>
  <si>
    <t>ZINC000145401681</t>
  </si>
  <si>
    <t>CC(C)OC(=O)[C@H](C)N[P@](=O)(OC[C@@H]1O[C@@H](n2ccc(=O)[nH]c2=O)[C@](C)(F)[C@@H]1O)Oc1ccccc1</t>
  </si>
  <si>
    <t>['CS-0009952', '(S)-Isopropyl 2-(((S)-(((2S,3R,4R,5R)-5-(2,4-dioxo-3,4-dihydropyrimidin-1(2H)-yl)-4-fluoro-3-hydroxy-4-methyltetrahydrofuran-2-yl)methoxy)(phenoxy)phosphoryl)amino)propanoate']</t>
  </si>
  <si>
    <t>ZINC000150338699</t>
  </si>
  <si>
    <t>C=Cc1c(C)c2cc3nc(cc4[nH]c(cc5nc(cc1[nH]2)c(C)c5CCC(=O)O)c(CCC(=O)OC)c4C)[C@@]1(C)C3=CC=C(C(=O)OC)[C@H]1C(=O)OC</t>
  </si>
  <si>
    <t>['ZINC53682947', 'ZINC150338699']</t>
  </si>
  <si>
    <t>ZINC000150338708</t>
  </si>
  <si>
    <t>COc1cc2c(cc1O)CCN[C@]21CS[C@@H]2c3c(OC(C)=O)c(C)c4c(c3[C@H](COC1=O)N1[C@@H](O)[C@@H]3Cc5cc(C)c(OC)c(O)c5[C@H]([C@H]21)N3C)OCO4</t>
  </si>
  <si>
    <t>['Trabectedin', 'Ecteinascidin', 'Yondelis', 'ecteinascidin 743', 'ET-743', '114899-77-3', 'Et 743', 'Ecteinascidine 743', 'Ect 743', 'UNII-ID0YZQ2TCP', 'ET743', 'ID0YZQ2TCP', 'NSC 648766', 'CHEBI:84050', 'DSSTox_CID_26880', 'DSSTox_RID_81984', 'DSSTox_GSID_46880', "(1'R,6R,6aR,7R,13S,14S,16R)-6',8,14-Trihydroxy-7',9-dimethoxy-4,10,23-trimethyl-19-oxo-3',4',6,7,12,13,14,16-octahydrospiro(6,16-(epithiopropanooxymethano)-7,13-imino-6aH-1,3-dioxolo(7,8)isoquino(3,2-b)(3)benzazocine-20,1'(2'H)-isoquinolin)-5-yl acetate", "Spiro(6,16-(epithiopropanoxymethano)-7,13-imino-12H-1,3-dioxolo(7,8)isoquino(3,2,-b)(3)benzazocine-20,1'(2'H)-isoquinolin)-19-one, 3',4',6,6a,7,13,14,16-octahydro-5-(acetyloxy)-6',8,14-trihydroxy-7',9-dimethoxy-4,10,23-trimethyl-, (6R-(6-alpha,6a-beta,7-beta,13-beta,14-beta,16-alpha,20R*))-", "Spiro(6,16-(epithiopropanoxymethano)-7,13-imino-12H-1,3-dioxolo(7,8)isoquino(3,2,-b)(3)benzazocine-20,1'(2'H)-isoquinolin)-19-one, 5-(acetyloxy)-3',4',6,6a,7,13,14,16-octahydro-6',8,14-trihydroxy-7',9-dimethoxy-4,10,23-trimethyl-, (1'R,6R,6aR,7R,13S,14S,16R)-", 'Trabectedin [INN]', 'CAS-114899-77-3', 'NSC 684766', 'Trabectedin [USAN:INN:BAN]', 'CCRIS 8133', 'C39H43N3O11S', 'NCGC00181159-01', 'NCGC00181159-02', 'CHEMBL450449', 'GTPL2774', 'DTXSID2046880', 'SCHEMBL12119916', 'PKVRCIRHQMSYJX-AIFWHQITSA-N', 'Tox21_112762', 'Tox21_113236', 'ZINC150338708', 'CS-1608', 'DB05109', 'NSC-684766', 'AC-27767', 'Ecteinascidin 743;ET-743;Ecteinascidin', 'HY-50936', 'LS-146121', 'X5006', 'Z-3121', '87541-EP2298780A1', '87541-EP2305689A1', 'Q2637746', 'Ecteinascidin 743|||ET-743|||Yondelis|||NSC-684766', "(1R,2R,3R,11S,12S,14R,26R)-5,6',12-trihydroxy-6,7'-dimethoxy-7,21,30-trimethyl-27-oxo-3',4'-dihydro-2'H-17,19,28-trioxa-24-thia-13,30-diazaspiro[heptacyclo[12.9.6.1^{3,11}.0^{2,13}.0^{4,9}.0^{15,23}.0^{16,20}]triacontane-26,1'-isoquinoline]-4(9),5,7,15(23),16(20),21-hexaen-22-yl acetate", "(6R,6aR,7R,13S,14S,16R,20R)-6',8,14-trihydroxy-7',9-dimethoxy-4,10,23-trimethyl-19-oxo-3',4',6,7,12,13,14,16-octahydro-2'H,6aH-spiro[7,13-epimino-6,16-(epithiopropanooxymethano)[1,3]dioxolo[7,8]isoquinolino[3,2-b][3]benzazocine-20,1'-isoquinolin]-5-yl acetate"]</t>
  </si>
  <si>
    <t>ZINC000164528615</t>
  </si>
  <si>
    <t>CC(C)(C)[C@@H]1NC(=O)O[C@@H]2CCC[C@H]2OC/C=C/C(F)(F)c2nc3ccccc3nc2O[C@@H]2C[C@@H](C(=O)N[C@]3(C(=O)NS(=O)(=O)C4(C)CC4)C[C@H]3C(F)F)N(C2)C1=O</t>
  </si>
  <si>
    <t>['Glecaprevir', 'UNII-K6BUU8J72P', 'ABT-493', 'K6BUU8J72P', '1365970-03-1', 'A-1282576.0', 'ABT 493', 'Glecaprevir [USAN]', 'glecaprevirum', 'ABT-493(Glecaprevir)', 'Glecaprevir (USAN/INN)', 'SCHEMBL883097', 'CHEMBL3545363', 'EX-A1940', 'CS-8098', 'DB13879', 'SB19760', 'HY-17634', 'J3.646.120I', 'D10814', '(3aR,7S,10S,12R,21E,24aR)-7-tert-butyl-N-((1R,2R)-2-(difluoromethyl)-1-((1-methylcyclopropane-1-sulfonyl)carbamoyl)cyclopropyl)-20,20-difluoro-5,8-dioxo-2,3,3a,5,6,7,8,11,12,20,23,24a-dodecahydro-1H,10H-9,12-methanocyclopenta(18,19)(1,10,17,3,6)trioxadiazacyclononadecino(11,12-b)quinoxaline-10-carboxamide', '(3aR,7S,10S,12R,21E,24aR)-7-tert-butyl-N-{(1R,2R)-2- (difluoromethyl)-1-[(1-methylcyclopropane-1-sulfonyl)carbamoyl]cyclopropyl}-20,20-difluoro- 5,8-dioxo-2,3,3a,5,6,7,8,11,12,20,23,24a-dodecahydro-1H,10H-9,12- methanocyclopenta[18,19][1,10,17,3,6]trioxadiazacyclononadecino[11,12-b]quinoxaline-10- carboxamide hydrate', 'Cyclopropanecarboxamide, N-((((1R,2R)-2-((4,4-difluoro-4-(3-hydroxy-2-quinoxalinyl)-2-buten-1-yl)oxy)cyclopentyl)oxy)carbonyl)-3-methyl-L-valyl-(4R)-4-hydroxy-L-prolyl-1-amino-2-(difluoromethyl)-N-((1-methylcyclopropyl)sulfonyl)-, cyclic (1-&gt;2)-ether, (1R,2R)-']</t>
  </si>
  <si>
    <t>ZINC000169344691</t>
  </si>
  <si>
    <t>C=C1C[C@@H]2CC[C@@]34C[C@H]5O[C@H]6[C@@H](O3)[C@H]3O[C@H](CC[C@@H]3O[C@H]6[C@H]5O4)CC(=O)C[C@H]3[C@H](C[C@H]4O[C@@H](CC[C@@H]1O2)C[C@@H](C)C4=C)O[C@H](C[C@H](O)CN)[C@@H]3OC</t>
  </si>
  <si>
    <t>['Eribulin', '253128-41-5', 'UNII-LR24G6354G', 'Eribulin mesylate', 'ER 086526', 'CHEBI:63587', 'LR24G6354G', "2-(3-Amino-2-hydroxypropyl)hexacosahydro-3-methoxy-26-methyl-20,27-bis(methylene)11,15-18,21-24,28-triepoxy-7,9-ethano-12,15-methano-9H,15H-furo(3,2-i)furo(2',3'-5,6)pyrano(4,3-b)(1,4)dioxacyclopentacosin-5-(4H)-one", 'Eribulin [INN]', '(1S,3S,6S,9S,12S,14R,16R,18S,20R,21R,22S,26R,29S,31R,32S,35R,36S)-20-[(2S)-3-amino-2-hydroxypropyl]-21-methoxy-14-methyl-8,15-bis(methylene)-2,19,30,34,37,39,40,41-octaoxanonacyclo[24.9.2.1(3,32).1(3,33).1(6,9).1(12,16).0(18,22).0(29,36).0(31,35)]hentetracontan-24-one', 'NSC-707389', 'B 1939', 'e7389-lf', 'GTPL6813', 'CHEMBL1683590', 'SCHEMBL15783821', 'UFNVPOGXISZXJD-JBQZKEIOSA-N', 'DTXSID101009321', 'ZINC169344691', 'CS-2802', 'HY-13442', 'Q408717', 'B1939;E7389;ER-086526']</t>
  </si>
  <si>
    <t>ZINC000085537017</t>
  </si>
  <si>
    <t>CSCCNc1nc(SCCC(F)(F)F)nc2c1ncn2[C@@H]1O[C@H](CO[P@@](=O)(O)O[P@](=O)(O)C(Cl)(Cl)P(=O)(O)O)[C@@H](O)[C@H]1O</t>
  </si>
  <si>
    <t>['Cangrelor', '163706-06-7', 'Kengreal', 'UNII-6AQ1Y404U7', 'AR-C69931XX', 'CHEMBL334966', '6AQ1Y404U7', 'kengrexal', '[dichloro-[[[(2R,3S,4R,5R)-3,4-dihydroxy-5-[6-(2-methylsulfanylethylamino)-2-(3,3,3-trifluoropropylsulfanyl)purin-9-yl]oxolan-2-yl]methoxy-hydroxyphosphoryl]oxy-hydroxyphosphoryl]methyl]phosphonic acid', "5'-Adenylicacid,N-[2-(methylthio)ethyl]-2-[(3,3,3-trifluoropropyl)thio]-,anhydridewithP,P'-(dichloromethylene)bis[phosphonicacid](1:1)", 'Cangrelor [USAN:INN:BAN]', 'ARL69931', 'Cangrelor (USAN/INN)', 'oryl)methyl)phosphonic acid', 'Cangrelor (AR-C69931)', 'GTPL1776', 'SCHEMBL6113860', 'AMMD00024', 'ARL 69931MX', 'CHEBI:90841', 'DTXSID90167651', 'AR-C-69931MX', 'BDBM50118225', 'ZINC85537017', 'AM85616', 'AR-C 69931', 'DB06441', 'SB16788', "5'-O-[({[dichloro(phosphono)methyl](hydroxy)phosphoryl}oxy)(hydroxy)phosphoryl]-N-[2-(methylsulfanyl)ethyl]-2-[(3,3,3-trifluoropropyl)sulfanyl]adenosine", 'AC-28809', 'FT-0771866', 'A12843', 'D03359', 'Q3655338', '(dichloro((((((2R,3S,4R,5R)-3,4-dihydroxy-5-(6-((2-(methylthio)ethyl)amino)-2-((3,3,3-trifluoropropyl)thio)-9H-purin-9-yl)tetrahydrofuran-2-yl)methoxy)(hydroxy)phosphoryl)oxy)(hydroxy)phosph', "(Dichloromethylene)diphosphonic N-(2-(methylsulfanyl)ethyl)-2-((3,3,3-trifluoropropyl)sulfanyl-5'-adenylic monoanhydride", "5'-Adenylic acid, N-(2-(methylthio)ethyl)-2-((3,3,3-trifluoropropyl)thio)-, monoanhydride with (dichloromethylene)bis(phosphonic acid)"]</t>
  </si>
  <si>
    <t>ZINC000252286875</t>
  </si>
  <si>
    <t>C[C@H]1O[C@@H](O[C@H]2/C=C/C=C/C=C/C=C/CC/C=C/C=C/[C@@H](C)[C@@H](O)[C@@H](C)[C@@H](C)OC(=O)C[C@@H](O)C[C@@H](O)C[C@@H](O)CC[C@@H](O)[C@@H](O)CC(=O)C[C@@H](O)[C@@H](C(=O)O)[C@@H](O)C2)[C@@H](O)[C@@H](N)[C@@H]1O</t>
  </si>
  <si>
    <t>['ZINC245190610', 'ZINC252286875']</t>
  </si>
  <si>
    <t>ZINC000252286876</t>
  </si>
  <si>
    <t>C[C@@H]1[C@@H](C)OC(=O)C[C@@H](O)C[C@@H](O)C[C@@H](O)CC[C@@H](O)[C@@H](O)CC(=O)C[C@@H](O)[C@@H](C(=O)O)[C@@H](O)C[C@@H](O[C@@H]2O[C@H](C)[C@@H](O)[C@H](N)[C@@H]2O)/C=C/C=C/C=C/C=C/CC/C=C/C=C/[C@@H](C)[C@H]1O</t>
  </si>
  <si>
    <t>['ZINC245190611', 'ZINC252286876']</t>
  </si>
  <si>
    <t>ZINC000252286877</t>
  </si>
  <si>
    <t>C[C@@H]1/C=C/C=C/CC/C=C/C=C/C=C/C=C/[C@H](O[C@@H]2O[C@H](C)[C@@H](O)[C@H](N)[C@@H]2O)C[C@H](O)[C@H](C(=O)O)[C@H](O)CC(=O)C[C@H](O)[C@H](O)CC[C@H](O)C[C@H](O)C[C@H](O)CC(=O)O[C@H](C)[C@H](C)[C@H]1O</t>
  </si>
  <si>
    <t>['ZINC245190612', 'ZINC252286877']</t>
  </si>
  <si>
    <t>ZINC000252286878</t>
  </si>
  <si>
    <t>C[C@H]1[C@@H](O)[C@H](C)/C=C/C=C/CC/C=C/C=C/C=C/C=C/[C@H](O[C@@H]2O[C@H](C)[C@@H](O)[C@H](N)[C@@H]2O)C[C@H](O)[C@H](C(=O)O)[C@H](O)CC(=O)C[C@H](O)[C@H](O)CC[C@H](O)C[C@H](O)C[C@H](O)CC(=O)O[C@@H]1C</t>
  </si>
  <si>
    <t>['ZINC245190613', 'ZINC252286878']</t>
  </si>
  <si>
    <t>ZINC000253632968</t>
  </si>
  <si>
    <t>COc1ccc2c(O[C@@H]3C[C@H]4C(=O)N[C@]5(C(=O)NS(=O)(=O)C6CC6)C[C@H]5C=CCCCCN(C)C(=O)[C@@H]4C3)cc(-c3nc(C(C)C)cs3)nc2c1C</t>
  </si>
  <si>
    <t>['SIMEPREVIR', 'TMC-435', 'TMC435350', 'TMC-435350', 'SCHEMBL17714640', '923604-59-5']</t>
  </si>
  <si>
    <t>ZINC000253917094</t>
  </si>
  <si>
    <t>CC(=O)N=c1sc(S(N)(=O)=O)nn1C</t>
  </si>
  <si>
    <t>ZINC000095564694</t>
  </si>
  <si>
    <t>C=CCN1CC[C@]23c4c5ccc(O)c4O[C@H]2[C@@H](OCCOCCOCCOCCOCCOCCOCCOC)CC[C@@]3(O)[C@H]1C5</t>
  </si>
  <si>
    <t>['Naloxegol', 'NKTR-118', 'Movantik', '854601-70-0', 'NKTR118', 'UNII-44T7335BKE', 'NKTR 118', 'AZ13337019', 'CHEBI:82975', '44T7335BKE', 'moventig', 'Naloxegol [USAN:INN]', 'Naloxegol (USAN/INN)', 'GTPL7539', 'CHEMBL2219418', 'SCHEMBL19433066', 'HSDB 8338', 'DTXSID80234684', 'HY-A0118', 'ZINC95564694', 'CS-4987', 'DB09049', 'AZ-13337019', 'D10479', 'Q15708351', '(4R,4aS,7S,7aR,12bS)-7-[2-[2-[2-[2-[2-[2-(2-methoxyethoxy)ethoxy]ethoxy]ethoxy]ethoxy]ethoxy]ethoxy]-3-prop-2-enyl-1,2,4,5,6,7,7a,13-octahydro-4,12-methanobenzofuro[3,2-e]isoquinoline-4a,9-diol', '(5alpha,6alpha)-17-Allyl-6-[(20-hydroxy-3,6,9,12,15,18-hexaoxaicos-1-yl)oxy]-4,5-epoxymorphinan-3,14-diol', '(5alpha,6alpha)-6-[(2,5,8,11,14,17,20-Heptaoxadocosan-22-yl)oxy]-17-(prop-2-en-1-yl)-4,5-epoxymorphinan-3,14-diol', 'Morphinan-3,14-diol, 4,5-epoxy-6-(3,6,9,12,15,18,21-heptaoxadocos-1-yloxy)-     17-(2-propenyl)-, (5alpha,6alpha)-']</t>
  </si>
  <si>
    <t>ZINC000096006023</t>
  </si>
  <si>
    <t>CCO/N=C(/C(=O)N[C@@H]1C(=O)N2C(C(=O)O)=C(Sc3nc(-c4cc[n+](C)cc4)cs3)CS[C@H]12)c1nsc(NP(=O)(O)O)n1</t>
  </si>
  <si>
    <t>['Ceftaroline fosamil anhydrous base', '402741-13-3', 'Ceftaroline anhydrous base', 'SCHEMBL13196855', 'DTXSID80193262', 'ZINC96006023', '(6R,7R)-3-[4-(1-Methylpyridinium-4-yl)-2-thiazolylthio]-7-[[5-(phosphonoamino)-1,2,4-thiadiazole-3-yl](ethoxyimino)acetylamino]cepham-3-ene-4-carboxylic acid', 'Pyridinium, 4-(2-(((6R,7R)-2-carboxy-7-(((2Z)-(ethoxyimino)(5-(phosphonoamino)-1,2,4-thiadiazol-3-yl)acetyl)amino)-8-oxo-5-thia-1- azabicyclo(4.2.0)oct-2-en-3-yl)thio)-4-thiazolyl)-1-methyl-']</t>
  </si>
  <si>
    <t>ZINC000199517773</t>
  </si>
  <si>
    <t>O=C(O)C[C@@H]1CC[C@H](NC(=O)Cc2cccs2)B(O)O1</t>
  </si>
  <si>
    <t>['Vaborbactam', '1360457-46-0', 'RPX-7009', 'RPX7009', 'UNII-1C75676F8V', 'CHEMBL3317857', '1C75676F8V', '2-((3R,6S)-2-hydroxy-3-(2-(thiophen-2-yl)acetamido)-1,2-oxaborinan-6-yl)acetic acid', 'Vaborbactam [INN]', 'RPX 7009', 'Vaborbactam. RPX7009', 'Vaborbactam (USAN/INN)', 'Vaborbactam [USAN:INN]', 'SCHEMBL620289', 'IOOWNWLVCOUUEX-WPRPVWTQSA-N', 'EX-A2589', 'BDBM50089084', 'AKOS032961376', 'CS-6445', 'DB12107', 'SB17184', '1,2-Oxaborinane-6-acetic acid, 2-hydroxy-3-((2-(2-thienyl)acetyl)amino)-, (3R,6S)-', 'HY-19930', 'D10998', 'Q27252228']</t>
  </si>
  <si>
    <t>ZINC000003817234</t>
  </si>
  <si>
    <t>Cc1nnc(C(C)C)n1C1C[C@@H]2CC[C@H](C1)N2CC[C@H](NC(=O)C1CCC(F)(F)CC1)c1ccccc1</t>
  </si>
  <si>
    <t>ZINC000022010387</t>
  </si>
  <si>
    <t>C[C@H]1[C@H](c2ccccc2)OCCN1C</t>
  </si>
  <si>
    <t>['phendimetrazine', 'Mephenmetrazine', 'Antapentan', 'Adphen (base)', 'Fendimetrazina', 'Phendimetrazinum', 'Sedafamen', 'Phendimetrazine [INN:BAN]', 'Fendimetrazina [INN-Spanish]', 'Phendimetrazinum [INN-Latin]', '634-03-7', 'UNII-AB2794W8KV', 'NSC 169187', 'HSDB 3381', '(2R-trans)-3,4-Dimethyl-2-phenylmorpholine', '3,4-Dimethyl-2-phenyltetrahydro-1,4-oxazine', 'EINECS 211-204-6', 'AB2794W8KV', 'CHEBI:8059', 'DEA No. 1615', 'Morpholine, 3,4-dimethyl-2-phenyl-, (+)-', '27032-15-1', 'Morpholine, 3,4-dimethyl-2-phenyl-, (2S-trans)-', 'Phendimetrazine (INN)', 'phendimetrazine, (2S-trans)-isomer', 'morpholine,3,4-dimethyl-2-phenyl-,trans-', 'SCHEMBL598950', 'CHEMBL1615439', 'CTK0J2878', 'ZINC22010387', 'AKOS006281399', 'DB01579', 'LS-92783', '(2S,3S)-3,4-dimethyl-2-phenyl-morpholine', 'Morpholine, 3,4-dimethyl-2-phenyl-, ( )-', 'Morpholine, 3,4-dimethyl-2-phenyl-, trans-', 'C07904', 'D08347']</t>
  </si>
  <si>
    <t>ZINC000022448097</t>
  </si>
  <si>
    <t>CCOc1ccc(C[C@@H](CN(CCN(CC(=O)O)CC(=O)O)CC(=O)O)N(CC(=O)O)CC(=O)O)cc1</t>
  </si>
  <si>
    <t>['Caloxetic acid', 'UNII-385H9E7854', '158599-72-5', 'EOB-DTPA', '385H9E7854', 'N-((2S)-2-(bis(carboxymethyl)amino)-3-(4-ethoxyphenyl)propyl)-N-(2-(bis(carboxymethyl)amino)ethyl)glycine', 'SCHEMBL8412091', 'DTXSID80166471', 'DS-12021', 'Q27256746', '(2S)-2-(4-Ethoxybenzyl)-1,4,7-triazaheptane-1,1,4,7,7-pentaacetic acid', 'Glycine, N-((2S)-2-(bis(carboxymethyl)amino)-3-(4-ethoxyphenyl)propyl)-N-[2-[bis(carboxymethyl)amino)ethyl)-', 'Glycine,N-[(2S)-2-[bis(carboxymethyl)amino]-3-(4-ethoxyphenyl)propyl]-N-[2-[bis(carboxymethyl)amino]ethyl]-']</t>
  </si>
  <si>
    <t>ZINC000100370145</t>
  </si>
  <si>
    <t>CC1(C)[C@H]2CC[C@@]1(CS(=O)(=O)O)C(=O)/C2=C/c1ccc(/C=C2/C(=O)[C@@]3(CS(=O)(=O)O)CC[C@H]2C3(C)C)cc1</t>
  </si>
  <si>
    <t>['UNII-M94R1PM439 component HEAHZSUCFKFERC-GDLVRCQRSA-N']</t>
  </si>
  <si>
    <t>ZINC000059111167</t>
  </si>
  <si>
    <t>[C-]#[N+]CC(C)(C)OC</t>
  </si>
  <si>
    <t>['109434-22-2', '2-Methoxyisobutylisonitrile', 'MIBI', '1-isocyano-2-methoxy-2-methylpropane', '2-methoxyisobutyl isonitrile', 'UNII-2K3X4G63S7', '1-ISOCYANO-2-METHOXY-2-METHYL-PROPANE', '2K3X4G63S7', 'Propane,1-isocyano-2-methoxy-2-methyl-', 'ACMC-20mcai', 'SCHEMBL292018', '2-methoxy-isobutyl-isoni-trile', 'CTK4A6505', 'DTXSID20148933', 'LJJFNFYPZOHRHM-UHFFFAOYSA-N', '2-METHOXYISOBUTYL ISOCYANIDE', 'BBL101192', 'STL554988', 'ZINC59111167', 'AKOS006285965', 'Propane, 1-isocyano-2-methoxy-2-methyl-', 'LS-187391', 'Q27254854']</t>
  </si>
  <si>
    <t>ZINC000169621219</t>
  </si>
  <si>
    <t>C=C1C[C@@H]2CC[C@@]34C[C@H]5O[C@H]6[C@@H](O3)[C@H]3O[C@@H](CC[C@@H]3O[C@H]6[C@H]5O4)CC(=O)C[C@H]3[C@H](C[C@H]4O[C@@H](CC[C@@H]1O2)C[C@@H](C)C4=C)O[C@H](C[C@H](O)CN)[C@@H]3OC</t>
  </si>
  <si>
    <t>No score</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</si>
</sst>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新細明體"/>
      <family val="2"/>
      <charset val="136"/>
      <scheme val="minor"/>
    </font>
    <font>
      <sz val="12"/>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57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4">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16"/>
  <sheetViews>
    <sheetView tabSelected="1" workbookViewId="0">
      <selection activeCell="K59" sqref="K59"/>
    </sheetView>
  </sheetViews>
  <sheetFormatPr baseColWidth="10" defaultRowHeight="15"/>
  <cols>
    <col min="1" max="1" width="6" bestFit="1" customWidth="1"/>
    <col min="2" max="2" width="19.1640625" bestFit="1" customWidth="1"/>
    <col min="3" max="3" width="27.1640625" customWidth="1"/>
    <col min="4" max="4" width="13" bestFit="1" customWidth="1"/>
    <col min="5" max="5" width="16.1640625" bestFit="1" customWidth="1"/>
    <col min="6" max="6" width="13.33203125" bestFit="1" customWidth="1"/>
    <col min="7" max="7" width="50.6640625" customWidth="1"/>
  </cols>
  <sheetData>
    <row r="1" spans="1:8">
      <c r="A1" t="s">
        <v>0</v>
      </c>
      <c r="B1" t="s">
        <v>1</v>
      </c>
      <c r="C1" t="s">
        <v>2</v>
      </c>
      <c r="D1" t="s">
        <v>3</v>
      </c>
      <c r="E1" t="s">
        <v>4</v>
      </c>
      <c r="F1" t="s">
        <v>5</v>
      </c>
      <c r="G1" t="s">
        <v>6</v>
      </c>
      <c r="H1" t="s">
        <v>7</v>
      </c>
    </row>
    <row r="2" spans="1:8">
      <c r="A2">
        <v>0</v>
      </c>
      <c r="B2" t="s">
        <v>8</v>
      </c>
      <c r="C2" t="s">
        <v>9</v>
      </c>
      <c r="D2">
        <v>-4.3219999999999903</v>
      </c>
      <c r="E2">
        <v>-5</v>
      </c>
      <c r="F2">
        <v>-4.1379999999999901</v>
      </c>
      <c r="G2" t="s">
        <v>10</v>
      </c>
      <c r="H2" t="s">
        <v>11</v>
      </c>
    </row>
    <row r="3" spans="1:8">
      <c r="A3">
        <v>1</v>
      </c>
      <c r="B3" t="s">
        <v>12</v>
      </c>
      <c r="C3" t="s">
        <v>13</v>
      </c>
      <c r="D3">
        <v>-7.484</v>
      </c>
      <c r="E3">
        <v>-7.70399999999999</v>
      </c>
      <c r="F3">
        <v>-6.4939999999999998</v>
      </c>
      <c r="G3" t="s">
        <v>14</v>
      </c>
      <c r="H3" t="s">
        <v>11</v>
      </c>
    </row>
    <row r="4" spans="1:8">
      <c r="A4">
        <v>2</v>
      </c>
      <c r="B4" t="s">
        <v>15</v>
      </c>
      <c r="C4" t="s">
        <v>16</v>
      </c>
      <c r="D4">
        <v>-7.6059999999999999</v>
      </c>
      <c r="E4">
        <v>-7.6639999999999899</v>
      </c>
      <c r="F4">
        <v>-8.3000000000000007</v>
      </c>
      <c r="G4" t="s">
        <v>17</v>
      </c>
      <c r="H4" t="s">
        <v>11</v>
      </c>
    </row>
    <row r="5" spans="1:8">
      <c r="A5">
        <v>3</v>
      </c>
      <c r="B5" t="s">
        <v>18</v>
      </c>
      <c r="C5" t="s">
        <v>19</v>
      </c>
      <c r="D5">
        <v>-10.068</v>
      </c>
      <c r="E5">
        <v>-9.61</v>
      </c>
      <c r="F5">
        <v>-11.8639999999999</v>
      </c>
      <c r="G5" t="s">
        <v>20</v>
      </c>
      <c r="H5" t="s">
        <v>11</v>
      </c>
    </row>
    <row r="6" spans="1:8">
      <c r="A6">
        <v>4</v>
      </c>
      <c r="B6" t="s">
        <v>21</v>
      </c>
      <c r="C6" t="s">
        <v>22</v>
      </c>
      <c r="D6">
        <v>-5.9</v>
      </c>
      <c r="E6">
        <v>-5.734</v>
      </c>
      <c r="F6">
        <v>-5.3739999999999997</v>
      </c>
      <c r="G6" t="s">
        <v>23</v>
      </c>
      <c r="H6" t="s">
        <v>24</v>
      </c>
    </row>
    <row r="7" spans="1:8">
      <c r="A7">
        <v>5</v>
      </c>
      <c r="B7" t="s">
        <v>25</v>
      </c>
      <c r="C7" t="s">
        <v>26</v>
      </c>
      <c r="D7">
        <v>-7.8099999999999898</v>
      </c>
      <c r="E7">
        <v>-7.4119999999999999</v>
      </c>
      <c r="F7">
        <v>-7.3380000000000001</v>
      </c>
      <c r="G7" t="s">
        <v>27</v>
      </c>
      <c r="H7" t="s">
        <v>24</v>
      </c>
    </row>
    <row r="8" spans="1:8">
      <c r="A8">
        <v>6</v>
      </c>
      <c r="B8" t="s">
        <v>28</v>
      </c>
      <c r="C8" t="s">
        <v>29</v>
      </c>
      <c r="D8">
        <v>-9.5159999999999894</v>
      </c>
      <c r="E8">
        <v>-8.9659999999999993</v>
      </c>
      <c r="F8">
        <v>-10.688000000000001</v>
      </c>
      <c r="G8" t="s">
        <v>30</v>
      </c>
      <c r="H8" t="s">
        <v>24</v>
      </c>
    </row>
    <row r="9" spans="1:8">
      <c r="A9">
        <v>7</v>
      </c>
      <c r="B9" t="s">
        <v>31</v>
      </c>
      <c r="C9" t="s">
        <v>32</v>
      </c>
      <c r="D9" t="s">
        <v>4805</v>
      </c>
      <c r="E9" t="s">
        <v>4805</v>
      </c>
      <c r="F9" t="s">
        <v>4805</v>
      </c>
      <c r="G9" t="s">
        <v>33</v>
      </c>
      <c r="H9" t="s">
        <v>24</v>
      </c>
    </row>
    <row r="10" spans="1:8">
      <c r="A10">
        <v>8</v>
      </c>
      <c r="B10" t="s">
        <v>34</v>
      </c>
      <c r="C10" t="s">
        <v>35</v>
      </c>
      <c r="D10">
        <v>-5.8940000000000001</v>
      </c>
      <c r="E10">
        <v>-5.6739999999999897</v>
      </c>
      <c r="F10">
        <v>-5.7460000000000004</v>
      </c>
      <c r="G10" t="s">
        <v>36</v>
      </c>
      <c r="H10" t="s">
        <v>11</v>
      </c>
    </row>
    <row r="11" spans="1:8">
      <c r="A11">
        <v>9</v>
      </c>
      <c r="B11" t="s">
        <v>37</v>
      </c>
      <c r="C11" t="s">
        <v>38</v>
      </c>
      <c r="D11">
        <v>-4.8279999999999896</v>
      </c>
      <c r="E11">
        <v>-5.1279999999999903</v>
      </c>
      <c r="F11">
        <v>-4.742</v>
      </c>
      <c r="G11" t="s">
        <v>39</v>
      </c>
      <c r="H11" t="s">
        <v>11</v>
      </c>
    </row>
    <row r="12" spans="1:8">
      <c r="A12">
        <v>10</v>
      </c>
      <c r="B12" t="s">
        <v>40</v>
      </c>
      <c r="C12" t="s">
        <v>41</v>
      </c>
      <c r="D12">
        <v>-7.3819999999999997</v>
      </c>
      <c r="E12">
        <v>-7.8279999999999896</v>
      </c>
      <c r="F12">
        <v>-8.1999999999999993</v>
      </c>
      <c r="G12" t="s">
        <v>42</v>
      </c>
      <c r="H12" t="s">
        <v>11</v>
      </c>
    </row>
    <row r="13" spans="1:8">
      <c r="A13">
        <v>11</v>
      </c>
      <c r="B13" t="s">
        <v>43</v>
      </c>
      <c r="C13" t="s">
        <v>44</v>
      </c>
      <c r="D13">
        <v>-4.7159999999999904</v>
      </c>
      <c r="E13">
        <v>-5.07</v>
      </c>
      <c r="F13">
        <v>-4.6839999999999904</v>
      </c>
      <c r="G13" t="s">
        <v>45</v>
      </c>
      <c r="H13" t="s">
        <v>11</v>
      </c>
    </row>
    <row r="14" spans="1:8">
      <c r="A14">
        <v>12</v>
      </c>
      <c r="B14" t="s">
        <v>46</v>
      </c>
      <c r="C14" t="s">
        <v>47</v>
      </c>
      <c r="D14">
        <v>-7.8179999999999996</v>
      </c>
      <c r="E14">
        <v>-7.8120000000000003</v>
      </c>
      <c r="F14">
        <v>-8.3799999999999901</v>
      </c>
      <c r="G14" t="s">
        <v>48</v>
      </c>
      <c r="H14" t="s">
        <v>11</v>
      </c>
    </row>
    <row r="15" spans="1:8">
      <c r="A15">
        <v>13</v>
      </c>
      <c r="B15" t="s">
        <v>49</v>
      </c>
      <c r="C15" t="s">
        <v>50</v>
      </c>
      <c r="D15">
        <v>-7.2560000000000002</v>
      </c>
      <c r="E15">
        <v>-7.5319999999999903</v>
      </c>
      <c r="F15">
        <v>-8.6659999999999897</v>
      </c>
      <c r="G15" t="s">
        <v>51</v>
      </c>
      <c r="H15" t="s">
        <v>11</v>
      </c>
    </row>
    <row r="16" spans="1:8">
      <c r="A16">
        <v>14</v>
      </c>
      <c r="B16" t="s">
        <v>52</v>
      </c>
      <c r="C16" t="s">
        <v>53</v>
      </c>
      <c r="D16">
        <v>-7.4439999999999902</v>
      </c>
      <c r="E16">
        <v>-7.22</v>
      </c>
      <c r="F16">
        <v>-7.3559999999999901</v>
      </c>
      <c r="G16" t="s">
        <v>54</v>
      </c>
      <c r="H16" t="s">
        <v>11</v>
      </c>
    </row>
    <row r="17" spans="1:8">
      <c r="A17">
        <v>15</v>
      </c>
      <c r="B17" t="s">
        <v>55</v>
      </c>
      <c r="C17" t="s">
        <v>56</v>
      </c>
      <c r="D17">
        <v>-6.1559999999999899</v>
      </c>
      <c r="E17">
        <v>-6.0579999999999998</v>
      </c>
      <c r="F17">
        <v>-6.0439999999999996</v>
      </c>
      <c r="G17" t="s">
        <v>57</v>
      </c>
      <c r="H17" t="s">
        <v>24</v>
      </c>
    </row>
    <row r="18" spans="1:8">
      <c r="A18">
        <v>16</v>
      </c>
      <c r="B18" t="s">
        <v>58</v>
      </c>
      <c r="C18" t="s">
        <v>59</v>
      </c>
      <c r="D18" t="s">
        <v>4805</v>
      </c>
      <c r="E18" t="s">
        <v>4805</v>
      </c>
      <c r="F18" t="s">
        <v>4805</v>
      </c>
      <c r="G18" t="s">
        <v>60</v>
      </c>
      <c r="H18" t="s">
        <v>24</v>
      </c>
    </row>
    <row r="19" spans="1:8">
      <c r="A19">
        <v>17</v>
      </c>
      <c r="B19" t="s">
        <v>61</v>
      </c>
      <c r="C19" t="s">
        <v>62</v>
      </c>
      <c r="D19">
        <v>-7.1579999999999897</v>
      </c>
      <c r="E19">
        <v>-7.46</v>
      </c>
      <c r="F19">
        <v>-7.46999999999999</v>
      </c>
      <c r="G19" t="s">
        <v>63</v>
      </c>
      <c r="H19" t="s">
        <v>11</v>
      </c>
    </row>
    <row r="20" spans="1:8">
      <c r="A20">
        <v>18</v>
      </c>
      <c r="B20" t="s">
        <v>64</v>
      </c>
      <c r="C20" t="s">
        <v>65</v>
      </c>
      <c r="D20">
        <v>-4.8979999999999997</v>
      </c>
      <c r="E20">
        <v>-4.9160000000000004</v>
      </c>
      <c r="F20">
        <v>-5.0759999999999899</v>
      </c>
      <c r="G20" t="s">
        <v>66</v>
      </c>
      <c r="H20" t="s">
        <v>11</v>
      </c>
    </row>
    <row r="21" spans="1:8">
      <c r="A21">
        <v>19</v>
      </c>
      <c r="B21" t="s">
        <v>67</v>
      </c>
      <c r="C21" t="s">
        <v>68</v>
      </c>
      <c r="D21">
        <v>-6.952</v>
      </c>
      <c r="E21">
        <v>-6.9359999999999999</v>
      </c>
      <c r="F21">
        <v>-6.74</v>
      </c>
      <c r="G21" t="s">
        <v>69</v>
      </c>
      <c r="H21" t="s">
        <v>24</v>
      </c>
    </row>
    <row r="22" spans="1:8">
      <c r="A22">
        <v>20</v>
      </c>
      <c r="B22" t="s">
        <v>70</v>
      </c>
      <c r="C22" t="s">
        <v>71</v>
      </c>
      <c r="D22">
        <v>-6.5860000000000003</v>
      </c>
      <c r="E22">
        <v>-6.7819999999999903</v>
      </c>
      <c r="F22">
        <v>-6.468</v>
      </c>
      <c r="G22" t="s">
        <v>72</v>
      </c>
      <c r="H22" t="s">
        <v>11</v>
      </c>
    </row>
    <row r="23" spans="1:8">
      <c r="A23">
        <v>21</v>
      </c>
      <c r="B23" t="s">
        <v>73</v>
      </c>
      <c r="C23" t="s">
        <v>74</v>
      </c>
      <c r="D23">
        <v>-7.4799999999999898</v>
      </c>
      <c r="E23">
        <v>-7.6</v>
      </c>
      <c r="F23">
        <v>-7.8079999999999901</v>
      </c>
      <c r="G23" t="s">
        <v>75</v>
      </c>
      <c r="H23" t="s">
        <v>11</v>
      </c>
    </row>
    <row r="24" spans="1:8">
      <c r="A24">
        <v>22</v>
      </c>
      <c r="B24" t="s">
        <v>76</v>
      </c>
      <c r="C24" t="s">
        <v>77</v>
      </c>
      <c r="D24">
        <v>-7.8819999999999997</v>
      </c>
      <c r="E24">
        <v>-7.7699999999999898</v>
      </c>
      <c r="F24">
        <v>-7.7539999999999898</v>
      </c>
      <c r="G24" t="s">
        <v>78</v>
      </c>
      <c r="H24" t="s">
        <v>11</v>
      </c>
    </row>
    <row r="25" spans="1:8">
      <c r="A25">
        <v>23</v>
      </c>
      <c r="B25" t="s">
        <v>79</v>
      </c>
      <c r="C25" t="s">
        <v>80</v>
      </c>
      <c r="D25">
        <v>-7.8559999999999901</v>
      </c>
      <c r="E25">
        <v>-8.74</v>
      </c>
      <c r="F25">
        <v>-7.8599999999999897</v>
      </c>
      <c r="G25" t="s">
        <v>81</v>
      </c>
      <c r="H25" t="s">
        <v>24</v>
      </c>
    </row>
    <row r="26" spans="1:8">
      <c r="A26">
        <v>24</v>
      </c>
      <c r="B26" t="s">
        <v>82</v>
      </c>
      <c r="C26" t="s">
        <v>83</v>
      </c>
      <c r="D26">
        <v>-6.6859999999999902</v>
      </c>
      <c r="E26">
        <v>-6.6039999999999903</v>
      </c>
      <c r="F26">
        <v>-6.4539999999999997</v>
      </c>
      <c r="G26" t="s">
        <v>84</v>
      </c>
      <c r="H26" t="s">
        <v>11</v>
      </c>
    </row>
    <row r="27" spans="1:8">
      <c r="A27">
        <v>25</v>
      </c>
      <c r="B27" t="s">
        <v>85</v>
      </c>
      <c r="C27" t="s">
        <v>86</v>
      </c>
      <c r="D27">
        <v>-5.7919999999999998</v>
      </c>
      <c r="E27">
        <v>-5.8540000000000001</v>
      </c>
      <c r="F27">
        <v>-5.39</v>
      </c>
      <c r="G27" t="s">
        <v>87</v>
      </c>
      <c r="H27" t="s">
        <v>24</v>
      </c>
    </row>
    <row r="28" spans="1:8">
      <c r="A28">
        <v>26</v>
      </c>
      <c r="B28" t="s">
        <v>88</v>
      </c>
      <c r="C28" t="s">
        <v>89</v>
      </c>
      <c r="D28" t="s">
        <v>4805</v>
      </c>
      <c r="E28" t="s">
        <v>4805</v>
      </c>
      <c r="F28" t="s">
        <v>4805</v>
      </c>
      <c r="G28" t="s">
        <v>90</v>
      </c>
      <c r="H28" t="s">
        <v>24</v>
      </c>
    </row>
    <row r="29" spans="1:8">
      <c r="A29">
        <v>27</v>
      </c>
      <c r="B29" t="s">
        <v>91</v>
      </c>
      <c r="C29" t="s">
        <v>92</v>
      </c>
      <c r="D29">
        <v>-5.75199999999999</v>
      </c>
      <c r="E29">
        <v>-6.1</v>
      </c>
      <c r="F29">
        <v>-6.4939999999999998</v>
      </c>
      <c r="G29" t="s">
        <v>93</v>
      </c>
      <c r="H29" t="s">
        <v>24</v>
      </c>
    </row>
    <row r="30" spans="1:8">
      <c r="A30">
        <v>28</v>
      </c>
      <c r="B30" t="s">
        <v>94</v>
      </c>
      <c r="C30" t="s">
        <v>95</v>
      </c>
      <c r="D30">
        <v>-7.6539999999999999</v>
      </c>
      <c r="E30">
        <v>-7.2859999999999996</v>
      </c>
      <c r="F30">
        <v>-7.6059999999999901</v>
      </c>
      <c r="G30" t="s">
        <v>96</v>
      </c>
      <c r="H30" t="s">
        <v>24</v>
      </c>
    </row>
    <row r="31" spans="1:8">
      <c r="A31">
        <v>29</v>
      </c>
      <c r="B31" t="s">
        <v>97</v>
      </c>
      <c r="C31" t="s">
        <v>98</v>
      </c>
      <c r="D31">
        <v>-7.77599999999999</v>
      </c>
      <c r="E31">
        <v>-7.4359999999999902</v>
      </c>
      <c r="F31">
        <v>-6.8959999999999901</v>
      </c>
      <c r="G31" t="s">
        <v>99</v>
      </c>
      <c r="H31" t="s">
        <v>24</v>
      </c>
    </row>
    <row r="32" spans="1:8">
      <c r="A32">
        <v>30</v>
      </c>
      <c r="B32" t="s">
        <v>100</v>
      </c>
      <c r="C32" t="s">
        <v>101</v>
      </c>
      <c r="D32">
        <v>-6.8759999999999897</v>
      </c>
      <c r="E32">
        <v>-7.1159999999999997</v>
      </c>
      <c r="F32">
        <v>-7.5299999999999896</v>
      </c>
      <c r="G32" t="s">
        <v>102</v>
      </c>
      <c r="H32" t="s">
        <v>11</v>
      </c>
    </row>
    <row r="33" spans="1:8">
      <c r="A33">
        <v>31</v>
      </c>
      <c r="B33" t="s">
        <v>103</v>
      </c>
      <c r="C33" t="s">
        <v>104</v>
      </c>
      <c r="D33">
        <v>-6.48599999999999</v>
      </c>
      <c r="E33">
        <v>-6.3120000000000003</v>
      </c>
      <c r="F33">
        <v>-6.29</v>
      </c>
      <c r="G33" t="s">
        <v>105</v>
      </c>
      <c r="H33" t="s">
        <v>11</v>
      </c>
    </row>
    <row r="34" spans="1:8">
      <c r="A34">
        <v>32</v>
      </c>
      <c r="B34" t="s">
        <v>106</v>
      </c>
      <c r="C34" t="s">
        <v>107</v>
      </c>
      <c r="D34">
        <v>-6.45399999999999</v>
      </c>
      <c r="E34">
        <v>-6.4039999999999901</v>
      </c>
      <c r="F34">
        <v>-6.242</v>
      </c>
      <c r="G34" t="s">
        <v>108</v>
      </c>
      <c r="H34" t="s">
        <v>24</v>
      </c>
    </row>
    <row r="35" spans="1:8">
      <c r="A35">
        <v>33</v>
      </c>
      <c r="B35" t="s">
        <v>109</v>
      </c>
      <c r="C35" t="s">
        <v>110</v>
      </c>
      <c r="D35">
        <v>-7.2619999999999996</v>
      </c>
      <c r="E35">
        <v>-7.1440000000000001</v>
      </c>
      <c r="F35">
        <v>-7.1779999999999999</v>
      </c>
      <c r="G35" t="s">
        <v>111</v>
      </c>
      <c r="H35" t="s">
        <v>24</v>
      </c>
    </row>
    <row r="36" spans="1:8">
      <c r="A36">
        <v>34</v>
      </c>
      <c r="B36" t="s">
        <v>112</v>
      </c>
      <c r="C36" t="s">
        <v>113</v>
      </c>
      <c r="D36">
        <v>-7.07</v>
      </c>
      <c r="E36">
        <v>-7.266</v>
      </c>
      <c r="F36">
        <v>-6.3719999999999999</v>
      </c>
      <c r="G36" t="s">
        <v>114</v>
      </c>
      <c r="H36" t="s">
        <v>24</v>
      </c>
    </row>
    <row r="37" spans="1:8">
      <c r="A37">
        <v>35</v>
      </c>
      <c r="B37" t="s">
        <v>115</v>
      </c>
      <c r="C37" t="s">
        <v>116</v>
      </c>
      <c r="D37" t="s">
        <v>4805</v>
      </c>
      <c r="E37" t="s">
        <v>4805</v>
      </c>
      <c r="F37" t="s">
        <v>4805</v>
      </c>
      <c r="G37" t="s">
        <v>117</v>
      </c>
      <c r="H37" t="s">
        <v>11</v>
      </c>
    </row>
    <row r="38" spans="1:8">
      <c r="A38">
        <v>36</v>
      </c>
      <c r="B38" t="s">
        <v>118</v>
      </c>
      <c r="C38" t="s">
        <v>119</v>
      </c>
      <c r="D38">
        <v>-7.718</v>
      </c>
      <c r="E38">
        <v>-8.0979999999999901</v>
      </c>
      <c r="F38">
        <v>-8.0059999999999896</v>
      </c>
      <c r="G38" t="s">
        <v>120</v>
      </c>
      <c r="H38" t="s">
        <v>24</v>
      </c>
    </row>
    <row r="39" spans="1:8">
      <c r="A39">
        <v>37</v>
      </c>
      <c r="B39" t="s">
        <v>121</v>
      </c>
      <c r="C39" t="s">
        <v>122</v>
      </c>
      <c r="D39">
        <v>-7.5279999999999996</v>
      </c>
      <c r="E39">
        <v>-7.8939999999999904</v>
      </c>
      <c r="F39">
        <v>-7.056</v>
      </c>
      <c r="G39" t="s">
        <v>123</v>
      </c>
      <c r="H39" t="s">
        <v>24</v>
      </c>
    </row>
    <row r="40" spans="1:8">
      <c r="A40">
        <v>38</v>
      </c>
      <c r="B40" t="s">
        <v>124</v>
      </c>
      <c r="C40" t="s">
        <v>125</v>
      </c>
      <c r="D40" t="s">
        <v>4805</v>
      </c>
      <c r="E40" t="s">
        <v>4805</v>
      </c>
      <c r="F40" t="s">
        <v>4805</v>
      </c>
      <c r="G40" t="s">
        <v>126</v>
      </c>
      <c r="H40" t="s">
        <v>11</v>
      </c>
    </row>
    <row r="41" spans="1:8">
      <c r="A41">
        <v>39</v>
      </c>
      <c r="B41" t="s">
        <v>127</v>
      </c>
      <c r="C41" t="s">
        <v>128</v>
      </c>
      <c r="D41">
        <v>-7.0139999999999896</v>
      </c>
      <c r="E41">
        <v>-6.782</v>
      </c>
      <c r="F41">
        <v>-7.3859999999999904</v>
      </c>
      <c r="G41" t="s">
        <v>129</v>
      </c>
      <c r="H41" t="s">
        <v>24</v>
      </c>
    </row>
    <row r="42" spans="1:8">
      <c r="A42">
        <v>40</v>
      </c>
      <c r="B42" t="s">
        <v>130</v>
      </c>
      <c r="C42" t="s">
        <v>131</v>
      </c>
      <c r="D42">
        <v>-7.74</v>
      </c>
      <c r="E42">
        <v>-8.0860000000000003</v>
      </c>
      <c r="F42">
        <v>-7.81</v>
      </c>
      <c r="G42" t="s">
        <v>132</v>
      </c>
      <c r="H42" t="s">
        <v>24</v>
      </c>
    </row>
    <row r="43" spans="1:8">
      <c r="A43">
        <v>41</v>
      </c>
      <c r="B43" t="s">
        <v>133</v>
      </c>
      <c r="C43" t="s">
        <v>134</v>
      </c>
      <c r="D43">
        <v>-8.5359999999999996</v>
      </c>
      <c r="E43">
        <v>-9.2639999999999993</v>
      </c>
      <c r="F43">
        <v>-9.2159999999999993</v>
      </c>
      <c r="G43" t="s">
        <v>135</v>
      </c>
      <c r="H43" t="s">
        <v>11</v>
      </c>
    </row>
    <row r="44" spans="1:8">
      <c r="A44">
        <v>42</v>
      </c>
      <c r="B44" t="s">
        <v>136</v>
      </c>
      <c r="C44" t="s">
        <v>137</v>
      </c>
      <c r="D44">
        <v>-8.4219999999999899</v>
      </c>
      <c r="E44">
        <v>-8.2559999999999896</v>
      </c>
      <c r="F44">
        <v>-8.0640000000000001</v>
      </c>
      <c r="G44" t="s">
        <v>138</v>
      </c>
      <c r="H44" t="s">
        <v>24</v>
      </c>
    </row>
    <row r="45" spans="1:8">
      <c r="A45">
        <v>43</v>
      </c>
      <c r="B45" t="s">
        <v>139</v>
      </c>
      <c r="C45" t="s">
        <v>140</v>
      </c>
      <c r="D45">
        <v>-8.6820000000000004</v>
      </c>
      <c r="E45">
        <v>-8.0679999999999907</v>
      </c>
      <c r="F45">
        <v>-9.0759999999999899</v>
      </c>
      <c r="G45" t="s">
        <v>141</v>
      </c>
      <c r="H45" t="s">
        <v>24</v>
      </c>
    </row>
    <row r="46" spans="1:8">
      <c r="A46">
        <v>44</v>
      </c>
      <c r="B46" t="s">
        <v>142</v>
      </c>
      <c r="C46" t="s">
        <v>143</v>
      </c>
      <c r="D46">
        <v>-4.7519999999999998</v>
      </c>
      <c r="E46">
        <v>-4.8559999999999999</v>
      </c>
      <c r="F46">
        <v>-5.1579999999999897</v>
      </c>
      <c r="G46" t="s">
        <v>144</v>
      </c>
      <c r="H46" t="s">
        <v>24</v>
      </c>
    </row>
    <row r="47" spans="1:8">
      <c r="A47">
        <v>45</v>
      </c>
      <c r="B47" t="s">
        <v>145</v>
      </c>
      <c r="C47" t="s">
        <v>146</v>
      </c>
      <c r="D47">
        <v>-5.702</v>
      </c>
      <c r="E47">
        <v>-5.1379999999999901</v>
      </c>
      <c r="F47">
        <v>-5.3259999999999899</v>
      </c>
      <c r="G47" t="s">
        <v>147</v>
      </c>
      <c r="H47" t="s">
        <v>24</v>
      </c>
    </row>
    <row r="48" spans="1:8">
      <c r="A48">
        <v>46</v>
      </c>
      <c r="B48" t="s">
        <v>148</v>
      </c>
      <c r="C48" t="s">
        <v>149</v>
      </c>
      <c r="D48">
        <v>-8.0860000000000003</v>
      </c>
      <c r="E48">
        <v>-8.6639999999999997</v>
      </c>
      <c r="F48">
        <v>-8.3620000000000001</v>
      </c>
      <c r="G48" t="s">
        <v>150</v>
      </c>
      <c r="H48" t="s">
        <v>11</v>
      </c>
    </row>
    <row r="49" spans="1:8">
      <c r="A49">
        <v>47</v>
      </c>
      <c r="B49" t="s">
        <v>151</v>
      </c>
      <c r="C49" t="s">
        <v>152</v>
      </c>
      <c r="D49">
        <v>-4.51799999999999</v>
      </c>
      <c r="E49">
        <v>-4.7159999999999904</v>
      </c>
      <c r="F49">
        <v>-4.3499999999999996</v>
      </c>
      <c r="G49" t="s">
        <v>153</v>
      </c>
      <c r="H49" t="s">
        <v>24</v>
      </c>
    </row>
    <row r="50" spans="1:8">
      <c r="A50">
        <v>48</v>
      </c>
      <c r="B50" t="s">
        <v>154</v>
      </c>
      <c r="C50" t="s">
        <v>155</v>
      </c>
      <c r="D50" t="s">
        <v>4805</v>
      </c>
      <c r="E50" t="s">
        <v>4805</v>
      </c>
      <c r="F50" t="s">
        <v>4805</v>
      </c>
      <c r="G50" t="s">
        <v>156</v>
      </c>
      <c r="H50" t="s">
        <v>24</v>
      </c>
    </row>
    <row r="51" spans="1:8">
      <c r="A51">
        <v>49</v>
      </c>
      <c r="B51" t="s">
        <v>157</v>
      </c>
      <c r="C51" t="s">
        <v>158</v>
      </c>
      <c r="D51">
        <v>-6.5659999999999998</v>
      </c>
      <c r="E51">
        <v>-6.6999999999999904</v>
      </c>
      <c r="F51">
        <v>-6.6319999999999997</v>
      </c>
      <c r="G51" t="s">
        <v>159</v>
      </c>
      <c r="H51" t="s">
        <v>24</v>
      </c>
    </row>
    <row r="52" spans="1:8">
      <c r="A52">
        <v>50</v>
      </c>
      <c r="B52" t="s">
        <v>160</v>
      </c>
      <c r="C52" t="s">
        <v>161</v>
      </c>
      <c r="D52">
        <v>-10.3879999999999</v>
      </c>
      <c r="E52">
        <v>-9.5279999999999898</v>
      </c>
      <c r="F52">
        <v>-10.084</v>
      </c>
      <c r="G52" t="s">
        <v>162</v>
      </c>
      <c r="H52" t="s">
        <v>11</v>
      </c>
    </row>
    <row r="53" spans="1:8">
      <c r="A53">
        <v>51</v>
      </c>
      <c r="B53" t="s">
        <v>163</v>
      </c>
      <c r="C53" t="s">
        <v>164</v>
      </c>
      <c r="D53">
        <v>-5.6639999999999899</v>
      </c>
      <c r="E53">
        <v>-5.3019999999999996</v>
      </c>
      <c r="F53">
        <v>-5.1239999999999899</v>
      </c>
      <c r="G53" t="s">
        <v>165</v>
      </c>
      <c r="H53" t="s">
        <v>24</v>
      </c>
    </row>
    <row r="54" spans="1:8">
      <c r="A54">
        <v>52</v>
      </c>
      <c r="B54" t="s">
        <v>166</v>
      </c>
      <c r="C54" t="s">
        <v>167</v>
      </c>
      <c r="D54">
        <v>-8.8659999999999997</v>
      </c>
      <c r="E54">
        <v>-8.4619999999999997</v>
      </c>
      <c r="F54">
        <v>-9.6679999999999904</v>
      </c>
      <c r="G54" t="s">
        <v>168</v>
      </c>
      <c r="H54" t="s">
        <v>11</v>
      </c>
    </row>
    <row r="55" spans="1:8">
      <c r="A55">
        <v>53</v>
      </c>
      <c r="B55" t="s">
        <v>169</v>
      </c>
      <c r="C55" t="s">
        <v>170</v>
      </c>
      <c r="D55">
        <v>-5.3339999999999996</v>
      </c>
      <c r="E55">
        <v>-4.9199999999999902</v>
      </c>
      <c r="F55">
        <v>-4.6059999999999999</v>
      </c>
      <c r="G55" t="s">
        <v>171</v>
      </c>
      <c r="H55" t="s">
        <v>24</v>
      </c>
    </row>
    <row r="56" spans="1:8">
      <c r="A56">
        <v>54</v>
      </c>
      <c r="B56" t="s">
        <v>172</v>
      </c>
      <c r="C56" t="s">
        <v>173</v>
      </c>
      <c r="D56">
        <v>-9.3979999999999908</v>
      </c>
      <c r="E56">
        <v>-9.3559999999999999</v>
      </c>
      <c r="F56">
        <v>-10.293999999999899</v>
      </c>
      <c r="G56" t="s">
        <v>171</v>
      </c>
      <c r="H56" t="s">
        <v>24</v>
      </c>
    </row>
    <row r="57" spans="1:8">
      <c r="A57">
        <v>55</v>
      </c>
      <c r="B57" t="s">
        <v>174</v>
      </c>
      <c r="C57" t="s">
        <v>175</v>
      </c>
      <c r="D57" t="s">
        <v>4805</v>
      </c>
      <c r="E57" t="s">
        <v>4805</v>
      </c>
      <c r="F57" t="s">
        <v>4805</v>
      </c>
      <c r="G57" t="s">
        <v>176</v>
      </c>
      <c r="H57" t="s">
        <v>24</v>
      </c>
    </row>
    <row r="58" spans="1:8">
      <c r="A58">
        <v>56</v>
      </c>
      <c r="B58" t="s">
        <v>177</v>
      </c>
      <c r="C58" t="s">
        <v>178</v>
      </c>
      <c r="D58">
        <v>-6.7499999999999902</v>
      </c>
      <c r="E58">
        <v>-6.9999999999999902</v>
      </c>
      <c r="F58">
        <v>-6.95</v>
      </c>
      <c r="G58" t="s">
        <v>179</v>
      </c>
      <c r="H58" t="s">
        <v>24</v>
      </c>
    </row>
    <row r="59" spans="1:8">
      <c r="A59">
        <v>57</v>
      </c>
      <c r="B59" t="s">
        <v>180</v>
      </c>
      <c r="C59" t="s">
        <v>181</v>
      </c>
      <c r="D59">
        <v>-8.1279999999999895</v>
      </c>
      <c r="E59">
        <v>-8.3059999999999992</v>
      </c>
      <c r="F59">
        <v>-9.43</v>
      </c>
      <c r="G59" t="s">
        <v>182</v>
      </c>
      <c r="H59" t="s">
        <v>11</v>
      </c>
    </row>
    <row r="60" spans="1:8">
      <c r="A60">
        <v>58</v>
      </c>
      <c r="B60" t="s">
        <v>183</v>
      </c>
      <c r="C60" t="s">
        <v>184</v>
      </c>
      <c r="D60">
        <v>-7.8239999999999998</v>
      </c>
      <c r="E60">
        <v>-7.234</v>
      </c>
      <c r="F60">
        <v>-7.9519999999999902</v>
      </c>
      <c r="G60" t="s">
        <v>185</v>
      </c>
      <c r="H60" t="s">
        <v>11</v>
      </c>
    </row>
    <row r="61" spans="1:8">
      <c r="A61">
        <v>59</v>
      </c>
      <c r="B61" t="s">
        <v>186</v>
      </c>
      <c r="C61" t="s">
        <v>187</v>
      </c>
      <c r="D61">
        <v>-7.8239999999999998</v>
      </c>
      <c r="E61">
        <v>-7.234</v>
      </c>
      <c r="F61">
        <v>-7.9519999999999902</v>
      </c>
      <c r="G61" t="s">
        <v>185</v>
      </c>
      <c r="H61" t="s">
        <v>11</v>
      </c>
    </row>
    <row r="62" spans="1:8">
      <c r="A62">
        <v>60</v>
      </c>
      <c r="B62" t="s">
        <v>188</v>
      </c>
      <c r="C62" t="s">
        <v>189</v>
      </c>
      <c r="D62">
        <v>-8.0960000000000001</v>
      </c>
      <c r="E62">
        <v>-7.6539999999999999</v>
      </c>
      <c r="F62">
        <v>-7.444</v>
      </c>
      <c r="G62" t="s">
        <v>190</v>
      </c>
      <c r="H62" t="s">
        <v>24</v>
      </c>
    </row>
    <row r="63" spans="1:8">
      <c r="A63">
        <v>61</v>
      </c>
      <c r="B63" t="s">
        <v>191</v>
      </c>
      <c r="C63" t="s">
        <v>192</v>
      </c>
      <c r="D63">
        <v>-5.76</v>
      </c>
      <c r="E63">
        <v>-5.4039999999999999</v>
      </c>
      <c r="F63">
        <v>-5.1619999999999902</v>
      </c>
      <c r="G63" t="s">
        <v>193</v>
      </c>
      <c r="H63" t="s">
        <v>24</v>
      </c>
    </row>
    <row r="64" spans="1:8">
      <c r="A64">
        <v>62</v>
      </c>
      <c r="B64" t="s">
        <v>194</v>
      </c>
      <c r="C64" t="s">
        <v>195</v>
      </c>
      <c r="D64" t="s">
        <v>4805</v>
      </c>
      <c r="E64" t="s">
        <v>4805</v>
      </c>
      <c r="F64" t="s">
        <v>4805</v>
      </c>
      <c r="G64" t="s">
        <v>196</v>
      </c>
      <c r="H64" t="s">
        <v>24</v>
      </c>
    </row>
    <row r="65" spans="1:8">
      <c r="A65">
        <v>63</v>
      </c>
      <c r="B65" t="s">
        <v>197</v>
      </c>
      <c r="C65" t="s">
        <v>198</v>
      </c>
      <c r="D65">
        <v>-5.3159999999999901</v>
      </c>
      <c r="E65">
        <v>-4.8840000000000003</v>
      </c>
      <c r="F65">
        <v>-4.9000000000000004</v>
      </c>
      <c r="G65" t="s">
        <v>199</v>
      </c>
      <c r="H65" t="s">
        <v>11</v>
      </c>
    </row>
    <row r="66" spans="1:8">
      <c r="A66">
        <v>64</v>
      </c>
      <c r="B66" t="s">
        <v>200</v>
      </c>
      <c r="C66" t="s">
        <v>201</v>
      </c>
      <c r="D66">
        <v>-6.2880000000000003</v>
      </c>
      <c r="E66">
        <v>-6.36</v>
      </c>
      <c r="F66">
        <v>-6.3299999999999903</v>
      </c>
      <c r="G66" t="s">
        <v>202</v>
      </c>
      <c r="H66" t="s">
        <v>24</v>
      </c>
    </row>
    <row r="67" spans="1:8">
      <c r="A67">
        <v>65</v>
      </c>
      <c r="B67" t="s">
        <v>203</v>
      </c>
      <c r="C67" t="s">
        <v>204</v>
      </c>
      <c r="D67">
        <v>-8.3799999999999901</v>
      </c>
      <c r="E67">
        <v>-8.7040000000000006</v>
      </c>
      <c r="F67">
        <v>-8.3859999999999992</v>
      </c>
      <c r="G67" t="s">
        <v>205</v>
      </c>
      <c r="H67" t="s">
        <v>24</v>
      </c>
    </row>
    <row r="68" spans="1:8">
      <c r="A68">
        <v>66</v>
      </c>
      <c r="B68" t="s">
        <v>206</v>
      </c>
      <c r="C68" t="s">
        <v>207</v>
      </c>
      <c r="D68">
        <v>-4.0999999999999899</v>
      </c>
      <c r="E68">
        <v>-3.9540000000000002</v>
      </c>
      <c r="F68">
        <v>-3.73</v>
      </c>
      <c r="G68" t="s">
        <v>208</v>
      </c>
      <c r="H68" t="s">
        <v>24</v>
      </c>
    </row>
    <row r="69" spans="1:8">
      <c r="A69">
        <v>67</v>
      </c>
      <c r="B69" t="s">
        <v>209</v>
      </c>
      <c r="C69" t="s">
        <v>210</v>
      </c>
      <c r="D69">
        <v>-8.2880000000000003</v>
      </c>
      <c r="E69">
        <v>-8.8519999999999897</v>
      </c>
      <c r="F69">
        <v>-9.20399999999999</v>
      </c>
      <c r="G69" t="s">
        <v>208</v>
      </c>
      <c r="H69" t="s">
        <v>24</v>
      </c>
    </row>
    <row r="70" spans="1:8">
      <c r="A70">
        <v>68</v>
      </c>
      <c r="B70" t="s">
        <v>211</v>
      </c>
      <c r="C70" t="s">
        <v>212</v>
      </c>
      <c r="D70">
        <v>-7.694</v>
      </c>
      <c r="E70">
        <v>-7.6539999999999901</v>
      </c>
      <c r="F70">
        <v>-7.766</v>
      </c>
      <c r="G70" t="s">
        <v>213</v>
      </c>
      <c r="H70" t="s">
        <v>24</v>
      </c>
    </row>
    <row r="71" spans="1:8">
      <c r="A71">
        <v>69</v>
      </c>
      <c r="B71" t="s">
        <v>214</v>
      </c>
      <c r="C71" t="s">
        <v>215</v>
      </c>
      <c r="D71">
        <v>-7.36</v>
      </c>
      <c r="E71">
        <v>-7.1319999999999997</v>
      </c>
      <c r="F71">
        <v>-7.524</v>
      </c>
      <c r="G71" t="s">
        <v>216</v>
      </c>
      <c r="H71" t="s">
        <v>24</v>
      </c>
    </row>
    <row r="72" spans="1:8">
      <c r="A72">
        <v>70</v>
      </c>
      <c r="B72" t="s">
        <v>217</v>
      </c>
      <c r="C72" t="s">
        <v>218</v>
      </c>
      <c r="D72">
        <v>-8.6679999999999993</v>
      </c>
      <c r="E72">
        <v>-9.49</v>
      </c>
      <c r="F72">
        <v>-9.0779999999999905</v>
      </c>
      <c r="G72" t="s">
        <v>219</v>
      </c>
      <c r="H72" t="s">
        <v>24</v>
      </c>
    </row>
    <row r="73" spans="1:8">
      <c r="A73">
        <v>71</v>
      </c>
      <c r="B73" t="s">
        <v>220</v>
      </c>
      <c r="C73" t="s">
        <v>221</v>
      </c>
      <c r="D73">
        <v>-8.0980000000000008</v>
      </c>
      <c r="E73">
        <v>-8.5119999999999898</v>
      </c>
      <c r="F73">
        <v>-8.44</v>
      </c>
      <c r="G73" t="s">
        <v>222</v>
      </c>
      <c r="H73" t="s">
        <v>24</v>
      </c>
    </row>
    <row r="74" spans="1:8">
      <c r="A74">
        <v>72</v>
      </c>
      <c r="B74" t="s">
        <v>223</v>
      </c>
      <c r="C74" t="s">
        <v>224</v>
      </c>
      <c r="D74">
        <v>-9.8819999999999997</v>
      </c>
      <c r="E74">
        <v>-10.6959999999999</v>
      </c>
      <c r="F74">
        <v>-9.6999999999999904</v>
      </c>
      <c r="G74" t="s">
        <v>225</v>
      </c>
      <c r="H74" t="s">
        <v>24</v>
      </c>
    </row>
    <row r="75" spans="1:8">
      <c r="A75">
        <v>73</v>
      </c>
      <c r="B75" t="s">
        <v>226</v>
      </c>
      <c r="C75" t="s">
        <v>227</v>
      </c>
      <c r="D75" t="s">
        <v>4805</v>
      </c>
      <c r="E75" t="s">
        <v>4805</v>
      </c>
      <c r="F75" t="s">
        <v>4805</v>
      </c>
      <c r="G75" t="s">
        <v>228</v>
      </c>
      <c r="H75" t="s">
        <v>24</v>
      </c>
    </row>
    <row r="76" spans="1:8">
      <c r="A76">
        <v>74</v>
      </c>
      <c r="B76" t="s">
        <v>229</v>
      </c>
      <c r="C76" t="s">
        <v>230</v>
      </c>
      <c r="D76" t="s">
        <v>4805</v>
      </c>
      <c r="E76" t="s">
        <v>4805</v>
      </c>
      <c r="F76" t="s">
        <v>4805</v>
      </c>
      <c r="G76" t="s">
        <v>231</v>
      </c>
      <c r="H76" t="s">
        <v>24</v>
      </c>
    </row>
    <row r="77" spans="1:8">
      <c r="A77">
        <v>75</v>
      </c>
      <c r="B77" t="s">
        <v>232</v>
      </c>
      <c r="C77" t="s">
        <v>233</v>
      </c>
      <c r="D77">
        <v>-4.8380000000000001</v>
      </c>
      <c r="E77">
        <v>-4.758</v>
      </c>
      <c r="F77">
        <v>-4.7160000000000002</v>
      </c>
      <c r="G77" t="s">
        <v>234</v>
      </c>
      <c r="H77" t="s">
        <v>11</v>
      </c>
    </row>
    <row r="78" spans="1:8">
      <c r="A78">
        <v>76</v>
      </c>
      <c r="B78" t="s">
        <v>235</v>
      </c>
      <c r="C78" t="s">
        <v>236</v>
      </c>
      <c r="D78">
        <v>-6.2839999999999998</v>
      </c>
      <c r="E78">
        <v>-6.26</v>
      </c>
      <c r="F78">
        <v>-6.1219999999999901</v>
      </c>
      <c r="G78" t="s">
        <v>237</v>
      </c>
      <c r="H78" t="s">
        <v>24</v>
      </c>
    </row>
    <row r="79" spans="1:8">
      <c r="A79">
        <v>77</v>
      </c>
      <c r="B79" t="s">
        <v>238</v>
      </c>
      <c r="C79" t="s">
        <v>239</v>
      </c>
      <c r="D79">
        <v>-6.9080000000000004</v>
      </c>
      <c r="E79">
        <v>-7.6420000000000003</v>
      </c>
      <c r="F79">
        <v>-7.9720000000000004</v>
      </c>
      <c r="G79" t="s">
        <v>240</v>
      </c>
      <c r="H79" t="s">
        <v>11</v>
      </c>
    </row>
    <row r="80" spans="1:8">
      <c r="A80">
        <v>78</v>
      </c>
      <c r="B80" t="s">
        <v>241</v>
      </c>
      <c r="C80" t="s">
        <v>242</v>
      </c>
      <c r="D80">
        <v>-7.1999999999999904</v>
      </c>
      <c r="E80">
        <v>-7.3819999999999899</v>
      </c>
      <c r="F80">
        <v>-7.36</v>
      </c>
      <c r="G80" t="s">
        <v>243</v>
      </c>
      <c r="H80" t="s">
        <v>24</v>
      </c>
    </row>
    <row r="81" spans="1:8">
      <c r="A81">
        <v>79</v>
      </c>
      <c r="B81" t="s">
        <v>244</v>
      </c>
      <c r="C81" t="s">
        <v>245</v>
      </c>
      <c r="D81">
        <v>-6.8159999999999998</v>
      </c>
      <c r="E81">
        <v>-7.1859999999999999</v>
      </c>
      <c r="F81">
        <v>-6.8540000000000001</v>
      </c>
      <c r="G81" t="s">
        <v>246</v>
      </c>
      <c r="H81" t="s">
        <v>24</v>
      </c>
    </row>
    <row r="82" spans="1:8">
      <c r="A82">
        <v>80</v>
      </c>
      <c r="B82" t="s">
        <v>247</v>
      </c>
      <c r="C82" t="s">
        <v>248</v>
      </c>
      <c r="D82">
        <v>-7.5219999999999896</v>
      </c>
      <c r="E82">
        <v>-7.4959999999999898</v>
      </c>
      <c r="F82">
        <v>-8.5980000000000008</v>
      </c>
      <c r="G82" t="s">
        <v>249</v>
      </c>
      <c r="H82" t="s">
        <v>24</v>
      </c>
    </row>
    <row r="83" spans="1:8">
      <c r="A83">
        <v>81</v>
      </c>
      <c r="B83" t="s">
        <v>250</v>
      </c>
      <c r="C83" t="s">
        <v>251</v>
      </c>
      <c r="D83">
        <v>-7.6360000000000001</v>
      </c>
      <c r="E83">
        <v>-7.6959999999999997</v>
      </c>
      <c r="F83">
        <v>-7.8899999999999899</v>
      </c>
      <c r="G83" t="s">
        <v>249</v>
      </c>
      <c r="H83" t="s">
        <v>24</v>
      </c>
    </row>
    <row r="84" spans="1:8">
      <c r="A84">
        <v>82</v>
      </c>
      <c r="B84" t="s">
        <v>252</v>
      </c>
      <c r="C84" t="s">
        <v>253</v>
      </c>
      <c r="D84">
        <v>-6.3599999999999897</v>
      </c>
      <c r="E84">
        <v>-6.4959999999999898</v>
      </c>
      <c r="F84">
        <v>-6.3819999999999899</v>
      </c>
      <c r="G84" t="s">
        <v>254</v>
      </c>
      <c r="H84" t="s">
        <v>24</v>
      </c>
    </row>
    <row r="85" spans="1:8">
      <c r="A85">
        <v>83</v>
      </c>
      <c r="B85" t="s">
        <v>255</v>
      </c>
      <c r="C85" t="s">
        <v>256</v>
      </c>
      <c r="D85">
        <v>-7.3079999999999901</v>
      </c>
      <c r="E85">
        <v>-7.5720000000000001</v>
      </c>
      <c r="F85">
        <v>-7.51</v>
      </c>
      <c r="G85" t="s">
        <v>257</v>
      </c>
      <c r="H85" t="s">
        <v>24</v>
      </c>
    </row>
    <row r="86" spans="1:8">
      <c r="A86">
        <v>84</v>
      </c>
      <c r="B86" t="s">
        <v>258</v>
      </c>
      <c r="C86" t="s">
        <v>259</v>
      </c>
      <c r="D86">
        <v>-6.96</v>
      </c>
      <c r="E86">
        <v>-7.13</v>
      </c>
      <c r="F86">
        <v>-7.5</v>
      </c>
      <c r="G86" t="s">
        <v>260</v>
      </c>
      <c r="H86" t="s">
        <v>24</v>
      </c>
    </row>
    <row r="87" spans="1:8">
      <c r="A87">
        <v>85</v>
      </c>
      <c r="B87" t="s">
        <v>261</v>
      </c>
      <c r="C87" t="s">
        <v>262</v>
      </c>
      <c r="D87">
        <v>-5.7960000000000003</v>
      </c>
      <c r="E87">
        <v>-5.6079999999999899</v>
      </c>
      <c r="F87">
        <v>-5.6579999999999897</v>
      </c>
      <c r="G87" t="s">
        <v>263</v>
      </c>
      <c r="H87" t="s">
        <v>24</v>
      </c>
    </row>
    <row r="88" spans="1:8">
      <c r="A88">
        <v>86</v>
      </c>
      <c r="B88" t="s">
        <v>264</v>
      </c>
      <c r="C88" t="s">
        <v>265</v>
      </c>
      <c r="D88">
        <v>-4.4919999999999902</v>
      </c>
      <c r="E88">
        <v>-4.8919999999999897</v>
      </c>
      <c r="F88">
        <v>-4.38</v>
      </c>
      <c r="G88" t="s">
        <v>266</v>
      </c>
      <c r="H88" t="s">
        <v>24</v>
      </c>
    </row>
    <row r="89" spans="1:8">
      <c r="A89">
        <v>87</v>
      </c>
      <c r="B89" t="s">
        <v>267</v>
      </c>
      <c r="C89" t="s">
        <v>268</v>
      </c>
      <c r="D89">
        <v>-5.6559999999999899</v>
      </c>
      <c r="E89">
        <v>-5.8259999999999996</v>
      </c>
      <c r="F89">
        <v>-5.6999999999999904</v>
      </c>
      <c r="G89" t="s">
        <v>269</v>
      </c>
      <c r="H89" t="s">
        <v>11</v>
      </c>
    </row>
    <row r="90" spans="1:8">
      <c r="A90">
        <v>88</v>
      </c>
      <c r="B90" t="s">
        <v>270</v>
      </c>
      <c r="C90" t="s">
        <v>271</v>
      </c>
      <c r="D90">
        <v>-7.17</v>
      </c>
      <c r="E90">
        <v>-7.02</v>
      </c>
      <c r="F90">
        <v>-7.2399999999999904</v>
      </c>
      <c r="G90" t="s">
        <v>272</v>
      </c>
      <c r="H90" t="s">
        <v>24</v>
      </c>
    </row>
    <row r="91" spans="1:8">
      <c r="A91">
        <v>89</v>
      </c>
      <c r="B91" t="s">
        <v>273</v>
      </c>
      <c r="C91" t="s">
        <v>274</v>
      </c>
      <c r="D91">
        <v>-6.7640000000000002</v>
      </c>
      <c r="E91">
        <v>-7.46999999999999</v>
      </c>
      <c r="F91">
        <v>-7.2939999999999996</v>
      </c>
      <c r="G91" t="s">
        <v>275</v>
      </c>
      <c r="H91" t="s">
        <v>11</v>
      </c>
    </row>
    <row r="92" spans="1:8">
      <c r="A92">
        <v>90</v>
      </c>
      <c r="B92" t="s">
        <v>276</v>
      </c>
      <c r="C92" t="s">
        <v>277</v>
      </c>
      <c r="D92">
        <v>-5.8459999999999903</v>
      </c>
      <c r="E92">
        <v>-6.0019999999999998</v>
      </c>
      <c r="F92">
        <v>-5.8119999999999896</v>
      </c>
      <c r="G92" t="s">
        <v>278</v>
      </c>
      <c r="H92" t="s">
        <v>11</v>
      </c>
    </row>
    <row r="93" spans="1:8">
      <c r="A93">
        <v>91</v>
      </c>
      <c r="B93" t="s">
        <v>279</v>
      </c>
      <c r="C93" t="s">
        <v>198</v>
      </c>
      <c r="D93">
        <v>-5.3159999999999901</v>
      </c>
      <c r="E93">
        <v>-4.8840000000000003</v>
      </c>
      <c r="F93">
        <v>-4.9000000000000004</v>
      </c>
      <c r="G93" t="s">
        <v>199</v>
      </c>
      <c r="H93" t="s">
        <v>11</v>
      </c>
    </row>
    <row r="94" spans="1:8">
      <c r="A94">
        <v>92</v>
      </c>
      <c r="B94" t="s">
        <v>280</v>
      </c>
      <c r="C94" t="s">
        <v>281</v>
      </c>
      <c r="D94">
        <v>-6.0219999999999896</v>
      </c>
      <c r="E94">
        <v>-6.25999999999999</v>
      </c>
      <c r="F94">
        <v>-5.9839999999999902</v>
      </c>
      <c r="G94" t="s">
        <v>282</v>
      </c>
      <c r="H94" t="s">
        <v>11</v>
      </c>
    </row>
    <row r="95" spans="1:8">
      <c r="A95">
        <v>93</v>
      </c>
      <c r="B95" t="s">
        <v>283</v>
      </c>
      <c r="C95" t="s">
        <v>284</v>
      </c>
      <c r="D95">
        <v>-6.6139999999999901</v>
      </c>
      <c r="E95">
        <v>-6.7619999999999898</v>
      </c>
      <c r="F95">
        <v>-6.5960000000000001</v>
      </c>
      <c r="G95" t="s">
        <v>285</v>
      </c>
      <c r="H95" t="s">
        <v>24</v>
      </c>
    </row>
    <row r="96" spans="1:8">
      <c r="A96">
        <v>94</v>
      </c>
      <c r="B96" t="s">
        <v>286</v>
      </c>
      <c r="C96" t="s">
        <v>287</v>
      </c>
      <c r="D96">
        <v>-7.8380000000000001</v>
      </c>
      <c r="E96">
        <v>-7.7060000000000004</v>
      </c>
      <c r="F96">
        <v>-8.6280000000000001</v>
      </c>
      <c r="G96" t="s">
        <v>288</v>
      </c>
      <c r="H96" t="s">
        <v>11</v>
      </c>
    </row>
    <row r="97" spans="1:8">
      <c r="A97">
        <v>95</v>
      </c>
      <c r="B97" t="s">
        <v>289</v>
      </c>
      <c r="C97" t="s">
        <v>290</v>
      </c>
      <c r="D97">
        <v>-5.70399999999999</v>
      </c>
      <c r="E97">
        <v>-5.4720000000000004</v>
      </c>
      <c r="F97">
        <v>-5.0319999999999903</v>
      </c>
      <c r="G97" t="s">
        <v>291</v>
      </c>
      <c r="H97" t="s">
        <v>24</v>
      </c>
    </row>
    <row r="98" spans="1:8">
      <c r="A98">
        <v>96</v>
      </c>
      <c r="B98" t="s">
        <v>292</v>
      </c>
      <c r="C98" t="s">
        <v>293</v>
      </c>
      <c r="D98">
        <v>-10.899999999999901</v>
      </c>
      <c r="E98">
        <v>-11.4939999999999</v>
      </c>
      <c r="F98">
        <v>-10.915999999999899</v>
      </c>
      <c r="G98" t="s">
        <v>294</v>
      </c>
      <c r="H98" t="s">
        <v>11</v>
      </c>
    </row>
    <row r="99" spans="1:8">
      <c r="A99">
        <v>97</v>
      </c>
      <c r="B99" t="s">
        <v>295</v>
      </c>
      <c r="C99" t="s">
        <v>296</v>
      </c>
      <c r="D99">
        <v>-7.52</v>
      </c>
      <c r="E99">
        <v>-7.5220000000000002</v>
      </c>
      <c r="F99">
        <v>-7.8019999999999996</v>
      </c>
      <c r="G99" t="s">
        <v>297</v>
      </c>
      <c r="H99" t="s">
        <v>24</v>
      </c>
    </row>
    <row r="100" spans="1:8">
      <c r="A100">
        <v>98</v>
      </c>
      <c r="B100" t="s">
        <v>298</v>
      </c>
      <c r="C100" t="s">
        <v>299</v>
      </c>
      <c r="D100">
        <v>-8.15</v>
      </c>
      <c r="E100">
        <v>-8.57</v>
      </c>
      <c r="F100">
        <v>-8.0299999999999994</v>
      </c>
      <c r="G100" t="s">
        <v>300</v>
      </c>
      <c r="H100" t="s">
        <v>24</v>
      </c>
    </row>
    <row r="101" spans="1:8">
      <c r="A101">
        <v>99</v>
      </c>
      <c r="B101" t="s">
        <v>301</v>
      </c>
      <c r="C101" t="s">
        <v>302</v>
      </c>
      <c r="D101">
        <v>-7.5940000000000003</v>
      </c>
      <c r="E101">
        <v>-7.1519999999999904</v>
      </c>
      <c r="F101">
        <v>-6.77</v>
      </c>
      <c r="G101" t="s">
        <v>303</v>
      </c>
      <c r="H101" t="s">
        <v>24</v>
      </c>
    </row>
    <row r="102" spans="1:8">
      <c r="A102">
        <v>100</v>
      </c>
      <c r="B102" t="s">
        <v>304</v>
      </c>
      <c r="C102" t="s">
        <v>305</v>
      </c>
      <c r="D102">
        <v>-6.524</v>
      </c>
      <c r="E102">
        <v>-6.2240000000000002</v>
      </c>
      <c r="F102">
        <v>-6.266</v>
      </c>
      <c r="G102" t="s">
        <v>306</v>
      </c>
      <c r="H102" t="s">
        <v>11</v>
      </c>
    </row>
    <row r="103" spans="1:8">
      <c r="A103">
        <v>101</v>
      </c>
      <c r="B103" t="s">
        <v>307</v>
      </c>
      <c r="C103" t="s">
        <v>308</v>
      </c>
      <c r="D103">
        <v>-8.1460000000000008</v>
      </c>
      <c r="E103">
        <v>-7.9619999999999997</v>
      </c>
      <c r="F103">
        <v>-7.5519999999999996</v>
      </c>
      <c r="G103" t="s">
        <v>309</v>
      </c>
      <c r="H103" t="s">
        <v>24</v>
      </c>
    </row>
    <row r="104" spans="1:8">
      <c r="A104">
        <v>102</v>
      </c>
      <c r="B104" t="s">
        <v>310</v>
      </c>
      <c r="C104" t="s">
        <v>311</v>
      </c>
      <c r="D104">
        <v>-7.2519999999999998</v>
      </c>
      <c r="E104">
        <v>-6.76799999999999</v>
      </c>
      <c r="F104">
        <v>-7.5699999999999896</v>
      </c>
      <c r="G104" t="s">
        <v>312</v>
      </c>
      <c r="H104" t="s">
        <v>24</v>
      </c>
    </row>
    <row r="105" spans="1:8">
      <c r="A105">
        <v>103</v>
      </c>
      <c r="B105" t="s">
        <v>313</v>
      </c>
      <c r="C105" t="s">
        <v>314</v>
      </c>
      <c r="D105">
        <v>-10.969999999999899</v>
      </c>
      <c r="E105">
        <v>-11.372</v>
      </c>
      <c r="F105">
        <v>-11.978</v>
      </c>
      <c r="G105" t="s">
        <v>315</v>
      </c>
      <c r="H105" t="s">
        <v>24</v>
      </c>
    </row>
    <row r="106" spans="1:8">
      <c r="A106">
        <v>104</v>
      </c>
      <c r="B106" t="s">
        <v>316</v>
      </c>
      <c r="C106" t="s">
        <v>317</v>
      </c>
      <c r="D106">
        <v>-7.2939999999999898</v>
      </c>
      <c r="E106">
        <v>-6.9479999999999897</v>
      </c>
      <c r="F106">
        <v>-7.3559999999999999</v>
      </c>
      <c r="G106" t="s">
        <v>318</v>
      </c>
      <c r="H106" t="s">
        <v>24</v>
      </c>
    </row>
    <row r="107" spans="1:8">
      <c r="A107">
        <v>105</v>
      </c>
      <c r="B107" t="s">
        <v>319</v>
      </c>
      <c r="C107" t="s">
        <v>320</v>
      </c>
      <c r="D107">
        <v>-4.9039999999999999</v>
      </c>
      <c r="E107">
        <v>-5.6239999999999997</v>
      </c>
      <c r="F107">
        <v>-4.8499999999999996</v>
      </c>
      <c r="G107" t="s">
        <v>321</v>
      </c>
      <c r="H107" t="s">
        <v>11</v>
      </c>
    </row>
    <row r="108" spans="1:8">
      <c r="A108">
        <v>106</v>
      </c>
      <c r="B108" t="s">
        <v>322</v>
      </c>
      <c r="C108" t="s">
        <v>323</v>
      </c>
      <c r="D108">
        <v>-8.2959999999999994</v>
      </c>
      <c r="E108">
        <v>-7.9419999999999904</v>
      </c>
      <c r="F108">
        <v>-8.2379999999999907</v>
      </c>
      <c r="G108" t="s">
        <v>324</v>
      </c>
      <c r="H108" t="s">
        <v>11</v>
      </c>
    </row>
    <row r="109" spans="1:8">
      <c r="A109">
        <v>107</v>
      </c>
      <c r="B109" t="s">
        <v>325</v>
      </c>
      <c r="C109" t="s">
        <v>326</v>
      </c>
      <c r="D109">
        <v>-6.5039999999999898</v>
      </c>
      <c r="E109">
        <v>-6.85</v>
      </c>
      <c r="F109">
        <v>-7.23</v>
      </c>
      <c r="G109" t="s">
        <v>327</v>
      </c>
      <c r="H109" t="s">
        <v>24</v>
      </c>
    </row>
    <row r="110" spans="1:8">
      <c r="A110">
        <v>108</v>
      </c>
      <c r="B110" t="s">
        <v>328</v>
      </c>
      <c r="C110" t="s">
        <v>329</v>
      </c>
      <c r="D110">
        <v>-8.4559999999999995</v>
      </c>
      <c r="E110">
        <v>-8.6599999999999895</v>
      </c>
      <c r="F110">
        <v>-9.0919999999999899</v>
      </c>
      <c r="G110" t="s">
        <v>330</v>
      </c>
      <c r="H110" t="s">
        <v>11</v>
      </c>
    </row>
    <row r="111" spans="1:8">
      <c r="A111">
        <v>109</v>
      </c>
      <c r="B111" t="s">
        <v>331</v>
      </c>
      <c r="C111" t="s">
        <v>332</v>
      </c>
      <c r="D111">
        <v>-7.7839999999999998</v>
      </c>
      <c r="E111">
        <v>-8.0819999999999901</v>
      </c>
      <c r="F111">
        <v>-8.5259999999999891</v>
      </c>
      <c r="G111" t="s">
        <v>333</v>
      </c>
      <c r="H111" t="s">
        <v>24</v>
      </c>
    </row>
    <row r="112" spans="1:8">
      <c r="A112">
        <v>110</v>
      </c>
      <c r="B112" t="s">
        <v>334</v>
      </c>
      <c r="C112" t="s">
        <v>335</v>
      </c>
      <c r="D112">
        <v>-5.7879999999999896</v>
      </c>
      <c r="E112">
        <v>-5.5219999999999896</v>
      </c>
      <c r="F112">
        <v>-4.92</v>
      </c>
      <c r="G112" t="s">
        <v>336</v>
      </c>
      <c r="H112" t="s">
        <v>24</v>
      </c>
    </row>
    <row r="113" spans="1:8">
      <c r="A113">
        <v>111</v>
      </c>
      <c r="B113" t="s">
        <v>337</v>
      </c>
      <c r="C113" t="s">
        <v>338</v>
      </c>
      <c r="D113">
        <v>-7.18</v>
      </c>
      <c r="E113">
        <v>-6.9399999999999897</v>
      </c>
      <c r="F113">
        <v>-7.0639999999999903</v>
      </c>
      <c r="G113" t="s">
        <v>339</v>
      </c>
      <c r="H113" t="s">
        <v>11</v>
      </c>
    </row>
    <row r="114" spans="1:8">
      <c r="A114">
        <v>112</v>
      </c>
      <c r="B114" t="s">
        <v>340</v>
      </c>
      <c r="C114" t="s">
        <v>341</v>
      </c>
      <c r="D114">
        <v>-6.3799999999999901</v>
      </c>
      <c r="E114">
        <v>-6.2859999999999898</v>
      </c>
      <c r="F114">
        <v>-6.0140000000000002</v>
      </c>
      <c r="G114" t="s">
        <v>342</v>
      </c>
      <c r="H114" t="s">
        <v>24</v>
      </c>
    </row>
    <row r="115" spans="1:8">
      <c r="A115">
        <v>113</v>
      </c>
      <c r="B115" t="s">
        <v>343</v>
      </c>
      <c r="C115" t="s">
        <v>344</v>
      </c>
      <c r="D115">
        <v>-6.7880000000000003</v>
      </c>
      <c r="E115">
        <v>-6.47</v>
      </c>
      <c r="F115">
        <v>-6.4019999999999904</v>
      </c>
      <c r="G115" t="s">
        <v>345</v>
      </c>
      <c r="H115" t="s">
        <v>24</v>
      </c>
    </row>
    <row r="116" spans="1:8">
      <c r="A116">
        <v>114</v>
      </c>
      <c r="B116" t="s">
        <v>346</v>
      </c>
      <c r="C116" t="s">
        <v>347</v>
      </c>
      <c r="D116">
        <v>-6.5939999999999896</v>
      </c>
      <c r="E116">
        <v>-6.7899999999999903</v>
      </c>
      <c r="F116">
        <v>-6.8119999999999896</v>
      </c>
      <c r="G116" t="s">
        <v>348</v>
      </c>
      <c r="H116" t="s">
        <v>24</v>
      </c>
    </row>
    <row r="117" spans="1:8">
      <c r="A117">
        <v>115</v>
      </c>
      <c r="B117" t="s">
        <v>349</v>
      </c>
      <c r="C117" t="s">
        <v>350</v>
      </c>
      <c r="D117">
        <v>-5.71999999999999</v>
      </c>
      <c r="E117">
        <v>-5.69</v>
      </c>
      <c r="F117">
        <v>-5.6859999999999902</v>
      </c>
      <c r="G117" t="s">
        <v>351</v>
      </c>
      <c r="H117" t="s">
        <v>24</v>
      </c>
    </row>
    <row r="118" spans="1:8">
      <c r="A118">
        <v>116</v>
      </c>
      <c r="B118" t="s">
        <v>352</v>
      </c>
      <c r="C118" t="s">
        <v>353</v>
      </c>
      <c r="D118">
        <v>-8.8819999999999908</v>
      </c>
      <c r="E118">
        <v>-8.6980000000000004</v>
      </c>
      <c r="F118">
        <v>-9.5519999999999996</v>
      </c>
      <c r="G118" t="s">
        <v>354</v>
      </c>
      <c r="H118" t="s">
        <v>11</v>
      </c>
    </row>
    <row r="119" spans="1:8">
      <c r="A119">
        <v>117</v>
      </c>
      <c r="B119" t="s">
        <v>355</v>
      </c>
      <c r="C119" t="s">
        <v>356</v>
      </c>
      <c r="D119" t="s">
        <v>357</v>
      </c>
      <c r="E119" t="s">
        <v>357</v>
      </c>
      <c r="F119" t="s">
        <v>357</v>
      </c>
      <c r="G119" t="s">
        <v>358</v>
      </c>
      <c r="H119" t="s">
        <v>24</v>
      </c>
    </row>
    <row r="120" spans="1:8">
      <c r="A120">
        <v>118</v>
      </c>
      <c r="B120" t="s">
        <v>359</v>
      </c>
      <c r="C120" t="s">
        <v>360</v>
      </c>
      <c r="D120">
        <v>-9.0220000000000002</v>
      </c>
      <c r="E120">
        <v>-8.6539999999999999</v>
      </c>
      <c r="F120">
        <v>-9.8019999999999996</v>
      </c>
      <c r="G120" t="s">
        <v>358</v>
      </c>
      <c r="H120" t="s">
        <v>24</v>
      </c>
    </row>
    <row r="121" spans="1:8">
      <c r="A121">
        <v>119</v>
      </c>
      <c r="B121" t="s">
        <v>361</v>
      </c>
      <c r="C121" t="s">
        <v>362</v>
      </c>
      <c r="D121">
        <v>-8.9659999999999993</v>
      </c>
      <c r="E121">
        <v>-9.0419999999999998</v>
      </c>
      <c r="F121">
        <v>-9.4679999999999893</v>
      </c>
      <c r="G121" t="s">
        <v>363</v>
      </c>
      <c r="H121" t="s">
        <v>24</v>
      </c>
    </row>
    <row r="122" spans="1:8">
      <c r="A122">
        <v>120</v>
      </c>
      <c r="B122" t="s">
        <v>364</v>
      </c>
      <c r="C122" t="s">
        <v>365</v>
      </c>
      <c r="D122">
        <v>-7.2320000000000002</v>
      </c>
      <c r="E122">
        <v>-7.0939999999999896</v>
      </c>
      <c r="F122">
        <v>-6.84</v>
      </c>
      <c r="G122" t="s">
        <v>366</v>
      </c>
      <c r="H122" t="s">
        <v>11</v>
      </c>
    </row>
    <row r="123" spans="1:8">
      <c r="A123">
        <v>121</v>
      </c>
      <c r="B123" t="s">
        <v>367</v>
      </c>
      <c r="C123" t="s">
        <v>368</v>
      </c>
      <c r="D123">
        <v>-7.1</v>
      </c>
      <c r="E123">
        <v>-6.7719999999999896</v>
      </c>
      <c r="F123">
        <v>-6.6079999999999997</v>
      </c>
      <c r="G123" t="s">
        <v>369</v>
      </c>
      <c r="H123" t="s">
        <v>11</v>
      </c>
    </row>
    <row r="124" spans="1:8">
      <c r="A124">
        <v>122</v>
      </c>
      <c r="B124" t="s">
        <v>370</v>
      </c>
      <c r="C124" t="s">
        <v>371</v>
      </c>
      <c r="D124">
        <v>-6.3959999999999901</v>
      </c>
      <c r="E124">
        <v>-6.782</v>
      </c>
      <c r="F124">
        <v>-6.64</v>
      </c>
      <c r="G124" t="s">
        <v>372</v>
      </c>
      <c r="H124" t="s">
        <v>24</v>
      </c>
    </row>
    <row r="125" spans="1:8">
      <c r="A125">
        <v>123</v>
      </c>
      <c r="B125" t="s">
        <v>373</v>
      </c>
      <c r="C125" t="s">
        <v>374</v>
      </c>
      <c r="D125">
        <v>-6.1679999999999904</v>
      </c>
      <c r="E125">
        <v>-6.1379999999999901</v>
      </c>
      <c r="F125">
        <v>-5.9</v>
      </c>
      <c r="G125" t="s">
        <v>375</v>
      </c>
      <c r="H125" t="s">
        <v>24</v>
      </c>
    </row>
    <row r="126" spans="1:8">
      <c r="A126">
        <v>124</v>
      </c>
      <c r="B126" t="s">
        <v>376</v>
      </c>
      <c r="C126" t="s">
        <v>377</v>
      </c>
      <c r="D126">
        <v>-7.3639999999999901</v>
      </c>
      <c r="E126">
        <v>-7.3360000000000003</v>
      </c>
      <c r="F126">
        <v>-8.1939999999999902</v>
      </c>
      <c r="G126" t="s">
        <v>378</v>
      </c>
      <c r="H126" t="s">
        <v>24</v>
      </c>
    </row>
    <row r="127" spans="1:8">
      <c r="A127">
        <v>125</v>
      </c>
      <c r="B127" t="s">
        <v>379</v>
      </c>
      <c r="C127" t="s">
        <v>380</v>
      </c>
      <c r="D127">
        <v>-7.17</v>
      </c>
      <c r="E127">
        <v>-7.3679999999999897</v>
      </c>
      <c r="F127">
        <v>-7.1599999999999904</v>
      </c>
      <c r="G127" t="s">
        <v>381</v>
      </c>
      <c r="H127" t="s">
        <v>11</v>
      </c>
    </row>
    <row r="128" spans="1:8">
      <c r="A128">
        <v>126</v>
      </c>
      <c r="B128" t="s">
        <v>382</v>
      </c>
      <c r="C128" t="s">
        <v>383</v>
      </c>
      <c r="D128">
        <v>-6.2140000000000004</v>
      </c>
      <c r="E128">
        <v>-6.0979999999999999</v>
      </c>
      <c r="F128">
        <v>-7.2679999999999998</v>
      </c>
      <c r="G128" t="s">
        <v>384</v>
      </c>
      <c r="H128" t="s">
        <v>24</v>
      </c>
    </row>
    <row r="129" spans="1:8">
      <c r="A129">
        <v>127</v>
      </c>
      <c r="B129" t="s">
        <v>385</v>
      </c>
      <c r="C129" t="s">
        <v>386</v>
      </c>
      <c r="D129">
        <v>-8.8619999999999894</v>
      </c>
      <c r="E129">
        <v>-8.4219999999999899</v>
      </c>
      <c r="F129">
        <v>-8.8239999999999998</v>
      </c>
      <c r="G129" t="s">
        <v>387</v>
      </c>
      <c r="H129" t="s">
        <v>24</v>
      </c>
    </row>
    <row r="130" spans="1:8">
      <c r="A130">
        <v>128</v>
      </c>
      <c r="B130" t="s">
        <v>388</v>
      </c>
      <c r="C130" t="s">
        <v>389</v>
      </c>
      <c r="D130" t="s">
        <v>357</v>
      </c>
      <c r="E130" t="s">
        <v>357</v>
      </c>
      <c r="F130" t="s">
        <v>357</v>
      </c>
      <c r="G130" t="s">
        <v>390</v>
      </c>
      <c r="H130" t="s">
        <v>24</v>
      </c>
    </row>
    <row r="131" spans="1:8">
      <c r="A131">
        <v>129</v>
      </c>
      <c r="B131" t="s">
        <v>391</v>
      </c>
      <c r="C131" t="s">
        <v>392</v>
      </c>
      <c r="D131">
        <v>-4.2939999999999996</v>
      </c>
      <c r="E131">
        <v>-4.3520000000000003</v>
      </c>
      <c r="F131">
        <v>-4.6520000000000001</v>
      </c>
      <c r="G131" t="s">
        <v>393</v>
      </c>
      <c r="H131" t="s">
        <v>24</v>
      </c>
    </row>
    <row r="132" spans="1:8">
      <c r="A132">
        <v>130</v>
      </c>
      <c r="B132" t="s">
        <v>394</v>
      </c>
      <c r="C132" t="s">
        <v>395</v>
      </c>
      <c r="D132">
        <v>-7.6059999999999901</v>
      </c>
      <c r="E132">
        <v>-7.8220000000000001</v>
      </c>
      <c r="F132">
        <v>-7.9119999999999999</v>
      </c>
      <c r="G132" t="s">
        <v>396</v>
      </c>
      <c r="H132" t="s">
        <v>24</v>
      </c>
    </row>
    <row r="133" spans="1:8">
      <c r="A133">
        <v>131</v>
      </c>
      <c r="B133" t="s">
        <v>397</v>
      </c>
      <c r="C133" t="s">
        <v>398</v>
      </c>
      <c r="D133">
        <v>-6.1959999999999997</v>
      </c>
      <c r="E133">
        <v>-6.2459999999999898</v>
      </c>
      <c r="F133">
        <v>-6.39</v>
      </c>
      <c r="G133" t="s">
        <v>396</v>
      </c>
      <c r="H133" t="s">
        <v>24</v>
      </c>
    </row>
    <row r="134" spans="1:8">
      <c r="A134">
        <v>132</v>
      </c>
      <c r="B134" t="s">
        <v>399</v>
      </c>
      <c r="C134" t="s">
        <v>400</v>
      </c>
      <c r="D134">
        <v>-8.7080000000000002</v>
      </c>
      <c r="E134">
        <v>-9.4260000000000002</v>
      </c>
      <c r="F134">
        <v>-8.8320000000000007</v>
      </c>
      <c r="G134" t="s">
        <v>396</v>
      </c>
      <c r="H134" t="s">
        <v>24</v>
      </c>
    </row>
    <row r="135" spans="1:8">
      <c r="A135">
        <v>133</v>
      </c>
      <c r="B135" t="s">
        <v>401</v>
      </c>
      <c r="C135" t="s">
        <v>402</v>
      </c>
      <c r="D135">
        <v>-9.0960000000000001</v>
      </c>
      <c r="E135">
        <v>-8.4260000000000002</v>
      </c>
      <c r="F135">
        <v>-10.023999999999999</v>
      </c>
      <c r="G135" t="s">
        <v>403</v>
      </c>
      <c r="H135" t="s">
        <v>24</v>
      </c>
    </row>
    <row r="136" spans="1:8">
      <c r="A136">
        <v>134</v>
      </c>
      <c r="B136" t="s">
        <v>404</v>
      </c>
      <c r="C136" t="s">
        <v>405</v>
      </c>
      <c r="D136">
        <v>-7.2640000000000002</v>
      </c>
      <c r="E136">
        <v>-7.0279999999999996</v>
      </c>
      <c r="F136">
        <v>-6.7979999999999903</v>
      </c>
      <c r="G136" t="s">
        <v>406</v>
      </c>
      <c r="H136" t="s">
        <v>24</v>
      </c>
    </row>
    <row r="137" spans="1:8">
      <c r="A137">
        <v>135</v>
      </c>
      <c r="B137" t="s">
        <v>407</v>
      </c>
      <c r="C137" t="s">
        <v>408</v>
      </c>
      <c r="D137">
        <v>-7.4019999999999904</v>
      </c>
      <c r="E137">
        <v>-7.9039999999999901</v>
      </c>
      <c r="F137">
        <v>-7.4639999999999898</v>
      </c>
      <c r="G137" t="s">
        <v>409</v>
      </c>
      <c r="H137" t="s">
        <v>11</v>
      </c>
    </row>
    <row r="138" spans="1:8">
      <c r="A138">
        <v>136</v>
      </c>
      <c r="B138" t="s">
        <v>410</v>
      </c>
      <c r="C138" t="s">
        <v>411</v>
      </c>
      <c r="D138">
        <v>-6.2359999999999998</v>
      </c>
      <c r="E138">
        <v>-6.7439999999999998</v>
      </c>
      <c r="F138">
        <v>-6.42</v>
      </c>
      <c r="G138" t="s">
        <v>412</v>
      </c>
      <c r="H138" t="s">
        <v>11</v>
      </c>
    </row>
    <row r="139" spans="1:8">
      <c r="A139">
        <v>137</v>
      </c>
      <c r="B139" t="s">
        <v>413</v>
      </c>
      <c r="C139" t="s">
        <v>414</v>
      </c>
      <c r="D139">
        <v>-6.2359999999999998</v>
      </c>
      <c r="E139">
        <v>-6.7439999999999998</v>
      </c>
      <c r="F139">
        <v>-6.42</v>
      </c>
      <c r="G139" t="s">
        <v>412</v>
      </c>
      <c r="H139" t="s">
        <v>11</v>
      </c>
    </row>
    <row r="140" spans="1:8">
      <c r="A140">
        <v>138</v>
      </c>
      <c r="B140" t="s">
        <v>415</v>
      </c>
      <c r="C140" t="s">
        <v>416</v>
      </c>
      <c r="D140">
        <v>-6.20399999999999</v>
      </c>
      <c r="E140">
        <v>-6.3</v>
      </c>
      <c r="F140">
        <v>-6.1120000000000001</v>
      </c>
      <c r="G140" t="s">
        <v>417</v>
      </c>
      <c r="H140" t="s">
        <v>24</v>
      </c>
    </row>
    <row r="141" spans="1:8">
      <c r="A141">
        <v>139</v>
      </c>
      <c r="B141" t="s">
        <v>418</v>
      </c>
      <c r="C141" t="s">
        <v>419</v>
      </c>
      <c r="D141">
        <v>-4.8460000000000001</v>
      </c>
      <c r="E141">
        <v>-4.96</v>
      </c>
      <c r="F141">
        <v>-4.7619999999999898</v>
      </c>
      <c r="G141" t="s">
        <v>420</v>
      </c>
      <c r="H141" t="s">
        <v>24</v>
      </c>
    </row>
    <row r="142" spans="1:8">
      <c r="A142">
        <v>140</v>
      </c>
      <c r="B142" t="s">
        <v>421</v>
      </c>
      <c r="C142" t="s">
        <v>422</v>
      </c>
      <c r="D142">
        <v>-7.9</v>
      </c>
      <c r="E142">
        <v>-8.048</v>
      </c>
      <c r="F142">
        <v>-7.7419999999999902</v>
      </c>
      <c r="G142" t="s">
        <v>423</v>
      </c>
      <c r="H142" t="s">
        <v>24</v>
      </c>
    </row>
    <row r="143" spans="1:8">
      <c r="A143">
        <v>141</v>
      </c>
      <c r="B143" t="s">
        <v>424</v>
      </c>
      <c r="C143" t="s">
        <v>425</v>
      </c>
      <c r="D143">
        <v>-4.4139999999999997</v>
      </c>
      <c r="E143">
        <v>-4.4880000000000004</v>
      </c>
      <c r="F143">
        <v>-4.0239999999999903</v>
      </c>
      <c r="G143" t="s">
        <v>426</v>
      </c>
      <c r="H143" t="s">
        <v>11</v>
      </c>
    </row>
    <row r="144" spans="1:8">
      <c r="A144">
        <v>142</v>
      </c>
      <c r="B144" t="s">
        <v>427</v>
      </c>
      <c r="C144" t="s">
        <v>428</v>
      </c>
      <c r="D144">
        <v>-8.3599999999999905</v>
      </c>
      <c r="E144">
        <v>-8.6499999999999897</v>
      </c>
      <c r="F144">
        <v>-8.4899999999999896</v>
      </c>
      <c r="G144" t="s">
        <v>429</v>
      </c>
      <c r="H144" t="s">
        <v>24</v>
      </c>
    </row>
    <row r="145" spans="1:8">
      <c r="A145">
        <v>143</v>
      </c>
      <c r="B145" t="s">
        <v>430</v>
      </c>
      <c r="C145" t="s">
        <v>431</v>
      </c>
      <c r="D145">
        <v>-8.4420000000000002</v>
      </c>
      <c r="E145">
        <v>-8.7959999999999994</v>
      </c>
      <c r="F145">
        <v>-9.0399999999999991</v>
      </c>
      <c r="G145" t="s">
        <v>432</v>
      </c>
      <c r="H145" t="s">
        <v>24</v>
      </c>
    </row>
    <row r="146" spans="1:8">
      <c r="A146">
        <v>144</v>
      </c>
      <c r="B146" t="s">
        <v>433</v>
      </c>
      <c r="C146" t="s">
        <v>434</v>
      </c>
      <c r="D146">
        <v>-7.5999999999999899</v>
      </c>
      <c r="E146">
        <v>-8.1759999999999895</v>
      </c>
      <c r="F146">
        <v>-7.6459999999999901</v>
      </c>
      <c r="G146" t="s">
        <v>435</v>
      </c>
      <c r="H146" t="s">
        <v>24</v>
      </c>
    </row>
    <row r="147" spans="1:8">
      <c r="A147">
        <v>145</v>
      </c>
      <c r="B147" t="s">
        <v>436</v>
      </c>
      <c r="C147" t="s">
        <v>437</v>
      </c>
      <c r="D147">
        <v>-8.2259999999999902</v>
      </c>
      <c r="E147">
        <v>-8.7720000000000002</v>
      </c>
      <c r="F147">
        <v>-8.3439999999999994</v>
      </c>
      <c r="G147" t="s">
        <v>438</v>
      </c>
      <c r="H147" t="s">
        <v>24</v>
      </c>
    </row>
    <row r="148" spans="1:8">
      <c r="A148">
        <v>146</v>
      </c>
      <c r="B148" t="s">
        <v>439</v>
      </c>
      <c r="C148" t="s">
        <v>440</v>
      </c>
      <c r="D148">
        <v>-8.4679999999999893</v>
      </c>
      <c r="E148">
        <v>-9.2159999999999993</v>
      </c>
      <c r="F148">
        <v>-9.0559999999999992</v>
      </c>
      <c r="G148" t="s">
        <v>441</v>
      </c>
      <c r="H148" t="s">
        <v>24</v>
      </c>
    </row>
    <row r="149" spans="1:8">
      <c r="A149">
        <v>147</v>
      </c>
      <c r="B149" t="s">
        <v>442</v>
      </c>
      <c r="C149" t="s">
        <v>443</v>
      </c>
      <c r="D149">
        <v>-6.7679999999999998</v>
      </c>
      <c r="E149">
        <v>-6.7659999999999902</v>
      </c>
      <c r="F149">
        <v>-7.3499999999999899</v>
      </c>
      <c r="G149" t="s">
        <v>444</v>
      </c>
      <c r="H149" t="s">
        <v>11</v>
      </c>
    </row>
    <row r="150" spans="1:8">
      <c r="A150">
        <v>148</v>
      </c>
      <c r="B150" t="s">
        <v>445</v>
      </c>
      <c r="C150" t="s">
        <v>446</v>
      </c>
      <c r="D150">
        <v>-4.6759999999999904</v>
      </c>
      <c r="E150">
        <v>-5.3120000000000003</v>
      </c>
      <c r="F150">
        <v>-4.8620000000000001</v>
      </c>
      <c r="G150" t="s">
        <v>447</v>
      </c>
      <c r="H150" t="s">
        <v>24</v>
      </c>
    </row>
    <row r="151" spans="1:8">
      <c r="A151">
        <v>149</v>
      </c>
      <c r="B151" t="s">
        <v>448</v>
      </c>
      <c r="C151" t="s">
        <v>449</v>
      </c>
      <c r="D151">
        <v>-7.2160000000000002</v>
      </c>
      <c r="E151">
        <v>-7.9579999999999904</v>
      </c>
      <c r="F151">
        <v>-7.68</v>
      </c>
      <c r="G151" t="s">
        <v>447</v>
      </c>
      <c r="H151" t="s">
        <v>24</v>
      </c>
    </row>
    <row r="152" spans="1:8">
      <c r="A152">
        <v>150</v>
      </c>
      <c r="B152" t="s">
        <v>450</v>
      </c>
      <c r="C152" t="s">
        <v>451</v>
      </c>
      <c r="D152">
        <v>-7.1459999999999999</v>
      </c>
      <c r="E152">
        <v>-7.87</v>
      </c>
      <c r="F152">
        <v>-7.95399999999999</v>
      </c>
      <c r="G152" t="s">
        <v>447</v>
      </c>
      <c r="H152" t="s">
        <v>24</v>
      </c>
    </row>
    <row r="153" spans="1:8">
      <c r="A153">
        <v>151</v>
      </c>
      <c r="B153" t="s">
        <v>452</v>
      </c>
      <c r="C153" t="s">
        <v>453</v>
      </c>
      <c r="D153">
        <v>-7.5339999999999998</v>
      </c>
      <c r="E153">
        <v>-7.3139999999999903</v>
      </c>
      <c r="F153">
        <v>-6.9059999999999997</v>
      </c>
      <c r="G153" t="s">
        <v>454</v>
      </c>
      <c r="H153" t="s">
        <v>11</v>
      </c>
    </row>
    <row r="154" spans="1:8">
      <c r="A154">
        <v>152</v>
      </c>
      <c r="B154" t="s">
        <v>455</v>
      </c>
      <c r="C154" t="s">
        <v>456</v>
      </c>
      <c r="D154">
        <v>-5.8179999999999996</v>
      </c>
      <c r="E154">
        <v>-5.9859999999999998</v>
      </c>
      <c r="F154">
        <v>-5.5519999999999996</v>
      </c>
      <c r="G154" t="s">
        <v>457</v>
      </c>
      <c r="H154" t="s">
        <v>24</v>
      </c>
    </row>
    <row r="155" spans="1:8">
      <c r="A155">
        <v>153</v>
      </c>
      <c r="B155" t="s">
        <v>458</v>
      </c>
      <c r="C155" t="s">
        <v>459</v>
      </c>
      <c r="D155">
        <v>-7.7579999999999902</v>
      </c>
      <c r="E155">
        <v>-8.2279999999999909</v>
      </c>
      <c r="F155">
        <v>-8.5879999999999992</v>
      </c>
      <c r="G155" t="s">
        <v>460</v>
      </c>
      <c r="H155" t="s">
        <v>11</v>
      </c>
    </row>
    <row r="156" spans="1:8">
      <c r="A156">
        <v>154</v>
      </c>
      <c r="B156" t="s">
        <v>461</v>
      </c>
      <c r="C156" t="s">
        <v>462</v>
      </c>
      <c r="D156">
        <v>-7</v>
      </c>
      <c r="E156">
        <v>-6.9420000000000002</v>
      </c>
      <c r="F156">
        <v>-6.5239999999999903</v>
      </c>
      <c r="G156" t="s">
        <v>463</v>
      </c>
      <c r="H156" t="s">
        <v>24</v>
      </c>
    </row>
    <row r="157" spans="1:8">
      <c r="A157">
        <v>155</v>
      </c>
      <c r="B157" t="s">
        <v>464</v>
      </c>
      <c r="C157" t="s">
        <v>465</v>
      </c>
      <c r="D157">
        <v>-7.0979999999999999</v>
      </c>
      <c r="E157">
        <v>-7.7939999999999898</v>
      </c>
      <c r="F157">
        <v>-7.9020000000000001</v>
      </c>
      <c r="G157" t="s">
        <v>466</v>
      </c>
      <c r="H157" t="s">
        <v>24</v>
      </c>
    </row>
    <row r="158" spans="1:8">
      <c r="A158">
        <v>156</v>
      </c>
      <c r="B158" t="s">
        <v>467</v>
      </c>
      <c r="C158" t="s">
        <v>468</v>
      </c>
      <c r="D158">
        <v>-5.3639999999999999</v>
      </c>
      <c r="E158">
        <v>-5.8</v>
      </c>
      <c r="F158">
        <v>-5.6979999999999897</v>
      </c>
      <c r="G158" t="s">
        <v>469</v>
      </c>
      <c r="H158" t="s">
        <v>11</v>
      </c>
    </row>
    <row r="159" spans="1:8">
      <c r="A159">
        <v>157</v>
      </c>
      <c r="B159" t="s">
        <v>470</v>
      </c>
      <c r="C159" t="s">
        <v>471</v>
      </c>
      <c r="D159">
        <v>-6.7060000000000004</v>
      </c>
      <c r="E159">
        <v>-6.6399999999999899</v>
      </c>
      <c r="F159">
        <v>-6.59</v>
      </c>
      <c r="G159" t="s">
        <v>472</v>
      </c>
      <c r="H159" t="s">
        <v>24</v>
      </c>
    </row>
    <row r="160" spans="1:8">
      <c r="A160">
        <v>158</v>
      </c>
      <c r="B160" t="s">
        <v>473</v>
      </c>
      <c r="C160" t="s">
        <v>474</v>
      </c>
      <c r="D160">
        <v>-6.9020000000000001</v>
      </c>
      <c r="E160">
        <v>-6.8719999999999999</v>
      </c>
      <c r="F160">
        <v>-6.3920000000000003</v>
      </c>
      <c r="G160" t="s">
        <v>475</v>
      </c>
      <c r="H160" t="s">
        <v>11</v>
      </c>
    </row>
    <row r="161" spans="1:8">
      <c r="A161">
        <v>159</v>
      </c>
      <c r="B161" t="s">
        <v>476</v>
      </c>
      <c r="C161" t="s">
        <v>477</v>
      </c>
      <c r="D161">
        <v>-6.1799999999999899</v>
      </c>
      <c r="E161">
        <v>-6.2240000000000002</v>
      </c>
      <c r="F161">
        <v>-5.9959999999999898</v>
      </c>
      <c r="G161" t="s">
        <v>478</v>
      </c>
      <c r="H161" t="s">
        <v>24</v>
      </c>
    </row>
    <row r="162" spans="1:8">
      <c r="A162">
        <v>160</v>
      </c>
      <c r="B162" t="s">
        <v>479</v>
      </c>
      <c r="C162" t="s">
        <v>480</v>
      </c>
      <c r="D162">
        <v>-8.2639999999999993</v>
      </c>
      <c r="E162">
        <v>-8.70399999999999</v>
      </c>
      <c r="F162">
        <v>-8.6839999999999993</v>
      </c>
      <c r="G162" t="s">
        <v>481</v>
      </c>
      <c r="H162" t="s">
        <v>24</v>
      </c>
    </row>
    <row r="163" spans="1:8">
      <c r="A163">
        <v>161</v>
      </c>
      <c r="B163" t="s">
        <v>482</v>
      </c>
      <c r="C163" t="s">
        <v>483</v>
      </c>
      <c r="D163">
        <v>-7.4139999999999899</v>
      </c>
      <c r="E163">
        <v>-7.82</v>
      </c>
      <c r="F163">
        <v>-7.7539999999999898</v>
      </c>
      <c r="G163" t="s">
        <v>484</v>
      </c>
      <c r="H163" t="s">
        <v>24</v>
      </c>
    </row>
    <row r="164" spans="1:8">
      <c r="A164">
        <v>162</v>
      </c>
      <c r="B164" t="s">
        <v>485</v>
      </c>
      <c r="C164" t="s">
        <v>486</v>
      </c>
      <c r="D164">
        <v>-6.72</v>
      </c>
      <c r="E164">
        <v>-6.1919999999999904</v>
      </c>
      <c r="F164">
        <v>-5.5719999999999903</v>
      </c>
      <c r="G164" t="s">
        <v>487</v>
      </c>
      <c r="H164" t="s">
        <v>24</v>
      </c>
    </row>
    <row r="165" spans="1:8">
      <c r="A165">
        <v>163</v>
      </c>
      <c r="B165" t="s">
        <v>488</v>
      </c>
      <c r="C165" t="s">
        <v>489</v>
      </c>
      <c r="D165">
        <v>-8.7240000000000002</v>
      </c>
      <c r="E165">
        <v>-8.8999999999999897</v>
      </c>
      <c r="F165">
        <v>-9.3059999999999992</v>
      </c>
      <c r="G165" t="s">
        <v>490</v>
      </c>
      <c r="H165" t="s">
        <v>24</v>
      </c>
    </row>
    <row r="166" spans="1:8">
      <c r="A166">
        <v>164</v>
      </c>
      <c r="B166" t="s">
        <v>491</v>
      </c>
      <c r="C166" t="s">
        <v>492</v>
      </c>
      <c r="D166">
        <v>-9.032</v>
      </c>
      <c r="E166">
        <v>-9.19</v>
      </c>
      <c r="F166">
        <v>-8.9719999999999995</v>
      </c>
      <c r="G166" t="s">
        <v>493</v>
      </c>
      <c r="H166" t="s">
        <v>24</v>
      </c>
    </row>
    <row r="167" spans="1:8">
      <c r="A167">
        <v>165</v>
      </c>
      <c r="B167" t="s">
        <v>494</v>
      </c>
      <c r="C167" t="s">
        <v>495</v>
      </c>
      <c r="D167">
        <v>-8.6959999999999908</v>
      </c>
      <c r="E167">
        <v>-8.3160000000000007</v>
      </c>
      <c r="F167">
        <v>-9.6959999999999997</v>
      </c>
      <c r="G167" t="s">
        <v>496</v>
      </c>
      <c r="H167" t="s">
        <v>24</v>
      </c>
    </row>
    <row r="168" spans="1:8">
      <c r="A168">
        <v>166</v>
      </c>
      <c r="B168" t="s">
        <v>497</v>
      </c>
      <c r="C168" t="s">
        <v>498</v>
      </c>
      <c r="D168">
        <v>-6.95399999999999</v>
      </c>
      <c r="E168">
        <v>-8.0079999999999991</v>
      </c>
      <c r="F168">
        <v>-7.8760000000000003</v>
      </c>
      <c r="G168" t="s">
        <v>496</v>
      </c>
      <c r="H168" t="s">
        <v>24</v>
      </c>
    </row>
    <row r="169" spans="1:8">
      <c r="A169">
        <v>167</v>
      </c>
      <c r="B169" t="s">
        <v>499</v>
      </c>
      <c r="C169" t="s">
        <v>500</v>
      </c>
      <c r="D169">
        <v>-7.9160000000000004</v>
      </c>
      <c r="E169">
        <v>-8.0879999999999992</v>
      </c>
      <c r="F169">
        <v>-8.5939999999999994</v>
      </c>
      <c r="G169" t="s">
        <v>501</v>
      </c>
      <c r="H169" t="s">
        <v>24</v>
      </c>
    </row>
    <row r="170" spans="1:8">
      <c r="A170">
        <v>168</v>
      </c>
      <c r="B170" t="s">
        <v>502</v>
      </c>
      <c r="C170" t="s">
        <v>503</v>
      </c>
      <c r="D170">
        <v>-7.9499999999999904</v>
      </c>
      <c r="E170">
        <v>-8.41</v>
      </c>
      <c r="F170">
        <v>-8.6920000000000002</v>
      </c>
      <c r="G170" t="s">
        <v>504</v>
      </c>
      <c r="H170" t="s">
        <v>24</v>
      </c>
    </row>
    <row r="171" spans="1:8">
      <c r="A171">
        <v>169</v>
      </c>
      <c r="B171" t="s">
        <v>505</v>
      </c>
      <c r="C171" t="s">
        <v>506</v>
      </c>
      <c r="D171">
        <v>-6.0739999999999998</v>
      </c>
      <c r="E171">
        <v>-5.6319999999999997</v>
      </c>
      <c r="F171">
        <v>-5.6079999999999899</v>
      </c>
      <c r="G171" t="s">
        <v>507</v>
      </c>
      <c r="H171" t="s">
        <v>24</v>
      </c>
    </row>
    <row r="172" spans="1:8">
      <c r="A172">
        <v>170</v>
      </c>
      <c r="B172" t="s">
        <v>508</v>
      </c>
      <c r="C172" t="s">
        <v>509</v>
      </c>
      <c r="D172">
        <v>-5.8940000000000001</v>
      </c>
      <c r="E172">
        <v>-5.9319999999999897</v>
      </c>
      <c r="F172">
        <v>-5.6759999999999904</v>
      </c>
      <c r="G172" t="s">
        <v>510</v>
      </c>
      <c r="H172" t="s">
        <v>24</v>
      </c>
    </row>
    <row r="173" spans="1:8">
      <c r="A173">
        <v>171</v>
      </c>
      <c r="B173" t="s">
        <v>511</v>
      </c>
      <c r="C173" t="s">
        <v>512</v>
      </c>
      <c r="D173">
        <v>-7.952</v>
      </c>
      <c r="E173">
        <v>-8.1240000000000006</v>
      </c>
      <c r="F173">
        <v>-8.5039999999999907</v>
      </c>
      <c r="G173" t="s">
        <v>513</v>
      </c>
      <c r="H173" t="s">
        <v>24</v>
      </c>
    </row>
    <row r="174" spans="1:8">
      <c r="A174">
        <v>172</v>
      </c>
      <c r="B174" t="s">
        <v>514</v>
      </c>
      <c r="C174" t="s">
        <v>515</v>
      </c>
      <c r="D174">
        <v>-6.7079999999999904</v>
      </c>
      <c r="E174">
        <v>-6.9539999999999997</v>
      </c>
      <c r="F174">
        <v>-6.8760000000000003</v>
      </c>
      <c r="G174" t="s">
        <v>516</v>
      </c>
      <c r="H174" t="s">
        <v>24</v>
      </c>
    </row>
    <row r="175" spans="1:8">
      <c r="A175">
        <v>173</v>
      </c>
      <c r="B175" t="s">
        <v>517</v>
      </c>
      <c r="C175" t="s">
        <v>518</v>
      </c>
      <c r="D175">
        <v>-6.23599999999999</v>
      </c>
      <c r="E175">
        <v>-6.1840000000000002</v>
      </c>
      <c r="F175">
        <v>-5.9219999999999997</v>
      </c>
      <c r="G175" t="s">
        <v>519</v>
      </c>
      <c r="H175" t="s">
        <v>24</v>
      </c>
    </row>
    <row r="176" spans="1:8">
      <c r="A176">
        <v>174</v>
      </c>
      <c r="B176" t="s">
        <v>520</v>
      </c>
      <c r="C176" t="s">
        <v>521</v>
      </c>
      <c r="D176">
        <v>-5.82</v>
      </c>
      <c r="E176">
        <v>-5.46999999999999</v>
      </c>
      <c r="F176">
        <v>-5.2339999999999902</v>
      </c>
      <c r="G176" t="s">
        <v>522</v>
      </c>
      <c r="H176" t="s">
        <v>24</v>
      </c>
    </row>
    <row r="177" spans="1:8">
      <c r="A177">
        <v>175</v>
      </c>
      <c r="B177" t="s">
        <v>523</v>
      </c>
      <c r="C177" t="s">
        <v>524</v>
      </c>
      <c r="D177">
        <v>-7.5359999999999898</v>
      </c>
      <c r="E177">
        <v>-8.1039999999999992</v>
      </c>
      <c r="F177">
        <v>-8.016</v>
      </c>
      <c r="G177" t="s">
        <v>522</v>
      </c>
      <c r="H177" t="s">
        <v>24</v>
      </c>
    </row>
    <row r="178" spans="1:8">
      <c r="A178">
        <v>176</v>
      </c>
      <c r="B178" t="s">
        <v>525</v>
      </c>
      <c r="C178" t="s">
        <v>526</v>
      </c>
      <c r="D178">
        <v>-6.9340000000000002</v>
      </c>
      <c r="E178">
        <v>-6.7119999999999997</v>
      </c>
      <c r="F178">
        <v>-7.2060000000000004</v>
      </c>
      <c r="G178" t="s">
        <v>527</v>
      </c>
      <c r="H178" t="s">
        <v>11</v>
      </c>
    </row>
    <row r="179" spans="1:8">
      <c r="A179">
        <v>177</v>
      </c>
      <c r="B179" t="s">
        <v>528</v>
      </c>
      <c r="C179" t="s">
        <v>529</v>
      </c>
      <c r="D179">
        <v>-4.5919999999999899</v>
      </c>
      <c r="E179">
        <v>-4.444</v>
      </c>
      <c r="F179">
        <v>-4.2619999999999996</v>
      </c>
      <c r="G179" t="s">
        <v>530</v>
      </c>
      <c r="H179" t="s">
        <v>24</v>
      </c>
    </row>
    <row r="180" spans="1:8">
      <c r="A180">
        <v>178</v>
      </c>
      <c r="B180" t="s">
        <v>531</v>
      </c>
      <c r="C180" t="s">
        <v>532</v>
      </c>
      <c r="D180">
        <v>-5.9020000000000001</v>
      </c>
      <c r="E180">
        <v>-5.7919999999999998</v>
      </c>
      <c r="F180">
        <v>-5.69599999999999</v>
      </c>
      <c r="G180" t="s">
        <v>533</v>
      </c>
      <c r="H180" t="s">
        <v>24</v>
      </c>
    </row>
    <row r="181" spans="1:8">
      <c r="A181">
        <v>179</v>
      </c>
      <c r="B181" t="s">
        <v>534</v>
      </c>
      <c r="C181" t="s">
        <v>535</v>
      </c>
      <c r="D181">
        <v>-3.7979999999999898</v>
      </c>
      <c r="E181">
        <v>-4.1619999999999902</v>
      </c>
      <c r="F181">
        <v>-3.8380000000000001</v>
      </c>
      <c r="G181" t="s">
        <v>536</v>
      </c>
      <c r="H181" t="s">
        <v>11</v>
      </c>
    </row>
    <row r="182" spans="1:8">
      <c r="A182">
        <v>180</v>
      </c>
      <c r="B182" t="s">
        <v>537</v>
      </c>
      <c r="C182" t="s">
        <v>538</v>
      </c>
      <c r="D182">
        <v>-4.0039999999999898</v>
      </c>
      <c r="E182">
        <v>-4.1100000000000003</v>
      </c>
      <c r="F182">
        <v>-3.75599999999999</v>
      </c>
      <c r="G182" t="s">
        <v>539</v>
      </c>
      <c r="H182" t="s">
        <v>11</v>
      </c>
    </row>
    <row r="183" spans="1:8">
      <c r="A183">
        <v>181</v>
      </c>
      <c r="B183" t="s">
        <v>540</v>
      </c>
      <c r="C183" t="s">
        <v>541</v>
      </c>
      <c r="D183">
        <v>-3.5419999999999998</v>
      </c>
      <c r="E183">
        <v>-3.6059999999999901</v>
      </c>
      <c r="F183">
        <v>-2.9540000000000002</v>
      </c>
      <c r="G183" t="s">
        <v>542</v>
      </c>
      <c r="H183" t="s">
        <v>24</v>
      </c>
    </row>
    <row r="184" spans="1:8">
      <c r="A184">
        <v>182</v>
      </c>
      <c r="B184" t="s">
        <v>543</v>
      </c>
      <c r="C184" t="s">
        <v>544</v>
      </c>
      <c r="D184">
        <v>-4.5919999999999996</v>
      </c>
      <c r="E184">
        <v>-4.9059999999999997</v>
      </c>
      <c r="F184">
        <v>-4.4820000000000002</v>
      </c>
      <c r="G184" t="s">
        <v>545</v>
      </c>
      <c r="H184" t="s">
        <v>24</v>
      </c>
    </row>
    <row r="185" spans="1:8">
      <c r="A185">
        <v>183</v>
      </c>
      <c r="B185" t="s">
        <v>546</v>
      </c>
      <c r="C185" t="s">
        <v>547</v>
      </c>
      <c r="D185">
        <v>-5.0519999999999996</v>
      </c>
      <c r="E185">
        <v>-5.3940000000000001</v>
      </c>
      <c r="F185">
        <v>-5.2560000000000002</v>
      </c>
      <c r="G185" t="s">
        <v>548</v>
      </c>
      <c r="H185" t="s">
        <v>11</v>
      </c>
    </row>
    <row r="186" spans="1:8">
      <c r="A186">
        <v>184</v>
      </c>
      <c r="B186" t="s">
        <v>549</v>
      </c>
      <c r="C186" t="s">
        <v>550</v>
      </c>
      <c r="D186">
        <v>-4.4599999999999902</v>
      </c>
      <c r="E186">
        <v>-4.6999999999999904</v>
      </c>
      <c r="F186">
        <v>-4.5999999999999899</v>
      </c>
      <c r="G186" t="s">
        <v>551</v>
      </c>
      <c r="H186" t="s">
        <v>11</v>
      </c>
    </row>
    <row r="187" spans="1:8">
      <c r="A187">
        <v>185</v>
      </c>
      <c r="B187" t="s">
        <v>552</v>
      </c>
      <c r="C187" t="s">
        <v>553</v>
      </c>
      <c r="D187">
        <v>-5.1339999999999897</v>
      </c>
      <c r="E187">
        <v>-5.3619999999999903</v>
      </c>
      <c r="F187">
        <v>-5.1440000000000001</v>
      </c>
      <c r="G187" t="s">
        <v>554</v>
      </c>
      <c r="H187" t="s">
        <v>24</v>
      </c>
    </row>
    <row r="188" spans="1:8">
      <c r="A188">
        <v>186</v>
      </c>
      <c r="B188" t="s">
        <v>555</v>
      </c>
      <c r="C188" t="s">
        <v>556</v>
      </c>
      <c r="D188">
        <v>-3.956</v>
      </c>
      <c r="E188">
        <v>-4.4020000000000001</v>
      </c>
      <c r="F188">
        <v>-3.83</v>
      </c>
      <c r="G188" t="s">
        <v>557</v>
      </c>
      <c r="H188" t="s">
        <v>11</v>
      </c>
    </row>
    <row r="189" spans="1:8">
      <c r="A189">
        <v>187</v>
      </c>
      <c r="B189" t="s">
        <v>558</v>
      </c>
      <c r="C189" t="s">
        <v>559</v>
      </c>
      <c r="D189">
        <v>-5.2819999999999903</v>
      </c>
      <c r="E189">
        <v>-5.5519999999999996</v>
      </c>
      <c r="F189">
        <v>-5.7759999999999998</v>
      </c>
      <c r="G189" t="s">
        <v>560</v>
      </c>
      <c r="H189" t="s">
        <v>11</v>
      </c>
    </row>
    <row r="190" spans="1:8">
      <c r="A190">
        <v>188</v>
      </c>
      <c r="B190" t="s">
        <v>561</v>
      </c>
      <c r="C190" t="s">
        <v>562</v>
      </c>
      <c r="D190">
        <v>-7.8459999999999903</v>
      </c>
      <c r="E190">
        <v>-8.1</v>
      </c>
      <c r="F190">
        <v>-8.57</v>
      </c>
      <c r="G190" t="s">
        <v>563</v>
      </c>
      <c r="H190" t="s">
        <v>24</v>
      </c>
    </row>
    <row r="191" spans="1:8">
      <c r="A191">
        <v>189</v>
      </c>
      <c r="B191" t="s">
        <v>564</v>
      </c>
      <c r="C191" t="s">
        <v>565</v>
      </c>
      <c r="D191">
        <v>-3.74799999999999</v>
      </c>
      <c r="E191">
        <v>-3.6859999999999902</v>
      </c>
      <c r="F191">
        <v>-3.0839999999999899</v>
      </c>
      <c r="G191" t="s">
        <v>566</v>
      </c>
      <c r="H191" t="s">
        <v>24</v>
      </c>
    </row>
    <row r="192" spans="1:8">
      <c r="A192">
        <v>190</v>
      </c>
      <c r="B192" t="s">
        <v>567</v>
      </c>
      <c r="C192" t="s">
        <v>568</v>
      </c>
      <c r="D192">
        <v>-4.84</v>
      </c>
      <c r="E192">
        <v>-4.9720000000000004</v>
      </c>
      <c r="F192">
        <v>-5.1979999999999897</v>
      </c>
      <c r="G192" t="s">
        <v>569</v>
      </c>
      <c r="H192" t="s">
        <v>11</v>
      </c>
    </row>
    <row r="193" spans="1:8">
      <c r="A193">
        <v>191</v>
      </c>
      <c r="B193" t="s">
        <v>570</v>
      </c>
      <c r="C193" t="s">
        <v>571</v>
      </c>
      <c r="D193">
        <v>-7.1680000000000001</v>
      </c>
      <c r="E193">
        <v>-7.5220000000000002</v>
      </c>
      <c r="F193">
        <v>-6.9879999999999898</v>
      </c>
      <c r="G193" t="s">
        <v>572</v>
      </c>
      <c r="H193" t="s">
        <v>24</v>
      </c>
    </row>
    <row r="194" spans="1:8">
      <c r="A194">
        <v>192</v>
      </c>
      <c r="B194" t="s">
        <v>573</v>
      </c>
      <c r="C194" t="s">
        <v>574</v>
      </c>
      <c r="D194">
        <v>-4.29</v>
      </c>
      <c r="E194">
        <v>-4.234</v>
      </c>
      <c r="F194">
        <v>-4.0739999999999901</v>
      </c>
      <c r="G194" t="s">
        <v>575</v>
      </c>
      <c r="H194" t="s">
        <v>24</v>
      </c>
    </row>
    <row r="195" spans="1:8">
      <c r="A195">
        <v>193</v>
      </c>
      <c r="B195" t="s">
        <v>576</v>
      </c>
      <c r="C195" t="s">
        <v>577</v>
      </c>
      <c r="D195">
        <v>-5.1979999999999897</v>
      </c>
      <c r="E195">
        <v>-5.4480000000000004</v>
      </c>
      <c r="F195">
        <v>-5.5999999999999899</v>
      </c>
      <c r="G195" t="s">
        <v>578</v>
      </c>
      <c r="H195" t="s">
        <v>11</v>
      </c>
    </row>
    <row r="196" spans="1:8">
      <c r="A196">
        <v>194</v>
      </c>
      <c r="B196" t="s">
        <v>579</v>
      </c>
      <c r="C196" t="s">
        <v>580</v>
      </c>
      <c r="D196">
        <v>-5.9119999999999999</v>
      </c>
      <c r="E196">
        <v>-5.6839999999999904</v>
      </c>
      <c r="F196">
        <v>-4.9959999999999898</v>
      </c>
      <c r="G196" t="s">
        <v>581</v>
      </c>
      <c r="H196" t="s">
        <v>24</v>
      </c>
    </row>
    <row r="197" spans="1:8">
      <c r="A197">
        <v>195</v>
      </c>
      <c r="B197" t="s">
        <v>582</v>
      </c>
      <c r="C197" t="s">
        <v>583</v>
      </c>
      <c r="D197">
        <v>-3.5199999999999898</v>
      </c>
      <c r="E197">
        <v>-3.69599999999999</v>
      </c>
      <c r="F197">
        <v>-2.9820000000000002</v>
      </c>
      <c r="G197" t="s">
        <v>584</v>
      </c>
      <c r="H197" t="s">
        <v>24</v>
      </c>
    </row>
    <row r="198" spans="1:8">
      <c r="A198">
        <v>196</v>
      </c>
      <c r="B198" t="s">
        <v>585</v>
      </c>
      <c r="C198" t="s">
        <v>586</v>
      </c>
      <c r="D198">
        <v>-6.38</v>
      </c>
      <c r="E198">
        <v>-6.3279999999999896</v>
      </c>
      <c r="F198">
        <v>-5.9779999999999998</v>
      </c>
      <c r="G198" t="s">
        <v>587</v>
      </c>
      <c r="H198" t="s">
        <v>24</v>
      </c>
    </row>
    <row r="199" spans="1:8">
      <c r="A199">
        <v>197</v>
      </c>
      <c r="B199" t="s">
        <v>588</v>
      </c>
      <c r="C199" t="s">
        <v>589</v>
      </c>
      <c r="D199">
        <v>-3.0479999999999898</v>
      </c>
      <c r="E199">
        <v>-3.0999999999999899</v>
      </c>
      <c r="F199">
        <v>-2.7</v>
      </c>
      <c r="G199" t="s">
        <v>590</v>
      </c>
      <c r="H199" t="s">
        <v>24</v>
      </c>
    </row>
    <row r="200" spans="1:8">
      <c r="A200">
        <v>198</v>
      </c>
      <c r="B200" t="s">
        <v>591</v>
      </c>
      <c r="C200" t="s">
        <v>592</v>
      </c>
      <c r="D200">
        <v>-7.7359999999999998</v>
      </c>
      <c r="E200">
        <v>-7.8039999999999896</v>
      </c>
      <c r="F200">
        <v>-7.5839999999999996</v>
      </c>
      <c r="G200" t="s">
        <v>593</v>
      </c>
      <c r="H200" t="s">
        <v>11</v>
      </c>
    </row>
    <row r="201" spans="1:8">
      <c r="A201">
        <v>199</v>
      </c>
      <c r="B201" t="s">
        <v>594</v>
      </c>
      <c r="C201" t="s">
        <v>595</v>
      </c>
      <c r="D201">
        <v>-7.7379999999999898</v>
      </c>
      <c r="E201">
        <v>-8.1199999999999992</v>
      </c>
      <c r="F201">
        <v>-8.25199999999999</v>
      </c>
      <c r="G201" t="s">
        <v>596</v>
      </c>
      <c r="H201" t="s">
        <v>11</v>
      </c>
    </row>
    <row r="202" spans="1:8">
      <c r="A202">
        <v>200</v>
      </c>
      <c r="B202" t="s">
        <v>597</v>
      </c>
      <c r="C202" t="s">
        <v>598</v>
      </c>
      <c r="D202">
        <v>-6.9039999999999999</v>
      </c>
      <c r="E202">
        <v>-7.3099999999999898</v>
      </c>
      <c r="F202">
        <v>-6.6379999999999901</v>
      </c>
      <c r="G202" t="s">
        <v>599</v>
      </c>
      <c r="H202" t="s">
        <v>11</v>
      </c>
    </row>
    <row r="203" spans="1:8">
      <c r="A203">
        <v>201</v>
      </c>
      <c r="B203" t="s">
        <v>600</v>
      </c>
      <c r="C203" t="s">
        <v>601</v>
      </c>
      <c r="D203">
        <v>-8.1619999999999902</v>
      </c>
      <c r="E203">
        <v>-8.03399999999999</v>
      </c>
      <c r="F203">
        <v>-8.4799999999999898</v>
      </c>
      <c r="G203" t="s">
        <v>602</v>
      </c>
      <c r="H203" t="s">
        <v>11</v>
      </c>
    </row>
    <row r="204" spans="1:8">
      <c r="A204">
        <v>202</v>
      </c>
      <c r="B204" t="s">
        <v>603</v>
      </c>
      <c r="C204" t="s">
        <v>604</v>
      </c>
      <c r="D204">
        <v>-8.0599999999999898</v>
      </c>
      <c r="E204">
        <v>-8.5</v>
      </c>
      <c r="F204">
        <v>-8.5679999999999996</v>
      </c>
      <c r="G204" t="s">
        <v>605</v>
      </c>
      <c r="H204" t="s">
        <v>24</v>
      </c>
    </row>
    <row r="205" spans="1:8">
      <c r="A205">
        <v>203</v>
      </c>
      <c r="B205" t="s">
        <v>606</v>
      </c>
      <c r="C205" t="s">
        <v>607</v>
      </c>
      <c r="D205">
        <v>-7.6159999999999899</v>
      </c>
      <c r="E205">
        <v>-8.2040000000000006</v>
      </c>
      <c r="F205">
        <v>-7.9139999999999997</v>
      </c>
      <c r="G205" t="s">
        <v>608</v>
      </c>
      <c r="H205" t="s">
        <v>11</v>
      </c>
    </row>
    <row r="206" spans="1:8">
      <c r="A206">
        <v>204</v>
      </c>
      <c r="B206" t="s">
        <v>609</v>
      </c>
      <c r="C206" t="s">
        <v>610</v>
      </c>
      <c r="D206">
        <v>-7.5119999999999898</v>
      </c>
      <c r="E206">
        <v>-8.1</v>
      </c>
      <c r="F206">
        <v>-7.8479999999999999</v>
      </c>
      <c r="G206" t="s">
        <v>611</v>
      </c>
      <c r="H206" t="s">
        <v>11</v>
      </c>
    </row>
    <row r="207" spans="1:8">
      <c r="A207">
        <v>205</v>
      </c>
      <c r="B207" t="s">
        <v>612</v>
      </c>
      <c r="C207" t="s">
        <v>613</v>
      </c>
      <c r="D207">
        <v>-7.82</v>
      </c>
      <c r="E207">
        <v>-8.7499999999999893</v>
      </c>
      <c r="F207">
        <v>-8.0640000000000001</v>
      </c>
      <c r="G207" t="s">
        <v>614</v>
      </c>
      <c r="H207" t="s">
        <v>11</v>
      </c>
    </row>
    <row r="208" spans="1:8">
      <c r="A208">
        <v>206</v>
      </c>
      <c r="B208" t="s">
        <v>615</v>
      </c>
      <c r="C208" t="s">
        <v>616</v>
      </c>
      <c r="D208">
        <v>-6.984</v>
      </c>
      <c r="E208">
        <v>-7.0659999999999998</v>
      </c>
      <c r="F208">
        <v>-6.71999999999999</v>
      </c>
      <c r="G208" t="s">
        <v>617</v>
      </c>
      <c r="H208" t="s">
        <v>24</v>
      </c>
    </row>
    <row r="209" spans="1:8">
      <c r="A209">
        <v>207</v>
      </c>
      <c r="B209" t="s">
        <v>618</v>
      </c>
      <c r="C209" t="s">
        <v>619</v>
      </c>
      <c r="D209">
        <v>-6.94599999999999</v>
      </c>
      <c r="E209">
        <v>-7.1439999999999904</v>
      </c>
      <c r="F209">
        <v>-6.7</v>
      </c>
      <c r="G209" t="s">
        <v>620</v>
      </c>
      <c r="H209" t="s">
        <v>11</v>
      </c>
    </row>
    <row r="210" spans="1:8">
      <c r="A210">
        <v>208</v>
      </c>
      <c r="B210" t="s">
        <v>621</v>
      </c>
      <c r="C210" t="s">
        <v>622</v>
      </c>
      <c r="D210">
        <v>-5.0199999999999898</v>
      </c>
      <c r="E210">
        <v>-5.2560000000000002</v>
      </c>
      <c r="F210">
        <v>-4.9359999999999999</v>
      </c>
      <c r="G210" t="s">
        <v>623</v>
      </c>
      <c r="H210" t="s">
        <v>11</v>
      </c>
    </row>
    <row r="211" spans="1:8">
      <c r="A211">
        <v>209</v>
      </c>
      <c r="B211" t="s">
        <v>624</v>
      </c>
      <c r="C211" t="s">
        <v>625</v>
      </c>
      <c r="D211">
        <v>-4.3059999999999903</v>
      </c>
      <c r="E211">
        <v>-4.0619999999999896</v>
      </c>
      <c r="F211">
        <v>-3.6799999999999899</v>
      </c>
      <c r="G211" t="s">
        <v>626</v>
      </c>
      <c r="H211" t="s">
        <v>24</v>
      </c>
    </row>
    <row r="212" spans="1:8">
      <c r="A212">
        <v>210</v>
      </c>
      <c r="B212" t="s">
        <v>627</v>
      </c>
      <c r="C212" t="s">
        <v>628</v>
      </c>
      <c r="D212">
        <v>-4.0859999999999896</v>
      </c>
      <c r="E212">
        <v>-4.1559999999999899</v>
      </c>
      <c r="F212">
        <v>-3.7160000000000002</v>
      </c>
      <c r="G212" t="s">
        <v>629</v>
      </c>
      <c r="H212" t="s">
        <v>24</v>
      </c>
    </row>
    <row r="213" spans="1:8">
      <c r="A213">
        <v>211</v>
      </c>
      <c r="B213" t="s">
        <v>630</v>
      </c>
      <c r="C213" t="s">
        <v>631</v>
      </c>
      <c r="D213">
        <v>-8.3260000000000005</v>
      </c>
      <c r="E213">
        <v>-8.0879999999999992</v>
      </c>
      <c r="F213">
        <v>-8.08</v>
      </c>
      <c r="G213" t="s">
        <v>632</v>
      </c>
      <c r="H213" t="s">
        <v>24</v>
      </c>
    </row>
    <row r="214" spans="1:8">
      <c r="A214">
        <v>212</v>
      </c>
      <c r="B214" t="s">
        <v>633</v>
      </c>
      <c r="C214" t="s">
        <v>634</v>
      </c>
      <c r="D214">
        <v>-6.8359999999999896</v>
      </c>
      <c r="E214">
        <v>-6.8959999999999999</v>
      </c>
      <c r="F214">
        <v>-7.1180000000000003</v>
      </c>
      <c r="G214" t="s">
        <v>635</v>
      </c>
      <c r="H214" t="s">
        <v>24</v>
      </c>
    </row>
    <row r="215" spans="1:8">
      <c r="A215">
        <v>213</v>
      </c>
      <c r="B215" t="s">
        <v>636</v>
      </c>
      <c r="C215" t="s">
        <v>637</v>
      </c>
      <c r="D215">
        <v>-8.1440000000000001</v>
      </c>
      <c r="E215">
        <v>-8.5999999999999908</v>
      </c>
      <c r="F215">
        <v>-8.0960000000000001</v>
      </c>
      <c r="G215" t="s">
        <v>638</v>
      </c>
      <c r="H215" t="s">
        <v>24</v>
      </c>
    </row>
    <row r="216" spans="1:8">
      <c r="A216">
        <v>214</v>
      </c>
      <c r="B216" t="s">
        <v>639</v>
      </c>
      <c r="C216" t="s">
        <v>640</v>
      </c>
      <c r="D216">
        <v>-3.9959999999999898</v>
      </c>
      <c r="E216">
        <v>-3.6819999999999902</v>
      </c>
      <c r="F216">
        <v>-3.1939999999999902</v>
      </c>
      <c r="G216" t="s">
        <v>641</v>
      </c>
      <c r="H216" t="s">
        <v>24</v>
      </c>
    </row>
    <row r="217" spans="1:8">
      <c r="A217">
        <v>215</v>
      </c>
      <c r="B217" t="s">
        <v>642</v>
      </c>
      <c r="C217" t="s">
        <v>643</v>
      </c>
      <c r="D217">
        <v>-7.79</v>
      </c>
      <c r="E217">
        <v>-7.9179999999999904</v>
      </c>
      <c r="F217">
        <v>-8.734</v>
      </c>
      <c r="G217" t="s">
        <v>644</v>
      </c>
      <c r="H217" t="s">
        <v>24</v>
      </c>
    </row>
    <row r="218" spans="1:8">
      <c r="A218">
        <v>216</v>
      </c>
      <c r="B218" t="s">
        <v>645</v>
      </c>
      <c r="C218" t="s">
        <v>646</v>
      </c>
      <c r="D218">
        <v>-6.81</v>
      </c>
      <c r="E218">
        <v>-7.6619999999999902</v>
      </c>
      <c r="F218">
        <v>-6.6559999999999899</v>
      </c>
      <c r="G218" t="s">
        <v>647</v>
      </c>
      <c r="H218" t="s">
        <v>24</v>
      </c>
    </row>
    <row r="219" spans="1:8">
      <c r="A219">
        <v>217</v>
      </c>
      <c r="B219" t="s">
        <v>648</v>
      </c>
      <c r="C219" t="s">
        <v>649</v>
      </c>
      <c r="D219">
        <v>-9.7959999999999905</v>
      </c>
      <c r="E219">
        <v>-8.95399999999999</v>
      </c>
      <c r="F219">
        <v>-10.6739999999999</v>
      </c>
      <c r="G219" t="s">
        <v>650</v>
      </c>
      <c r="H219" t="s">
        <v>24</v>
      </c>
    </row>
    <row r="220" spans="1:8">
      <c r="A220">
        <v>218</v>
      </c>
      <c r="B220" t="s">
        <v>651</v>
      </c>
      <c r="C220" t="s">
        <v>652</v>
      </c>
      <c r="D220">
        <v>-5.3719999999999999</v>
      </c>
      <c r="E220">
        <v>-5.9240000000000004</v>
      </c>
      <c r="F220">
        <v>-5.0899999999999901</v>
      </c>
      <c r="G220" t="s">
        <v>653</v>
      </c>
      <c r="H220" t="s">
        <v>11</v>
      </c>
    </row>
    <row r="221" spans="1:8">
      <c r="A221">
        <v>219</v>
      </c>
      <c r="B221" t="s">
        <v>654</v>
      </c>
      <c r="C221" t="s">
        <v>655</v>
      </c>
      <c r="D221">
        <v>-6.024</v>
      </c>
      <c r="E221">
        <v>-6.1319999999999997</v>
      </c>
      <c r="F221">
        <v>-6.2019999999999902</v>
      </c>
      <c r="G221" t="s">
        <v>656</v>
      </c>
      <c r="H221" t="s">
        <v>11</v>
      </c>
    </row>
    <row r="222" spans="1:8">
      <c r="A222">
        <v>220</v>
      </c>
      <c r="B222" t="s">
        <v>657</v>
      </c>
      <c r="C222" t="s">
        <v>658</v>
      </c>
      <c r="D222">
        <v>-3.04</v>
      </c>
      <c r="E222">
        <v>-3.19999999999999</v>
      </c>
      <c r="F222">
        <v>-2.8340000000000001</v>
      </c>
      <c r="G222" t="s">
        <v>659</v>
      </c>
      <c r="H222" t="s">
        <v>24</v>
      </c>
    </row>
    <row r="223" spans="1:8">
      <c r="A223">
        <v>221</v>
      </c>
      <c r="B223" t="s">
        <v>660</v>
      </c>
      <c r="C223" t="s">
        <v>661</v>
      </c>
      <c r="D223">
        <v>-5.4459999999999997</v>
      </c>
      <c r="E223">
        <v>-5.484</v>
      </c>
      <c r="F223">
        <v>-5.49</v>
      </c>
      <c r="G223" t="s">
        <v>662</v>
      </c>
      <c r="H223" t="s">
        <v>11</v>
      </c>
    </row>
    <row r="224" spans="1:8">
      <c r="A224">
        <v>222</v>
      </c>
      <c r="B224" t="s">
        <v>663</v>
      </c>
      <c r="C224" t="s">
        <v>664</v>
      </c>
      <c r="D224">
        <v>-7.0220000000000002</v>
      </c>
      <c r="E224">
        <v>-7.3779999999999903</v>
      </c>
      <c r="F224">
        <v>-7.6</v>
      </c>
      <c r="G224" t="s">
        <v>665</v>
      </c>
      <c r="H224" t="s">
        <v>11</v>
      </c>
    </row>
    <row r="225" spans="1:8">
      <c r="A225">
        <v>223</v>
      </c>
      <c r="B225" t="s">
        <v>666</v>
      </c>
      <c r="C225" t="s">
        <v>667</v>
      </c>
      <c r="D225">
        <v>-7.2759999999999998</v>
      </c>
      <c r="E225">
        <v>-7.1599999999999904</v>
      </c>
      <c r="F225">
        <v>-7.5640000000000001</v>
      </c>
      <c r="G225" t="s">
        <v>668</v>
      </c>
      <c r="H225" t="s">
        <v>11</v>
      </c>
    </row>
    <row r="226" spans="1:8">
      <c r="A226">
        <v>224</v>
      </c>
      <c r="B226" t="s">
        <v>669</v>
      </c>
      <c r="C226" t="s">
        <v>670</v>
      </c>
      <c r="D226">
        <v>-7.5679999999999996</v>
      </c>
      <c r="E226">
        <v>-8.0619999999999994</v>
      </c>
      <c r="F226">
        <v>-8.1479999999999997</v>
      </c>
      <c r="G226" t="s">
        <v>671</v>
      </c>
      <c r="H226" t="s">
        <v>11</v>
      </c>
    </row>
    <row r="227" spans="1:8">
      <c r="A227">
        <v>225</v>
      </c>
      <c r="B227" t="s">
        <v>672</v>
      </c>
      <c r="C227" t="s">
        <v>673</v>
      </c>
      <c r="D227">
        <v>-6.2539999999999996</v>
      </c>
      <c r="E227">
        <v>-6.2879999999999896</v>
      </c>
      <c r="F227">
        <v>-6.3659999999999997</v>
      </c>
      <c r="G227" t="s">
        <v>674</v>
      </c>
      <c r="H227" t="s">
        <v>11</v>
      </c>
    </row>
    <row r="228" spans="1:8">
      <c r="A228">
        <v>226</v>
      </c>
      <c r="B228" t="s">
        <v>675</v>
      </c>
      <c r="C228" t="s">
        <v>676</v>
      </c>
      <c r="D228">
        <v>-5.6420000000000003</v>
      </c>
      <c r="E228">
        <v>-5.8920000000000003</v>
      </c>
      <c r="F228">
        <v>-5.42</v>
      </c>
      <c r="G228" t="s">
        <v>677</v>
      </c>
      <c r="H228" t="s">
        <v>11</v>
      </c>
    </row>
    <row r="229" spans="1:8">
      <c r="A229">
        <v>227</v>
      </c>
      <c r="B229" t="s">
        <v>678</v>
      </c>
      <c r="C229" t="s">
        <v>679</v>
      </c>
      <c r="D229">
        <v>-4.4420000000000002</v>
      </c>
      <c r="E229">
        <v>-4.7079999999999904</v>
      </c>
      <c r="F229">
        <v>-4.0639999999999903</v>
      </c>
      <c r="G229" t="s">
        <v>680</v>
      </c>
      <c r="H229" t="s">
        <v>11</v>
      </c>
    </row>
    <row r="230" spans="1:8">
      <c r="A230">
        <v>228</v>
      </c>
      <c r="B230" t="s">
        <v>681</v>
      </c>
      <c r="C230" t="s">
        <v>682</v>
      </c>
      <c r="D230">
        <v>-4.7219999999999898</v>
      </c>
      <c r="E230">
        <v>-4.9979999999999896</v>
      </c>
      <c r="F230">
        <v>-4.8440000000000003</v>
      </c>
      <c r="G230" t="s">
        <v>683</v>
      </c>
      <c r="H230" t="s">
        <v>11</v>
      </c>
    </row>
    <row r="231" spans="1:8">
      <c r="A231">
        <v>229</v>
      </c>
      <c r="B231" t="s">
        <v>684</v>
      </c>
      <c r="C231" t="s">
        <v>685</v>
      </c>
      <c r="D231">
        <v>-7.01</v>
      </c>
      <c r="E231">
        <v>-6.79</v>
      </c>
      <c r="F231">
        <v>-6.74</v>
      </c>
      <c r="G231" t="s">
        <v>686</v>
      </c>
      <c r="H231" t="s">
        <v>24</v>
      </c>
    </row>
    <row r="232" spans="1:8">
      <c r="A232">
        <v>230</v>
      </c>
      <c r="B232" t="s">
        <v>687</v>
      </c>
      <c r="C232" t="s">
        <v>688</v>
      </c>
      <c r="D232">
        <v>-6.1019999999999897</v>
      </c>
      <c r="E232">
        <v>-6.0859999999999896</v>
      </c>
      <c r="F232">
        <v>-5.798</v>
      </c>
      <c r="G232" t="s">
        <v>689</v>
      </c>
      <c r="H232" t="s">
        <v>24</v>
      </c>
    </row>
    <row r="233" spans="1:8">
      <c r="A233">
        <v>231</v>
      </c>
      <c r="B233" t="s">
        <v>690</v>
      </c>
      <c r="C233" t="s">
        <v>691</v>
      </c>
      <c r="D233">
        <v>-7.3519999999999897</v>
      </c>
      <c r="E233">
        <v>-7.32</v>
      </c>
      <c r="F233">
        <v>-7.1040000000000001</v>
      </c>
      <c r="G233" t="s">
        <v>692</v>
      </c>
      <c r="H233" t="s">
        <v>24</v>
      </c>
    </row>
    <row r="234" spans="1:8">
      <c r="A234">
        <v>232</v>
      </c>
      <c r="B234" t="s">
        <v>693</v>
      </c>
      <c r="C234" t="s">
        <v>694</v>
      </c>
      <c r="D234">
        <v>-5.9839999999999902</v>
      </c>
      <c r="E234">
        <v>-5.9259999999999904</v>
      </c>
      <c r="F234">
        <v>-6.0339999999999998</v>
      </c>
      <c r="G234" t="s">
        <v>695</v>
      </c>
      <c r="H234" t="s">
        <v>11</v>
      </c>
    </row>
    <row r="235" spans="1:8">
      <c r="A235">
        <v>233</v>
      </c>
      <c r="B235" t="s">
        <v>696</v>
      </c>
      <c r="C235" t="s">
        <v>697</v>
      </c>
      <c r="D235">
        <v>-5.5659999999999901</v>
      </c>
      <c r="E235">
        <v>-5.8819999999999997</v>
      </c>
      <c r="F235">
        <v>-5.6239999999999997</v>
      </c>
      <c r="G235" t="s">
        <v>698</v>
      </c>
      <c r="H235" t="s">
        <v>24</v>
      </c>
    </row>
    <row r="236" spans="1:8">
      <c r="A236">
        <v>234</v>
      </c>
      <c r="B236" t="s">
        <v>699</v>
      </c>
      <c r="C236" t="s">
        <v>700</v>
      </c>
      <c r="D236">
        <v>-7.0499999999999901</v>
      </c>
      <c r="E236">
        <v>-7.5519999999999996</v>
      </c>
      <c r="F236">
        <v>-7.2979999999999903</v>
      </c>
      <c r="G236" t="s">
        <v>701</v>
      </c>
      <c r="H236" t="s">
        <v>11</v>
      </c>
    </row>
    <row r="237" spans="1:8">
      <c r="A237">
        <v>235</v>
      </c>
      <c r="B237" t="s">
        <v>702</v>
      </c>
      <c r="C237" t="s">
        <v>703</v>
      </c>
      <c r="D237">
        <v>-6.2</v>
      </c>
      <c r="E237">
        <v>-6.3579999999999997</v>
      </c>
      <c r="F237">
        <v>-7.2099999999999902</v>
      </c>
      <c r="G237" t="s">
        <v>704</v>
      </c>
      <c r="H237" t="s">
        <v>24</v>
      </c>
    </row>
    <row r="238" spans="1:8">
      <c r="A238">
        <v>236</v>
      </c>
      <c r="B238" t="s">
        <v>705</v>
      </c>
      <c r="C238" t="s">
        <v>706</v>
      </c>
      <c r="D238">
        <v>-5.8879999999999901</v>
      </c>
      <c r="E238">
        <v>-5.6399999999999899</v>
      </c>
      <c r="F238">
        <v>-5.8159999999999901</v>
      </c>
      <c r="G238" t="s">
        <v>707</v>
      </c>
      <c r="H238" t="s">
        <v>11</v>
      </c>
    </row>
    <row r="239" spans="1:8">
      <c r="A239">
        <v>237</v>
      </c>
      <c r="B239" t="s">
        <v>708</v>
      </c>
      <c r="C239" t="s">
        <v>709</v>
      </c>
      <c r="D239">
        <v>-8.2240000000000002</v>
      </c>
      <c r="E239">
        <v>-8.1940000000000008</v>
      </c>
      <c r="F239">
        <v>-8.3059999999999992</v>
      </c>
      <c r="G239" t="s">
        <v>710</v>
      </c>
      <c r="H239" t="s">
        <v>11</v>
      </c>
    </row>
    <row r="240" spans="1:8">
      <c r="A240">
        <v>238</v>
      </c>
      <c r="B240" t="s">
        <v>711</v>
      </c>
      <c r="C240" t="s">
        <v>712</v>
      </c>
      <c r="D240">
        <v>-4.1180000000000003</v>
      </c>
      <c r="E240">
        <v>-4.1399999999999899</v>
      </c>
      <c r="F240">
        <v>-4.3019999999999996</v>
      </c>
      <c r="G240" t="s">
        <v>713</v>
      </c>
      <c r="H240" t="s">
        <v>24</v>
      </c>
    </row>
    <row r="241" spans="1:8">
      <c r="A241">
        <v>239</v>
      </c>
      <c r="B241" t="s">
        <v>714</v>
      </c>
      <c r="C241" t="s">
        <v>715</v>
      </c>
      <c r="D241">
        <v>-7.0779999999999896</v>
      </c>
      <c r="E241">
        <v>-7.41</v>
      </c>
      <c r="F241">
        <v>-7.8639999999999999</v>
      </c>
      <c r="G241" t="s">
        <v>716</v>
      </c>
      <c r="H241" t="s">
        <v>11</v>
      </c>
    </row>
    <row r="242" spans="1:8">
      <c r="A242">
        <v>240</v>
      </c>
      <c r="B242" t="s">
        <v>717</v>
      </c>
      <c r="C242" t="s">
        <v>718</v>
      </c>
      <c r="D242">
        <v>-7.07</v>
      </c>
      <c r="E242">
        <v>-6.8279999999999896</v>
      </c>
      <c r="F242">
        <v>-7.6840000000000002</v>
      </c>
      <c r="G242" t="s">
        <v>719</v>
      </c>
      <c r="H242" t="s">
        <v>24</v>
      </c>
    </row>
    <row r="243" spans="1:8">
      <c r="A243">
        <v>241</v>
      </c>
      <c r="B243" t="s">
        <v>720</v>
      </c>
      <c r="C243" t="s">
        <v>721</v>
      </c>
      <c r="D243">
        <v>-7.0179999999999998</v>
      </c>
      <c r="E243">
        <v>-7.7939999999999898</v>
      </c>
      <c r="F243">
        <v>-7.41</v>
      </c>
      <c r="G243" t="s">
        <v>722</v>
      </c>
      <c r="H243" t="s">
        <v>24</v>
      </c>
    </row>
    <row r="244" spans="1:8">
      <c r="A244">
        <v>242</v>
      </c>
      <c r="B244" t="s">
        <v>723</v>
      </c>
      <c r="C244" t="s">
        <v>724</v>
      </c>
      <c r="D244">
        <v>-7.91</v>
      </c>
      <c r="E244">
        <v>-8.0879999999999992</v>
      </c>
      <c r="F244">
        <v>-8.7239999999999895</v>
      </c>
      <c r="G244" t="s">
        <v>725</v>
      </c>
      <c r="H244" t="s">
        <v>24</v>
      </c>
    </row>
    <row r="245" spans="1:8">
      <c r="A245">
        <v>243</v>
      </c>
      <c r="B245" t="s">
        <v>726</v>
      </c>
      <c r="C245" t="s">
        <v>727</v>
      </c>
      <c r="D245">
        <v>-6.9759999999999902</v>
      </c>
      <c r="E245">
        <v>-6.9359999999999999</v>
      </c>
      <c r="F245">
        <v>-7.19599999999999</v>
      </c>
      <c r="G245" t="s">
        <v>728</v>
      </c>
      <c r="H245" t="s">
        <v>24</v>
      </c>
    </row>
    <row r="246" spans="1:8">
      <c r="A246">
        <v>244</v>
      </c>
      <c r="B246" t="s">
        <v>729</v>
      </c>
      <c r="C246" t="s">
        <v>730</v>
      </c>
      <c r="D246">
        <v>-6.4139999999999899</v>
      </c>
      <c r="E246">
        <v>-6.5679999999999996</v>
      </c>
      <c r="F246">
        <v>-6.976</v>
      </c>
      <c r="G246" t="s">
        <v>731</v>
      </c>
      <c r="H246" t="s">
        <v>24</v>
      </c>
    </row>
    <row r="247" spans="1:8">
      <c r="A247">
        <v>245</v>
      </c>
      <c r="B247" t="s">
        <v>732</v>
      </c>
      <c r="C247" t="s">
        <v>733</v>
      </c>
      <c r="D247">
        <v>-7.6760000000000002</v>
      </c>
      <c r="E247">
        <v>-7.3939999999999904</v>
      </c>
      <c r="F247">
        <v>-7.79</v>
      </c>
      <c r="G247" t="s">
        <v>734</v>
      </c>
      <c r="H247" t="s">
        <v>24</v>
      </c>
    </row>
    <row r="248" spans="1:8">
      <c r="A248">
        <v>246</v>
      </c>
      <c r="B248" t="s">
        <v>735</v>
      </c>
      <c r="C248" t="s">
        <v>736</v>
      </c>
      <c r="D248">
        <v>-6.4580000000000002</v>
      </c>
      <c r="E248">
        <v>-6.7380000000000004</v>
      </c>
      <c r="F248">
        <v>-6.1439999999999904</v>
      </c>
      <c r="G248" t="s">
        <v>737</v>
      </c>
      <c r="H248" t="s">
        <v>24</v>
      </c>
    </row>
    <row r="249" spans="1:8">
      <c r="A249">
        <v>247</v>
      </c>
      <c r="B249" t="s">
        <v>738</v>
      </c>
      <c r="C249" t="s">
        <v>739</v>
      </c>
      <c r="D249">
        <v>-3.9799999999999902</v>
      </c>
      <c r="E249">
        <v>-4.1479999999999899</v>
      </c>
      <c r="F249">
        <v>-3.794</v>
      </c>
      <c r="G249" t="s">
        <v>740</v>
      </c>
      <c r="H249" t="s">
        <v>24</v>
      </c>
    </row>
    <row r="250" spans="1:8">
      <c r="A250">
        <v>248</v>
      </c>
      <c r="B250" t="s">
        <v>741</v>
      </c>
      <c r="C250" t="s">
        <v>742</v>
      </c>
      <c r="D250">
        <v>-6.9420000000000002</v>
      </c>
      <c r="E250">
        <v>-7.3839999999999897</v>
      </c>
      <c r="F250">
        <v>-6.8479999999999999</v>
      </c>
      <c r="G250" t="s">
        <v>743</v>
      </c>
      <c r="H250" t="s">
        <v>24</v>
      </c>
    </row>
    <row r="251" spans="1:8">
      <c r="A251">
        <v>249</v>
      </c>
      <c r="B251" t="s">
        <v>744</v>
      </c>
      <c r="C251" t="s">
        <v>745</v>
      </c>
      <c r="D251">
        <v>-5.42</v>
      </c>
      <c r="E251">
        <v>-5.53399999999999</v>
      </c>
      <c r="F251">
        <v>-5.1859999999999902</v>
      </c>
      <c r="G251" t="s">
        <v>746</v>
      </c>
      <c r="H251" t="s">
        <v>24</v>
      </c>
    </row>
    <row r="252" spans="1:8">
      <c r="A252">
        <v>250</v>
      </c>
      <c r="B252" t="s">
        <v>747</v>
      </c>
      <c r="C252" t="s">
        <v>748</v>
      </c>
      <c r="D252">
        <v>-7.9379999999999997</v>
      </c>
      <c r="E252">
        <v>-8.1259999999999906</v>
      </c>
      <c r="F252">
        <v>-8.0959999999999894</v>
      </c>
      <c r="G252" t="s">
        <v>749</v>
      </c>
      <c r="H252" t="s">
        <v>24</v>
      </c>
    </row>
    <row r="253" spans="1:8">
      <c r="A253">
        <v>251</v>
      </c>
      <c r="B253" t="s">
        <v>750</v>
      </c>
      <c r="C253" t="s">
        <v>751</v>
      </c>
      <c r="D253">
        <v>-7.01</v>
      </c>
      <c r="E253">
        <v>-7.0839999999999996</v>
      </c>
      <c r="F253">
        <v>-7.53</v>
      </c>
      <c r="G253" t="s">
        <v>752</v>
      </c>
      <c r="H253" t="s">
        <v>11</v>
      </c>
    </row>
    <row r="254" spans="1:8">
      <c r="A254">
        <v>252</v>
      </c>
      <c r="B254" t="s">
        <v>753</v>
      </c>
      <c r="C254" t="s">
        <v>754</v>
      </c>
      <c r="D254">
        <v>-7.1239999999999997</v>
      </c>
      <c r="E254">
        <v>-7.1260000000000003</v>
      </c>
      <c r="F254">
        <v>-7.1920000000000002</v>
      </c>
      <c r="G254" t="s">
        <v>755</v>
      </c>
      <c r="H254" t="s">
        <v>11</v>
      </c>
    </row>
    <row r="255" spans="1:8">
      <c r="A255">
        <v>253</v>
      </c>
      <c r="B255" t="s">
        <v>756</v>
      </c>
      <c r="C255" t="s">
        <v>757</v>
      </c>
      <c r="D255">
        <v>-6.9179999999999904</v>
      </c>
      <c r="E255">
        <v>-7.0739999999999998</v>
      </c>
      <c r="F255">
        <v>-7.4420000000000002</v>
      </c>
      <c r="G255" t="s">
        <v>758</v>
      </c>
      <c r="H255" t="s">
        <v>11</v>
      </c>
    </row>
    <row r="256" spans="1:8">
      <c r="A256">
        <v>254</v>
      </c>
      <c r="B256" t="s">
        <v>759</v>
      </c>
      <c r="C256" t="s">
        <v>760</v>
      </c>
      <c r="D256">
        <v>-6.0460000000000003</v>
      </c>
      <c r="E256">
        <v>-6.0279999999999898</v>
      </c>
      <c r="F256">
        <v>-5.5059999999999896</v>
      </c>
      <c r="G256" t="s">
        <v>761</v>
      </c>
      <c r="H256" t="s">
        <v>24</v>
      </c>
    </row>
    <row r="257" spans="1:8">
      <c r="A257">
        <v>255</v>
      </c>
      <c r="B257" t="s">
        <v>762</v>
      </c>
      <c r="C257" t="s">
        <v>763</v>
      </c>
      <c r="D257">
        <v>-7.6820000000000004</v>
      </c>
      <c r="E257">
        <v>-8.1619999999999902</v>
      </c>
      <c r="F257">
        <v>-7.6059999999999901</v>
      </c>
      <c r="G257" t="s">
        <v>764</v>
      </c>
      <c r="H257" t="s">
        <v>24</v>
      </c>
    </row>
    <row r="258" spans="1:8">
      <c r="A258">
        <v>256</v>
      </c>
      <c r="B258" t="s">
        <v>765</v>
      </c>
      <c r="C258" t="s">
        <v>766</v>
      </c>
      <c r="D258">
        <v>-8.86</v>
      </c>
      <c r="E258">
        <v>-8.74</v>
      </c>
      <c r="F258">
        <v>-9.57</v>
      </c>
      <c r="G258" t="s">
        <v>767</v>
      </c>
      <c r="H258" t="s">
        <v>11</v>
      </c>
    </row>
    <row r="259" spans="1:8">
      <c r="A259">
        <v>257</v>
      </c>
      <c r="B259" t="s">
        <v>768</v>
      </c>
      <c r="C259" t="s">
        <v>769</v>
      </c>
      <c r="D259">
        <v>-8.3759999999999906</v>
      </c>
      <c r="E259">
        <v>-8.4760000000000009</v>
      </c>
      <c r="F259">
        <v>-8.52</v>
      </c>
      <c r="G259" t="s">
        <v>770</v>
      </c>
      <c r="H259" t="s">
        <v>24</v>
      </c>
    </row>
    <row r="260" spans="1:8">
      <c r="A260">
        <v>258</v>
      </c>
      <c r="B260" t="s">
        <v>771</v>
      </c>
      <c r="C260" t="s">
        <v>772</v>
      </c>
      <c r="D260">
        <v>-7.95399999999999</v>
      </c>
      <c r="E260">
        <v>-7.7719999999999896</v>
      </c>
      <c r="F260">
        <v>-7.51799999999999</v>
      </c>
      <c r="G260" t="s">
        <v>773</v>
      </c>
      <c r="H260" t="s">
        <v>24</v>
      </c>
    </row>
    <row r="261" spans="1:8">
      <c r="A261">
        <v>259</v>
      </c>
      <c r="B261" t="s">
        <v>774</v>
      </c>
      <c r="C261" t="s">
        <v>775</v>
      </c>
      <c r="D261">
        <v>-7.3599999999999897</v>
      </c>
      <c r="E261">
        <v>-7.3</v>
      </c>
      <c r="F261">
        <v>-7.5880000000000001</v>
      </c>
      <c r="G261" t="s">
        <v>776</v>
      </c>
      <c r="H261" t="s">
        <v>24</v>
      </c>
    </row>
    <row r="262" spans="1:8">
      <c r="A262">
        <v>260</v>
      </c>
      <c r="B262" t="s">
        <v>777</v>
      </c>
      <c r="C262" t="s">
        <v>778</v>
      </c>
      <c r="D262">
        <v>-8.1560000000000006</v>
      </c>
      <c r="E262">
        <v>-9.4359999999999893</v>
      </c>
      <c r="F262">
        <v>-8.1579999999999995</v>
      </c>
      <c r="G262" t="s">
        <v>779</v>
      </c>
      <c r="H262" t="s">
        <v>24</v>
      </c>
    </row>
    <row r="263" spans="1:8">
      <c r="A263">
        <v>261</v>
      </c>
      <c r="B263" t="s">
        <v>780</v>
      </c>
      <c r="C263" t="s">
        <v>781</v>
      </c>
      <c r="D263">
        <v>-6.2839999999999998</v>
      </c>
      <c r="E263">
        <v>-5.9640000000000004</v>
      </c>
      <c r="F263">
        <v>-6.9359999999999902</v>
      </c>
      <c r="G263" t="s">
        <v>782</v>
      </c>
      <c r="H263" t="s">
        <v>24</v>
      </c>
    </row>
    <row r="264" spans="1:8">
      <c r="A264">
        <v>262</v>
      </c>
      <c r="B264" t="s">
        <v>783</v>
      </c>
      <c r="C264" t="s">
        <v>784</v>
      </c>
      <c r="D264">
        <v>-6.6699999999999902</v>
      </c>
      <c r="E264">
        <v>-6.952</v>
      </c>
      <c r="F264">
        <v>-6.35</v>
      </c>
      <c r="G264" t="s">
        <v>785</v>
      </c>
      <c r="H264" t="s">
        <v>24</v>
      </c>
    </row>
    <row r="265" spans="1:8">
      <c r="A265">
        <v>263</v>
      </c>
      <c r="B265" t="s">
        <v>786</v>
      </c>
      <c r="C265" t="s">
        <v>787</v>
      </c>
      <c r="D265">
        <v>-8.51</v>
      </c>
      <c r="E265">
        <v>-8.2899999999999991</v>
      </c>
      <c r="F265">
        <v>-9.7619999999999898</v>
      </c>
      <c r="G265" t="s">
        <v>788</v>
      </c>
      <c r="H265" t="s">
        <v>24</v>
      </c>
    </row>
    <row r="266" spans="1:8">
      <c r="A266">
        <v>264</v>
      </c>
      <c r="B266" t="s">
        <v>789</v>
      </c>
      <c r="C266" t="s">
        <v>790</v>
      </c>
      <c r="D266">
        <v>-8</v>
      </c>
      <c r="E266">
        <v>-8.5879999999999992</v>
      </c>
      <c r="F266">
        <v>-8.6979999999999897</v>
      </c>
      <c r="G266" t="s">
        <v>791</v>
      </c>
      <c r="H266" t="s">
        <v>24</v>
      </c>
    </row>
    <row r="267" spans="1:8">
      <c r="A267">
        <v>265</v>
      </c>
      <c r="B267" t="s">
        <v>792</v>
      </c>
      <c r="C267" t="s">
        <v>793</v>
      </c>
      <c r="D267">
        <v>-7.59</v>
      </c>
      <c r="E267">
        <v>-8.0579999999999998</v>
      </c>
      <c r="F267">
        <v>-8.0719999999999903</v>
      </c>
      <c r="G267" t="s">
        <v>794</v>
      </c>
      <c r="H267" t="s">
        <v>24</v>
      </c>
    </row>
    <row r="268" spans="1:8">
      <c r="A268">
        <v>266</v>
      </c>
      <c r="B268" t="s">
        <v>795</v>
      </c>
      <c r="C268" t="s">
        <v>796</v>
      </c>
      <c r="D268">
        <v>-7.6280000000000001</v>
      </c>
      <c r="E268">
        <v>-7.6879999999999997</v>
      </c>
      <c r="F268">
        <v>-7.3479999999999999</v>
      </c>
      <c r="G268" t="s">
        <v>797</v>
      </c>
      <c r="H268" t="s">
        <v>24</v>
      </c>
    </row>
    <row r="269" spans="1:8">
      <c r="A269">
        <v>267</v>
      </c>
      <c r="B269" t="s">
        <v>798</v>
      </c>
      <c r="C269" t="s">
        <v>799</v>
      </c>
      <c r="D269">
        <v>-6.6760000000000002</v>
      </c>
      <c r="E269">
        <v>-6.702</v>
      </c>
      <c r="F269">
        <v>-7.0519999999999996</v>
      </c>
      <c r="G269" t="s">
        <v>800</v>
      </c>
      <c r="H269" t="s">
        <v>11</v>
      </c>
    </row>
    <row r="270" spans="1:8">
      <c r="A270">
        <v>268</v>
      </c>
      <c r="B270" t="s">
        <v>801</v>
      </c>
      <c r="C270" t="s">
        <v>802</v>
      </c>
      <c r="D270">
        <v>-7.5540000000000003</v>
      </c>
      <c r="E270">
        <v>-8.0399999999999991</v>
      </c>
      <c r="F270">
        <v>-7.3319999999999999</v>
      </c>
      <c r="G270" t="s">
        <v>803</v>
      </c>
      <c r="H270" t="s">
        <v>24</v>
      </c>
    </row>
    <row r="271" spans="1:8">
      <c r="A271">
        <v>269</v>
      </c>
      <c r="B271" t="s">
        <v>804</v>
      </c>
      <c r="C271" t="s">
        <v>805</v>
      </c>
      <c r="D271">
        <v>-7.8919999999999897</v>
      </c>
      <c r="E271">
        <v>-7.6859999999999999</v>
      </c>
      <c r="F271">
        <v>-7.7979999999999903</v>
      </c>
      <c r="G271" t="s">
        <v>806</v>
      </c>
      <c r="H271" t="s">
        <v>24</v>
      </c>
    </row>
    <row r="272" spans="1:8">
      <c r="A272">
        <v>270</v>
      </c>
      <c r="B272" t="s">
        <v>807</v>
      </c>
      <c r="C272" t="s">
        <v>808</v>
      </c>
      <c r="D272">
        <v>-8.76799999999999</v>
      </c>
      <c r="E272">
        <v>-10.01</v>
      </c>
      <c r="F272">
        <v>-9.6799999999999908</v>
      </c>
      <c r="G272" t="s">
        <v>809</v>
      </c>
      <c r="H272" t="s">
        <v>24</v>
      </c>
    </row>
    <row r="273" spans="1:8">
      <c r="A273">
        <v>271</v>
      </c>
      <c r="B273" t="s">
        <v>810</v>
      </c>
      <c r="C273" t="s">
        <v>811</v>
      </c>
      <c r="D273">
        <v>-9.6319999999999997</v>
      </c>
      <c r="E273">
        <v>-10.149999999999901</v>
      </c>
      <c r="F273">
        <v>-10.2219999999999</v>
      </c>
      <c r="G273" t="s">
        <v>812</v>
      </c>
      <c r="H273" t="s">
        <v>11</v>
      </c>
    </row>
    <row r="274" spans="1:8">
      <c r="A274">
        <v>272</v>
      </c>
      <c r="B274" t="s">
        <v>813</v>
      </c>
      <c r="C274" t="s">
        <v>814</v>
      </c>
      <c r="D274">
        <v>-9.0739999999999998</v>
      </c>
      <c r="E274">
        <v>-9.3939999999999895</v>
      </c>
      <c r="F274">
        <v>-8.8620000000000001</v>
      </c>
      <c r="G274" t="s">
        <v>815</v>
      </c>
      <c r="H274" t="s">
        <v>24</v>
      </c>
    </row>
    <row r="275" spans="1:8">
      <c r="A275">
        <v>273</v>
      </c>
      <c r="B275" t="s">
        <v>816</v>
      </c>
      <c r="C275" t="s">
        <v>817</v>
      </c>
      <c r="D275">
        <v>-6.4340000000000002</v>
      </c>
      <c r="E275">
        <v>-6.4359999999999999</v>
      </c>
      <c r="F275">
        <v>-6.9399999999999897</v>
      </c>
      <c r="G275" t="s">
        <v>818</v>
      </c>
      <c r="H275" t="s">
        <v>24</v>
      </c>
    </row>
    <row r="276" spans="1:8">
      <c r="A276">
        <v>274</v>
      </c>
      <c r="B276" t="s">
        <v>819</v>
      </c>
      <c r="C276" t="s">
        <v>820</v>
      </c>
      <c r="D276">
        <v>-9.26799999999999</v>
      </c>
      <c r="E276">
        <v>-9.0839999999999907</v>
      </c>
      <c r="F276">
        <v>-10.0239999999999</v>
      </c>
      <c r="G276" t="s">
        <v>821</v>
      </c>
      <c r="H276" t="s">
        <v>24</v>
      </c>
    </row>
    <row r="277" spans="1:8">
      <c r="A277">
        <v>275</v>
      </c>
      <c r="B277" t="s">
        <v>822</v>
      </c>
      <c r="C277" t="s">
        <v>823</v>
      </c>
      <c r="D277">
        <v>-8.8059999999999992</v>
      </c>
      <c r="E277">
        <v>-8.2619999999999898</v>
      </c>
      <c r="F277">
        <v>-9.2419999999999902</v>
      </c>
      <c r="G277" t="s">
        <v>821</v>
      </c>
      <c r="H277" t="s">
        <v>24</v>
      </c>
    </row>
    <row r="278" spans="1:8">
      <c r="A278">
        <v>276</v>
      </c>
      <c r="B278" t="s">
        <v>824</v>
      </c>
      <c r="C278" t="s">
        <v>825</v>
      </c>
      <c r="D278">
        <v>-7.242</v>
      </c>
      <c r="E278">
        <v>-7.3679999999999897</v>
      </c>
      <c r="F278">
        <v>-7.3039999999999896</v>
      </c>
      <c r="G278" t="s">
        <v>826</v>
      </c>
      <c r="H278" t="s">
        <v>24</v>
      </c>
    </row>
    <row r="279" spans="1:8">
      <c r="A279">
        <v>277</v>
      </c>
      <c r="B279" t="s">
        <v>827</v>
      </c>
      <c r="C279" t="s">
        <v>828</v>
      </c>
      <c r="D279">
        <v>-8.2140000000000004</v>
      </c>
      <c r="E279">
        <v>-7.742</v>
      </c>
      <c r="F279">
        <v>-7.7539999999999898</v>
      </c>
      <c r="G279" t="s">
        <v>829</v>
      </c>
      <c r="H279" t="s">
        <v>24</v>
      </c>
    </row>
    <row r="280" spans="1:8">
      <c r="A280">
        <v>278</v>
      </c>
      <c r="B280" t="s">
        <v>830</v>
      </c>
      <c r="C280" t="s">
        <v>831</v>
      </c>
      <c r="D280">
        <v>-7.4539999999999997</v>
      </c>
      <c r="E280">
        <v>-7.2119999999999997</v>
      </c>
      <c r="F280">
        <v>-8.0959999999999894</v>
      </c>
      <c r="G280" t="s">
        <v>832</v>
      </c>
      <c r="H280" t="s">
        <v>24</v>
      </c>
    </row>
    <row r="281" spans="1:8">
      <c r="A281">
        <v>279</v>
      </c>
      <c r="B281" t="s">
        <v>833</v>
      </c>
      <c r="C281" t="s">
        <v>834</v>
      </c>
      <c r="D281">
        <v>-7.516</v>
      </c>
      <c r="E281">
        <v>-6.7960000000000003</v>
      </c>
      <c r="F281">
        <v>-7.6939999999999902</v>
      </c>
      <c r="G281" t="s">
        <v>835</v>
      </c>
      <c r="H281" t="s">
        <v>11</v>
      </c>
    </row>
    <row r="282" spans="1:8">
      <c r="A282">
        <v>280</v>
      </c>
      <c r="B282" t="s">
        <v>836</v>
      </c>
      <c r="C282" t="s">
        <v>837</v>
      </c>
      <c r="D282">
        <v>-7.7460000000000004</v>
      </c>
      <c r="E282">
        <v>-9.0039999999999907</v>
      </c>
      <c r="F282">
        <v>-8.1619999999999902</v>
      </c>
      <c r="G282" t="s">
        <v>838</v>
      </c>
      <c r="H282" t="s">
        <v>24</v>
      </c>
    </row>
    <row r="283" spans="1:8">
      <c r="A283">
        <v>281</v>
      </c>
      <c r="B283" t="s">
        <v>839</v>
      </c>
      <c r="C283" t="s">
        <v>840</v>
      </c>
      <c r="D283">
        <v>-6.7919999999999998</v>
      </c>
      <c r="E283">
        <v>-6.8499999999999899</v>
      </c>
      <c r="F283">
        <v>-6.9080000000000004</v>
      </c>
      <c r="G283" t="s">
        <v>841</v>
      </c>
      <c r="H283" t="s">
        <v>24</v>
      </c>
    </row>
    <row r="284" spans="1:8">
      <c r="A284">
        <v>282</v>
      </c>
      <c r="B284" t="s">
        <v>842</v>
      </c>
      <c r="C284" t="s">
        <v>843</v>
      </c>
      <c r="D284">
        <v>-8.4740000000000002</v>
      </c>
      <c r="E284">
        <v>-8.6859999999999999</v>
      </c>
      <c r="F284">
        <v>-9.3519999999999897</v>
      </c>
      <c r="G284" t="s">
        <v>844</v>
      </c>
      <c r="H284" t="s">
        <v>11</v>
      </c>
    </row>
    <row r="285" spans="1:8">
      <c r="A285">
        <v>283</v>
      </c>
      <c r="B285" t="s">
        <v>845</v>
      </c>
      <c r="C285" t="s">
        <v>846</v>
      </c>
      <c r="D285">
        <v>-6.4020000000000001</v>
      </c>
      <c r="E285">
        <v>-6.492</v>
      </c>
      <c r="F285">
        <v>-7.0139999999999896</v>
      </c>
      <c r="G285" t="s">
        <v>847</v>
      </c>
      <c r="H285" t="s">
        <v>24</v>
      </c>
    </row>
    <row r="286" spans="1:8">
      <c r="A286">
        <v>284</v>
      </c>
      <c r="B286" t="s">
        <v>848</v>
      </c>
      <c r="C286" t="s">
        <v>849</v>
      </c>
      <c r="D286">
        <v>-5.8280000000000003</v>
      </c>
      <c r="E286">
        <v>-6.0719999999999903</v>
      </c>
      <c r="F286">
        <v>-5.4859999999999998</v>
      </c>
      <c r="G286" t="s">
        <v>850</v>
      </c>
      <c r="H286" t="s">
        <v>24</v>
      </c>
    </row>
    <row r="287" spans="1:8">
      <c r="A287">
        <v>285</v>
      </c>
      <c r="B287" t="s">
        <v>851</v>
      </c>
      <c r="C287" t="s">
        <v>852</v>
      </c>
      <c r="D287">
        <v>-10.39</v>
      </c>
      <c r="E287">
        <v>-9.3239999999999892</v>
      </c>
      <c r="F287">
        <v>-11.3559999999999</v>
      </c>
      <c r="G287" t="s">
        <v>853</v>
      </c>
      <c r="H287" t="s">
        <v>11</v>
      </c>
    </row>
    <row r="288" spans="1:8">
      <c r="A288">
        <v>286</v>
      </c>
      <c r="B288" t="s">
        <v>854</v>
      </c>
      <c r="C288" t="s">
        <v>855</v>
      </c>
      <c r="D288">
        <v>-7.22799999999999</v>
      </c>
      <c r="E288">
        <v>-7.39</v>
      </c>
      <c r="F288">
        <v>-7.5519999999999996</v>
      </c>
      <c r="G288" t="s">
        <v>856</v>
      </c>
      <c r="H288" t="s">
        <v>11</v>
      </c>
    </row>
    <row r="289" spans="1:8">
      <c r="A289">
        <v>287</v>
      </c>
      <c r="B289" t="s">
        <v>857</v>
      </c>
      <c r="C289" t="s">
        <v>858</v>
      </c>
      <c r="D289">
        <v>-6.9020000000000001</v>
      </c>
      <c r="E289">
        <v>-7.0199999999999898</v>
      </c>
      <c r="F289">
        <v>-6.48599999999999</v>
      </c>
      <c r="G289" t="s">
        <v>859</v>
      </c>
      <c r="H289" t="s">
        <v>11</v>
      </c>
    </row>
    <row r="290" spans="1:8">
      <c r="A290">
        <v>288</v>
      </c>
      <c r="B290" t="s">
        <v>860</v>
      </c>
      <c r="C290" t="s">
        <v>861</v>
      </c>
      <c r="D290">
        <v>-6.9419999999999904</v>
      </c>
      <c r="E290">
        <v>-6.5659999999999998</v>
      </c>
      <c r="F290">
        <v>-6.3879999999999901</v>
      </c>
      <c r="G290" t="s">
        <v>862</v>
      </c>
      <c r="H290" t="s">
        <v>24</v>
      </c>
    </row>
    <row r="291" spans="1:8">
      <c r="A291">
        <v>289</v>
      </c>
      <c r="B291" t="s">
        <v>863</v>
      </c>
      <c r="C291" t="s">
        <v>864</v>
      </c>
      <c r="D291">
        <v>-7.2560000000000002</v>
      </c>
      <c r="E291">
        <v>-6.9279999999999902</v>
      </c>
      <c r="F291">
        <v>-6.82</v>
      </c>
      <c r="G291" t="s">
        <v>865</v>
      </c>
      <c r="H291" t="s">
        <v>24</v>
      </c>
    </row>
    <row r="292" spans="1:8">
      <c r="A292">
        <v>290</v>
      </c>
      <c r="B292" t="s">
        <v>866</v>
      </c>
      <c r="C292" t="s">
        <v>867</v>
      </c>
      <c r="D292">
        <v>-7.6740000000000004</v>
      </c>
      <c r="E292">
        <v>-8.2919999999999998</v>
      </c>
      <c r="F292">
        <v>-8.2479999999999993</v>
      </c>
      <c r="G292" t="s">
        <v>868</v>
      </c>
      <c r="H292" t="s">
        <v>11</v>
      </c>
    </row>
    <row r="293" spans="1:8">
      <c r="A293">
        <v>291</v>
      </c>
      <c r="B293" t="s">
        <v>869</v>
      </c>
      <c r="C293" t="s">
        <v>870</v>
      </c>
      <c r="D293">
        <v>-7.73</v>
      </c>
      <c r="E293">
        <v>-8.3239999999999892</v>
      </c>
      <c r="F293">
        <v>-7.77</v>
      </c>
      <c r="G293" t="s">
        <v>871</v>
      </c>
      <c r="H293" t="s">
        <v>11</v>
      </c>
    </row>
    <row r="294" spans="1:8">
      <c r="A294">
        <v>292</v>
      </c>
      <c r="B294" t="s">
        <v>872</v>
      </c>
      <c r="C294" t="s">
        <v>873</v>
      </c>
      <c r="D294">
        <v>-6.7060000000000004</v>
      </c>
      <c r="E294">
        <v>-6.7479999999999896</v>
      </c>
      <c r="F294">
        <v>-7.6379999999999901</v>
      </c>
      <c r="G294" t="s">
        <v>874</v>
      </c>
      <c r="H294" t="s">
        <v>11</v>
      </c>
    </row>
    <row r="295" spans="1:8">
      <c r="A295">
        <v>293</v>
      </c>
      <c r="B295" t="s">
        <v>875</v>
      </c>
      <c r="C295" t="s">
        <v>876</v>
      </c>
      <c r="D295">
        <v>-7.3779999999999903</v>
      </c>
      <c r="E295">
        <v>-7.7059999999999897</v>
      </c>
      <c r="F295">
        <v>-7.5540000000000003</v>
      </c>
      <c r="G295" t="s">
        <v>877</v>
      </c>
      <c r="H295" t="s">
        <v>24</v>
      </c>
    </row>
    <row r="296" spans="1:8">
      <c r="A296">
        <v>294</v>
      </c>
      <c r="B296" t="s">
        <v>878</v>
      </c>
      <c r="C296" t="s">
        <v>879</v>
      </c>
      <c r="D296">
        <v>-7.4479999999999897</v>
      </c>
      <c r="E296">
        <v>-7.2619999999999996</v>
      </c>
      <c r="F296">
        <v>-7.8380000000000001</v>
      </c>
      <c r="G296" t="s">
        <v>880</v>
      </c>
      <c r="H296" t="s">
        <v>24</v>
      </c>
    </row>
    <row r="297" spans="1:8">
      <c r="A297">
        <v>295</v>
      </c>
      <c r="B297" t="s">
        <v>881</v>
      </c>
      <c r="C297" t="s">
        <v>882</v>
      </c>
      <c r="D297">
        <v>-5.5620000000000003</v>
      </c>
      <c r="E297">
        <v>-5.3639999999999901</v>
      </c>
      <c r="F297">
        <v>-5.22</v>
      </c>
      <c r="G297" t="s">
        <v>883</v>
      </c>
      <c r="H297" t="s">
        <v>24</v>
      </c>
    </row>
    <row r="298" spans="1:8">
      <c r="A298">
        <v>296</v>
      </c>
      <c r="B298" t="s">
        <v>884</v>
      </c>
      <c r="C298" t="s">
        <v>885</v>
      </c>
      <c r="D298">
        <v>-6.4739999999999904</v>
      </c>
      <c r="E298">
        <v>-6.9259999999999904</v>
      </c>
      <c r="F298">
        <v>-6.35</v>
      </c>
      <c r="G298" t="s">
        <v>886</v>
      </c>
      <c r="H298" t="s">
        <v>24</v>
      </c>
    </row>
    <row r="299" spans="1:8">
      <c r="A299">
        <v>297</v>
      </c>
      <c r="B299" t="s">
        <v>887</v>
      </c>
      <c r="C299" t="s">
        <v>888</v>
      </c>
      <c r="D299">
        <v>-6.8499999999999899</v>
      </c>
      <c r="E299">
        <v>-6.548</v>
      </c>
      <c r="F299">
        <v>-5.9820000000000002</v>
      </c>
      <c r="G299" t="s">
        <v>889</v>
      </c>
      <c r="H299" t="s">
        <v>24</v>
      </c>
    </row>
    <row r="300" spans="1:8">
      <c r="A300">
        <v>298</v>
      </c>
      <c r="B300" t="s">
        <v>890</v>
      </c>
      <c r="C300" t="s">
        <v>891</v>
      </c>
      <c r="D300">
        <v>-6.9219999999999997</v>
      </c>
      <c r="E300">
        <v>-6.9960000000000004</v>
      </c>
      <c r="F300">
        <v>-6.48599999999999</v>
      </c>
      <c r="G300" t="s">
        <v>892</v>
      </c>
      <c r="H300" t="s">
        <v>24</v>
      </c>
    </row>
    <row r="301" spans="1:8">
      <c r="A301">
        <v>299</v>
      </c>
      <c r="B301" t="s">
        <v>893</v>
      </c>
      <c r="C301" t="s">
        <v>894</v>
      </c>
      <c r="D301">
        <v>-7.6559999999999997</v>
      </c>
      <c r="E301">
        <v>-7.9579999999999904</v>
      </c>
      <c r="F301">
        <v>-8.4239999999999906</v>
      </c>
      <c r="G301" t="s">
        <v>895</v>
      </c>
      <c r="H301" t="s">
        <v>11</v>
      </c>
    </row>
    <row r="302" spans="1:8">
      <c r="A302">
        <v>300</v>
      </c>
      <c r="B302" t="s">
        <v>896</v>
      </c>
      <c r="C302" t="s">
        <v>897</v>
      </c>
      <c r="D302">
        <v>-6.6079999999999997</v>
      </c>
      <c r="E302">
        <v>-7.2539999999999898</v>
      </c>
      <c r="F302">
        <v>-6.6260000000000003</v>
      </c>
      <c r="G302" t="s">
        <v>898</v>
      </c>
      <c r="H302" t="s">
        <v>11</v>
      </c>
    </row>
    <row r="303" spans="1:8">
      <c r="A303">
        <v>301</v>
      </c>
      <c r="B303" t="s">
        <v>899</v>
      </c>
      <c r="C303" t="s">
        <v>900</v>
      </c>
      <c r="D303">
        <v>-2.746</v>
      </c>
      <c r="E303">
        <v>-2.9</v>
      </c>
      <c r="F303">
        <v>-2.3959999999999999</v>
      </c>
      <c r="G303" t="s">
        <v>901</v>
      </c>
      <c r="H303" t="s">
        <v>11</v>
      </c>
    </row>
    <row r="304" spans="1:8">
      <c r="A304">
        <v>302</v>
      </c>
      <c r="B304" t="s">
        <v>902</v>
      </c>
      <c r="C304" t="s">
        <v>903</v>
      </c>
      <c r="D304">
        <v>-5.9059999999999997</v>
      </c>
      <c r="E304">
        <v>-5.6759999999999904</v>
      </c>
      <c r="F304">
        <v>-5.7959999999999896</v>
      </c>
      <c r="G304" t="s">
        <v>904</v>
      </c>
      <c r="H304" t="s">
        <v>24</v>
      </c>
    </row>
    <row r="305" spans="1:8">
      <c r="A305">
        <v>303</v>
      </c>
      <c r="B305" t="s">
        <v>905</v>
      </c>
      <c r="C305" t="s">
        <v>906</v>
      </c>
      <c r="D305">
        <v>-7.7999999999999901</v>
      </c>
      <c r="E305">
        <v>-7.94</v>
      </c>
      <c r="F305">
        <v>-8.7759999999999998</v>
      </c>
      <c r="G305" t="s">
        <v>907</v>
      </c>
      <c r="H305" t="s">
        <v>24</v>
      </c>
    </row>
    <row r="306" spans="1:8">
      <c r="A306">
        <v>304</v>
      </c>
      <c r="B306" t="s">
        <v>908</v>
      </c>
      <c r="C306" t="s">
        <v>909</v>
      </c>
      <c r="D306">
        <v>-7.5799999999999903</v>
      </c>
      <c r="E306">
        <v>-8.4960000000000004</v>
      </c>
      <c r="F306">
        <v>-7.7779999999999996</v>
      </c>
      <c r="G306" t="s">
        <v>910</v>
      </c>
      <c r="H306" t="s">
        <v>11</v>
      </c>
    </row>
    <row r="307" spans="1:8">
      <c r="A307">
        <v>305</v>
      </c>
      <c r="B307" t="s">
        <v>911</v>
      </c>
      <c r="C307" t="s">
        <v>912</v>
      </c>
      <c r="D307">
        <v>-7.7240000000000002</v>
      </c>
      <c r="E307">
        <v>-7.4879999999999898</v>
      </c>
      <c r="F307">
        <v>-7.2320000000000002</v>
      </c>
      <c r="G307" t="s">
        <v>913</v>
      </c>
      <c r="H307" t="s">
        <v>24</v>
      </c>
    </row>
    <row r="308" spans="1:8">
      <c r="A308">
        <v>306</v>
      </c>
      <c r="B308" t="s">
        <v>914</v>
      </c>
      <c r="C308" t="s">
        <v>915</v>
      </c>
      <c r="D308">
        <v>-8.8939999999999895</v>
      </c>
      <c r="E308">
        <v>-9.5519999999999996</v>
      </c>
      <c r="F308">
        <v>-9.24</v>
      </c>
      <c r="G308" t="s">
        <v>219</v>
      </c>
      <c r="H308" t="s">
        <v>24</v>
      </c>
    </row>
    <row r="309" spans="1:8">
      <c r="A309">
        <v>307</v>
      </c>
      <c r="B309" t="s">
        <v>916</v>
      </c>
      <c r="C309" t="s">
        <v>917</v>
      </c>
      <c r="D309">
        <v>-6.6520000000000001</v>
      </c>
      <c r="E309">
        <v>-6.8239999999999998</v>
      </c>
      <c r="F309">
        <v>-6.6180000000000003</v>
      </c>
      <c r="G309" t="s">
        <v>918</v>
      </c>
      <c r="H309" t="s">
        <v>24</v>
      </c>
    </row>
    <row r="310" spans="1:8">
      <c r="A310">
        <v>308</v>
      </c>
      <c r="B310" t="s">
        <v>919</v>
      </c>
      <c r="C310" t="s">
        <v>920</v>
      </c>
      <c r="D310">
        <v>-8.6660000000000004</v>
      </c>
      <c r="E310">
        <v>-9.1</v>
      </c>
      <c r="F310">
        <v>-9.5059999999999896</v>
      </c>
      <c r="G310" t="s">
        <v>921</v>
      </c>
      <c r="H310" t="s">
        <v>24</v>
      </c>
    </row>
    <row r="311" spans="1:8">
      <c r="A311">
        <v>309</v>
      </c>
      <c r="B311" t="s">
        <v>922</v>
      </c>
      <c r="C311" t="s">
        <v>923</v>
      </c>
      <c r="D311">
        <v>-7.2759999999999998</v>
      </c>
      <c r="E311">
        <v>-7.2219999999999898</v>
      </c>
      <c r="F311">
        <v>-7.468</v>
      </c>
      <c r="G311" t="s">
        <v>924</v>
      </c>
      <c r="H311" t="s">
        <v>24</v>
      </c>
    </row>
    <row r="312" spans="1:8">
      <c r="A312">
        <v>310</v>
      </c>
      <c r="B312" t="s">
        <v>925</v>
      </c>
      <c r="C312" t="s">
        <v>926</v>
      </c>
      <c r="D312">
        <v>-6.8259999999999996</v>
      </c>
      <c r="E312">
        <v>-6.9819999999999904</v>
      </c>
      <c r="F312">
        <v>-7.5399999999999903</v>
      </c>
      <c r="G312" t="s">
        <v>927</v>
      </c>
      <c r="H312" t="s">
        <v>24</v>
      </c>
    </row>
    <row r="313" spans="1:8">
      <c r="A313">
        <v>311</v>
      </c>
      <c r="B313" t="s">
        <v>928</v>
      </c>
      <c r="C313" t="s">
        <v>929</v>
      </c>
      <c r="D313">
        <v>-8.93</v>
      </c>
      <c r="E313">
        <v>-9.2219999999999906</v>
      </c>
      <c r="F313">
        <v>-9.8359999999999896</v>
      </c>
      <c r="G313" t="s">
        <v>930</v>
      </c>
      <c r="H313" t="s">
        <v>11</v>
      </c>
    </row>
    <row r="314" spans="1:8">
      <c r="A314">
        <v>312</v>
      </c>
      <c r="B314" t="s">
        <v>931</v>
      </c>
      <c r="C314" t="s">
        <v>932</v>
      </c>
      <c r="D314">
        <v>-7.0239999999999903</v>
      </c>
      <c r="E314">
        <v>-7.4320000000000004</v>
      </c>
      <c r="F314">
        <v>-6.9839999999999902</v>
      </c>
      <c r="G314" t="s">
        <v>933</v>
      </c>
      <c r="H314" t="s">
        <v>11</v>
      </c>
    </row>
    <row r="315" spans="1:8">
      <c r="A315">
        <v>313</v>
      </c>
      <c r="B315" t="s">
        <v>934</v>
      </c>
      <c r="C315" t="s">
        <v>935</v>
      </c>
      <c r="D315">
        <v>-5.9099999999999904</v>
      </c>
      <c r="E315">
        <v>-5.3879999999999999</v>
      </c>
      <c r="F315">
        <v>-5.4960000000000004</v>
      </c>
      <c r="G315" t="s">
        <v>936</v>
      </c>
      <c r="H315" t="s">
        <v>11</v>
      </c>
    </row>
    <row r="316" spans="1:8">
      <c r="A316">
        <v>314</v>
      </c>
      <c r="B316" t="s">
        <v>937</v>
      </c>
      <c r="C316" t="s">
        <v>938</v>
      </c>
      <c r="D316">
        <v>-6.53399999999999</v>
      </c>
      <c r="E316">
        <v>-6.2140000000000004</v>
      </c>
      <c r="F316">
        <v>-6.84</v>
      </c>
      <c r="G316" t="s">
        <v>939</v>
      </c>
      <c r="H316" t="s">
        <v>24</v>
      </c>
    </row>
    <row r="317" spans="1:8">
      <c r="A317">
        <v>315</v>
      </c>
      <c r="B317" t="s">
        <v>940</v>
      </c>
      <c r="C317" t="s">
        <v>941</v>
      </c>
      <c r="D317">
        <v>-7.64</v>
      </c>
      <c r="E317">
        <v>-8.452</v>
      </c>
      <c r="F317">
        <v>-7.6219999999999999</v>
      </c>
      <c r="G317" t="s">
        <v>942</v>
      </c>
      <c r="H317" t="s">
        <v>24</v>
      </c>
    </row>
    <row r="318" spans="1:8">
      <c r="A318">
        <v>316</v>
      </c>
      <c r="B318" t="s">
        <v>943</v>
      </c>
      <c r="C318" t="s">
        <v>944</v>
      </c>
      <c r="D318">
        <v>-8.9039999999999893</v>
      </c>
      <c r="E318">
        <v>-9.3299999999999894</v>
      </c>
      <c r="F318">
        <v>-8.3699999999999903</v>
      </c>
      <c r="G318" t="s">
        <v>945</v>
      </c>
      <c r="H318" t="s">
        <v>11</v>
      </c>
    </row>
    <row r="319" spans="1:8">
      <c r="A319">
        <v>317</v>
      </c>
      <c r="B319" t="s">
        <v>946</v>
      </c>
      <c r="C319" t="s">
        <v>947</v>
      </c>
      <c r="D319">
        <v>-8.6319999999999908</v>
      </c>
      <c r="E319">
        <v>-8.6379999999999999</v>
      </c>
      <c r="F319">
        <v>-8.4939999999999998</v>
      </c>
      <c r="G319" t="s">
        <v>948</v>
      </c>
      <c r="H319" t="s">
        <v>24</v>
      </c>
    </row>
    <row r="320" spans="1:8">
      <c r="A320">
        <v>318</v>
      </c>
      <c r="B320" t="s">
        <v>949</v>
      </c>
      <c r="C320" t="s">
        <v>950</v>
      </c>
      <c r="D320">
        <v>-7.3999999999999897</v>
      </c>
      <c r="E320">
        <v>-7.2279999999999998</v>
      </c>
      <c r="F320">
        <v>-7.5899999999999901</v>
      </c>
      <c r="G320" t="s">
        <v>951</v>
      </c>
      <c r="H320" t="s">
        <v>11</v>
      </c>
    </row>
    <row r="321" spans="1:8">
      <c r="A321">
        <v>319</v>
      </c>
      <c r="B321" t="s">
        <v>952</v>
      </c>
      <c r="C321" t="s">
        <v>953</v>
      </c>
      <c r="D321">
        <v>-7.3999999999999897</v>
      </c>
      <c r="E321">
        <v>-7.2279999999999998</v>
      </c>
      <c r="F321">
        <v>-7.5899999999999901</v>
      </c>
      <c r="G321" t="s">
        <v>951</v>
      </c>
      <c r="H321" t="s">
        <v>11</v>
      </c>
    </row>
    <row r="322" spans="1:8">
      <c r="A322">
        <v>320</v>
      </c>
      <c r="B322" t="s">
        <v>954</v>
      </c>
      <c r="C322" t="s">
        <v>955</v>
      </c>
      <c r="D322">
        <v>-5.524</v>
      </c>
      <c r="E322">
        <v>-5.9820000000000002</v>
      </c>
      <c r="F322">
        <v>-5.1980000000000004</v>
      </c>
      <c r="G322" t="s">
        <v>956</v>
      </c>
      <c r="H322" t="s">
        <v>11</v>
      </c>
    </row>
    <row r="323" spans="1:8">
      <c r="A323">
        <v>321</v>
      </c>
      <c r="B323" t="s">
        <v>957</v>
      </c>
      <c r="C323" t="s">
        <v>958</v>
      </c>
      <c r="D323">
        <v>-8.33</v>
      </c>
      <c r="E323">
        <v>-8.6880000000000006</v>
      </c>
      <c r="F323">
        <v>-9.0239999999999903</v>
      </c>
      <c r="G323" t="s">
        <v>959</v>
      </c>
      <c r="H323" t="s">
        <v>11</v>
      </c>
    </row>
    <row r="324" spans="1:8">
      <c r="A324">
        <v>322</v>
      </c>
      <c r="B324" t="s">
        <v>960</v>
      </c>
      <c r="C324" t="s">
        <v>961</v>
      </c>
      <c r="D324">
        <v>-7.5559999999999903</v>
      </c>
      <c r="E324">
        <v>-7.9539999999999997</v>
      </c>
      <c r="F324">
        <v>-7.2979999999999903</v>
      </c>
      <c r="G324" t="s">
        <v>962</v>
      </c>
      <c r="H324" t="s">
        <v>24</v>
      </c>
    </row>
    <row r="325" spans="1:8">
      <c r="A325">
        <v>323</v>
      </c>
      <c r="B325" t="s">
        <v>963</v>
      </c>
      <c r="C325" t="s">
        <v>964</v>
      </c>
      <c r="D325">
        <v>-4.5159999999999902</v>
      </c>
      <c r="E325">
        <v>-4.8</v>
      </c>
      <c r="F325">
        <v>-3.9620000000000002</v>
      </c>
      <c r="G325" t="s">
        <v>965</v>
      </c>
      <c r="H325" t="s">
        <v>24</v>
      </c>
    </row>
    <row r="326" spans="1:8">
      <c r="A326">
        <v>324</v>
      </c>
      <c r="B326" t="s">
        <v>966</v>
      </c>
      <c r="C326" t="s">
        <v>967</v>
      </c>
      <c r="D326">
        <v>-5.4979999999999896</v>
      </c>
      <c r="E326">
        <v>-5.4420000000000002</v>
      </c>
      <c r="F326">
        <v>-5.1979999999999897</v>
      </c>
      <c r="G326" t="s">
        <v>968</v>
      </c>
      <c r="H326" t="s">
        <v>11</v>
      </c>
    </row>
    <row r="327" spans="1:8">
      <c r="A327">
        <v>325</v>
      </c>
      <c r="B327" t="s">
        <v>969</v>
      </c>
      <c r="C327" t="s">
        <v>970</v>
      </c>
      <c r="D327">
        <v>-7.61</v>
      </c>
      <c r="E327">
        <v>-8.0559999999999992</v>
      </c>
      <c r="F327">
        <v>-8.5319999999999894</v>
      </c>
      <c r="G327" t="s">
        <v>971</v>
      </c>
      <c r="H327" t="s">
        <v>24</v>
      </c>
    </row>
    <row r="328" spans="1:8">
      <c r="A328">
        <v>326</v>
      </c>
      <c r="B328" t="s">
        <v>972</v>
      </c>
      <c r="C328" t="s">
        <v>973</v>
      </c>
      <c r="D328">
        <v>-4.9320000000000004</v>
      </c>
      <c r="E328">
        <v>-4.92</v>
      </c>
      <c r="F328">
        <v>-4.758</v>
      </c>
      <c r="G328" t="s">
        <v>974</v>
      </c>
      <c r="H328" t="s">
        <v>11</v>
      </c>
    </row>
    <row r="329" spans="1:8">
      <c r="A329">
        <v>327</v>
      </c>
      <c r="B329" t="s">
        <v>975</v>
      </c>
      <c r="C329" t="s">
        <v>976</v>
      </c>
      <c r="D329">
        <v>-5.024</v>
      </c>
      <c r="E329">
        <v>-4.806</v>
      </c>
      <c r="F329">
        <v>-4.8899999999999997</v>
      </c>
      <c r="G329" t="s">
        <v>977</v>
      </c>
      <c r="H329" t="s">
        <v>11</v>
      </c>
    </row>
    <row r="330" spans="1:8">
      <c r="A330">
        <v>328</v>
      </c>
      <c r="B330" t="s">
        <v>978</v>
      </c>
      <c r="C330" t="s">
        <v>979</v>
      </c>
      <c r="D330">
        <v>-7.58</v>
      </c>
      <c r="E330">
        <v>-6.9080000000000004</v>
      </c>
      <c r="F330">
        <v>-7.4919999999999902</v>
      </c>
      <c r="G330" t="s">
        <v>980</v>
      </c>
      <c r="H330" t="s">
        <v>24</v>
      </c>
    </row>
    <row r="331" spans="1:8">
      <c r="A331">
        <v>329</v>
      </c>
      <c r="B331" t="s">
        <v>981</v>
      </c>
      <c r="C331" t="s">
        <v>982</v>
      </c>
      <c r="D331">
        <v>-7.4539999999999997</v>
      </c>
      <c r="E331">
        <v>-6.9639999999999898</v>
      </c>
      <c r="F331">
        <v>-8.0440000000000005</v>
      </c>
      <c r="G331" t="s">
        <v>983</v>
      </c>
      <c r="H331" t="s">
        <v>24</v>
      </c>
    </row>
    <row r="332" spans="1:8">
      <c r="A332">
        <v>330</v>
      </c>
      <c r="B332" t="s">
        <v>984</v>
      </c>
      <c r="C332" t="s">
        <v>985</v>
      </c>
      <c r="D332">
        <v>-6.992</v>
      </c>
      <c r="E332">
        <v>-7.19599999999999</v>
      </c>
      <c r="F332">
        <v>-7.4180000000000001</v>
      </c>
      <c r="G332" t="s">
        <v>986</v>
      </c>
      <c r="H332" t="s">
        <v>11</v>
      </c>
    </row>
    <row r="333" spans="1:8">
      <c r="A333">
        <v>331</v>
      </c>
      <c r="B333" t="s">
        <v>987</v>
      </c>
      <c r="C333" t="s">
        <v>988</v>
      </c>
      <c r="D333">
        <v>-6.992</v>
      </c>
      <c r="E333">
        <v>-7.19599999999999</v>
      </c>
      <c r="F333">
        <v>-7.4180000000000001</v>
      </c>
      <c r="G333" t="s">
        <v>986</v>
      </c>
      <c r="H333" t="s">
        <v>11</v>
      </c>
    </row>
    <row r="334" spans="1:8">
      <c r="A334">
        <v>332</v>
      </c>
      <c r="B334" t="s">
        <v>989</v>
      </c>
      <c r="C334" t="s">
        <v>990</v>
      </c>
      <c r="D334">
        <v>-7.5739999999999998</v>
      </c>
      <c r="E334">
        <v>-8.6140000000000008</v>
      </c>
      <c r="F334">
        <v>-8.06</v>
      </c>
      <c r="G334" t="s">
        <v>991</v>
      </c>
      <c r="H334" t="s">
        <v>24</v>
      </c>
    </row>
    <row r="335" spans="1:8">
      <c r="A335">
        <v>333</v>
      </c>
      <c r="B335" t="s">
        <v>992</v>
      </c>
      <c r="C335" t="s">
        <v>993</v>
      </c>
      <c r="D335">
        <v>-6.92</v>
      </c>
      <c r="E335">
        <v>-6.6999999999999904</v>
      </c>
      <c r="F335">
        <v>-6.0679999999999996</v>
      </c>
      <c r="G335" t="s">
        <v>994</v>
      </c>
      <c r="H335" t="s">
        <v>24</v>
      </c>
    </row>
    <row r="336" spans="1:8">
      <c r="A336">
        <v>334</v>
      </c>
      <c r="B336" t="s">
        <v>995</v>
      </c>
      <c r="C336" t="s">
        <v>996</v>
      </c>
      <c r="D336">
        <v>-7.19599999999999</v>
      </c>
      <c r="E336">
        <v>-6.8479999999999999</v>
      </c>
      <c r="F336">
        <v>-6.6</v>
      </c>
      <c r="G336" t="s">
        <v>997</v>
      </c>
      <c r="H336" t="s">
        <v>24</v>
      </c>
    </row>
    <row r="337" spans="1:8">
      <c r="A337">
        <v>335</v>
      </c>
      <c r="B337" t="s">
        <v>998</v>
      </c>
      <c r="C337" t="s">
        <v>999</v>
      </c>
      <c r="D337">
        <v>-7.8520000000000003</v>
      </c>
      <c r="E337">
        <v>-7.50199999999999</v>
      </c>
      <c r="F337">
        <v>-7.992</v>
      </c>
      <c r="G337" t="s">
        <v>1000</v>
      </c>
      <c r="H337" t="s">
        <v>11</v>
      </c>
    </row>
    <row r="338" spans="1:8">
      <c r="A338">
        <v>336</v>
      </c>
      <c r="B338" t="s">
        <v>1001</v>
      </c>
      <c r="C338" t="s">
        <v>1002</v>
      </c>
      <c r="D338">
        <v>-6.5259999999999998</v>
      </c>
      <c r="E338">
        <v>-7.0299999999999896</v>
      </c>
      <c r="F338">
        <v>-6.8599999999999897</v>
      </c>
      <c r="G338" t="s">
        <v>1003</v>
      </c>
      <c r="H338" t="s">
        <v>11</v>
      </c>
    </row>
    <row r="339" spans="1:8">
      <c r="A339">
        <v>337</v>
      </c>
      <c r="B339" t="s">
        <v>1004</v>
      </c>
      <c r="C339" t="s">
        <v>1005</v>
      </c>
      <c r="D339">
        <v>-7.1319999999999997</v>
      </c>
      <c r="E339">
        <v>-6.8879999999999901</v>
      </c>
      <c r="F339">
        <v>-7.1219999999999901</v>
      </c>
      <c r="G339" t="s">
        <v>1006</v>
      </c>
      <c r="H339" t="s">
        <v>11</v>
      </c>
    </row>
    <row r="340" spans="1:8">
      <c r="A340">
        <v>338</v>
      </c>
      <c r="B340" t="s">
        <v>1007</v>
      </c>
      <c r="C340" t="s">
        <v>1008</v>
      </c>
      <c r="D340">
        <v>-10.905999999999899</v>
      </c>
      <c r="E340">
        <v>-9.6219999999999999</v>
      </c>
      <c r="F340">
        <v>-9.3979999999999908</v>
      </c>
      <c r="G340" t="s">
        <v>1009</v>
      </c>
      <c r="H340" t="s">
        <v>11</v>
      </c>
    </row>
    <row r="341" spans="1:8">
      <c r="A341">
        <v>339</v>
      </c>
      <c r="B341" t="s">
        <v>1010</v>
      </c>
      <c r="C341" t="s">
        <v>1011</v>
      </c>
      <c r="D341">
        <v>-7.16</v>
      </c>
      <c r="E341">
        <v>-7.0720000000000001</v>
      </c>
      <c r="F341">
        <v>-6.81</v>
      </c>
      <c r="G341" t="s">
        <v>1012</v>
      </c>
      <c r="H341" t="s">
        <v>24</v>
      </c>
    </row>
    <row r="342" spans="1:8">
      <c r="A342">
        <v>340</v>
      </c>
      <c r="B342" t="s">
        <v>1013</v>
      </c>
      <c r="C342" t="s">
        <v>1014</v>
      </c>
      <c r="D342">
        <v>-8.0980000000000008</v>
      </c>
      <c r="E342">
        <v>-8.0239999999999991</v>
      </c>
      <c r="F342">
        <v>-8.0980000000000008</v>
      </c>
      <c r="G342" t="s">
        <v>1015</v>
      </c>
      <c r="H342" t="s">
        <v>11</v>
      </c>
    </row>
    <row r="343" spans="1:8">
      <c r="A343">
        <v>341</v>
      </c>
      <c r="B343" t="s">
        <v>1016</v>
      </c>
      <c r="C343" t="s">
        <v>1017</v>
      </c>
      <c r="D343">
        <v>-7.3499999999999899</v>
      </c>
      <c r="E343">
        <v>-6.782</v>
      </c>
      <c r="F343">
        <v>-7.8259999999999899</v>
      </c>
      <c r="G343" t="s">
        <v>1018</v>
      </c>
      <c r="H343" t="s">
        <v>24</v>
      </c>
    </row>
    <row r="344" spans="1:8">
      <c r="A344">
        <v>342</v>
      </c>
      <c r="B344" t="s">
        <v>1019</v>
      </c>
      <c r="C344" t="s">
        <v>1020</v>
      </c>
      <c r="D344">
        <v>-6.5439999999999898</v>
      </c>
      <c r="E344">
        <v>-6.5839999999999996</v>
      </c>
      <c r="F344">
        <v>-6.7859999999999898</v>
      </c>
      <c r="G344" t="s">
        <v>1021</v>
      </c>
      <c r="H344" t="s">
        <v>11</v>
      </c>
    </row>
    <row r="345" spans="1:8">
      <c r="A345">
        <v>343</v>
      </c>
      <c r="B345" t="s">
        <v>1022</v>
      </c>
      <c r="C345" t="s">
        <v>1023</v>
      </c>
      <c r="D345">
        <v>-8.2200000000000006</v>
      </c>
      <c r="E345">
        <v>-8.0499999999999901</v>
      </c>
      <c r="F345">
        <v>-9.0120000000000005</v>
      </c>
      <c r="G345" t="s">
        <v>1024</v>
      </c>
      <c r="H345" t="s">
        <v>24</v>
      </c>
    </row>
    <row r="346" spans="1:8">
      <c r="A346">
        <v>344</v>
      </c>
      <c r="B346" t="s">
        <v>1025</v>
      </c>
      <c r="C346" t="s">
        <v>1026</v>
      </c>
      <c r="D346">
        <v>-7.5119999999999996</v>
      </c>
      <c r="E346">
        <v>-7.3579999999999997</v>
      </c>
      <c r="F346">
        <v>-7.2379999999999898</v>
      </c>
      <c r="G346" t="s">
        <v>1027</v>
      </c>
      <c r="H346" t="s">
        <v>24</v>
      </c>
    </row>
    <row r="347" spans="1:8">
      <c r="A347">
        <v>345</v>
      </c>
      <c r="B347" t="s">
        <v>1028</v>
      </c>
      <c r="C347" t="s">
        <v>1029</v>
      </c>
      <c r="D347">
        <v>-7.3280000000000003</v>
      </c>
      <c r="E347">
        <v>-7.5899999999999901</v>
      </c>
      <c r="F347">
        <v>-8.18799999999999</v>
      </c>
      <c r="G347" t="s">
        <v>1030</v>
      </c>
      <c r="H347" t="s">
        <v>24</v>
      </c>
    </row>
    <row r="348" spans="1:8">
      <c r="A348">
        <v>346</v>
      </c>
      <c r="B348" t="s">
        <v>1031</v>
      </c>
      <c r="C348" t="s">
        <v>1032</v>
      </c>
      <c r="D348">
        <v>-6.3</v>
      </c>
      <c r="E348">
        <v>-5.8920000000000003</v>
      </c>
      <c r="F348">
        <v>-5.6019999999999897</v>
      </c>
      <c r="G348" t="s">
        <v>1033</v>
      </c>
      <c r="H348" t="s">
        <v>24</v>
      </c>
    </row>
    <row r="349" spans="1:8">
      <c r="A349">
        <v>347</v>
      </c>
      <c r="B349" t="s">
        <v>1034</v>
      </c>
      <c r="C349" t="s">
        <v>1035</v>
      </c>
      <c r="D349">
        <v>-6.0979999999999999</v>
      </c>
      <c r="E349">
        <v>-6.1859999999999999</v>
      </c>
      <c r="F349">
        <v>-6.0819999999999999</v>
      </c>
      <c r="G349" t="s">
        <v>1036</v>
      </c>
      <c r="H349" t="s">
        <v>24</v>
      </c>
    </row>
    <row r="350" spans="1:8">
      <c r="A350">
        <v>348</v>
      </c>
      <c r="B350" t="s">
        <v>1037</v>
      </c>
      <c r="C350" t="s">
        <v>1038</v>
      </c>
      <c r="D350">
        <v>-7.1379999999999901</v>
      </c>
      <c r="E350">
        <v>-7.0479999999999903</v>
      </c>
      <c r="F350">
        <v>-6.51</v>
      </c>
      <c r="G350" t="s">
        <v>1039</v>
      </c>
      <c r="H350" t="s">
        <v>24</v>
      </c>
    </row>
    <row r="351" spans="1:8">
      <c r="A351">
        <v>349</v>
      </c>
      <c r="B351" t="s">
        <v>1040</v>
      </c>
      <c r="C351" t="s">
        <v>1041</v>
      </c>
      <c r="D351">
        <v>-6.0960000000000001</v>
      </c>
      <c r="E351">
        <v>-6.2080000000000002</v>
      </c>
      <c r="F351">
        <v>-5.96999999999999</v>
      </c>
      <c r="G351" t="s">
        <v>1042</v>
      </c>
      <c r="H351" t="s">
        <v>24</v>
      </c>
    </row>
    <row r="352" spans="1:8">
      <c r="A352">
        <v>350</v>
      </c>
      <c r="B352" t="s">
        <v>1043</v>
      </c>
      <c r="C352" t="s">
        <v>1044</v>
      </c>
      <c r="D352">
        <v>-6.6659999999999897</v>
      </c>
      <c r="E352">
        <v>-6.4819999999999904</v>
      </c>
      <c r="F352">
        <v>-6.1440000000000001</v>
      </c>
      <c r="G352" t="s">
        <v>1045</v>
      </c>
      <c r="H352" t="s">
        <v>24</v>
      </c>
    </row>
    <row r="353" spans="1:8">
      <c r="A353">
        <v>351</v>
      </c>
      <c r="B353" t="s">
        <v>1046</v>
      </c>
      <c r="C353" t="s">
        <v>1047</v>
      </c>
      <c r="D353">
        <v>-6.99399999999999</v>
      </c>
      <c r="E353">
        <v>-6.9519999999999902</v>
      </c>
      <c r="F353">
        <v>-7.0939999999999896</v>
      </c>
      <c r="G353" t="s">
        <v>1048</v>
      </c>
      <c r="H353" t="s">
        <v>11</v>
      </c>
    </row>
    <row r="354" spans="1:8">
      <c r="A354">
        <v>352</v>
      </c>
      <c r="B354" t="s">
        <v>1049</v>
      </c>
      <c r="C354" t="s">
        <v>1050</v>
      </c>
      <c r="D354">
        <v>-7.1059999999999999</v>
      </c>
      <c r="E354">
        <v>-7.0279999999999996</v>
      </c>
      <c r="F354">
        <v>-6.89</v>
      </c>
      <c r="G354" t="s">
        <v>1051</v>
      </c>
      <c r="H354" t="s">
        <v>24</v>
      </c>
    </row>
    <row r="355" spans="1:8">
      <c r="A355">
        <v>353</v>
      </c>
      <c r="B355" t="s">
        <v>1052</v>
      </c>
      <c r="C355" t="s">
        <v>1053</v>
      </c>
      <c r="D355">
        <v>-6.6499999999999897</v>
      </c>
      <c r="E355">
        <v>-6.5879999999999903</v>
      </c>
      <c r="F355">
        <v>-6.8680000000000003</v>
      </c>
      <c r="G355" t="s">
        <v>1054</v>
      </c>
      <c r="H355" t="s">
        <v>11</v>
      </c>
    </row>
    <row r="356" spans="1:8">
      <c r="A356">
        <v>354</v>
      </c>
      <c r="B356" t="s">
        <v>1055</v>
      </c>
      <c r="C356" t="s">
        <v>1056</v>
      </c>
      <c r="D356">
        <v>-5.4619999999999997</v>
      </c>
      <c r="E356">
        <v>-4.9960000000000004</v>
      </c>
      <c r="F356">
        <v>-4.8659999999999899</v>
      </c>
      <c r="G356" t="s">
        <v>1057</v>
      </c>
      <c r="H356" t="s">
        <v>24</v>
      </c>
    </row>
    <row r="357" spans="1:8">
      <c r="A357">
        <v>355</v>
      </c>
      <c r="B357" t="s">
        <v>1058</v>
      </c>
      <c r="C357" t="s">
        <v>1059</v>
      </c>
      <c r="D357">
        <v>-5.88</v>
      </c>
      <c r="E357">
        <v>-5.4340000000000002</v>
      </c>
      <c r="F357">
        <v>-5.3259999999999899</v>
      </c>
      <c r="G357" t="s">
        <v>1060</v>
      </c>
      <c r="H357" t="s">
        <v>24</v>
      </c>
    </row>
    <row r="358" spans="1:8">
      <c r="A358">
        <v>356</v>
      </c>
      <c r="B358" t="s">
        <v>1061</v>
      </c>
      <c r="C358" t="s">
        <v>1062</v>
      </c>
      <c r="D358">
        <v>-7.95</v>
      </c>
      <c r="E358">
        <v>-8.2139999999999898</v>
      </c>
      <c r="F358">
        <v>-8.5919999999999899</v>
      </c>
      <c r="G358" t="s">
        <v>1063</v>
      </c>
      <c r="H358" t="s">
        <v>11</v>
      </c>
    </row>
    <row r="359" spans="1:8">
      <c r="A359">
        <v>357</v>
      </c>
      <c r="B359" t="s">
        <v>1064</v>
      </c>
      <c r="C359" t="s">
        <v>1065</v>
      </c>
      <c r="D359">
        <v>-6.1019999999999897</v>
      </c>
      <c r="E359">
        <v>-6.1619999999999999</v>
      </c>
      <c r="F359">
        <v>-6.3079999999999998</v>
      </c>
      <c r="G359" t="s">
        <v>1066</v>
      </c>
      <c r="H359" t="s">
        <v>24</v>
      </c>
    </row>
    <row r="360" spans="1:8">
      <c r="A360">
        <v>358</v>
      </c>
      <c r="B360" t="s">
        <v>1067</v>
      </c>
      <c r="C360" t="s">
        <v>1068</v>
      </c>
      <c r="D360">
        <v>-4.6279999999999903</v>
      </c>
      <c r="E360">
        <v>-4.6539999999999999</v>
      </c>
      <c r="F360">
        <v>-5.0720000000000001</v>
      </c>
      <c r="G360" t="s">
        <v>1069</v>
      </c>
      <c r="H360" t="s">
        <v>24</v>
      </c>
    </row>
    <row r="361" spans="1:8">
      <c r="A361">
        <v>359</v>
      </c>
      <c r="B361" t="s">
        <v>1070</v>
      </c>
      <c r="C361" t="s">
        <v>1071</v>
      </c>
      <c r="D361">
        <v>-6.3399999999999901</v>
      </c>
      <c r="E361">
        <v>-6.6199999999999903</v>
      </c>
      <c r="F361">
        <v>-6.8839999999999897</v>
      </c>
      <c r="G361" t="s">
        <v>1072</v>
      </c>
      <c r="H361" t="s">
        <v>11</v>
      </c>
    </row>
    <row r="362" spans="1:8">
      <c r="A362">
        <v>360</v>
      </c>
      <c r="B362" t="s">
        <v>1073</v>
      </c>
      <c r="C362" t="s">
        <v>1074</v>
      </c>
      <c r="D362">
        <v>-6.9740000000000002</v>
      </c>
      <c r="E362">
        <v>-7.2960000000000003</v>
      </c>
      <c r="F362">
        <v>-6.6539999999999901</v>
      </c>
      <c r="G362" t="s">
        <v>1075</v>
      </c>
      <c r="H362" t="s">
        <v>24</v>
      </c>
    </row>
    <row r="363" spans="1:8">
      <c r="A363">
        <v>361</v>
      </c>
      <c r="B363" t="s">
        <v>1076</v>
      </c>
      <c r="C363" t="s">
        <v>1077</v>
      </c>
      <c r="D363">
        <v>-6.7859999999999898</v>
      </c>
      <c r="E363">
        <v>-6.3819999999999997</v>
      </c>
      <c r="F363">
        <v>-7.016</v>
      </c>
      <c r="G363" t="s">
        <v>1078</v>
      </c>
      <c r="H363" t="s">
        <v>11</v>
      </c>
    </row>
    <row r="364" spans="1:8">
      <c r="A364">
        <v>362</v>
      </c>
      <c r="B364" t="s">
        <v>1079</v>
      </c>
      <c r="C364" t="s">
        <v>1080</v>
      </c>
      <c r="D364">
        <v>-6.3799999999999901</v>
      </c>
      <c r="E364">
        <v>-6.66</v>
      </c>
      <c r="F364">
        <v>-6.0219999999999896</v>
      </c>
      <c r="G364" t="s">
        <v>1081</v>
      </c>
      <c r="H364" t="s">
        <v>11</v>
      </c>
    </row>
    <row r="365" spans="1:8">
      <c r="A365">
        <v>363</v>
      </c>
      <c r="B365" t="s">
        <v>1082</v>
      </c>
      <c r="C365" t="s">
        <v>1083</v>
      </c>
      <c r="D365">
        <v>-9.1259999999999994</v>
      </c>
      <c r="E365">
        <v>-9.7100000000000009</v>
      </c>
      <c r="F365">
        <v>-9.7319999999999993</v>
      </c>
      <c r="G365" t="s">
        <v>1084</v>
      </c>
      <c r="H365" t="s">
        <v>11</v>
      </c>
    </row>
    <row r="366" spans="1:8">
      <c r="A366">
        <v>364</v>
      </c>
      <c r="B366" t="s">
        <v>1085</v>
      </c>
      <c r="C366" t="s">
        <v>1086</v>
      </c>
      <c r="D366">
        <v>-6.24</v>
      </c>
      <c r="E366">
        <v>-5.9739999999999904</v>
      </c>
      <c r="F366">
        <v>-5.9579999999999904</v>
      </c>
      <c r="G366" t="s">
        <v>1087</v>
      </c>
      <c r="H366" t="s">
        <v>24</v>
      </c>
    </row>
    <row r="367" spans="1:8">
      <c r="A367">
        <v>365</v>
      </c>
      <c r="B367" t="s">
        <v>1088</v>
      </c>
      <c r="C367" t="s">
        <v>1089</v>
      </c>
      <c r="D367">
        <v>-8.0139999999999905</v>
      </c>
      <c r="E367">
        <v>-9.6979999999999897</v>
      </c>
      <c r="F367">
        <v>-8.0020000000000007</v>
      </c>
      <c r="G367" t="s">
        <v>1090</v>
      </c>
      <c r="H367" t="s">
        <v>11</v>
      </c>
    </row>
    <row r="368" spans="1:8">
      <c r="A368">
        <v>366</v>
      </c>
      <c r="B368" t="s">
        <v>1091</v>
      </c>
      <c r="C368" t="s">
        <v>1092</v>
      </c>
      <c r="D368">
        <v>-7.6899999999999897</v>
      </c>
      <c r="E368">
        <v>-7.274</v>
      </c>
      <c r="F368">
        <v>-7.298</v>
      </c>
      <c r="G368" t="s">
        <v>1093</v>
      </c>
      <c r="H368" t="s">
        <v>24</v>
      </c>
    </row>
    <row r="369" spans="1:8">
      <c r="A369">
        <v>367</v>
      </c>
      <c r="B369" t="s">
        <v>1094</v>
      </c>
      <c r="C369" t="s">
        <v>1095</v>
      </c>
      <c r="D369">
        <v>-7.6520000000000001</v>
      </c>
      <c r="E369">
        <v>-7.6159999999999899</v>
      </c>
      <c r="F369">
        <v>-6.9539999999999997</v>
      </c>
      <c r="G369" t="s">
        <v>1096</v>
      </c>
      <c r="H369" t="s">
        <v>24</v>
      </c>
    </row>
    <row r="370" spans="1:8">
      <c r="A370">
        <v>368</v>
      </c>
      <c r="B370" t="s">
        <v>1097</v>
      </c>
      <c r="C370" t="s">
        <v>1098</v>
      </c>
      <c r="D370">
        <v>-7.1</v>
      </c>
      <c r="E370">
        <v>-7.3599999999999897</v>
      </c>
      <c r="F370">
        <v>-6.83</v>
      </c>
      <c r="G370" t="s">
        <v>1099</v>
      </c>
      <c r="H370" t="s">
        <v>24</v>
      </c>
    </row>
    <row r="371" spans="1:8">
      <c r="A371">
        <v>369</v>
      </c>
      <c r="B371" t="s">
        <v>1100</v>
      </c>
      <c r="C371" t="s">
        <v>1101</v>
      </c>
      <c r="D371">
        <v>-7.63</v>
      </c>
      <c r="E371">
        <v>-8.0799999999999894</v>
      </c>
      <c r="F371">
        <v>-7.9980000000000002</v>
      </c>
      <c r="G371" t="s">
        <v>1102</v>
      </c>
      <c r="H371" t="s">
        <v>24</v>
      </c>
    </row>
    <row r="372" spans="1:8">
      <c r="A372">
        <v>370</v>
      </c>
      <c r="B372" t="s">
        <v>1103</v>
      </c>
      <c r="C372" t="s">
        <v>1104</v>
      </c>
      <c r="D372">
        <v>-7.8140000000000001</v>
      </c>
      <c r="E372">
        <v>-7.7959999999999896</v>
      </c>
      <c r="F372">
        <v>-9.1139999999999901</v>
      </c>
      <c r="G372" t="s">
        <v>1105</v>
      </c>
      <c r="H372" t="s">
        <v>24</v>
      </c>
    </row>
    <row r="373" spans="1:8">
      <c r="A373">
        <v>371</v>
      </c>
      <c r="B373" t="s">
        <v>1106</v>
      </c>
      <c r="C373" t="s">
        <v>1107</v>
      </c>
      <c r="D373">
        <v>-7.4519999999999902</v>
      </c>
      <c r="E373">
        <v>-8.33</v>
      </c>
      <c r="F373">
        <v>-8.20399999999999</v>
      </c>
      <c r="G373" t="s">
        <v>1108</v>
      </c>
      <c r="H373" t="s">
        <v>24</v>
      </c>
    </row>
    <row r="374" spans="1:8">
      <c r="A374">
        <v>372</v>
      </c>
      <c r="B374" t="s">
        <v>1109</v>
      </c>
      <c r="C374" t="s">
        <v>1110</v>
      </c>
      <c r="D374">
        <v>-7.5780000000000003</v>
      </c>
      <c r="E374">
        <v>-8.1159999999999997</v>
      </c>
      <c r="F374">
        <v>-8.0519999999999996</v>
      </c>
      <c r="G374" t="s">
        <v>1111</v>
      </c>
      <c r="H374" t="s">
        <v>24</v>
      </c>
    </row>
    <row r="375" spans="1:8">
      <c r="A375">
        <v>373</v>
      </c>
      <c r="B375" t="s">
        <v>1112</v>
      </c>
      <c r="C375" t="s">
        <v>1113</v>
      </c>
      <c r="D375">
        <v>-8.3559999999999999</v>
      </c>
      <c r="E375">
        <v>-8.83</v>
      </c>
      <c r="F375">
        <v>-8.9979999999999993</v>
      </c>
      <c r="G375" t="s">
        <v>1114</v>
      </c>
      <c r="H375" t="s">
        <v>24</v>
      </c>
    </row>
    <row r="376" spans="1:8">
      <c r="A376">
        <v>374</v>
      </c>
      <c r="B376" t="s">
        <v>1115</v>
      </c>
      <c r="C376" t="s">
        <v>1116</v>
      </c>
      <c r="D376">
        <v>-8.3000000000000007</v>
      </c>
      <c r="E376">
        <v>-8.4979999999999905</v>
      </c>
      <c r="F376">
        <v>-8.68</v>
      </c>
      <c r="G376" t="s">
        <v>1117</v>
      </c>
      <c r="H376" t="s">
        <v>11</v>
      </c>
    </row>
    <row r="377" spans="1:8">
      <c r="A377">
        <v>375</v>
      </c>
      <c r="B377" t="s">
        <v>1118</v>
      </c>
      <c r="C377" t="s">
        <v>1119</v>
      </c>
      <c r="D377">
        <v>-7.6539999999999901</v>
      </c>
      <c r="E377">
        <v>-8.3219999999999992</v>
      </c>
      <c r="F377">
        <v>-8.468</v>
      </c>
      <c r="G377" t="s">
        <v>1120</v>
      </c>
      <c r="H377" t="s">
        <v>11</v>
      </c>
    </row>
    <row r="378" spans="1:8">
      <c r="A378">
        <v>376</v>
      </c>
      <c r="B378" t="s">
        <v>1121</v>
      </c>
      <c r="C378" t="s">
        <v>1122</v>
      </c>
      <c r="D378">
        <v>-7.6539999999999901</v>
      </c>
      <c r="E378">
        <v>-8.3219999999999992</v>
      </c>
      <c r="F378">
        <v>-8.468</v>
      </c>
      <c r="G378" t="s">
        <v>1120</v>
      </c>
      <c r="H378" t="s">
        <v>11</v>
      </c>
    </row>
    <row r="379" spans="1:8">
      <c r="A379">
        <v>377</v>
      </c>
      <c r="B379" t="s">
        <v>1123</v>
      </c>
      <c r="C379" t="s">
        <v>1124</v>
      </c>
      <c r="D379">
        <v>-7.82</v>
      </c>
      <c r="E379">
        <v>-7.7880000000000003</v>
      </c>
      <c r="F379">
        <v>-7.67</v>
      </c>
      <c r="G379" t="s">
        <v>1125</v>
      </c>
      <c r="H379" t="s">
        <v>24</v>
      </c>
    </row>
    <row r="380" spans="1:8">
      <c r="A380">
        <v>378</v>
      </c>
      <c r="B380" t="s">
        <v>1126</v>
      </c>
      <c r="C380" t="s">
        <v>1127</v>
      </c>
      <c r="D380">
        <v>-6.39</v>
      </c>
      <c r="E380">
        <v>-6.5659999999999901</v>
      </c>
      <c r="F380">
        <v>-6.2919999999999998</v>
      </c>
      <c r="G380" t="s">
        <v>1128</v>
      </c>
      <c r="H380" t="s">
        <v>24</v>
      </c>
    </row>
    <row r="381" spans="1:8">
      <c r="A381">
        <v>379</v>
      </c>
      <c r="B381" t="s">
        <v>1129</v>
      </c>
      <c r="C381" t="s">
        <v>1130</v>
      </c>
      <c r="D381">
        <v>-5.5519999999999996</v>
      </c>
      <c r="E381">
        <v>-5.6839999999999904</v>
      </c>
      <c r="F381">
        <v>-5.0999999999999899</v>
      </c>
      <c r="G381" t="s">
        <v>1131</v>
      </c>
      <c r="H381" t="s">
        <v>24</v>
      </c>
    </row>
    <row r="382" spans="1:8">
      <c r="A382">
        <v>380</v>
      </c>
      <c r="B382" t="s">
        <v>1132</v>
      </c>
      <c r="C382" t="s">
        <v>1133</v>
      </c>
      <c r="D382">
        <v>-5.2460000000000004</v>
      </c>
      <c r="E382">
        <v>-5.5519999999999898</v>
      </c>
      <c r="F382">
        <v>-5.2939999999999996</v>
      </c>
      <c r="G382" t="s">
        <v>1134</v>
      </c>
      <c r="H382" t="s">
        <v>11</v>
      </c>
    </row>
    <row r="383" spans="1:8">
      <c r="A383">
        <v>381</v>
      </c>
      <c r="B383" t="s">
        <v>1135</v>
      </c>
      <c r="C383" t="s">
        <v>1136</v>
      </c>
      <c r="D383">
        <v>-8.2819999999999894</v>
      </c>
      <c r="E383">
        <v>-8.4839999999999893</v>
      </c>
      <c r="F383">
        <v>-8.7779999999999898</v>
      </c>
      <c r="G383" t="s">
        <v>1137</v>
      </c>
      <c r="H383" t="s">
        <v>24</v>
      </c>
    </row>
    <row r="384" spans="1:8">
      <c r="A384">
        <v>382</v>
      </c>
      <c r="B384" t="s">
        <v>1138</v>
      </c>
      <c r="C384" t="s">
        <v>1139</v>
      </c>
      <c r="D384">
        <v>-6.7939999999999996</v>
      </c>
      <c r="E384">
        <v>-7.1699999999999902</v>
      </c>
      <c r="F384">
        <v>-7.0960000000000001</v>
      </c>
      <c r="G384" t="s">
        <v>1140</v>
      </c>
      <c r="H384" t="s">
        <v>11</v>
      </c>
    </row>
    <row r="385" spans="1:8">
      <c r="A385">
        <v>383</v>
      </c>
      <c r="B385" t="s">
        <v>1141</v>
      </c>
      <c r="C385" t="s">
        <v>1142</v>
      </c>
      <c r="D385">
        <v>-7.476</v>
      </c>
      <c r="E385">
        <v>-7.1260000000000003</v>
      </c>
      <c r="F385">
        <v>-7.4579999999999904</v>
      </c>
      <c r="G385" t="s">
        <v>1143</v>
      </c>
      <c r="H385" t="s">
        <v>24</v>
      </c>
    </row>
    <row r="386" spans="1:8">
      <c r="A386">
        <v>384</v>
      </c>
      <c r="B386" t="s">
        <v>1144</v>
      </c>
      <c r="C386" t="s">
        <v>1145</v>
      </c>
      <c r="D386">
        <v>-6.8459999999999903</v>
      </c>
      <c r="E386">
        <v>-6.84</v>
      </c>
      <c r="F386">
        <v>-6.452</v>
      </c>
      <c r="G386" t="s">
        <v>1146</v>
      </c>
      <c r="H386" t="s">
        <v>24</v>
      </c>
    </row>
    <row r="387" spans="1:8">
      <c r="A387">
        <v>385</v>
      </c>
      <c r="B387" t="s">
        <v>1147</v>
      </c>
      <c r="C387" t="s">
        <v>1148</v>
      </c>
      <c r="D387">
        <v>-5.8559999999999999</v>
      </c>
      <c r="E387">
        <v>-6.01</v>
      </c>
      <c r="F387">
        <v>-6.0219999999999896</v>
      </c>
      <c r="G387" t="s">
        <v>1149</v>
      </c>
      <c r="H387" t="s">
        <v>24</v>
      </c>
    </row>
    <row r="388" spans="1:8">
      <c r="A388">
        <v>386</v>
      </c>
      <c r="B388" t="s">
        <v>1150</v>
      </c>
      <c r="C388" t="s">
        <v>1151</v>
      </c>
      <c r="D388">
        <v>-6.6219999999999901</v>
      </c>
      <c r="E388">
        <v>-6.48599999999999</v>
      </c>
      <c r="F388">
        <v>-6.9859999999999998</v>
      </c>
      <c r="G388" t="s">
        <v>1152</v>
      </c>
      <c r="H388" t="s">
        <v>24</v>
      </c>
    </row>
    <row r="389" spans="1:8">
      <c r="A389">
        <v>387</v>
      </c>
      <c r="B389" t="s">
        <v>1153</v>
      </c>
      <c r="C389" t="s">
        <v>1154</v>
      </c>
      <c r="D389">
        <v>-6.2439999999999998</v>
      </c>
      <c r="E389">
        <v>-6.282</v>
      </c>
      <c r="F389">
        <v>-6.8079999999999998</v>
      </c>
      <c r="G389" t="s">
        <v>1155</v>
      </c>
      <c r="H389" t="s">
        <v>24</v>
      </c>
    </row>
    <row r="390" spans="1:8">
      <c r="A390">
        <v>388</v>
      </c>
      <c r="B390" t="s">
        <v>1156</v>
      </c>
      <c r="C390" t="s">
        <v>1157</v>
      </c>
      <c r="D390">
        <v>-5.5379999999999896</v>
      </c>
      <c r="E390">
        <v>-5.734</v>
      </c>
      <c r="F390">
        <v>-5.8479999999999999</v>
      </c>
      <c r="G390" t="s">
        <v>1158</v>
      </c>
      <c r="H390" t="s">
        <v>24</v>
      </c>
    </row>
    <row r="391" spans="1:8">
      <c r="A391">
        <v>389</v>
      </c>
      <c r="B391" t="s">
        <v>1159</v>
      </c>
      <c r="C391" t="s">
        <v>1160</v>
      </c>
      <c r="D391">
        <v>-7.46199999999999</v>
      </c>
      <c r="E391">
        <v>-7.6659999999999897</v>
      </c>
      <c r="F391">
        <v>-7.9159999999999897</v>
      </c>
      <c r="G391" t="s">
        <v>1161</v>
      </c>
      <c r="H391" t="s">
        <v>11</v>
      </c>
    </row>
    <row r="392" spans="1:8">
      <c r="A392">
        <v>390</v>
      </c>
      <c r="B392" t="s">
        <v>1162</v>
      </c>
      <c r="C392" t="s">
        <v>1163</v>
      </c>
      <c r="D392">
        <v>-7.46199999999999</v>
      </c>
      <c r="E392">
        <v>-7.6659999999999897</v>
      </c>
      <c r="F392">
        <v>-7.9159999999999897</v>
      </c>
      <c r="G392" t="s">
        <v>1161</v>
      </c>
      <c r="H392" t="s">
        <v>11</v>
      </c>
    </row>
    <row r="393" spans="1:8">
      <c r="A393">
        <v>391</v>
      </c>
      <c r="B393" t="s">
        <v>1164</v>
      </c>
      <c r="C393" t="s">
        <v>1165</v>
      </c>
      <c r="D393">
        <v>-5.91</v>
      </c>
      <c r="E393">
        <v>-6.2720000000000002</v>
      </c>
      <c r="F393">
        <v>-6.12</v>
      </c>
      <c r="G393" t="s">
        <v>1166</v>
      </c>
      <c r="H393" t="s">
        <v>24</v>
      </c>
    </row>
    <row r="394" spans="1:8">
      <c r="A394">
        <v>392</v>
      </c>
      <c r="B394" t="s">
        <v>1167</v>
      </c>
      <c r="C394" t="s">
        <v>1168</v>
      </c>
      <c r="D394">
        <v>-9.48</v>
      </c>
      <c r="E394">
        <v>-9.1240000000000006</v>
      </c>
      <c r="F394">
        <v>-9.4419999999999895</v>
      </c>
      <c r="G394" t="s">
        <v>1169</v>
      </c>
      <c r="H394" t="s">
        <v>11</v>
      </c>
    </row>
    <row r="395" spans="1:8">
      <c r="A395">
        <v>393</v>
      </c>
      <c r="B395" t="s">
        <v>1170</v>
      </c>
      <c r="C395" t="s">
        <v>1171</v>
      </c>
      <c r="D395">
        <v>-5.5879999999999903</v>
      </c>
      <c r="E395">
        <v>-5.3979999999999997</v>
      </c>
      <c r="F395">
        <v>-5.2439999999999998</v>
      </c>
      <c r="G395" t="s">
        <v>1172</v>
      </c>
      <c r="H395" t="s">
        <v>24</v>
      </c>
    </row>
    <row r="396" spans="1:8">
      <c r="A396">
        <v>394</v>
      </c>
      <c r="B396" t="s">
        <v>1173</v>
      </c>
      <c r="C396" t="s">
        <v>1174</v>
      </c>
      <c r="D396">
        <v>-4.4219999999999997</v>
      </c>
      <c r="E396">
        <v>-4.74399999999999</v>
      </c>
      <c r="F396">
        <v>-4.3099999999999996</v>
      </c>
      <c r="G396" t="s">
        <v>1175</v>
      </c>
      <c r="H396" t="s">
        <v>24</v>
      </c>
    </row>
    <row r="397" spans="1:8">
      <c r="A397">
        <v>395</v>
      </c>
      <c r="B397" t="s">
        <v>1176</v>
      </c>
      <c r="C397" t="s">
        <v>1177</v>
      </c>
      <c r="D397">
        <v>-7.6840000000000002</v>
      </c>
      <c r="E397">
        <v>-7.7339999999999902</v>
      </c>
      <c r="F397">
        <v>-7.1279999999999903</v>
      </c>
      <c r="G397" t="s">
        <v>1178</v>
      </c>
      <c r="H397" t="s">
        <v>24</v>
      </c>
    </row>
    <row r="398" spans="1:8">
      <c r="A398">
        <v>396</v>
      </c>
      <c r="B398" t="s">
        <v>1179</v>
      </c>
      <c r="C398" t="s">
        <v>1180</v>
      </c>
      <c r="D398">
        <v>-7.2140000000000004</v>
      </c>
      <c r="E398">
        <v>-7.1019999999999897</v>
      </c>
      <c r="F398">
        <v>-7.8459999999999903</v>
      </c>
      <c r="G398" t="s">
        <v>1181</v>
      </c>
      <c r="H398" t="s">
        <v>24</v>
      </c>
    </row>
    <row r="399" spans="1:8">
      <c r="A399">
        <v>397</v>
      </c>
      <c r="B399" t="s">
        <v>1182</v>
      </c>
      <c r="C399" t="s">
        <v>1183</v>
      </c>
      <c r="D399">
        <v>-4.3519999999999897</v>
      </c>
      <c r="E399">
        <v>-4.0919999999999899</v>
      </c>
      <c r="F399">
        <v>-3.8980000000000001</v>
      </c>
      <c r="G399" t="s">
        <v>1184</v>
      </c>
      <c r="H399" t="s">
        <v>24</v>
      </c>
    </row>
    <row r="400" spans="1:8">
      <c r="A400">
        <v>398</v>
      </c>
      <c r="B400" t="s">
        <v>1185</v>
      </c>
      <c r="C400" t="s">
        <v>1186</v>
      </c>
      <c r="D400">
        <v>-6.2539999999999898</v>
      </c>
      <c r="E400">
        <v>-6.3219999999999903</v>
      </c>
      <c r="F400">
        <v>-6.3259999999999996</v>
      </c>
      <c r="G400" t="s">
        <v>1187</v>
      </c>
      <c r="H400" t="s">
        <v>24</v>
      </c>
    </row>
    <row r="401" spans="1:8">
      <c r="A401">
        <v>399</v>
      </c>
      <c r="B401" t="s">
        <v>1188</v>
      </c>
      <c r="C401" t="s">
        <v>1189</v>
      </c>
      <c r="D401">
        <v>-6.1440000000000001</v>
      </c>
      <c r="E401">
        <v>-6.4880000000000004</v>
      </c>
      <c r="F401">
        <v>-7.0139999999999896</v>
      </c>
      <c r="G401" t="s">
        <v>1190</v>
      </c>
      <c r="H401" t="s">
        <v>11</v>
      </c>
    </row>
    <row r="402" spans="1:8">
      <c r="A402">
        <v>400</v>
      </c>
      <c r="B402" t="s">
        <v>1191</v>
      </c>
      <c r="C402" t="s">
        <v>1192</v>
      </c>
      <c r="D402">
        <v>-6.9779999999999998</v>
      </c>
      <c r="E402">
        <v>-7.468</v>
      </c>
      <c r="F402">
        <v>-7.4439999999999902</v>
      </c>
      <c r="G402" t="s">
        <v>1193</v>
      </c>
      <c r="H402" t="s">
        <v>24</v>
      </c>
    </row>
    <row r="403" spans="1:8">
      <c r="A403">
        <v>401</v>
      </c>
      <c r="B403" t="s">
        <v>1194</v>
      </c>
      <c r="C403" t="s">
        <v>1195</v>
      </c>
      <c r="D403">
        <v>-6.3759999999999897</v>
      </c>
      <c r="E403">
        <v>-6.1479999999999997</v>
      </c>
      <c r="F403">
        <v>-6.2859999999999898</v>
      </c>
      <c r="G403" t="s">
        <v>1196</v>
      </c>
      <c r="H403" t="s">
        <v>24</v>
      </c>
    </row>
    <row r="404" spans="1:8">
      <c r="A404">
        <v>402</v>
      </c>
      <c r="B404" t="s">
        <v>1197</v>
      </c>
      <c r="C404" t="s">
        <v>1198</v>
      </c>
      <c r="D404">
        <v>-4.8620000000000001</v>
      </c>
      <c r="E404">
        <v>-4.9919999999999902</v>
      </c>
      <c r="F404">
        <v>-4.6799999999999899</v>
      </c>
      <c r="G404" t="s">
        <v>1199</v>
      </c>
      <c r="H404" t="s">
        <v>24</v>
      </c>
    </row>
    <row r="405" spans="1:8">
      <c r="A405">
        <v>403</v>
      </c>
      <c r="B405" t="s">
        <v>1200</v>
      </c>
      <c r="C405" t="s">
        <v>1201</v>
      </c>
      <c r="D405">
        <v>-8.1359999999999904</v>
      </c>
      <c r="E405">
        <v>-7.8999999999999897</v>
      </c>
      <c r="F405">
        <v>-8.5739999999999998</v>
      </c>
      <c r="G405" t="s">
        <v>1202</v>
      </c>
      <c r="H405" t="s">
        <v>11</v>
      </c>
    </row>
    <row r="406" spans="1:8">
      <c r="A406">
        <v>404</v>
      </c>
      <c r="B406" t="s">
        <v>1203</v>
      </c>
      <c r="C406" t="s">
        <v>1204</v>
      </c>
      <c r="D406">
        <v>-7.6739999999999897</v>
      </c>
      <c r="E406">
        <v>-8.2759999999999891</v>
      </c>
      <c r="F406">
        <v>-8.27</v>
      </c>
      <c r="G406" t="s">
        <v>1205</v>
      </c>
      <c r="H406" t="s">
        <v>24</v>
      </c>
    </row>
    <row r="407" spans="1:8">
      <c r="A407">
        <v>405</v>
      </c>
      <c r="B407" t="s">
        <v>1206</v>
      </c>
      <c r="C407" t="s">
        <v>1207</v>
      </c>
      <c r="D407">
        <v>-8.4060000000000006</v>
      </c>
      <c r="E407">
        <v>-8.4359999999999999</v>
      </c>
      <c r="F407">
        <v>-9.1519999999999992</v>
      </c>
      <c r="G407" t="s">
        <v>1208</v>
      </c>
      <c r="H407" t="s">
        <v>11</v>
      </c>
    </row>
    <row r="408" spans="1:8">
      <c r="A408">
        <v>406</v>
      </c>
      <c r="B408" t="s">
        <v>1209</v>
      </c>
      <c r="C408" t="s">
        <v>1210</v>
      </c>
      <c r="D408">
        <v>-4.47</v>
      </c>
      <c r="E408">
        <v>-4.444</v>
      </c>
      <c r="F408">
        <v>-4.3</v>
      </c>
      <c r="G408" t="s">
        <v>1211</v>
      </c>
      <c r="H408" t="s">
        <v>24</v>
      </c>
    </row>
    <row r="409" spans="1:8">
      <c r="A409">
        <v>407</v>
      </c>
      <c r="B409" t="s">
        <v>1212</v>
      </c>
      <c r="C409" t="s">
        <v>1213</v>
      </c>
      <c r="D409">
        <v>-7.3579999999999997</v>
      </c>
      <c r="E409">
        <v>-8.0660000000000007</v>
      </c>
      <c r="F409">
        <v>-7.48599999999999</v>
      </c>
      <c r="G409" t="s">
        <v>1214</v>
      </c>
      <c r="H409" t="s">
        <v>11</v>
      </c>
    </row>
    <row r="410" spans="1:8">
      <c r="A410">
        <v>408</v>
      </c>
      <c r="B410" t="s">
        <v>1215</v>
      </c>
      <c r="C410" t="s">
        <v>1216</v>
      </c>
      <c r="D410">
        <v>-7.016</v>
      </c>
      <c r="E410">
        <v>-7.3760000000000003</v>
      </c>
      <c r="F410">
        <v>-7.2839999999999998</v>
      </c>
      <c r="G410" t="s">
        <v>1217</v>
      </c>
      <c r="H410" t="s">
        <v>24</v>
      </c>
    </row>
    <row r="411" spans="1:8">
      <c r="A411">
        <v>409</v>
      </c>
      <c r="B411" t="s">
        <v>1218</v>
      </c>
      <c r="C411" t="s">
        <v>1219</v>
      </c>
      <c r="D411">
        <v>-9.4459999999999997</v>
      </c>
      <c r="E411">
        <v>-9.2419999999999902</v>
      </c>
      <c r="F411">
        <v>-10.282</v>
      </c>
      <c r="G411" t="s">
        <v>1220</v>
      </c>
      <c r="H411" t="s">
        <v>24</v>
      </c>
    </row>
    <row r="412" spans="1:8">
      <c r="A412">
        <v>410</v>
      </c>
      <c r="B412" t="s">
        <v>1221</v>
      </c>
      <c r="C412" t="s">
        <v>1222</v>
      </c>
      <c r="D412">
        <v>-5.3579999999999997</v>
      </c>
      <c r="E412">
        <v>-5.32</v>
      </c>
      <c r="F412">
        <v>-5.5439999999999898</v>
      </c>
      <c r="G412" t="s">
        <v>1223</v>
      </c>
      <c r="H412" t="s">
        <v>11</v>
      </c>
    </row>
    <row r="413" spans="1:8">
      <c r="A413">
        <v>411</v>
      </c>
      <c r="B413" t="s">
        <v>1224</v>
      </c>
      <c r="C413" t="s">
        <v>1225</v>
      </c>
      <c r="D413">
        <v>-6.266</v>
      </c>
      <c r="E413">
        <v>-6.3140000000000001</v>
      </c>
      <c r="F413">
        <v>-6.1040000000000001</v>
      </c>
      <c r="G413" t="s">
        <v>1226</v>
      </c>
      <c r="H413" t="s">
        <v>11</v>
      </c>
    </row>
    <row r="414" spans="1:8">
      <c r="A414">
        <v>412</v>
      </c>
      <c r="B414" t="s">
        <v>1227</v>
      </c>
      <c r="C414" t="s">
        <v>1228</v>
      </c>
      <c r="D414">
        <v>-5.5119999999999996</v>
      </c>
      <c r="E414">
        <v>-5.2960000000000003</v>
      </c>
      <c r="F414">
        <v>-5.3639999999999999</v>
      </c>
      <c r="G414" t="s">
        <v>1229</v>
      </c>
      <c r="H414" t="s">
        <v>11</v>
      </c>
    </row>
    <row r="415" spans="1:8">
      <c r="A415">
        <v>413</v>
      </c>
      <c r="B415" t="s">
        <v>1230</v>
      </c>
      <c r="C415" t="s">
        <v>1231</v>
      </c>
      <c r="D415">
        <v>-7.6359999999999904</v>
      </c>
      <c r="E415">
        <v>-7.9480000000000004</v>
      </c>
      <c r="F415">
        <v>-7.68799999999999</v>
      </c>
      <c r="G415" t="s">
        <v>1232</v>
      </c>
      <c r="H415" t="s">
        <v>24</v>
      </c>
    </row>
    <row r="416" spans="1:8">
      <c r="A416">
        <v>414</v>
      </c>
      <c r="B416" t="s">
        <v>1233</v>
      </c>
      <c r="C416" t="s">
        <v>1234</v>
      </c>
      <c r="D416">
        <v>-7.6659999999999897</v>
      </c>
      <c r="E416">
        <v>-7.7219999999999898</v>
      </c>
      <c r="F416">
        <v>-7.7339999999999902</v>
      </c>
      <c r="G416" t="s">
        <v>1235</v>
      </c>
      <c r="H416" t="s">
        <v>24</v>
      </c>
    </row>
    <row r="417" spans="1:8">
      <c r="A417">
        <v>415</v>
      </c>
      <c r="B417" t="s">
        <v>1236</v>
      </c>
      <c r="C417" t="s">
        <v>1237</v>
      </c>
      <c r="D417">
        <v>-9.3699999999999992</v>
      </c>
      <c r="E417">
        <v>-9.7279999999999998</v>
      </c>
      <c r="F417">
        <v>-9.7859999999999907</v>
      </c>
      <c r="G417" t="s">
        <v>1238</v>
      </c>
      <c r="H417" t="s">
        <v>24</v>
      </c>
    </row>
    <row r="418" spans="1:8">
      <c r="A418">
        <v>416</v>
      </c>
      <c r="B418" t="s">
        <v>1239</v>
      </c>
      <c r="C418" t="s">
        <v>1240</v>
      </c>
      <c r="D418">
        <v>-9.7979999999999894</v>
      </c>
      <c r="E418">
        <v>-9.8199999999999896</v>
      </c>
      <c r="F418">
        <v>-10.368</v>
      </c>
      <c r="G418" t="s">
        <v>1241</v>
      </c>
      <c r="H418" t="s">
        <v>24</v>
      </c>
    </row>
    <row r="419" spans="1:8">
      <c r="A419">
        <v>417</v>
      </c>
      <c r="B419" t="s">
        <v>1242</v>
      </c>
      <c r="C419" t="s">
        <v>1243</v>
      </c>
      <c r="D419">
        <v>-9.0699999999999896</v>
      </c>
      <c r="E419">
        <v>-9.2680000000000007</v>
      </c>
      <c r="F419">
        <v>-8.6660000000000004</v>
      </c>
      <c r="G419" t="s">
        <v>1244</v>
      </c>
      <c r="H419" t="s">
        <v>11</v>
      </c>
    </row>
    <row r="420" spans="1:8">
      <c r="A420">
        <v>418</v>
      </c>
      <c r="B420" t="s">
        <v>1245</v>
      </c>
      <c r="C420" t="s">
        <v>1246</v>
      </c>
      <c r="D420">
        <v>-9.0699999999999896</v>
      </c>
      <c r="E420">
        <v>-9.2680000000000007</v>
      </c>
      <c r="F420">
        <v>-8.6660000000000004</v>
      </c>
      <c r="G420" t="s">
        <v>1244</v>
      </c>
      <c r="H420" t="s">
        <v>11</v>
      </c>
    </row>
    <row r="421" spans="1:8">
      <c r="A421">
        <v>419</v>
      </c>
      <c r="B421" t="s">
        <v>1247</v>
      </c>
      <c r="C421" t="s">
        <v>1248</v>
      </c>
      <c r="D421">
        <v>-5.6260000000000003</v>
      </c>
      <c r="E421">
        <v>-5.7139999999999898</v>
      </c>
      <c r="F421">
        <v>-5.3639999999999999</v>
      </c>
      <c r="G421" t="s">
        <v>1249</v>
      </c>
      <c r="H421" t="s">
        <v>24</v>
      </c>
    </row>
    <row r="422" spans="1:8">
      <c r="A422">
        <v>420</v>
      </c>
      <c r="B422" t="s">
        <v>1250</v>
      </c>
      <c r="C422" t="s">
        <v>1251</v>
      </c>
      <c r="D422">
        <v>-4.952</v>
      </c>
      <c r="E422">
        <v>-4.7699999999999996</v>
      </c>
      <c r="F422">
        <v>-4.7560000000000002</v>
      </c>
      <c r="G422" t="s">
        <v>1252</v>
      </c>
      <c r="H422" t="s">
        <v>24</v>
      </c>
    </row>
    <row r="423" spans="1:8">
      <c r="A423">
        <v>421</v>
      </c>
      <c r="B423" t="s">
        <v>1253</v>
      </c>
      <c r="C423" t="s">
        <v>1254</v>
      </c>
      <c r="D423">
        <v>-8.2539999999999907</v>
      </c>
      <c r="E423">
        <v>-8.3199999999999896</v>
      </c>
      <c r="F423">
        <v>-8.3219999999999903</v>
      </c>
      <c r="G423" t="s">
        <v>1255</v>
      </c>
      <c r="H423" t="s">
        <v>24</v>
      </c>
    </row>
    <row r="424" spans="1:8">
      <c r="A424">
        <v>422</v>
      </c>
      <c r="B424" t="s">
        <v>1256</v>
      </c>
      <c r="C424" t="s">
        <v>1257</v>
      </c>
      <c r="D424">
        <v>-8.6239999999999899</v>
      </c>
      <c r="E424">
        <v>-8.5259999999999998</v>
      </c>
      <c r="F424">
        <v>-9.4219999999999899</v>
      </c>
      <c r="G424" t="s">
        <v>1258</v>
      </c>
      <c r="H424" t="s">
        <v>11</v>
      </c>
    </row>
    <row r="425" spans="1:8">
      <c r="A425">
        <v>423</v>
      </c>
      <c r="B425" t="s">
        <v>1259</v>
      </c>
      <c r="C425" t="s">
        <v>1260</v>
      </c>
      <c r="D425">
        <v>-8.5060000000000002</v>
      </c>
      <c r="E425">
        <v>-8.35</v>
      </c>
      <c r="F425">
        <v>-8.8000000000000007</v>
      </c>
      <c r="G425" t="s">
        <v>1261</v>
      </c>
      <c r="H425" t="s">
        <v>11</v>
      </c>
    </row>
    <row r="426" spans="1:8">
      <c r="A426">
        <v>424</v>
      </c>
      <c r="B426" t="s">
        <v>1262</v>
      </c>
      <c r="C426" t="s">
        <v>1263</v>
      </c>
      <c r="D426">
        <v>-7.47</v>
      </c>
      <c r="E426">
        <v>-8.2779999999999898</v>
      </c>
      <c r="F426">
        <v>-7.0079999999999902</v>
      </c>
      <c r="G426" t="s">
        <v>1264</v>
      </c>
      <c r="H426" t="s">
        <v>24</v>
      </c>
    </row>
    <row r="427" spans="1:8">
      <c r="A427">
        <v>425</v>
      </c>
      <c r="B427" t="s">
        <v>1265</v>
      </c>
      <c r="C427" t="s">
        <v>1266</v>
      </c>
      <c r="D427">
        <v>-8.6779999999999902</v>
      </c>
      <c r="E427">
        <v>-9.06</v>
      </c>
      <c r="F427">
        <v>-8.6280000000000001</v>
      </c>
      <c r="G427" t="s">
        <v>1267</v>
      </c>
      <c r="H427" t="s">
        <v>24</v>
      </c>
    </row>
    <row r="428" spans="1:8">
      <c r="A428">
        <v>426</v>
      </c>
      <c r="B428" t="s">
        <v>1268</v>
      </c>
      <c r="C428" t="s">
        <v>1269</v>
      </c>
      <c r="D428">
        <v>-5.0379999999999896</v>
      </c>
      <c r="E428">
        <v>-5.1979999999999897</v>
      </c>
      <c r="F428">
        <v>-5.3659999999999997</v>
      </c>
      <c r="G428" t="s">
        <v>1270</v>
      </c>
      <c r="H428" t="s">
        <v>11</v>
      </c>
    </row>
    <row r="429" spans="1:8">
      <c r="A429">
        <v>427</v>
      </c>
      <c r="B429" t="s">
        <v>1271</v>
      </c>
      <c r="C429" t="s">
        <v>1272</v>
      </c>
      <c r="D429">
        <v>-7.6519999999999904</v>
      </c>
      <c r="E429">
        <v>-7.3239999999999998</v>
      </c>
      <c r="F429">
        <v>-7.8920000000000003</v>
      </c>
      <c r="G429" t="s">
        <v>1273</v>
      </c>
      <c r="H429" t="s">
        <v>24</v>
      </c>
    </row>
    <row r="430" spans="1:8">
      <c r="A430">
        <v>428</v>
      </c>
      <c r="B430" t="s">
        <v>1274</v>
      </c>
      <c r="C430" t="s">
        <v>1275</v>
      </c>
      <c r="D430">
        <v>-8.032</v>
      </c>
      <c r="E430">
        <v>-8.4120000000000008</v>
      </c>
      <c r="F430">
        <v>-8.5280000000000005</v>
      </c>
      <c r="G430" t="s">
        <v>1276</v>
      </c>
      <c r="H430" t="s">
        <v>11</v>
      </c>
    </row>
    <row r="431" spans="1:8">
      <c r="A431">
        <v>429</v>
      </c>
      <c r="B431" t="s">
        <v>1277</v>
      </c>
      <c r="C431" t="s">
        <v>1278</v>
      </c>
      <c r="D431">
        <v>-7.8639999999999901</v>
      </c>
      <c r="E431">
        <v>-8.6439999999999895</v>
      </c>
      <c r="F431">
        <v>-8.1359999999999992</v>
      </c>
      <c r="G431" t="s">
        <v>1279</v>
      </c>
      <c r="H431" t="s">
        <v>24</v>
      </c>
    </row>
    <row r="432" spans="1:8">
      <c r="A432">
        <v>430</v>
      </c>
      <c r="B432" t="s">
        <v>1280</v>
      </c>
      <c r="C432" t="s">
        <v>1281</v>
      </c>
      <c r="D432">
        <v>-8.48599999999999</v>
      </c>
      <c r="E432">
        <v>-9.4759999999999902</v>
      </c>
      <c r="F432">
        <v>-9.3559999999999999</v>
      </c>
      <c r="G432" t="s">
        <v>1282</v>
      </c>
      <c r="H432" t="s">
        <v>24</v>
      </c>
    </row>
    <row r="433" spans="1:8">
      <c r="A433">
        <v>431</v>
      </c>
      <c r="B433" t="s">
        <v>1283</v>
      </c>
      <c r="C433" t="s">
        <v>1284</v>
      </c>
      <c r="D433">
        <v>-6.8259999999999899</v>
      </c>
      <c r="E433">
        <v>-6.8140000000000001</v>
      </c>
      <c r="F433">
        <v>-7.5619999999999896</v>
      </c>
      <c r="G433" t="s">
        <v>1285</v>
      </c>
      <c r="H433" t="s">
        <v>11</v>
      </c>
    </row>
    <row r="434" spans="1:8">
      <c r="A434">
        <v>432</v>
      </c>
      <c r="B434" t="s">
        <v>1286</v>
      </c>
      <c r="C434" t="s">
        <v>1287</v>
      </c>
      <c r="D434">
        <v>-7.9139999999999899</v>
      </c>
      <c r="E434">
        <v>-7.6919999999999904</v>
      </c>
      <c r="F434">
        <v>-7.9059999999999899</v>
      </c>
      <c r="G434" t="s">
        <v>1288</v>
      </c>
      <c r="H434" t="s">
        <v>24</v>
      </c>
    </row>
    <row r="435" spans="1:8">
      <c r="A435">
        <v>433</v>
      </c>
      <c r="B435" t="s">
        <v>1289</v>
      </c>
      <c r="C435" t="s">
        <v>1290</v>
      </c>
      <c r="D435">
        <v>-8.1259999999999994</v>
      </c>
      <c r="E435">
        <v>-8.2159999999999993</v>
      </c>
      <c r="F435">
        <v>-9.4899999999999896</v>
      </c>
      <c r="G435" t="s">
        <v>1291</v>
      </c>
      <c r="H435" t="s">
        <v>11</v>
      </c>
    </row>
    <row r="436" spans="1:8">
      <c r="A436">
        <v>434</v>
      </c>
      <c r="B436" t="s">
        <v>1292</v>
      </c>
      <c r="C436" t="s">
        <v>1293</v>
      </c>
      <c r="D436">
        <v>-7.0659999999999998</v>
      </c>
      <c r="E436">
        <v>-7.0679999999999996</v>
      </c>
      <c r="F436">
        <v>-7.194</v>
      </c>
      <c r="G436" t="s">
        <v>1294</v>
      </c>
      <c r="H436" t="s">
        <v>24</v>
      </c>
    </row>
    <row r="437" spans="1:8">
      <c r="A437">
        <v>435</v>
      </c>
      <c r="B437" t="s">
        <v>1295</v>
      </c>
      <c r="C437" t="s">
        <v>1296</v>
      </c>
      <c r="D437">
        <v>-7.6579999999999897</v>
      </c>
      <c r="E437">
        <v>-7.9099999999999904</v>
      </c>
      <c r="F437">
        <v>-7.9359999999999999</v>
      </c>
      <c r="G437" t="s">
        <v>1297</v>
      </c>
      <c r="H437" t="s">
        <v>24</v>
      </c>
    </row>
    <row r="438" spans="1:8">
      <c r="A438">
        <v>436</v>
      </c>
      <c r="B438" t="s">
        <v>1298</v>
      </c>
      <c r="C438" t="s">
        <v>1299</v>
      </c>
      <c r="D438">
        <v>-7.2320000000000002</v>
      </c>
      <c r="E438">
        <v>-6.83</v>
      </c>
      <c r="F438">
        <v>-7.7879999999999896</v>
      </c>
      <c r="G438" t="s">
        <v>1300</v>
      </c>
      <c r="H438" t="s">
        <v>24</v>
      </c>
    </row>
    <row r="439" spans="1:8">
      <c r="A439">
        <v>437</v>
      </c>
      <c r="B439" t="s">
        <v>1301</v>
      </c>
      <c r="C439" t="s">
        <v>1302</v>
      </c>
      <c r="D439">
        <v>-6.6479999999999997</v>
      </c>
      <c r="E439">
        <v>-6.5640000000000001</v>
      </c>
      <c r="F439">
        <v>-7.13</v>
      </c>
      <c r="G439" t="s">
        <v>1303</v>
      </c>
      <c r="H439" t="s">
        <v>24</v>
      </c>
    </row>
    <row r="440" spans="1:8">
      <c r="A440">
        <v>438</v>
      </c>
      <c r="B440" t="s">
        <v>1304</v>
      </c>
      <c r="C440" t="s">
        <v>1305</v>
      </c>
      <c r="D440">
        <v>-7.6059999999999901</v>
      </c>
      <c r="E440">
        <v>-8.4879999999999995</v>
      </c>
      <c r="F440">
        <v>-8.6519999999999904</v>
      </c>
      <c r="G440" t="s">
        <v>1306</v>
      </c>
      <c r="H440" t="s">
        <v>11</v>
      </c>
    </row>
    <row r="441" spans="1:8">
      <c r="A441">
        <v>439</v>
      </c>
      <c r="B441" t="s">
        <v>1307</v>
      </c>
      <c r="C441" t="s">
        <v>1308</v>
      </c>
      <c r="D441">
        <v>-5.3079999999999998</v>
      </c>
      <c r="E441">
        <v>-5.6499999999999897</v>
      </c>
      <c r="F441">
        <v>-5.37</v>
      </c>
      <c r="G441" t="s">
        <v>1309</v>
      </c>
      <c r="H441" t="s">
        <v>24</v>
      </c>
    </row>
    <row r="442" spans="1:8">
      <c r="A442">
        <v>440</v>
      </c>
      <c r="B442" t="s">
        <v>1310</v>
      </c>
      <c r="C442" t="s">
        <v>1311</v>
      </c>
      <c r="D442">
        <v>-10.095999999999901</v>
      </c>
      <c r="E442">
        <v>-10.815999999999899</v>
      </c>
      <c r="F442">
        <v>-10.518000000000001</v>
      </c>
      <c r="G442" t="s">
        <v>1312</v>
      </c>
      <c r="H442" t="s">
        <v>24</v>
      </c>
    </row>
    <row r="443" spans="1:8">
      <c r="A443">
        <v>441</v>
      </c>
      <c r="B443" t="s">
        <v>1313</v>
      </c>
      <c r="C443" t="s">
        <v>1314</v>
      </c>
      <c r="D443">
        <v>-6.9179999999999904</v>
      </c>
      <c r="E443">
        <v>-6.4619999999999997</v>
      </c>
      <c r="F443">
        <v>-6.9079999999999897</v>
      </c>
      <c r="G443" t="s">
        <v>1315</v>
      </c>
      <c r="H443" t="s">
        <v>24</v>
      </c>
    </row>
    <row r="444" spans="1:8">
      <c r="A444">
        <v>442</v>
      </c>
      <c r="B444" t="s">
        <v>1316</v>
      </c>
      <c r="C444" t="s">
        <v>1317</v>
      </c>
      <c r="D444">
        <v>-7.3639999999999901</v>
      </c>
      <c r="E444">
        <v>-7.1179999999999897</v>
      </c>
      <c r="F444">
        <v>-7.6859999999999999</v>
      </c>
      <c r="G444" t="s">
        <v>1318</v>
      </c>
      <c r="H444" t="s">
        <v>24</v>
      </c>
    </row>
    <row r="445" spans="1:8">
      <c r="A445">
        <v>443</v>
      </c>
      <c r="B445" t="s">
        <v>1319</v>
      </c>
      <c r="C445" t="s">
        <v>1320</v>
      </c>
      <c r="D445">
        <v>-8.5619999999999905</v>
      </c>
      <c r="E445">
        <v>-8.2439999999999998</v>
      </c>
      <c r="F445">
        <v>-8.5839999999999996</v>
      </c>
      <c r="G445" t="s">
        <v>1208</v>
      </c>
      <c r="H445" t="s">
        <v>11</v>
      </c>
    </row>
    <row r="446" spans="1:8">
      <c r="A446">
        <v>444</v>
      </c>
      <c r="B446" t="s">
        <v>1321</v>
      </c>
      <c r="C446" t="s">
        <v>1322</v>
      </c>
      <c r="D446">
        <v>-5.9619999999999997</v>
      </c>
      <c r="E446">
        <v>-5.9879999999999898</v>
      </c>
      <c r="F446">
        <v>-5.65</v>
      </c>
      <c r="G446" t="s">
        <v>1323</v>
      </c>
      <c r="H446" t="s">
        <v>24</v>
      </c>
    </row>
    <row r="447" spans="1:8">
      <c r="A447">
        <v>445</v>
      </c>
      <c r="B447" t="s">
        <v>1324</v>
      </c>
      <c r="C447" t="s">
        <v>1325</v>
      </c>
      <c r="D447">
        <v>-7.4279999999999999</v>
      </c>
      <c r="E447">
        <v>-6.7539999999999996</v>
      </c>
      <c r="F447">
        <v>-7.1519999999999904</v>
      </c>
      <c r="G447" t="s">
        <v>1326</v>
      </c>
      <c r="H447" t="s">
        <v>24</v>
      </c>
    </row>
    <row r="448" spans="1:8">
      <c r="A448">
        <v>446</v>
      </c>
      <c r="B448" t="s">
        <v>1327</v>
      </c>
      <c r="C448" t="s">
        <v>1328</v>
      </c>
      <c r="D448">
        <v>-6.944</v>
      </c>
      <c r="E448">
        <v>-6.6319999999999997</v>
      </c>
      <c r="F448">
        <v>-6.96</v>
      </c>
      <c r="G448" t="s">
        <v>1329</v>
      </c>
      <c r="H448" t="s">
        <v>24</v>
      </c>
    </row>
    <row r="449" spans="1:8">
      <c r="A449">
        <v>447</v>
      </c>
      <c r="B449" t="s">
        <v>1330</v>
      </c>
      <c r="C449" t="s">
        <v>1331</v>
      </c>
      <c r="D449">
        <v>-7.7160000000000002</v>
      </c>
      <c r="E449">
        <v>-8.08</v>
      </c>
      <c r="F449">
        <v>-8.532</v>
      </c>
      <c r="G449" t="s">
        <v>1332</v>
      </c>
      <c r="H449" t="s">
        <v>11</v>
      </c>
    </row>
    <row r="450" spans="1:8">
      <c r="A450">
        <v>448</v>
      </c>
      <c r="B450" t="s">
        <v>1333</v>
      </c>
      <c r="C450" t="s">
        <v>1334</v>
      </c>
      <c r="D450">
        <v>-5.8879999999999999</v>
      </c>
      <c r="E450">
        <v>-5.7819999999999903</v>
      </c>
      <c r="F450">
        <v>-5.9420000000000002</v>
      </c>
      <c r="G450" t="s">
        <v>1335</v>
      </c>
      <c r="H450" t="s">
        <v>24</v>
      </c>
    </row>
    <row r="451" spans="1:8">
      <c r="A451">
        <v>449</v>
      </c>
      <c r="B451" t="s">
        <v>1336</v>
      </c>
      <c r="C451" t="s">
        <v>1337</v>
      </c>
      <c r="D451">
        <v>-8.0539999999999896</v>
      </c>
      <c r="E451">
        <v>-9.1859999999999893</v>
      </c>
      <c r="F451">
        <v>-8.6059999999999999</v>
      </c>
      <c r="G451" t="s">
        <v>1338</v>
      </c>
      <c r="H451" t="s">
        <v>24</v>
      </c>
    </row>
    <row r="452" spans="1:8">
      <c r="A452">
        <v>450</v>
      </c>
      <c r="B452" t="s">
        <v>1339</v>
      </c>
      <c r="C452" t="s">
        <v>1340</v>
      </c>
      <c r="D452">
        <v>-6.468</v>
      </c>
      <c r="E452">
        <v>-6.75999999999999</v>
      </c>
      <c r="F452">
        <v>-5.9979999999999896</v>
      </c>
      <c r="G452" t="s">
        <v>1341</v>
      </c>
      <c r="H452" t="s">
        <v>11</v>
      </c>
    </row>
    <row r="453" spans="1:8">
      <c r="A453">
        <v>451</v>
      </c>
      <c r="B453" t="s">
        <v>1342</v>
      </c>
      <c r="C453" t="s">
        <v>1343</v>
      </c>
      <c r="D453">
        <v>-5.99</v>
      </c>
      <c r="E453">
        <v>-5.726</v>
      </c>
      <c r="F453">
        <v>-5.4499999999999904</v>
      </c>
      <c r="G453" t="s">
        <v>1344</v>
      </c>
      <c r="H453" t="s">
        <v>24</v>
      </c>
    </row>
    <row r="454" spans="1:8">
      <c r="A454">
        <v>452</v>
      </c>
      <c r="B454" t="s">
        <v>1345</v>
      </c>
      <c r="C454" t="s">
        <v>1346</v>
      </c>
      <c r="D454">
        <v>-4.3099999999999996</v>
      </c>
      <c r="E454">
        <v>-4.444</v>
      </c>
      <c r="F454">
        <v>-4.0879999999999903</v>
      </c>
      <c r="G454" t="s">
        <v>1347</v>
      </c>
      <c r="H454" t="s">
        <v>24</v>
      </c>
    </row>
    <row r="455" spans="1:8">
      <c r="A455">
        <v>453</v>
      </c>
      <c r="B455" t="s">
        <v>1348</v>
      </c>
      <c r="C455" t="s">
        <v>1349</v>
      </c>
      <c r="D455">
        <v>-4.1919999999999904</v>
      </c>
      <c r="E455">
        <v>-4.6779999999999902</v>
      </c>
      <c r="F455">
        <v>-4.3899999999999997</v>
      </c>
      <c r="G455" t="s">
        <v>1350</v>
      </c>
      <c r="H455" t="s">
        <v>11</v>
      </c>
    </row>
    <row r="456" spans="1:8">
      <c r="A456">
        <v>454</v>
      </c>
      <c r="B456" t="s">
        <v>1351</v>
      </c>
      <c r="C456" t="s">
        <v>1352</v>
      </c>
      <c r="D456">
        <v>-7.53399999999999</v>
      </c>
      <c r="E456">
        <v>-7.734</v>
      </c>
      <c r="F456">
        <v>-7.56</v>
      </c>
      <c r="G456" t="s">
        <v>1353</v>
      </c>
      <c r="H456" t="s">
        <v>24</v>
      </c>
    </row>
    <row r="457" spans="1:8">
      <c r="A457">
        <v>455</v>
      </c>
      <c r="B457" t="s">
        <v>1354</v>
      </c>
      <c r="C457" t="s">
        <v>1355</v>
      </c>
      <c r="D457">
        <v>-5.258</v>
      </c>
      <c r="E457">
        <v>-5.6119999999999903</v>
      </c>
      <c r="F457">
        <v>-4.8339999999999996</v>
      </c>
      <c r="G457" t="s">
        <v>1356</v>
      </c>
      <c r="H457" t="s">
        <v>11</v>
      </c>
    </row>
    <row r="458" spans="1:8">
      <c r="A458">
        <v>456</v>
      </c>
      <c r="B458" t="s">
        <v>1357</v>
      </c>
      <c r="C458" t="s">
        <v>1358</v>
      </c>
      <c r="D458">
        <v>-7.3639999999999901</v>
      </c>
      <c r="E458">
        <v>-7.8039999999999896</v>
      </c>
      <c r="F458">
        <v>-6.97</v>
      </c>
      <c r="G458" t="s">
        <v>1359</v>
      </c>
      <c r="H458" t="s">
        <v>11</v>
      </c>
    </row>
    <row r="459" spans="1:8">
      <c r="A459">
        <v>457</v>
      </c>
      <c r="B459" t="s">
        <v>1360</v>
      </c>
      <c r="C459" t="s">
        <v>1361</v>
      </c>
      <c r="D459">
        <v>-6.6539999999999999</v>
      </c>
      <c r="E459">
        <v>-6.7779999999999898</v>
      </c>
      <c r="F459">
        <v>-7.0860000000000003</v>
      </c>
      <c r="G459" t="s">
        <v>1362</v>
      </c>
      <c r="H459" t="s">
        <v>24</v>
      </c>
    </row>
    <row r="460" spans="1:8">
      <c r="A460">
        <v>458</v>
      </c>
      <c r="B460" t="s">
        <v>1363</v>
      </c>
      <c r="C460" t="s">
        <v>1364</v>
      </c>
      <c r="D460">
        <v>-3.48</v>
      </c>
      <c r="E460">
        <v>-3.6619999999999999</v>
      </c>
      <c r="F460">
        <v>-3.45</v>
      </c>
      <c r="G460" t="s">
        <v>1365</v>
      </c>
      <c r="H460" t="s">
        <v>11</v>
      </c>
    </row>
    <row r="461" spans="1:8">
      <c r="A461">
        <v>459</v>
      </c>
      <c r="B461" t="s">
        <v>1366</v>
      </c>
      <c r="C461" t="s">
        <v>1367</v>
      </c>
      <c r="D461">
        <v>-6.6319999999999997</v>
      </c>
      <c r="E461">
        <v>-6.9560000000000004</v>
      </c>
      <c r="F461">
        <v>-6.8819999999999899</v>
      </c>
      <c r="G461" t="s">
        <v>1368</v>
      </c>
      <c r="H461" t="s">
        <v>11</v>
      </c>
    </row>
    <row r="462" spans="1:8">
      <c r="A462">
        <v>460</v>
      </c>
      <c r="B462" t="s">
        <v>1369</v>
      </c>
      <c r="C462" t="s">
        <v>1370</v>
      </c>
      <c r="D462">
        <v>-7.7480000000000002</v>
      </c>
      <c r="E462">
        <v>-7.9839999999999902</v>
      </c>
      <c r="F462">
        <v>-8.3639999999999901</v>
      </c>
      <c r="G462" t="s">
        <v>1371</v>
      </c>
      <c r="H462" t="s">
        <v>24</v>
      </c>
    </row>
    <row r="463" spans="1:8">
      <c r="A463">
        <v>461</v>
      </c>
      <c r="B463" t="s">
        <v>1372</v>
      </c>
      <c r="C463" t="s">
        <v>1373</v>
      </c>
      <c r="D463">
        <v>-7.7219999999999898</v>
      </c>
      <c r="E463">
        <v>-7.9579999999999904</v>
      </c>
      <c r="F463">
        <v>-7.9399999999999897</v>
      </c>
      <c r="G463" t="s">
        <v>1374</v>
      </c>
      <c r="H463" t="s">
        <v>11</v>
      </c>
    </row>
    <row r="464" spans="1:8">
      <c r="A464">
        <v>462</v>
      </c>
      <c r="B464" t="s">
        <v>1375</v>
      </c>
      <c r="C464" t="s">
        <v>1376</v>
      </c>
      <c r="D464">
        <v>-7.5399999999999903</v>
      </c>
      <c r="E464">
        <v>-8.2780000000000005</v>
      </c>
      <c r="F464">
        <v>-7.1440000000000001</v>
      </c>
      <c r="G464" t="s">
        <v>1377</v>
      </c>
      <c r="H464" t="s">
        <v>11</v>
      </c>
    </row>
    <row r="465" spans="1:8">
      <c r="A465">
        <v>463</v>
      </c>
      <c r="B465" t="s">
        <v>1378</v>
      </c>
      <c r="C465" t="s">
        <v>1379</v>
      </c>
      <c r="D465">
        <v>-6.38</v>
      </c>
      <c r="E465">
        <v>-6.7679999999999998</v>
      </c>
      <c r="F465">
        <v>-6.6019999999999897</v>
      </c>
      <c r="G465" t="s">
        <v>1380</v>
      </c>
      <c r="H465" t="s">
        <v>11</v>
      </c>
    </row>
    <row r="466" spans="1:8">
      <c r="A466">
        <v>464</v>
      </c>
      <c r="B466" t="s">
        <v>1381</v>
      </c>
      <c r="C466" t="s">
        <v>1382</v>
      </c>
      <c r="D466">
        <v>-6.6019999999999897</v>
      </c>
      <c r="E466">
        <v>-6.92</v>
      </c>
      <c r="F466">
        <v>-7.0619999999999896</v>
      </c>
      <c r="G466" t="s">
        <v>1383</v>
      </c>
      <c r="H466" t="s">
        <v>11</v>
      </c>
    </row>
    <row r="467" spans="1:8">
      <c r="A467">
        <v>465</v>
      </c>
      <c r="B467" t="s">
        <v>1384</v>
      </c>
      <c r="C467" t="s">
        <v>1385</v>
      </c>
      <c r="D467">
        <v>-7.6779999999999999</v>
      </c>
      <c r="E467">
        <v>-8.3899999999999899</v>
      </c>
      <c r="F467">
        <v>-8.24</v>
      </c>
      <c r="G467" t="s">
        <v>1386</v>
      </c>
      <c r="H467" t="s">
        <v>11</v>
      </c>
    </row>
    <row r="468" spans="1:8">
      <c r="A468">
        <v>466</v>
      </c>
      <c r="B468" t="s">
        <v>1387</v>
      </c>
      <c r="C468" t="s">
        <v>1388</v>
      </c>
      <c r="D468">
        <v>-9.0259999999999891</v>
      </c>
      <c r="E468">
        <v>-8.8359999999999896</v>
      </c>
      <c r="F468">
        <v>-9.71999999999999</v>
      </c>
      <c r="G468" t="s">
        <v>1389</v>
      </c>
      <c r="H468" t="s">
        <v>24</v>
      </c>
    </row>
    <row r="469" spans="1:8">
      <c r="A469">
        <v>467</v>
      </c>
      <c r="B469" t="s">
        <v>1390</v>
      </c>
      <c r="C469" t="s">
        <v>1391</v>
      </c>
      <c r="D469">
        <v>-4.5619999999999896</v>
      </c>
      <c r="E469">
        <v>-4.5879999999999903</v>
      </c>
      <c r="F469">
        <v>-4.1039999999999903</v>
      </c>
      <c r="G469" t="s">
        <v>1392</v>
      </c>
      <c r="H469" t="s">
        <v>24</v>
      </c>
    </row>
    <row r="470" spans="1:8">
      <c r="A470">
        <v>468</v>
      </c>
      <c r="B470" t="s">
        <v>1393</v>
      </c>
      <c r="C470" t="s">
        <v>1394</v>
      </c>
      <c r="D470">
        <v>-5.86</v>
      </c>
      <c r="E470">
        <v>-5.72799999999999</v>
      </c>
      <c r="F470">
        <v>-5.952</v>
      </c>
      <c r="G470" t="s">
        <v>1395</v>
      </c>
      <c r="H470" t="s">
        <v>24</v>
      </c>
    </row>
    <row r="471" spans="1:8">
      <c r="A471">
        <v>469</v>
      </c>
      <c r="B471" t="s">
        <v>1396</v>
      </c>
      <c r="C471" t="s">
        <v>1397</v>
      </c>
      <c r="D471">
        <v>-7.20399999999999</v>
      </c>
      <c r="E471">
        <v>-6.71199999999999</v>
      </c>
      <c r="F471">
        <v>-5.95</v>
      </c>
      <c r="G471" t="s">
        <v>1398</v>
      </c>
      <c r="H471" t="s">
        <v>24</v>
      </c>
    </row>
    <row r="472" spans="1:8">
      <c r="A472">
        <v>470</v>
      </c>
      <c r="B472" t="s">
        <v>1399</v>
      </c>
      <c r="C472" t="s">
        <v>1400</v>
      </c>
      <c r="D472">
        <v>-4.5419999999999998</v>
      </c>
      <c r="E472">
        <v>-4.6919999999999904</v>
      </c>
      <c r="F472">
        <v>-4.47</v>
      </c>
      <c r="G472" t="s">
        <v>1401</v>
      </c>
      <c r="H472" t="s">
        <v>11</v>
      </c>
    </row>
    <row r="473" spans="1:8">
      <c r="A473">
        <v>471</v>
      </c>
      <c r="B473" t="s">
        <v>1402</v>
      </c>
      <c r="C473" t="s">
        <v>1403</v>
      </c>
      <c r="D473">
        <v>-4.43</v>
      </c>
      <c r="E473">
        <v>-4.8339999999999996</v>
      </c>
      <c r="F473">
        <v>-4.3040000000000003</v>
      </c>
      <c r="G473" t="s">
        <v>1404</v>
      </c>
      <c r="H473" t="s">
        <v>11</v>
      </c>
    </row>
    <row r="474" spans="1:8">
      <c r="A474">
        <v>472</v>
      </c>
      <c r="B474" t="s">
        <v>1405</v>
      </c>
      <c r="C474" t="s">
        <v>1406</v>
      </c>
      <c r="D474">
        <v>-4.45</v>
      </c>
      <c r="E474">
        <v>-4.6919999999999904</v>
      </c>
      <c r="F474">
        <v>-4.1019999999999897</v>
      </c>
      <c r="G474" t="s">
        <v>1407</v>
      </c>
      <c r="H474" t="s">
        <v>24</v>
      </c>
    </row>
    <row r="475" spans="1:8">
      <c r="A475">
        <v>473</v>
      </c>
      <c r="B475" t="s">
        <v>1408</v>
      </c>
      <c r="C475" t="s">
        <v>1409</v>
      </c>
      <c r="D475">
        <v>-5.8439999999999896</v>
      </c>
      <c r="E475">
        <v>-5.2960000000000003</v>
      </c>
      <c r="F475">
        <v>-5.2939999999999996</v>
      </c>
      <c r="G475" t="s">
        <v>1410</v>
      </c>
      <c r="H475" t="s">
        <v>24</v>
      </c>
    </row>
    <row r="476" spans="1:8">
      <c r="A476">
        <v>474</v>
      </c>
      <c r="B476" t="s">
        <v>1411</v>
      </c>
      <c r="C476" t="s">
        <v>1412</v>
      </c>
      <c r="D476">
        <v>-5.016</v>
      </c>
      <c r="E476">
        <v>-5.1059999999999999</v>
      </c>
      <c r="F476">
        <v>-5.2380000000000004</v>
      </c>
      <c r="G476" t="s">
        <v>1413</v>
      </c>
      <c r="H476" t="s">
        <v>11</v>
      </c>
    </row>
    <row r="477" spans="1:8">
      <c r="A477">
        <v>475</v>
      </c>
      <c r="B477" t="s">
        <v>1414</v>
      </c>
      <c r="C477" t="s">
        <v>1415</v>
      </c>
      <c r="D477">
        <v>-3.9980000000000002</v>
      </c>
      <c r="E477">
        <v>-4.3620000000000001</v>
      </c>
      <c r="F477">
        <v>-4.2019999999999902</v>
      </c>
      <c r="G477" t="s">
        <v>1416</v>
      </c>
      <c r="H477" t="s">
        <v>11</v>
      </c>
    </row>
    <row r="478" spans="1:8">
      <c r="A478">
        <v>476</v>
      </c>
      <c r="B478" t="s">
        <v>1417</v>
      </c>
      <c r="C478" t="s">
        <v>1418</v>
      </c>
      <c r="D478">
        <v>-3.13</v>
      </c>
      <c r="E478">
        <v>-2.9159999999999999</v>
      </c>
      <c r="F478">
        <v>-2.6099999999999901</v>
      </c>
      <c r="G478" t="s">
        <v>1419</v>
      </c>
      <c r="H478" t="s">
        <v>24</v>
      </c>
    </row>
    <row r="479" spans="1:8">
      <c r="A479">
        <v>477</v>
      </c>
      <c r="B479" t="s">
        <v>1420</v>
      </c>
      <c r="C479" t="s">
        <v>1421</v>
      </c>
      <c r="D479">
        <v>-7.23</v>
      </c>
      <c r="E479">
        <v>-7.0960000000000001</v>
      </c>
      <c r="F479">
        <v>-6.5860000000000003</v>
      </c>
      <c r="G479" t="s">
        <v>1422</v>
      </c>
      <c r="H479" t="s">
        <v>24</v>
      </c>
    </row>
    <row r="480" spans="1:8">
      <c r="A480">
        <v>478</v>
      </c>
      <c r="B480" t="s">
        <v>1423</v>
      </c>
      <c r="C480" t="s">
        <v>1424</v>
      </c>
      <c r="D480">
        <v>-4.8360000000000003</v>
      </c>
      <c r="E480">
        <v>-4.7439999999999998</v>
      </c>
      <c r="F480">
        <v>-4.4180000000000001</v>
      </c>
      <c r="G480" t="s">
        <v>1425</v>
      </c>
      <c r="H480" t="s">
        <v>24</v>
      </c>
    </row>
    <row r="481" spans="1:8">
      <c r="A481">
        <v>479</v>
      </c>
      <c r="B481" t="s">
        <v>1426</v>
      </c>
      <c r="C481" t="s">
        <v>1427</v>
      </c>
      <c r="D481">
        <v>-3.5419999999999998</v>
      </c>
      <c r="E481">
        <v>-3.76</v>
      </c>
      <c r="F481">
        <v>-3.4019999999999899</v>
      </c>
      <c r="G481" t="s">
        <v>1428</v>
      </c>
      <c r="H481" t="s">
        <v>24</v>
      </c>
    </row>
    <row r="482" spans="1:8">
      <c r="A482">
        <v>480</v>
      </c>
      <c r="B482" t="s">
        <v>1429</v>
      </c>
      <c r="C482" t="s">
        <v>1430</v>
      </c>
      <c r="D482">
        <v>-4.266</v>
      </c>
      <c r="E482">
        <v>-4.258</v>
      </c>
      <c r="F482">
        <v>-3.6219999999999901</v>
      </c>
      <c r="G482" t="s">
        <v>1431</v>
      </c>
      <c r="H482" t="s">
        <v>24</v>
      </c>
    </row>
    <row r="483" spans="1:8">
      <c r="A483">
        <v>481</v>
      </c>
      <c r="B483" t="s">
        <v>1432</v>
      </c>
      <c r="C483" t="s">
        <v>1433</v>
      </c>
      <c r="D483">
        <v>-4.1660000000000004</v>
      </c>
      <c r="E483">
        <v>-4.0699999999999896</v>
      </c>
      <c r="F483">
        <v>-3.8580000000000001</v>
      </c>
      <c r="G483" t="s">
        <v>1434</v>
      </c>
      <c r="H483" t="s">
        <v>11</v>
      </c>
    </row>
    <row r="484" spans="1:8">
      <c r="A484">
        <v>482</v>
      </c>
      <c r="B484" t="s">
        <v>1435</v>
      </c>
      <c r="C484" t="s">
        <v>1436</v>
      </c>
      <c r="D484">
        <v>-4.4119999999999999</v>
      </c>
      <c r="E484">
        <v>-4.7480000000000002</v>
      </c>
      <c r="F484">
        <v>-4.2079999999999904</v>
      </c>
      <c r="G484" t="s">
        <v>1437</v>
      </c>
      <c r="H484" t="s">
        <v>11</v>
      </c>
    </row>
    <row r="485" spans="1:8">
      <c r="A485">
        <v>483</v>
      </c>
      <c r="B485" t="s">
        <v>1438</v>
      </c>
      <c r="C485" t="s">
        <v>1439</v>
      </c>
      <c r="D485">
        <v>-6.1339999999999897</v>
      </c>
      <c r="E485">
        <v>-6.2239999999999904</v>
      </c>
      <c r="F485">
        <v>-6.6839999999999904</v>
      </c>
      <c r="G485" t="s">
        <v>1440</v>
      </c>
      <c r="H485" t="s">
        <v>11</v>
      </c>
    </row>
    <row r="486" spans="1:8">
      <c r="A486">
        <v>484</v>
      </c>
      <c r="B486" t="s">
        <v>1441</v>
      </c>
      <c r="C486" t="s">
        <v>1442</v>
      </c>
      <c r="D486">
        <v>-5.6579999999999897</v>
      </c>
      <c r="E486">
        <v>-5.7279999999999998</v>
      </c>
      <c r="F486">
        <v>-5.8079999999999998</v>
      </c>
      <c r="G486" t="s">
        <v>1443</v>
      </c>
      <c r="H486" t="s">
        <v>11</v>
      </c>
    </row>
    <row r="487" spans="1:8">
      <c r="A487">
        <v>485</v>
      </c>
      <c r="B487" t="s">
        <v>1444</v>
      </c>
      <c r="C487" t="s">
        <v>1445</v>
      </c>
      <c r="D487">
        <v>-4.2419999999999902</v>
      </c>
      <c r="E487">
        <v>-4.1179999999999897</v>
      </c>
      <c r="F487">
        <v>-4.1239999999999899</v>
      </c>
      <c r="G487" t="s">
        <v>1446</v>
      </c>
      <c r="H487" t="s">
        <v>24</v>
      </c>
    </row>
    <row r="488" spans="1:8">
      <c r="A488">
        <v>486</v>
      </c>
      <c r="B488" t="s">
        <v>1447</v>
      </c>
      <c r="C488" t="s">
        <v>1448</v>
      </c>
      <c r="D488">
        <v>-4.1319999999999899</v>
      </c>
      <c r="E488">
        <v>-4.1679999999999904</v>
      </c>
      <c r="F488">
        <v>-4.0799999999999903</v>
      </c>
      <c r="G488" t="s">
        <v>1449</v>
      </c>
      <c r="H488" t="s">
        <v>24</v>
      </c>
    </row>
    <row r="489" spans="1:8">
      <c r="A489">
        <v>487</v>
      </c>
      <c r="B489" t="s">
        <v>1450</v>
      </c>
      <c r="C489" t="s">
        <v>1451</v>
      </c>
      <c r="D489">
        <v>-5.9499999999999904</v>
      </c>
      <c r="E489">
        <v>-6.1679999999999904</v>
      </c>
      <c r="F489">
        <v>-6.3859999999999904</v>
      </c>
      <c r="G489" t="s">
        <v>1452</v>
      </c>
      <c r="H489" t="s">
        <v>24</v>
      </c>
    </row>
    <row r="490" spans="1:8">
      <c r="A490">
        <v>488</v>
      </c>
      <c r="B490" t="s">
        <v>1453</v>
      </c>
      <c r="C490" t="s">
        <v>1454</v>
      </c>
      <c r="D490">
        <v>-7.9359999999999999</v>
      </c>
      <c r="E490">
        <v>-8.1780000000000008</v>
      </c>
      <c r="F490">
        <v>-7.6859999999999999</v>
      </c>
      <c r="G490" t="s">
        <v>1455</v>
      </c>
      <c r="H490" t="s">
        <v>11</v>
      </c>
    </row>
    <row r="491" spans="1:8">
      <c r="A491">
        <v>489</v>
      </c>
      <c r="B491" t="s">
        <v>1456</v>
      </c>
      <c r="C491" t="s">
        <v>1457</v>
      </c>
      <c r="D491">
        <v>-5.7139999999999898</v>
      </c>
      <c r="E491">
        <v>-5.6199999999999903</v>
      </c>
      <c r="F491">
        <v>-5.5159999999999902</v>
      </c>
      <c r="G491" t="s">
        <v>1458</v>
      </c>
      <c r="H491" t="s">
        <v>11</v>
      </c>
    </row>
    <row r="492" spans="1:8">
      <c r="A492">
        <v>490</v>
      </c>
      <c r="B492" t="s">
        <v>1459</v>
      </c>
      <c r="C492" t="s">
        <v>1460</v>
      </c>
      <c r="D492">
        <v>-7.2359999999999998</v>
      </c>
      <c r="E492">
        <v>-6.774</v>
      </c>
      <c r="F492">
        <v>-6.5459999999999896</v>
      </c>
      <c r="G492" t="s">
        <v>1461</v>
      </c>
      <c r="H492" t="s">
        <v>24</v>
      </c>
    </row>
    <row r="493" spans="1:8">
      <c r="A493">
        <v>491</v>
      </c>
      <c r="B493" t="s">
        <v>1462</v>
      </c>
      <c r="C493" t="s">
        <v>1463</v>
      </c>
      <c r="D493">
        <v>-6.6039999999999903</v>
      </c>
      <c r="E493">
        <v>-6.5940000000000003</v>
      </c>
      <c r="F493">
        <v>-6.86</v>
      </c>
      <c r="G493" t="s">
        <v>1464</v>
      </c>
      <c r="H493" t="s">
        <v>24</v>
      </c>
    </row>
    <row r="494" spans="1:8">
      <c r="A494">
        <v>492</v>
      </c>
      <c r="B494" t="s">
        <v>1465</v>
      </c>
      <c r="C494" t="s">
        <v>1466</v>
      </c>
      <c r="D494">
        <v>-5.7279999999999998</v>
      </c>
      <c r="E494">
        <v>-5.8</v>
      </c>
      <c r="F494">
        <v>-5.5999999999999899</v>
      </c>
      <c r="G494" t="s">
        <v>1467</v>
      </c>
      <c r="H494" t="s">
        <v>24</v>
      </c>
    </row>
    <row r="495" spans="1:8">
      <c r="A495">
        <v>493</v>
      </c>
      <c r="B495" t="s">
        <v>1468</v>
      </c>
      <c r="C495" t="s">
        <v>1469</v>
      </c>
      <c r="D495">
        <v>-5.9039999999999999</v>
      </c>
      <c r="E495">
        <v>-6.0319999999999903</v>
      </c>
      <c r="F495">
        <v>-5.6539999999999999</v>
      </c>
      <c r="G495" t="s">
        <v>1470</v>
      </c>
      <c r="H495" t="s">
        <v>24</v>
      </c>
    </row>
    <row r="496" spans="1:8">
      <c r="A496">
        <v>494</v>
      </c>
      <c r="B496" t="s">
        <v>1471</v>
      </c>
      <c r="C496" t="s">
        <v>1472</v>
      </c>
      <c r="D496">
        <v>-6.1340000000000003</v>
      </c>
      <c r="E496">
        <v>-6.1839999999999904</v>
      </c>
      <c r="F496">
        <v>-5.6559999999999899</v>
      </c>
      <c r="G496" t="s">
        <v>1473</v>
      </c>
      <c r="H496" t="s">
        <v>24</v>
      </c>
    </row>
    <row r="497" spans="1:8">
      <c r="A497">
        <v>495</v>
      </c>
      <c r="B497" t="s">
        <v>1474</v>
      </c>
      <c r="C497" t="s">
        <v>1475</v>
      </c>
      <c r="D497">
        <v>-4.7639999999999896</v>
      </c>
      <c r="E497">
        <v>-5.3599999999999897</v>
      </c>
      <c r="F497">
        <v>-4.9279999999999999</v>
      </c>
      <c r="G497" t="s">
        <v>1476</v>
      </c>
      <c r="H497" t="s">
        <v>24</v>
      </c>
    </row>
    <row r="498" spans="1:8">
      <c r="A498">
        <v>496</v>
      </c>
      <c r="B498" t="s">
        <v>1477</v>
      </c>
      <c r="C498" t="s">
        <v>1478</v>
      </c>
      <c r="D498">
        <v>-5.2679999999999998</v>
      </c>
      <c r="E498">
        <v>-5.2279999999999998</v>
      </c>
      <c r="F498">
        <v>-5.1839999999999904</v>
      </c>
      <c r="G498" t="s">
        <v>1479</v>
      </c>
      <c r="H498" t="s">
        <v>11</v>
      </c>
    </row>
    <row r="499" spans="1:8">
      <c r="A499">
        <v>497</v>
      </c>
      <c r="B499" t="s">
        <v>1480</v>
      </c>
      <c r="C499" t="s">
        <v>1481</v>
      </c>
      <c r="D499">
        <v>-7.0319999999999903</v>
      </c>
      <c r="E499">
        <v>-7.4819999999999904</v>
      </c>
      <c r="F499">
        <v>-7.5119999999999996</v>
      </c>
      <c r="G499" t="s">
        <v>1482</v>
      </c>
      <c r="H499" t="s">
        <v>24</v>
      </c>
    </row>
    <row r="500" spans="1:8">
      <c r="A500">
        <v>498</v>
      </c>
      <c r="B500" t="s">
        <v>1483</v>
      </c>
      <c r="C500" t="s">
        <v>1484</v>
      </c>
      <c r="D500">
        <v>-7.5819999999999999</v>
      </c>
      <c r="E500">
        <v>-7.6999999999999904</v>
      </c>
      <c r="F500">
        <v>-7.3439999999999896</v>
      </c>
      <c r="G500" t="s">
        <v>1485</v>
      </c>
      <c r="H500" t="s">
        <v>24</v>
      </c>
    </row>
    <row r="501" spans="1:8">
      <c r="A501">
        <v>499</v>
      </c>
      <c r="B501" t="s">
        <v>1486</v>
      </c>
      <c r="C501" t="s">
        <v>1487</v>
      </c>
      <c r="D501">
        <v>-6.0259999999999998</v>
      </c>
      <c r="E501">
        <v>-6.06</v>
      </c>
      <c r="F501">
        <v>-6.52599999999999</v>
      </c>
      <c r="G501" t="s">
        <v>1488</v>
      </c>
      <c r="H501" t="s">
        <v>11</v>
      </c>
    </row>
    <row r="502" spans="1:8">
      <c r="A502">
        <v>500</v>
      </c>
      <c r="B502" t="s">
        <v>1489</v>
      </c>
      <c r="C502" t="s">
        <v>1490</v>
      </c>
      <c r="D502">
        <v>-7.1840000000000002</v>
      </c>
      <c r="E502">
        <v>-7.8759999999999897</v>
      </c>
      <c r="F502">
        <v>-7.7439999999999998</v>
      </c>
      <c r="G502" t="s">
        <v>1491</v>
      </c>
      <c r="H502" t="s">
        <v>24</v>
      </c>
    </row>
    <row r="503" spans="1:8">
      <c r="A503">
        <v>501</v>
      </c>
      <c r="B503" t="s">
        <v>1492</v>
      </c>
      <c r="C503" t="s">
        <v>1493</v>
      </c>
      <c r="D503">
        <v>-7.7479999999999896</v>
      </c>
      <c r="E503">
        <v>-7.7119999999999997</v>
      </c>
      <c r="F503">
        <v>-8.5239999999999991</v>
      </c>
      <c r="G503" t="s">
        <v>1494</v>
      </c>
      <c r="H503" t="s">
        <v>11</v>
      </c>
    </row>
    <row r="504" spans="1:8">
      <c r="A504">
        <v>502</v>
      </c>
      <c r="B504" t="s">
        <v>1495</v>
      </c>
      <c r="C504" t="s">
        <v>1496</v>
      </c>
      <c r="D504">
        <v>-7.6639999999999997</v>
      </c>
      <c r="E504">
        <v>-7.7379999999999898</v>
      </c>
      <c r="F504">
        <v>-8.8219999999999903</v>
      </c>
      <c r="G504" t="s">
        <v>1497</v>
      </c>
      <c r="H504" t="s">
        <v>11</v>
      </c>
    </row>
    <row r="505" spans="1:8">
      <c r="A505">
        <v>503</v>
      </c>
      <c r="B505" t="s">
        <v>1498</v>
      </c>
      <c r="C505" t="s">
        <v>1499</v>
      </c>
      <c r="D505">
        <v>-8.4299999999999908</v>
      </c>
      <c r="E505">
        <v>-8.1140000000000008</v>
      </c>
      <c r="F505">
        <v>-8.25</v>
      </c>
      <c r="G505" t="s">
        <v>1500</v>
      </c>
      <c r="H505" t="s">
        <v>11</v>
      </c>
    </row>
    <row r="506" spans="1:8">
      <c r="A506">
        <v>504</v>
      </c>
      <c r="B506" t="s">
        <v>1501</v>
      </c>
      <c r="C506" t="s">
        <v>1502</v>
      </c>
      <c r="D506">
        <v>-7.6559999999999899</v>
      </c>
      <c r="E506">
        <v>-7.44599999999999</v>
      </c>
      <c r="F506">
        <v>-7.8140000000000001</v>
      </c>
      <c r="G506" t="s">
        <v>1503</v>
      </c>
      <c r="H506" t="s">
        <v>24</v>
      </c>
    </row>
    <row r="507" spans="1:8">
      <c r="A507">
        <v>505</v>
      </c>
      <c r="B507" t="s">
        <v>1504</v>
      </c>
      <c r="C507" t="s">
        <v>1505</v>
      </c>
      <c r="D507">
        <v>-6.8019999999999996</v>
      </c>
      <c r="E507">
        <v>-7.1399999999999899</v>
      </c>
      <c r="F507">
        <v>-7.6059999999999999</v>
      </c>
      <c r="G507" t="s">
        <v>1506</v>
      </c>
      <c r="H507" t="s">
        <v>11</v>
      </c>
    </row>
    <row r="508" spans="1:8">
      <c r="A508">
        <v>506</v>
      </c>
      <c r="B508" t="s">
        <v>1507</v>
      </c>
      <c r="C508" t="s">
        <v>1508</v>
      </c>
      <c r="D508">
        <v>-7.1779999999999999</v>
      </c>
      <c r="E508">
        <v>-7.0819999999999999</v>
      </c>
      <c r="F508">
        <v>-7.4279999999999999</v>
      </c>
      <c r="G508" t="s">
        <v>1509</v>
      </c>
      <c r="H508" t="s">
        <v>24</v>
      </c>
    </row>
    <row r="509" spans="1:8">
      <c r="A509">
        <v>507</v>
      </c>
      <c r="B509" t="s">
        <v>1510</v>
      </c>
      <c r="C509" t="s">
        <v>1511</v>
      </c>
      <c r="D509">
        <v>-7.1440000000000001</v>
      </c>
      <c r="E509">
        <v>-7.05</v>
      </c>
      <c r="F509">
        <v>-6.6059999999999999</v>
      </c>
      <c r="G509" t="s">
        <v>1512</v>
      </c>
      <c r="H509" t="s">
        <v>24</v>
      </c>
    </row>
    <row r="510" spans="1:8">
      <c r="A510">
        <v>508</v>
      </c>
      <c r="B510" t="s">
        <v>1513</v>
      </c>
      <c r="C510" t="s">
        <v>1514</v>
      </c>
      <c r="D510">
        <v>-7.2259999999999902</v>
      </c>
      <c r="E510">
        <v>-6.8859999999999904</v>
      </c>
      <c r="F510">
        <v>-6.7059999999999897</v>
      </c>
      <c r="G510" t="s">
        <v>1515</v>
      </c>
      <c r="H510" t="s">
        <v>24</v>
      </c>
    </row>
    <row r="511" spans="1:8">
      <c r="A511">
        <v>509</v>
      </c>
      <c r="B511" t="s">
        <v>1516</v>
      </c>
      <c r="C511" t="s">
        <v>1517</v>
      </c>
      <c r="D511">
        <v>-6.9259999999999904</v>
      </c>
      <c r="E511">
        <v>-6.5919999999999996</v>
      </c>
      <c r="F511">
        <v>-6.6439999999999904</v>
      </c>
      <c r="G511" t="s">
        <v>1518</v>
      </c>
      <c r="H511" t="s">
        <v>24</v>
      </c>
    </row>
    <row r="512" spans="1:8">
      <c r="A512">
        <v>510</v>
      </c>
      <c r="B512" t="s">
        <v>1519</v>
      </c>
      <c r="C512" t="s">
        <v>1520</v>
      </c>
      <c r="D512">
        <v>-7.04199999999999</v>
      </c>
      <c r="E512">
        <v>-6.8859999999999904</v>
      </c>
      <c r="F512">
        <v>-6.6920000000000002</v>
      </c>
      <c r="G512" t="s">
        <v>1521</v>
      </c>
      <c r="H512" t="s">
        <v>24</v>
      </c>
    </row>
    <row r="513" spans="1:8">
      <c r="A513">
        <v>511</v>
      </c>
      <c r="B513" t="s">
        <v>1522</v>
      </c>
      <c r="C513" t="s">
        <v>1523</v>
      </c>
      <c r="D513">
        <v>-7.4939999999999998</v>
      </c>
      <c r="E513">
        <v>-7.3059999999999903</v>
      </c>
      <c r="F513">
        <v>-7.1319999999999997</v>
      </c>
      <c r="G513" t="s">
        <v>1524</v>
      </c>
      <c r="H513" t="s">
        <v>24</v>
      </c>
    </row>
    <row r="514" spans="1:8">
      <c r="A514">
        <v>512</v>
      </c>
      <c r="B514" t="s">
        <v>1525</v>
      </c>
      <c r="C514" t="s">
        <v>1526</v>
      </c>
      <c r="D514">
        <v>-7.0839999999999996</v>
      </c>
      <c r="E514">
        <v>-6.5780000000000003</v>
      </c>
      <c r="F514">
        <v>-7.2560000000000002</v>
      </c>
      <c r="G514" t="s">
        <v>1527</v>
      </c>
      <c r="H514" t="s">
        <v>11</v>
      </c>
    </row>
    <row r="515" spans="1:8">
      <c r="A515">
        <v>513</v>
      </c>
      <c r="B515" t="s">
        <v>1528</v>
      </c>
      <c r="C515" t="s">
        <v>1529</v>
      </c>
      <c r="D515">
        <v>-7.9880000000000004</v>
      </c>
      <c r="E515">
        <v>-8.1020000000000003</v>
      </c>
      <c r="F515">
        <v>-9.3499999999999908</v>
      </c>
      <c r="G515" t="s">
        <v>1530</v>
      </c>
      <c r="H515" t="s">
        <v>11</v>
      </c>
    </row>
    <row r="516" spans="1:8">
      <c r="A516">
        <v>514</v>
      </c>
      <c r="B516" t="s">
        <v>1531</v>
      </c>
      <c r="C516" t="s">
        <v>1532</v>
      </c>
      <c r="D516">
        <v>-5.6660000000000004</v>
      </c>
      <c r="E516">
        <v>-5.78</v>
      </c>
      <c r="F516">
        <v>-5.29</v>
      </c>
      <c r="G516" t="s">
        <v>1533</v>
      </c>
      <c r="H516" t="s">
        <v>24</v>
      </c>
    </row>
    <row r="517" spans="1:8">
      <c r="A517">
        <v>515</v>
      </c>
      <c r="B517" t="s">
        <v>1534</v>
      </c>
      <c r="C517" t="s">
        <v>1535</v>
      </c>
      <c r="D517">
        <v>-6.1119999999999903</v>
      </c>
      <c r="E517">
        <v>-5.9820000000000002</v>
      </c>
      <c r="F517">
        <v>-5.7779999999999996</v>
      </c>
      <c r="G517" t="s">
        <v>1536</v>
      </c>
      <c r="H517" t="s">
        <v>24</v>
      </c>
    </row>
    <row r="518" spans="1:8">
      <c r="A518">
        <v>516</v>
      </c>
      <c r="B518" t="s">
        <v>1537</v>
      </c>
      <c r="C518" t="s">
        <v>1538</v>
      </c>
      <c r="D518">
        <v>-6.6259999999999897</v>
      </c>
      <c r="E518">
        <v>-7.2939999999999996</v>
      </c>
      <c r="F518">
        <v>-6.3</v>
      </c>
      <c r="G518" t="s">
        <v>1539</v>
      </c>
      <c r="H518" t="s">
        <v>24</v>
      </c>
    </row>
    <row r="519" spans="1:8">
      <c r="A519">
        <v>517</v>
      </c>
      <c r="B519" t="s">
        <v>1540</v>
      </c>
      <c r="C519" t="s">
        <v>1541</v>
      </c>
      <c r="D519">
        <v>-5.79</v>
      </c>
      <c r="E519">
        <v>-6.51</v>
      </c>
      <c r="F519">
        <v>-6.21</v>
      </c>
      <c r="G519" t="s">
        <v>1542</v>
      </c>
      <c r="H519" t="s">
        <v>11</v>
      </c>
    </row>
    <row r="520" spans="1:8">
      <c r="A520">
        <v>518</v>
      </c>
      <c r="B520" t="s">
        <v>1543</v>
      </c>
      <c r="C520" t="s">
        <v>1544</v>
      </c>
      <c r="D520">
        <v>-6.0460000000000003</v>
      </c>
      <c r="E520">
        <v>-6.2419999999999902</v>
      </c>
      <c r="F520">
        <v>-6.3659999999999899</v>
      </c>
      <c r="G520" t="s">
        <v>1545</v>
      </c>
      <c r="H520" t="s">
        <v>11</v>
      </c>
    </row>
    <row r="521" spans="1:8">
      <c r="A521">
        <v>519</v>
      </c>
      <c r="B521" t="s">
        <v>1546</v>
      </c>
      <c r="C521" t="s">
        <v>1547</v>
      </c>
      <c r="D521">
        <v>-6.3319999999999999</v>
      </c>
      <c r="E521">
        <v>-6.4180000000000001</v>
      </c>
      <c r="F521">
        <v>-6.7720000000000002</v>
      </c>
      <c r="G521" t="s">
        <v>1548</v>
      </c>
      <c r="H521" t="s">
        <v>24</v>
      </c>
    </row>
    <row r="522" spans="1:8">
      <c r="A522">
        <v>520</v>
      </c>
      <c r="B522" t="s">
        <v>1549</v>
      </c>
      <c r="C522" t="s">
        <v>1550</v>
      </c>
      <c r="D522">
        <v>-7.7079999999999904</v>
      </c>
      <c r="E522">
        <v>-7.5979999999999999</v>
      </c>
      <c r="F522">
        <v>-7.1939999999999902</v>
      </c>
      <c r="G522" t="s">
        <v>1551</v>
      </c>
      <c r="H522" t="s">
        <v>24</v>
      </c>
    </row>
    <row r="523" spans="1:8">
      <c r="A523">
        <v>521</v>
      </c>
      <c r="B523" t="s">
        <v>1552</v>
      </c>
      <c r="C523" t="s">
        <v>1553</v>
      </c>
      <c r="D523">
        <v>-6.59</v>
      </c>
      <c r="E523">
        <v>-6.3179999999999996</v>
      </c>
      <c r="F523">
        <v>-6.05</v>
      </c>
      <c r="G523" t="s">
        <v>1554</v>
      </c>
      <c r="H523" t="s">
        <v>24</v>
      </c>
    </row>
    <row r="524" spans="1:8">
      <c r="A524">
        <v>522</v>
      </c>
      <c r="B524" t="s">
        <v>1555</v>
      </c>
      <c r="C524" t="s">
        <v>1556</v>
      </c>
      <c r="D524">
        <v>-6.4239999999999897</v>
      </c>
      <c r="E524">
        <v>-6.6139999999999999</v>
      </c>
      <c r="F524">
        <v>-6.1440000000000001</v>
      </c>
      <c r="G524" t="s">
        <v>1557</v>
      </c>
      <c r="H524" t="s">
        <v>24</v>
      </c>
    </row>
    <row r="525" spans="1:8">
      <c r="A525">
        <v>523</v>
      </c>
      <c r="B525" t="s">
        <v>1558</v>
      </c>
      <c r="C525" t="s">
        <v>1559</v>
      </c>
      <c r="D525">
        <v>-6.75</v>
      </c>
      <c r="E525">
        <v>-6.9379999999999997</v>
      </c>
      <c r="F525">
        <v>-6.8199999999999896</v>
      </c>
      <c r="G525" t="s">
        <v>1560</v>
      </c>
      <c r="H525" t="s">
        <v>24</v>
      </c>
    </row>
    <row r="526" spans="1:8">
      <c r="A526">
        <v>524</v>
      </c>
      <c r="B526" t="s">
        <v>1561</v>
      </c>
      <c r="C526" t="s">
        <v>1562</v>
      </c>
      <c r="D526">
        <v>-7.1179999999999897</v>
      </c>
      <c r="E526">
        <v>-7.25199999999999</v>
      </c>
      <c r="F526">
        <v>-6.9619999999999997</v>
      </c>
      <c r="G526" t="s">
        <v>1563</v>
      </c>
      <c r="H526" t="s">
        <v>24</v>
      </c>
    </row>
    <row r="527" spans="1:8">
      <c r="A527">
        <v>525</v>
      </c>
      <c r="B527" t="s">
        <v>1564</v>
      </c>
      <c r="C527" t="s">
        <v>1565</v>
      </c>
      <c r="D527">
        <v>-6.6339999999999897</v>
      </c>
      <c r="E527">
        <v>-7.0739999999999998</v>
      </c>
      <c r="F527">
        <v>-7.3859999999999904</v>
      </c>
      <c r="G527" t="s">
        <v>1566</v>
      </c>
      <c r="H527" t="s">
        <v>24</v>
      </c>
    </row>
    <row r="528" spans="1:8">
      <c r="A528">
        <v>526</v>
      </c>
      <c r="B528" t="s">
        <v>1567</v>
      </c>
      <c r="C528" t="s">
        <v>1568</v>
      </c>
      <c r="D528">
        <v>-6.4939999999999998</v>
      </c>
      <c r="E528">
        <v>-6.3159999999999901</v>
      </c>
      <c r="F528">
        <v>-6.53399999999999</v>
      </c>
      <c r="G528" t="s">
        <v>1569</v>
      </c>
      <c r="H528" t="s">
        <v>11</v>
      </c>
    </row>
    <row r="529" spans="1:8">
      <c r="A529">
        <v>527</v>
      </c>
      <c r="B529" t="s">
        <v>1570</v>
      </c>
      <c r="C529" t="s">
        <v>1571</v>
      </c>
      <c r="D529">
        <v>-6.8460000000000001</v>
      </c>
      <c r="E529">
        <v>-6.8219999999999903</v>
      </c>
      <c r="F529">
        <v>-6.1759999999999904</v>
      </c>
      <c r="G529" t="s">
        <v>1572</v>
      </c>
      <c r="H529" t="s">
        <v>24</v>
      </c>
    </row>
    <row r="530" spans="1:8">
      <c r="A530">
        <v>528</v>
      </c>
      <c r="B530" t="s">
        <v>1573</v>
      </c>
      <c r="C530" t="s">
        <v>1574</v>
      </c>
      <c r="D530">
        <v>-7.49</v>
      </c>
      <c r="E530">
        <v>-7.4279999999999999</v>
      </c>
      <c r="F530">
        <v>-7.3379999999999903</v>
      </c>
      <c r="G530" t="s">
        <v>1575</v>
      </c>
      <c r="H530" t="s">
        <v>24</v>
      </c>
    </row>
    <row r="531" spans="1:8">
      <c r="A531">
        <v>529</v>
      </c>
      <c r="B531" t="s">
        <v>1576</v>
      </c>
      <c r="C531" t="s">
        <v>1577</v>
      </c>
      <c r="D531">
        <v>-7.8779999999999903</v>
      </c>
      <c r="E531">
        <v>-8.1039999999999992</v>
      </c>
      <c r="F531">
        <v>-9.18799999999999</v>
      </c>
      <c r="G531" t="s">
        <v>1578</v>
      </c>
      <c r="H531" t="s">
        <v>24</v>
      </c>
    </row>
    <row r="532" spans="1:8">
      <c r="A532">
        <v>530</v>
      </c>
      <c r="B532" t="s">
        <v>1579</v>
      </c>
      <c r="C532" t="s">
        <v>1580</v>
      </c>
      <c r="D532">
        <v>-5.84</v>
      </c>
      <c r="E532">
        <v>-6.0519999999999898</v>
      </c>
      <c r="F532">
        <v>-5.64</v>
      </c>
      <c r="G532" t="s">
        <v>1581</v>
      </c>
      <c r="H532" t="s">
        <v>24</v>
      </c>
    </row>
    <row r="533" spans="1:8">
      <c r="A533">
        <v>531</v>
      </c>
      <c r="B533" t="s">
        <v>1582</v>
      </c>
      <c r="C533" t="s">
        <v>1583</v>
      </c>
      <c r="D533">
        <v>-8.2339999999999893</v>
      </c>
      <c r="E533">
        <v>-7.7639999999999896</v>
      </c>
      <c r="F533">
        <v>-7.6920000000000002</v>
      </c>
      <c r="G533" t="s">
        <v>1584</v>
      </c>
      <c r="H533" t="s">
        <v>24</v>
      </c>
    </row>
    <row r="534" spans="1:8">
      <c r="A534">
        <v>532</v>
      </c>
      <c r="B534" t="s">
        <v>1585</v>
      </c>
      <c r="C534" t="s">
        <v>1586</v>
      </c>
      <c r="D534">
        <v>-5.4379999999999997</v>
      </c>
      <c r="E534">
        <v>-5.5639999999999903</v>
      </c>
      <c r="F534">
        <v>-5.0039999999999996</v>
      </c>
      <c r="G534" t="s">
        <v>1587</v>
      </c>
      <c r="H534" t="s">
        <v>24</v>
      </c>
    </row>
    <row r="535" spans="1:8">
      <c r="A535">
        <v>533</v>
      </c>
      <c r="B535" t="s">
        <v>1588</v>
      </c>
      <c r="C535" t="s">
        <v>1589</v>
      </c>
      <c r="D535">
        <v>-5.75999999999999</v>
      </c>
      <c r="E535">
        <v>-5.4740000000000002</v>
      </c>
      <c r="F535">
        <v>-5.2960000000000003</v>
      </c>
      <c r="G535" t="s">
        <v>1590</v>
      </c>
      <c r="H535" t="s">
        <v>11</v>
      </c>
    </row>
    <row r="536" spans="1:8">
      <c r="A536">
        <v>534</v>
      </c>
      <c r="B536" t="s">
        <v>1591</v>
      </c>
      <c r="C536" t="s">
        <v>1592</v>
      </c>
      <c r="D536">
        <v>-7.6180000000000003</v>
      </c>
      <c r="E536">
        <v>-7.7779999999999996</v>
      </c>
      <c r="F536">
        <v>-7.0419999999999998</v>
      </c>
      <c r="G536" t="s">
        <v>1593</v>
      </c>
      <c r="H536" t="s">
        <v>24</v>
      </c>
    </row>
    <row r="537" spans="1:8">
      <c r="A537">
        <v>535</v>
      </c>
      <c r="B537" t="s">
        <v>1594</v>
      </c>
      <c r="C537" t="s">
        <v>1595</v>
      </c>
      <c r="D537">
        <v>-7.46</v>
      </c>
      <c r="E537">
        <v>-7.234</v>
      </c>
      <c r="F537">
        <v>-7.0039999999999898</v>
      </c>
      <c r="G537" t="s">
        <v>1596</v>
      </c>
      <c r="H537" t="s">
        <v>11</v>
      </c>
    </row>
    <row r="538" spans="1:8">
      <c r="A538">
        <v>536</v>
      </c>
      <c r="B538" t="s">
        <v>1597</v>
      </c>
      <c r="C538" t="s">
        <v>1598</v>
      </c>
      <c r="D538">
        <v>-7.8959999999999901</v>
      </c>
      <c r="E538">
        <v>-8.1079999999999899</v>
      </c>
      <c r="F538">
        <v>-8.0579999999999998</v>
      </c>
      <c r="G538" t="s">
        <v>1599</v>
      </c>
      <c r="H538" t="s">
        <v>11</v>
      </c>
    </row>
    <row r="539" spans="1:8">
      <c r="A539">
        <v>537</v>
      </c>
      <c r="B539" t="s">
        <v>1600</v>
      </c>
      <c r="C539" t="s">
        <v>1601</v>
      </c>
      <c r="D539">
        <v>-7.1740000000000004</v>
      </c>
      <c r="E539">
        <v>-7.1980000000000004</v>
      </c>
      <c r="F539">
        <v>-6.7220000000000004</v>
      </c>
      <c r="G539" t="s">
        <v>1602</v>
      </c>
      <c r="H539" t="s">
        <v>24</v>
      </c>
    </row>
    <row r="540" spans="1:8">
      <c r="A540">
        <v>538</v>
      </c>
      <c r="B540" t="s">
        <v>1603</v>
      </c>
      <c r="C540" t="s">
        <v>1604</v>
      </c>
      <c r="D540">
        <v>-7.6759999999999904</v>
      </c>
      <c r="E540">
        <v>-8.048</v>
      </c>
      <c r="F540">
        <v>-8.3819999999999997</v>
      </c>
      <c r="G540" t="s">
        <v>1605</v>
      </c>
      <c r="H540" t="s">
        <v>11</v>
      </c>
    </row>
    <row r="541" spans="1:8">
      <c r="A541">
        <v>539</v>
      </c>
      <c r="B541" t="s">
        <v>1606</v>
      </c>
      <c r="C541" t="s">
        <v>1607</v>
      </c>
      <c r="D541">
        <v>-6.0379999999999896</v>
      </c>
      <c r="E541">
        <v>-6.1920000000000002</v>
      </c>
      <c r="F541">
        <v>-6.11</v>
      </c>
      <c r="G541" t="s">
        <v>1608</v>
      </c>
      <c r="H541" t="s">
        <v>24</v>
      </c>
    </row>
    <row r="542" spans="1:8">
      <c r="A542">
        <v>540</v>
      </c>
      <c r="B542" t="s">
        <v>1609</v>
      </c>
      <c r="C542" t="s">
        <v>1610</v>
      </c>
      <c r="D542">
        <v>-5.6479999999999899</v>
      </c>
      <c r="E542">
        <v>-6.1420000000000003</v>
      </c>
      <c r="F542">
        <v>-5.6279999999999903</v>
      </c>
      <c r="G542" t="s">
        <v>1611</v>
      </c>
      <c r="H542" t="s">
        <v>11</v>
      </c>
    </row>
    <row r="543" spans="1:8">
      <c r="A543">
        <v>541</v>
      </c>
      <c r="B543" t="s">
        <v>1612</v>
      </c>
      <c r="C543" t="s">
        <v>1613</v>
      </c>
      <c r="D543">
        <v>-5.2160000000000002</v>
      </c>
      <c r="E543">
        <v>-5.7119999999999997</v>
      </c>
      <c r="F543">
        <v>-5.194</v>
      </c>
      <c r="G543" t="s">
        <v>1614</v>
      </c>
      <c r="H543" t="s">
        <v>11</v>
      </c>
    </row>
    <row r="544" spans="1:8">
      <c r="A544">
        <v>542</v>
      </c>
      <c r="B544" t="s">
        <v>1615</v>
      </c>
      <c r="C544" t="s">
        <v>1616</v>
      </c>
      <c r="D544">
        <v>-7.73</v>
      </c>
      <c r="E544">
        <v>-7.48599999999999</v>
      </c>
      <c r="F544">
        <v>-7.4080000000000004</v>
      </c>
      <c r="G544" t="s">
        <v>1617</v>
      </c>
      <c r="H544" t="s">
        <v>24</v>
      </c>
    </row>
    <row r="545" spans="1:8">
      <c r="A545">
        <v>543</v>
      </c>
      <c r="B545" t="s">
        <v>1618</v>
      </c>
      <c r="C545" t="s">
        <v>1619</v>
      </c>
      <c r="D545">
        <v>-5.15</v>
      </c>
      <c r="E545">
        <v>-5.2220000000000004</v>
      </c>
      <c r="F545">
        <v>-5.5199999999999898</v>
      </c>
      <c r="G545" t="s">
        <v>1620</v>
      </c>
      <c r="H545" t="s">
        <v>11</v>
      </c>
    </row>
    <row r="546" spans="1:8">
      <c r="A546">
        <v>544</v>
      </c>
      <c r="B546" t="s">
        <v>1621</v>
      </c>
      <c r="C546" t="s">
        <v>1622</v>
      </c>
      <c r="D546">
        <v>-6.2439999999999998</v>
      </c>
      <c r="E546">
        <v>-6.01</v>
      </c>
      <c r="F546">
        <v>-6.0640000000000001</v>
      </c>
      <c r="G546" t="s">
        <v>1623</v>
      </c>
      <c r="H546" t="s">
        <v>11</v>
      </c>
    </row>
    <row r="547" spans="1:8">
      <c r="A547">
        <v>545</v>
      </c>
      <c r="B547" t="s">
        <v>1624</v>
      </c>
      <c r="C547" t="s">
        <v>1625</v>
      </c>
      <c r="D547">
        <v>-7.468</v>
      </c>
      <c r="E547">
        <v>-7.4720000000000004</v>
      </c>
      <c r="F547">
        <v>-8.1039999999999903</v>
      </c>
      <c r="G547" t="s">
        <v>1626</v>
      </c>
      <c r="H547" t="s">
        <v>11</v>
      </c>
    </row>
    <row r="548" spans="1:8">
      <c r="A548">
        <v>546</v>
      </c>
      <c r="B548" t="s">
        <v>1627</v>
      </c>
      <c r="C548" t="s">
        <v>1628</v>
      </c>
      <c r="D548">
        <v>-8.4879999999999907</v>
      </c>
      <c r="E548">
        <v>-8.9279999999999902</v>
      </c>
      <c r="F548">
        <v>-9.2219999999999995</v>
      </c>
      <c r="G548" t="s">
        <v>1629</v>
      </c>
      <c r="H548" t="s">
        <v>24</v>
      </c>
    </row>
    <row r="549" spans="1:8">
      <c r="A549">
        <v>547</v>
      </c>
      <c r="B549" t="s">
        <v>1630</v>
      </c>
      <c r="C549" t="s">
        <v>1631</v>
      </c>
      <c r="D549">
        <v>-6.6159999999999997</v>
      </c>
      <c r="E549">
        <v>-7.2479999999999896</v>
      </c>
      <c r="F549">
        <v>-7.0779999999999896</v>
      </c>
      <c r="G549" t="s">
        <v>1632</v>
      </c>
      <c r="H549" t="s">
        <v>24</v>
      </c>
    </row>
    <row r="550" spans="1:8">
      <c r="A550">
        <v>548</v>
      </c>
      <c r="B550" t="s">
        <v>1633</v>
      </c>
      <c r="C550" t="s">
        <v>1634</v>
      </c>
      <c r="D550">
        <v>-7.9599999999999902</v>
      </c>
      <c r="E550">
        <v>-8.0640000000000001</v>
      </c>
      <c r="F550">
        <v>-9.0120000000000005</v>
      </c>
      <c r="G550" t="s">
        <v>1635</v>
      </c>
      <c r="H550" t="s">
        <v>11</v>
      </c>
    </row>
    <row r="551" spans="1:8">
      <c r="A551">
        <v>549</v>
      </c>
      <c r="B551" t="s">
        <v>1636</v>
      </c>
      <c r="C551" t="s">
        <v>1637</v>
      </c>
      <c r="D551">
        <v>-7.7320000000000002</v>
      </c>
      <c r="E551">
        <v>-7.8519999999999897</v>
      </c>
      <c r="F551">
        <v>-8.4659999999999993</v>
      </c>
      <c r="G551" t="s">
        <v>1638</v>
      </c>
      <c r="H551" t="s">
        <v>11</v>
      </c>
    </row>
    <row r="552" spans="1:8">
      <c r="A552">
        <v>550</v>
      </c>
      <c r="B552" t="s">
        <v>1639</v>
      </c>
      <c r="C552" t="s">
        <v>1640</v>
      </c>
      <c r="D552">
        <v>-7.8919999999999897</v>
      </c>
      <c r="E552">
        <v>-7.6779999999999999</v>
      </c>
      <c r="F552">
        <v>-7.6959999999999997</v>
      </c>
      <c r="G552" t="s">
        <v>1641</v>
      </c>
      <c r="H552" t="s">
        <v>24</v>
      </c>
    </row>
    <row r="553" spans="1:8">
      <c r="A553">
        <v>551</v>
      </c>
      <c r="B553" t="s">
        <v>1642</v>
      </c>
      <c r="C553" t="s">
        <v>1643</v>
      </c>
      <c r="D553">
        <v>-7.2619999999999996</v>
      </c>
      <c r="E553">
        <v>-7.4779999999999998</v>
      </c>
      <c r="F553">
        <v>-7.3639999999999999</v>
      </c>
      <c r="G553" t="s">
        <v>1644</v>
      </c>
      <c r="H553" t="s">
        <v>24</v>
      </c>
    </row>
    <row r="554" spans="1:8">
      <c r="A554">
        <v>552</v>
      </c>
      <c r="B554" t="s">
        <v>1645</v>
      </c>
      <c r="C554" t="s">
        <v>1646</v>
      </c>
      <c r="D554">
        <v>-7.282</v>
      </c>
      <c r="E554">
        <v>-7.2559999999999896</v>
      </c>
      <c r="F554">
        <v>-7.86</v>
      </c>
      <c r="G554" t="s">
        <v>1647</v>
      </c>
      <c r="H554" t="s">
        <v>11</v>
      </c>
    </row>
    <row r="555" spans="1:8">
      <c r="A555">
        <v>553</v>
      </c>
      <c r="B555" t="s">
        <v>1648</v>
      </c>
      <c r="C555" t="s">
        <v>1649</v>
      </c>
      <c r="D555">
        <v>-6.6020000000000003</v>
      </c>
      <c r="E555">
        <v>-7.0619999999999896</v>
      </c>
      <c r="F555">
        <v>-7.0859999999999896</v>
      </c>
      <c r="G555" t="s">
        <v>1650</v>
      </c>
      <c r="H555" t="s">
        <v>11</v>
      </c>
    </row>
    <row r="556" spans="1:8">
      <c r="A556">
        <v>554</v>
      </c>
      <c r="B556" t="s">
        <v>1651</v>
      </c>
      <c r="C556" t="s">
        <v>1652</v>
      </c>
      <c r="D556">
        <v>-6.2939999999999996</v>
      </c>
      <c r="E556">
        <v>-6.39</v>
      </c>
      <c r="F556">
        <v>-6</v>
      </c>
      <c r="G556" t="s">
        <v>1653</v>
      </c>
      <c r="H556" t="s">
        <v>24</v>
      </c>
    </row>
    <row r="557" spans="1:8">
      <c r="A557">
        <v>555</v>
      </c>
      <c r="B557" t="s">
        <v>1654</v>
      </c>
      <c r="C557" t="s">
        <v>1655</v>
      </c>
      <c r="D557">
        <v>-6.47</v>
      </c>
      <c r="E557">
        <v>-6.9340000000000002</v>
      </c>
      <c r="F557">
        <v>-6.484</v>
      </c>
      <c r="G557" t="s">
        <v>1656</v>
      </c>
      <c r="H557" t="s">
        <v>24</v>
      </c>
    </row>
    <row r="558" spans="1:8">
      <c r="A558">
        <v>556</v>
      </c>
      <c r="B558" t="s">
        <v>1657</v>
      </c>
      <c r="C558" t="s">
        <v>1658</v>
      </c>
      <c r="D558">
        <v>-7.7279999999999998</v>
      </c>
      <c r="E558">
        <v>-7.5640000000000001</v>
      </c>
      <c r="F558">
        <v>-7.3599999999999897</v>
      </c>
      <c r="G558" t="s">
        <v>1659</v>
      </c>
      <c r="H558" t="s">
        <v>24</v>
      </c>
    </row>
    <row r="559" spans="1:8">
      <c r="A559">
        <v>557</v>
      </c>
      <c r="B559" t="s">
        <v>1660</v>
      </c>
      <c r="C559" t="s">
        <v>1661</v>
      </c>
      <c r="D559">
        <v>-6.6959999999999997</v>
      </c>
      <c r="E559">
        <v>-6.11</v>
      </c>
      <c r="F559">
        <v>-6.3460000000000001</v>
      </c>
      <c r="G559" t="s">
        <v>1662</v>
      </c>
      <c r="H559" t="s">
        <v>11</v>
      </c>
    </row>
    <row r="560" spans="1:8">
      <c r="A560">
        <v>558</v>
      </c>
      <c r="B560" t="s">
        <v>1663</v>
      </c>
      <c r="C560" t="s">
        <v>1664</v>
      </c>
      <c r="D560">
        <v>-7.3499999999999899</v>
      </c>
      <c r="E560">
        <v>-7.7099999999999902</v>
      </c>
      <c r="F560">
        <v>-7.726</v>
      </c>
      <c r="G560" t="s">
        <v>1665</v>
      </c>
      <c r="H560" t="s">
        <v>11</v>
      </c>
    </row>
    <row r="561" spans="1:8">
      <c r="A561">
        <v>559</v>
      </c>
      <c r="B561" t="s">
        <v>1666</v>
      </c>
      <c r="C561" t="s">
        <v>1667</v>
      </c>
      <c r="D561">
        <v>-4.1559999999999997</v>
      </c>
      <c r="E561">
        <v>-4.3679999999999897</v>
      </c>
      <c r="F561">
        <v>-4.1619999999999902</v>
      </c>
      <c r="G561" t="s">
        <v>1668</v>
      </c>
      <c r="H561" t="s">
        <v>24</v>
      </c>
    </row>
    <row r="562" spans="1:8">
      <c r="A562">
        <v>560</v>
      </c>
      <c r="B562" t="s">
        <v>1669</v>
      </c>
      <c r="C562" t="s">
        <v>1670</v>
      </c>
      <c r="D562">
        <v>-8.5440000000000005</v>
      </c>
      <c r="E562">
        <v>-8.484</v>
      </c>
      <c r="F562">
        <v>-8.2079999999999895</v>
      </c>
      <c r="G562" t="s">
        <v>1671</v>
      </c>
      <c r="H562" t="s">
        <v>24</v>
      </c>
    </row>
    <row r="563" spans="1:8">
      <c r="A563">
        <v>561</v>
      </c>
      <c r="B563" t="s">
        <v>1672</v>
      </c>
      <c r="C563" t="s">
        <v>1673</v>
      </c>
      <c r="D563">
        <v>-8.2100000000000009</v>
      </c>
      <c r="E563">
        <v>-8.5779999999999994</v>
      </c>
      <c r="F563">
        <v>-9.3179999999999907</v>
      </c>
      <c r="G563" t="s">
        <v>1674</v>
      </c>
      <c r="H563" t="s">
        <v>24</v>
      </c>
    </row>
    <row r="564" spans="1:8">
      <c r="A564">
        <v>562</v>
      </c>
      <c r="B564" t="s">
        <v>1675</v>
      </c>
      <c r="C564" t="s">
        <v>1676</v>
      </c>
      <c r="D564">
        <v>-6.7779999999999996</v>
      </c>
      <c r="E564">
        <v>-7.12</v>
      </c>
      <c r="F564">
        <v>-7.78399999999999</v>
      </c>
      <c r="G564" t="s">
        <v>1677</v>
      </c>
      <c r="H564" t="s">
        <v>24</v>
      </c>
    </row>
    <row r="565" spans="1:8">
      <c r="A565">
        <v>563</v>
      </c>
      <c r="B565" t="s">
        <v>1678</v>
      </c>
      <c r="C565" t="s">
        <v>1679</v>
      </c>
      <c r="D565">
        <v>-7.9560000000000004</v>
      </c>
      <c r="E565">
        <v>-8.1959999999999997</v>
      </c>
      <c r="F565">
        <v>-8.0979999999999901</v>
      </c>
      <c r="G565" t="s">
        <v>1680</v>
      </c>
      <c r="H565" t="s">
        <v>24</v>
      </c>
    </row>
    <row r="566" spans="1:8">
      <c r="A566">
        <v>564</v>
      </c>
      <c r="B566" t="s">
        <v>1681</v>
      </c>
      <c r="C566" t="s">
        <v>1682</v>
      </c>
      <c r="D566">
        <v>-5.6059999999999901</v>
      </c>
      <c r="E566">
        <v>-5.2259999999999902</v>
      </c>
      <c r="F566">
        <v>-4.9320000000000004</v>
      </c>
      <c r="G566" t="s">
        <v>1683</v>
      </c>
      <c r="H566" t="s">
        <v>24</v>
      </c>
    </row>
    <row r="567" spans="1:8">
      <c r="A567">
        <v>565</v>
      </c>
      <c r="B567" t="s">
        <v>1684</v>
      </c>
      <c r="C567" t="s">
        <v>1685</v>
      </c>
      <c r="D567">
        <v>-8.3079999999999892</v>
      </c>
      <c r="E567">
        <v>-7.9359999999999999</v>
      </c>
      <c r="F567">
        <v>-7.492</v>
      </c>
      <c r="G567" t="s">
        <v>1686</v>
      </c>
      <c r="H567" t="s">
        <v>24</v>
      </c>
    </row>
    <row r="568" spans="1:8">
      <c r="A568">
        <v>566</v>
      </c>
      <c r="B568" t="s">
        <v>1687</v>
      </c>
      <c r="C568" t="s">
        <v>1688</v>
      </c>
      <c r="D568">
        <v>-8.0959999999999894</v>
      </c>
      <c r="E568">
        <v>-8.2739999999999991</v>
      </c>
      <c r="F568">
        <v>-7.8219999999999903</v>
      </c>
      <c r="G568" t="s">
        <v>1689</v>
      </c>
      <c r="H568" t="s">
        <v>11</v>
      </c>
    </row>
    <row r="569" spans="1:8">
      <c r="A569">
        <v>567</v>
      </c>
      <c r="B569" t="s">
        <v>1690</v>
      </c>
      <c r="C569" t="s">
        <v>1691</v>
      </c>
      <c r="D569">
        <v>-5.3519999999999897</v>
      </c>
      <c r="E569">
        <v>-5.4119999999999902</v>
      </c>
      <c r="F569">
        <v>-5.274</v>
      </c>
      <c r="G569" t="s">
        <v>1692</v>
      </c>
      <c r="H569" t="s">
        <v>24</v>
      </c>
    </row>
    <row r="570" spans="1:8">
      <c r="A570">
        <v>568</v>
      </c>
      <c r="B570" t="s">
        <v>1693</v>
      </c>
      <c r="C570" t="s">
        <v>1694</v>
      </c>
      <c r="D570">
        <v>-5.476</v>
      </c>
      <c r="E570">
        <v>-5.6159999999999997</v>
      </c>
      <c r="F570">
        <v>-6.0479999999999903</v>
      </c>
      <c r="G570" t="s">
        <v>1695</v>
      </c>
      <c r="H570" t="s">
        <v>24</v>
      </c>
    </row>
    <row r="571" spans="1:8">
      <c r="A571">
        <v>569</v>
      </c>
      <c r="B571" t="s">
        <v>1696</v>
      </c>
      <c r="C571" t="s">
        <v>1697</v>
      </c>
      <c r="D571">
        <v>-6.7499999999999902</v>
      </c>
      <c r="E571">
        <v>-6.5839999999999899</v>
      </c>
      <c r="F571">
        <v>-6.26</v>
      </c>
      <c r="G571" t="s">
        <v>1698</v>
      </c>
      <c r="H571" t="s">
        <v>24</v>
      </c>
    </row>
    <row r="572" spans="1:8">
      <c r="A572">
        <v>570</v>
      </c>
      <c r="B572" t="s">
        <v>1699</v>
      </c>
      <c r="C572" t="s">
        <v>1700</v>
      </c>
      <c r="D572">
        <v>-7.1779999999999999</v>
      </c>
      <c r="E572">
        <v>-6.9539999999999997</v>
      </c>
      <c r="F572">
        <v>-6.89</v>
      </c>
      <c r="G572" t="s">
        <v>1701</v>
      </c>
      <c r="H572" t="s">
        <v>24</v>
      </c>
    </row>
    <row r="573" spans="1:8">
      <c r="A573">
        <v>571</v>
      </c>
      <c r="B573" t="s">
        <v>1702</v>
      </c>
      <c r="C573" t="s">
        <v>1703</v>
      </c>
      <c r="D573">
        <v>-7.4</v>
      </c>
      <c r="E573">
        <v>-7.9899999999999904</v>
      </c>
      <c r="F573">
        <v>-8.1880000000000006</v>
      </c>
      <c r="G573" t="s">
        <v>1704</v>
      </c>
      <c r="H573" t="s">
        <v>11</v>
      </c>
    </row>
    <row r="574" spans="1:8">
      <c r="A574">
        <v>572</v>
      </c>
      <c r="B574" t="s">
        <v>1705</v>
      </c>
      <c r="C574" t="s">
        <v>1706</v>
      </c>
      <c r="D574">
        <v>-5.7539999999999996</v>
      </c>
      <c r="E574">
        <v>-5.7919999999999998</v>
      </c>
      <c r="F574">
        <v>-5.75199999999999</v>
      </c>
      <c r="G574" t="s">
        <v>1707</v>
      </c>
      <c r="H574" t="s">
        <v>24</v>
      </c>
    </row>
    <row r="575" spans="1:8">
      <c r="A575">
        <v>573</v>
      </c>
      <c r="B575" t="s">
        <v>1708</v>
      </c>
      <c r="C575" t="s">
        <v>1709</v>
      </c>
      <c r="D575">
        <v>-9.27</v>
      </c>
      <c r="E575">
        <v>-9.48599999999999</v>
      </c>
      <c r="F575">
        <v>-9.9599999999999902</v>
      </c>
      <c r="G575" t="s">
        <v>1710</v>
      </c>
      <c r="H575" t="s">
        <v>11</v>
      </c>
    </row>
    <row r="576" spans="1:8">
      <c r="A576">
        <v>574</v>
      </c>
      <c r="B576" t="s">
        <v>1711</v>
      </c>
      <c r="C576" t="s">
        <v>1712</v>
      </c>
      <c r="D576">
        <v>-6.45399999999999</v>
      </c>
      <c r="E576">
        <v>-6.3859999999999904</v>
      </c>
      <c r="F576">
        <v>-6.19</v>
      </c>
      <c r="G576" t="s">
        <v>1713</v>
      </c>
      <c r="H576" t="s">
        <v>24</v>
      </c>
    </row>
    <row r="577" spans="1:8">
      <c r="A577">
        <v>575</v>
      </c>
      <c r="B577" t="s">
        <v>1714</v>
      </c>
      <c r="C577" t="s">
        <v>1715</v>
      </c>
      <c r="D577">
        <v>-5.0659999999999901</v>
      </c>
      <c r="E577">
        <v>-4.8239999999999998</v>
      </c>
      <c r="F577">
        <v>-4.6039999999999903</v>
      </c>
      <c r="G577" t="s">
        <v>1716</v>
      </c>
      <c r="H577" t="s">
        <v>24</v>
      </c>
    </row>
    <row r="578" spans="1:8">
      <c r="A578">
        <v>576</v>
      </c>
      <c r="B578" t="s">
        <v>1717</v>
      </c>
      <c r="C578" t="s">
        <v>1718</v>
      </c>
      <c r="D578">
        <v>-5.9260000000000002</v>
      </c>
      <c r="E578">
        <v>-6.14</v>
      </c>
      <c r="F578">
        <v>-6.4640000000000004</v>
      </c>
      <c r="G578" t="s">
        <v>1719</v>
      </c>
      <c r="H578" t="s">
        <v>11</v>
      </c>
    </row>
    <row r="579" spans="1:8">
      <c r="A579">
        <v>577</v>
      </c>
      <c r="B579" t="s">
        <v>1720</v>
      </c>
      <c r="C579" t="s">
        <v>1721</v>
      </c>
      <c r="D579">
        <v>-5.2979999999999903</v>
      </c>
      <c r="E579">
        <v>-5.468</v>
      </c>
      <c r="F579">
        <v>-5.7160000000000002</v>
      </c>
      <c r="G579" t="s">
        <v>1722</v>
      </c>
      <c r="H579" t="s">
        <v>11</v>
      </c>
    </row>
    <row r="580" spans="1:8">
      <c r="A580">
        <v>578</v>
      </c>
      <c r="B580" t="s">
        <v>1723</v>
      </c>
      <c r="C580" t="s">
        <v>1724</v>
      </c>
      <c r="D580">
        <v>-8.5760000000000005</v>
      </c>
      <c r="E580">
        <v>-8.9960000000000004</v>
      </c>
      <c r="F580">
        <v>-8.91</v>
      </c>
      <c r="G580" t="s">
        <v>1725</v>
      </c>
      <c r="H580" t="s">
        <v>11</v>
      </c>
    </row>
    <row r="581" spans="1:8">
      <c r="A581">
        <v>579</v>
      </c>
      <c r="B581" t="s">
        <v>1726</v>
      </c>
      <c r="C581" t="s">
        <v>1727</v>
      </c>
      <c r="D581">
        <v>-6.9980000000000002</v>
      </c>
      <c r="E581">
        <v>-6.9719999999999898</v>
      </c>
      <c r="F581">
        <v>-6.4879999999999898</v>
      </c>
      <c r="G581" t="s">
        <v>1728</v>
      </c>
      <c r="H581" t="s">
        <v>24</v>
      </c>
    </row>
    <row r="582" spans="1:8">
      <c r="A582">
        <v>580</v>
      </c>
      <c r="B582" t="s">
        <v>1729</v>
      </c>
      <c r="C582" t="s">
        <v>1730</v>
      </c>
      <c r="D582">
        <v>-5.47</v>
      </c>
      <c r="E582">
        <v>-5.1579999999999897</v>
      </c>
      <c r="F582">
        <v>-4.7960000000000003</v>
      </c>
      <c r="G582" t="s">
        <v>1731</v>
      </c>
      <c r="H582" t="s">
        <v>24</v>
      </c>
    </row>
    <row r="583" spans="1:8">
      <c r="A583">
        <v>581</v>
      </c>
      <c r="B583" t="s">
        <v>1732</v>
      </c>
      <c r="C583" t="s">
        <v>1733</v>
      </c>
      <c r="D583">
        <v>-8.1760000000000002</v>
      </c>
      <c r="E583">
        <v>-9.3679999999999897</v>
      </c>
      <c r="F583">
        <v>-9.4279999999999902</v>
      </c>
      <c r="G583" t="s">
        <v>1734</v>
      </c>
      <c r="H583" t="s">
        <v>24</v>
      </c>
    </row>
    <row r="584" spans="1:8">
      <c r="A584">
        <v>582</v>
      </c>
      <c r="B584" t="s">
        <v>1735</v>
      </c>
      <c r="C584" t="s">
        <v>1736</v>
      </c>
      <c r="D584">
        <v>-7.1059999999999999</v>
      </c>
      <c r="E584">
        <v>-6.7859999999999996</v>
      </c>
      <c r="F584">
        <v>-6.7279999999999998</v>
      </c>
      <c r="G584" t="s">
        <v>1737</v>
      </c>
      <c r="H584" t="s">
        <v>11</v>
      </c>
    </row>
    <row r="585" spans="1:8">
      <c r="A585">
        <v>583</v>
      </c>
      <c r="B585" t="s">
        <v>1738</v>
      </c>
      <c r="C585" t="s">
        <v>1739</v>
      </c>
      <c r="D585">
        <v>-6.6199999999999903</v>
      </c>
      <c r="E585">
        <v>-6.7539999999999898</v>
      </c>
      <c r="F585">
        <v>-6.6660000000000004</v>
      </c>
      <c r="G585" t="s">
        <v>1740</v>
      </c>
      <c r="H585" t="s">
        <v>24</v>
      </c>
    </row>
    <row r="586" spans="1:8">
      <c r="A586">
        <v>584</v>
      </c>
      <c r="B586" t="s">
        <v>1741</v>
      </c>
      <c r="C586" t="s">
        <v>1742</v>
      </c>
      <c r="D586">
        <v>-5.7080000000000002</v>
      </c>
      <c r="E586">
        <v>-5.6779999999999999</v>
      </c>
      <c r="F586">
        <v>-5.5839999999999996</v>
      </c>
      <c r="G586" t="s">
        <v>1743</v>
      </c>
      <c r="H586" t="s">
        <v>24</v>
      </c>
    </row>
    <row r="587" spans="1:8">
      <c r="A587">
        <v>585</v>
      </c>
      <c r="B587" t="s">
        <v>1744</v>
      </c>
      <c r="C587" t="s">
        <v>1745</v>
      </c>
      <c r="D587">
        <v>-6.4759999999999902</v>
      </c>
      <c r="E587">
        <v>-6.5779999999999896</v>
      </c>
      <c r="F587">
        <v>-6.3239999999999901</v>
      </c>
      <c r="G587" t="s">
        <v>1746</v>
      </c>
      <c r="H587" t="s">
        <v>24</v>
      </c>
    </row>
    <row r="588" spans="1:8">
      <c r="A588">
        <v>586</v>
      </c>
      <c r="B588" t="s">
        <v>1747</v>
      </c>
      <c r="C588" t="s">
        <v>1748</v>
      </c>
      <c r="D588">
        <v>-6.2619999999999996</v>
      </c>
      <c r="E588">
        <v>-6.5299999999999896</v>
      </c>
      <c r="F588">
        <v>-6.34</v>
      </c>
      <c r="G588" t="s">
        <v>1749</v>
      </c>
      <c r="H588" t="s">
        <v>24</v>
      </c>
    </row>
    <row r="589" spans="1:8">
      <c r="A589">
        <v>587</v>
      </c>
      <c r="B589" t="s">
        <v>1750</v>
      </c>
      <c r="C589" t="s">
        <v>1751</v>
      </c>
      <c r="D589">
        <v>-4.88</v>
      </c>
      <c r="E589">
        <v>-4.97</v>
      </c>
      <c r="F589">
        <v>-5.2539999999999996</v>
      </c>
      <c r="G589" t="s">
        <v>1752</v>
      </c>
      <c r="H589" t="s">
        <v>11</v>
      </c>
    </row>
    <row r="590" spans="1:8">
      <c r="A590">
        <v>588</v>
      </c>
      <c r="B590" t="s">
        <v>1753</v>
      </c>
      <c r="C590" t="s">
        <v>1754</v>
      </c>
      <c r="D590">
        <v>-6.68799999999999</v>
      </c>
      <c r="E590">
        <v>-6.4299999999999899</v>
      </c>
      <c r="F590">
        <v>-6.6519999999999904</v>
      </c>
      <c r="G590" t="s">
        <v>1755</v>
      </c>
      <c r="H590" t="s">
        <v>24</v>
      </c>
    </row>
    <row r="591" spans="1:8">
      <c r="A591">
        <v>589</v>
      </c>
      <c r="B591" t="s">
        <v>1756</v>
      </c>
      <c r="C591" t="s">
        <v>1757</v>
      </c>
      <c r="D591">
        <v>-6.8819999999999997</v>
      </c>
      <c r="E591">
        <v>-6.2939999999999996</v>
      </c>
      <c r="F591">
        <v>-6.7419999999999902</v>
      </c>
      <c r="G591" t="s">
        <v>1758</v>
      </c>
      <c r="H591" t="s">
        <v>11</v>
      </c>
    </row>
    <row r="592" spans="1:8">
      <c r="A592">
        <v>590</v>
      </c>
      <c r="B592" t="s">
        <v>1759</v>
      </c>
      <c r="C592" t="s">
        <v>1760</v>
      </c>
      <c r="D592">
        <v>-6.43799999999999</v>
      </c>
      <c r="E592">
        <v>-6.3479999999999999</v>
      </c>
      <c r="F592">
        <v>-6.4019999999999904</v>
      </c>
      <c r="G592" t="s">
        <v>1761</v>
      </c>
      <c r="H592" t="s">
        <v>11</v>
      </c>
    </row>
    <row r="593" spans="1:8">
      <c r="A593">
        <v>591</v>
      </c>
      <c r="B593" t="s">
        <v>1762</v>
      </c>
      <c r="C593" t="s">
        <v>1763</v>
      </c>
      <c r="D593">
        <v>-8.4499999999999904</v>
      </c>
      <c r="E593">
        <v>-8.8239999999999892</v>
      </c>
      <c r="F593">
        <v>-7.6519999999999904</v>
      </c>
      <c r="G593" t="s">
        <v>1764</v>
      </c>
      <c r="H593" t="s">
        <v>24</v>
      </c>
    </row>
    <row r="594" spans="1:8">
      <c r="A594">
        <v>592</v>
      </c>
      <c r="B594" t="s">
        <v>1765</v>
      </c>
      <c r="C594" t="s">
        <v>1766</v>
      </c>
      <c r="D594">
        <v>-7.5</v>
      </c>
      <c r="E594">
        <v>-7.1599999999999904</v>
      </c>
      <c r="F594">
        <v>-7.0239999999999903</v>
      </c>
      <c r="G594" t="s">
        <v>1767</v>
      </c>
      <c r="H594" t="s">
        <v>11</v>
      </c>
    </row>
    <row r="595" spans="1:8">
      <c r="A595">
        <v>593</v>
      </c>
      <c r="B595" t="s">
        <v>1768</v>
      </c>
      <c r="C595" t="s">
        <v>1769</v>
      </c>
      <c r="D595">
        <v>-8.6419999999999995</v>
      </c>
      <c r="E595">
        <v>-7.8639999999999901</v>
      </c>
      <c r="F595">
        <v>-7.6619999999999902</v>
      </c>
      <c r="G595" t="s">
        <v>1770</v>
      </c>
      <c r="H595" t="s">
        <v>24</v>
      </c>
    </row>
    <row r="596" spans="1:8">
      <c r="A596">
        <v>594</v>
      </c>
      <c r="B596" t="s">
        <v>1771</v>
      </c>
      <c r="C596" t="s">
        <v>1772</v>
      </c>
      <c r="D596">
        <v>-5.9979999999999896</v>
      </c>
      <c r="E596">
        <v>-5.798</v>
      </c>
      <c r="F596">
        <v>-6.0979999999999999</v>
      </c>
      <c r="G596" t="s">
        <v>1773</v>
      </c>
      <c r="H596" t="s">
        <v>11</v>
      </c>
    </row>
    <row r="597" spans="1:8">
      <c r="A597">
        <v>595</v>
      </c>
      <c r="B597" t="s">
        <v>1774</v>
      </c>
      <c r="C597" t="s">
        <v>1775</v>
      </c>
      <c r="D597">
        <v>-5.5779999999999896</v>
      </c>
      <c r="E597">
        <v>-5.6079999999999899</v>
      </c>
      <c r="F597">
        <v>-5.45</v>
      </c>
      <c r="G597" t="s">
        <v>1776</v>
      </c>
      <c r="H597" t="s">
        <v>11</v>
      </c>
    </row>
    <row r="598" spans="1:8">
      <c r="A598">
        <v>596</v>
      </c>
      <c r="B598" t="s">
        <v>1777</v>
      </c>
      <c r="C598" t="s">
        <v>1778</v>
      </c>
      <c r="D598">
        <v>-8.3219999999999992</v>
      </c>
      <c r="E598">
        <v>-8.7439999999999891</v>
      </c>
      <c r="F598">
        <v>-8.5540000000000003</v>
      </c>
      <c r="G598" t="s">
        <v>1779</v>
      </c>
      <c r="H598" t="s">
        <v>24</v>
      </c>
    </row>
    <row r="599" spans="1:8">
      <c r="A599">
        <v>597</v>
      </c>
      <c r="B599" t="s">
        <v>1780</v>
      </c>
      <c r="C599" t="s">
        <v>1781</v>
      </c>
      <c r="D599">
        <v>-8.0220000000000002</v>
      </c>
      <c r="E599">
        <v>-7.99399999999999</v>
      </c>
      <c r="F599">
        <v>-7.78</v>
      </c>
      <c r="G599" t="s">
        <v>1782</v>
      </c>
      <c r="H599" t="s">
        <v>24</v>
      </c>
    </row>
    <row r="600" spans="1:8">
      <c r="A600">
        <v>598</v>
      </c>
      <c r="B600" t="s">
        <v>1783</v>
      </c>
      <c r="C600" t="s">
        <v>1784</v>
      </c>
      <c r="D600">
        <v>-7.3419999999999996</v>
      </c>
      <c r="E600">
        <v>-7.5220000000000002</v>
      </c>
      <c r="F600">
        <v>-8.2719999999999896</v>
      </c>
      <c r="G600" t="s">
        <v>1785</v>
      </c>
      <c r="H600" t="s">
        <v>24</v>
      </c>
    </row>
    <row r="601" spans="1:8">
      <c r="A601">
        <v>599</v>
      </c>
      <c r="B601" t="s">
        <v>1786</v>
      </c>
      <c r="C601" t="s">
        <v>1787</v>
      </c>
      <c r="D601">
        <v>-6.57</v>
      </c>
      <c r="E601">
        <v>-6.9479999999999897</v>
      </c>
      <c r="F601">
        <v>-6.7719999999999896</v>
      </c>
      <c r="G601" t="s">
        <v>1788</v>
      </c>
      <c r="H601" t="s">
        <v>11</v>
      </c>
    </row>
    <row r="602" spans="1:8">
      <c r="A602">
        <v>600</v>
      </c>
      <c r="B602" t="s">
        <v>1789</v>
      </c>
      <c r="C602" t="s">
        <v>1790</v>
      </c>
      <c r="D602">
        <v>-8.8320000000000007</v>
      </c>
      <c r="E602">
        <v>-9.0239999999999903</v>
      </c>
      <c r="F602">
        <v>-9.1239999999999899</v>
      </c>
      <c r="G602" t="s">
        <v>1791</v>
      </c>
      <c r="H602" t="s">
        <v>24</v>
      </c>
    </row>
    <row r="603" spans="1:8">
      <c r="A603">
        <v>601</v>
      </c>
      <c r="B603" t="s">
        <v>1792</v>
      </c>
      <c r="C603" t="s">
        <v>1793</v>
      </c>
      <c r="D603">
        <v>-7.3419999999999899</v>
      </c>
      <c r="E603">
        <v>-8.1779999999999902</v>
      </c>
      <c r="F603">
        <v>-7.6280000000000001</v>
      </c>
      <c r="G603" t="s">
        <v>1794</v>
      </c>
      <c r="H603" t="s">
        <v>24</v>
      </c>
    </row>
    <row r="604" spans="1:8">
      <c r="A604">
        <v>602</v>
      </c>
      <c r="B604" t="s">
        <v>1795</v>
      </c>
      <c r="C604" t="s">
        <v>1796</v>
      </c>
      <c r="D604">
        <v>-5.8259999999999996</v>
      </c>
      <c r="E604">
        <v>-5.8620000000000001</v>
      </c>
      <c r="F604">
        <v>-5.5</v>
      </c>
      <c r="G604" t="s">
        <v>1797</v>
      </c>
      <c r="H604" t="s">
        <v>11</v>
      </c>
    </row>
    <row r="605" spans="1:8">
      <c r="A605">
        <v>603</v>
      </c>
      <c r="B605" t="s">
        <v>1798</v>
      </c>
      <c r="C605" t="s">
        <v>1799</v>
      </c>
      <c r="D605">
        <v>-7.234</v>
      </c>
      <c r="E605">
        <v>-7.5539999999999896</v>
      </c>
      <c r="F605">
        <v>-7.6459999999999901</v>
      </c>
      <c r="G605" t="s">
        <v>1800</v>
      </c>
      <c r="H605" t="s">
        <v>24</v>
      </c>
    </row>
    <row r="606" spans="1:8">
      <c r="A606">
        <v>604</v>
      </c>
      <c r="B606" t="s">
        <v>1801</v>
      </c>
      <c r="C606" t="s">
        <v>1802</v>
      </c>
      <c r="D606">
        <v>-6.7139999999999898</v>
      </c>
      <c r="E606">
        <v>-6.5519999999999996</v>
      </c>
      <c r="F606">
        <v>-6.8239999999999998</v>
      </c>
      <c r="G606" t="s">
        <v>1803</v>
      </c>
      <c r="H606" t="s">
        <v>24</v>
      </c>
    </row>
    <row r="607" spans="1:8">
      <c r="A607">
        <v>605</v>
      </c>
      <c r="B607" t="s">
        <v>1804</v>
      </c>
      <c r="C607" t="s">
        <v>1805</v>
      </c>
      <c r="D607">
        <v>-8.0660000000000007</v>
      </c>
      <c r="E607">
        <v>-7.6520000000000001</v>
      </c>
      <c r="F607">
        <v>-8.3559999999999999</v>
      </c>
      <c r="G607" t="s">
        <v>1806</v>
      </c>
      <c r="H607" t="s">
        <v>11</v>
      </c>
    </row>
    <row r="608" spans="1:8">
      <c r="A608">
        <v>606</v>
      </c>
      <c r="B608" t="s">
        <v>1807</v>
      </c>
      <c r="C608" t="s">
        <v>1808</v>
      </c>
      <c r="D608">
        <v>-5.7739999999999903</v>
      </c>
      <c r="E608">
        <v>-5.976</v>
      </c>
      <c r="F608">
        <v>-6.11</v>
      </c>
      <c r="G608" t="s">
        <v>1809</v>
      </c>
      <c r="H608" t="s">
        <v>24</v>
      </c>
    </row>
    <row r="609" spans="1:8">
      <c r="A609">
        <v>607</v>
      </c>
      <c r="B609" t="s">
        <v>1810</v>
      </c>
      <c r="C609" t="s">
        <v>1811</v>
      </c>
      <c r="D609">
        <v>-5.9559999999999897</v>
      </c>
      <c r="E609">
        <v>-5.76</v>
      </c>
      <c r="F609">
        <v>-5.8840000000000003</v>
      </c>
      <c r="G609" t="s">
        <v>1812</v>
      </c>
      <c r="H609" t="s">
        <v>24</v>
      </c>
    </row>
    <row r="610" spans="1:8">
      <c r="A610">
        <v>608</v>
      </c>
      <c r="B610" t="s">
        <v>1813</v>
      </c>
      <c r="C610" t="s">
        <v>1814</v>
      </c>
      <c r="D610">
        <v>-6.9059999999999997</v>
      </c>
      <c r="E610">
        <v>-6.9960000000000004</v>
      </c>
      <c r="F610">
        <v>-7.2799999999999896</v>
      </c>
      <c r="G610" t="s">
        <v>1815</v>
      </c>
      <c r="H610" t="s">
        <v>24</v>
      </c>
    </row>
    <row r="611" spans="1:8">
      <c r="A611">
        <v>609</v>
      </c>
      <c r="B611" t="s">
        <v>1816</v>
      </c>
      <c r="C611" t="s">
        <v>1817</v>
      </c>
      <c r="D611">
        <v>-7.8639999999999901</v>
      </c>
      <c r="E611">
        <v>-8.1980000000000004</v>
      </c>
      <c r="F611">
        <v>-8.1059999999999999</v>
      </c>
      <c r="G611" t="s">
        <v>1818</v>
      </c>
      <c r="H611" t="s">
        <v>24</v>
      </c>
    </row>
    <row r="612" spans="1:8">
      <c r="A612">
        <v>610</v>
      </c>
      <c r="B612" t="s">
        <v>1819</v>
      </c>
      <c r="C612" t="s">
        <v>1820</v>
      </c>
      <c r="D612">
        <v>-6.9039999999999901</v>
      </c>
      <c r="E612">
        <v>-7.2779999999999996</v>
      </c>
      <c r="F612">
        <v>-8.09</v>
      </c>
      <c r="G612" t="s">
        <v>1821</v>
      </c>
      <c r="H612" t="s">
        <v>24</v>
      </c>
    </row>
    <row r="613" spans="1:8">
      <c r="A613">
        <v>611</v>
      </c>
      <c r="B613" t="s">
        <v>1822</v>
      </c>
      <c r="C613" t="s">
        <v>1823</v>
      </c>
      <c r="D613">
        <v>-8.5500000000000007</v>
      </c>
      <c r="E613">
        <v>-9.3179999999999907</v>
      </c>
      <c r="F613">
        <v>-9.3040000000000003</v>
      </c>
      <c r="G613" t="s">
        <v>1824</v>
      </c>
      <c r="H613" t="s">
        <v>11</v>
      </c>
    </row>
    <row r="614" spans="1:8">
      <c r="A614">
        <v>612</v>
      </c>
      <c r="B614" t="s">
        <v>1825</v>
      </c>
      <c r="C614" t="s">
        <v>1826</v>
      </c>
      <c r="D614">
        <v>-7.6539999999999999</v>
      </c>
      <c r="E614">
        <v>-7.8639999999999901</v>
      </c>
      <c r="F614">
        <v>-7.5799999999999903</v>
      </c>
      <c r="G614" t="s">
        <v>1827</v>
      </c>
      <c r="H614" t="s">
        <v>24</v>
      </c>
    </row>
    <row r="615" spans="1:8">
      <c r="A615">
        <v>613</v>
      </c>
      <c r="B615" t="s">
        <v>1828</v>
      </c>
      <c r="C615" t="s">
        <v>1829</v>
      </c>
      <c r="D615">
        <v>-7.6579999999999897</v>
      </c>
      <c r="E615">
        <v>-6.992</v>
      </c>
      <c r="F615">
        <v>-6.4160000000000004</v>
      </c>
      <c r="G615" t="s">
        <v>1830</v>
      </c>
      <c r="H615" t="s">
        <v>11</v>
      </c>
    </row>
    <row r="616" spans="1:8">
      <c r="A616">
        <v>614</v>
      </c>
      <c r="B616" t="s">
        <v>1831</v>
      </c>
      <c r="C616" t="s">
        <v>1832</v>
      </c>
      <c r="D616">
        <v>-6.1999999999999904</v>
      </c>
      <c r="E616">
        <v>-6.8840000000000003</v>
      </c>
      <c r="F616">
        <v>-6.8860000000000001</v>
      </c>
      <c r="G616" t="s">
        <v>1833</v>
      </c>
      <c r="H616" t="s">
        <v>24</v>
      </c>
    </row>
    <row r="617" spans="1:8">
      <c r="A617">
        <v>615</v>
      </c>
      <c r="B617" t="s">
        <v>1834</v>
      </c>
      <c r="C617" t="s">
        <v>1835</v>
      </c>
      <c r="D617">
        <v>-6.8379999999999903</v>
      </c>
      <c r="E617">
        <v>-6.9080000000000004</v>
      </c>
      <c r="F617">
        <v>-6.9180000000000001</v>
      </c>
      <c r="G617" t="s">
        <v>1836</v>
      </c>
      <c r="H617" t="s">
        <v>11</v>
      </c>
    </row>
    <row r="618" spans="1:8">
      <c r="A618">
        <v>616</v>
      </c>
      <c r="B618" t="s">
        <v>1837</v>
      </c>
      <c r="C618" t="s">
        <v>1838</v>
      </c>
      <c r="D618">
        <v>-8.0139999999999993</v>
      </c>
      <c r="E618">
        <v>-8.032</v>
      </c>
      <c r="F618">
        <v>-8.9679999999999893</v>
      </c>
      <c r="G618" t="s">
        <v>1839</v>
      </c>
      <c r="H618" t="s">
        <v>11</v>
      </c>
    </row>
    <row r="619" spans="1:8">
      <c r="A619">
        <v>617</v>
      </c>
      <c r="B619" t="s">
        <v>1840</v>
      </c>
      <c r="C619" t="s">
        <v>1841</v>
      </c>
      <c r="D619">
        <v>-8.4280000000000008</v>
      </c>
      <c r="E619">
        <v>-8.9920000000000009</v>
      </c>
      <c r="F619">
        <v>-8.766</v>
      </c>
      <c r="G619" t="s">
        <v>1842</v>
      </c>
      <c r="H619" t="s">
        <v>11</v>
      </c>
    </row>
    <row r="620" spans="1:8">
      <c r="A620">
        <v>618</v>
      </c>
      <c r="B620" t="s">
        <v>1843</v>
      </c>
      <c r="C620" t="s">
        <v>1844</v>
      </c>
      <c r="D620">
        <v>-6.4020000000000001</v>
      </c>
      <c r="E620">
        <v>-6.4580000000000002</v>
      </c>
      <c r="F620">
        <v>-6.9159999999999897</v>
      </c>
      <c r="G620" t="s">
        <v>1845</v>
      </c>
      <c r="H620" t="s">
        <v>24</v>
      </c>
    </row>
    <row r="621" spans="1:8">
      <c r="A621">
        <v>619</v>
      </c>
      <c r="B621" t="s">
        <v>1846</v>
      </c>
      <c r="C621" t="s">
        <v>1847</v>
      </c>
      <c r="D621">
        <v>-7.8999999999999897</v>
      </c>
      <c r="E621">
        <v>-8.3439999999999905</v>
      </c>
      <c r="F621">
        <v>-8.0739999999999892</v>
      </c>
      <c r="G621" t="s">
        <v>1848</v>
      </c>
      <c r="H621" t="s">
        <v>24</v>
      </c>
    </row>
    <row r="622" spans="1:8">
      <c r="A622">
        <v>620</v>
      </c>
      <c r="B622" t="s">
        <v>1849</v>
      </c>
      <c r="C622" t="s">
        <v>1850</v>
      </c>
      <c r="D622">
        <v>-6.6280000000000001</v>
      </c>
      <c r="E622">
        <v>-6.266</v>
      </c>
      <c r="F622">
        <v>-6.2259999999999902</v>
      </c>
      <c r="G622" t="s">
        <v>1851</v>
      </c>
      <c r="H622" t="s">
        <v>24</v>
      </c>
    </row>
    <row r="623" spans="1:8">
      <c r="A623">
        <v>621</v>
      </c>
      <c r="B623" t="s">
        <v>1852</v>
      </c>
      <c r="C623" t="s">
        <v>1853</v>
      </c>
      <c r="D623">
        <v>-7.242</v>
      </c>
      <c r="E623">
        <v>-7.4499999999999904</v>
      </c>
      <c r="F623">
        <v>-7.3759999999999897</v>
      </c>
      <c r="G623" t="s">
        <v>1854</v>
      </c>
      <c r="H623" t="s">
        <v>11</v>
      </c>
    </row>
    <row r="624" spans="1:8">
      <c r="A624">
        <v>622</v>
      </c>
      <c r="B624" t="s">
        <v>1855</v>
      </c>
      <c r="C624" t="s">
        <v>1856</v>
      </c>
      <c r="D624">
        <v>-7.6360000000000001</v>
      </c>
      <c r="E624">
        <v>-7.7160000000000002</v>
      </c>
      <c r="F624">
        <v>-7.4340000000000002</v>
      </c>
      <c r="G624" t="s">
        <v>1857</v>
      </c>
      <c r="H624" t="s">
        <v>11</v>
      </c>
    </row>
    <row r="625" spans="1:8">
      <c r="A625">
        <v>623</v>
      </c>
      <c r="B625" t="s">
        <v>1858</v>
      </c>
      <c r="C625" t="s">
        <v>1859</v>
      </c>
      <c r="D625">
        <v>-8.4419999999999895</v>
      </c>
      <c r="E625">
        <v>-8.0180000000000007</v>
      </c>
      <c r="F625">
        <v>-7.11</v>
      </c>
      <c r="G625" t="s">
        <v>1860</v>
      </c>
      <c r="H625" t="s">
        <v>11</v>
      </c>
    </row>
    <row r="626" spans="1:8">
      <c r="A626">
        <v>624</v>
      </c>
      <c r="B626" t="s">
        <v>1861</v>
      </c>
      <c r="C626" t="s">
        <v>1862</v>
      </c>
      <c r="D626">
        <v>-6.4319999999999897</v>
      </c>
      <c r="E626">
        <v>-6.2399999999999904</v>
      </c>
      <c r="F626">
        <v>-6.3379999999999903</v>
      </c>
      <c r="G626" t="s">
        <v>1863</v>
      </c>
      <c r="H626" t="s">
        <v>24</v>
      </c>
    </row>
    <row r="627" spans="1:8">
      <c r="A627">
        <v>625</v>
      </c>
      <c r="B627" t="s">
        <v>1864</v>
      </c>
      <c r="C627" t="s">
        <v>1865</v>
      </c>
      <c r="D627">
        <v>-6.782</v>
      </c>
      <c r="E627">
        <v>-7.0140000000000002</v>
      </c>
      <c r="F627">
        <v>-6.7279999999999998</v>
      </c>
      <c r="G627" t="s">
        <v>1866</v>
      </c>
      <c r="H627" t="s">
        <v>11</v>
      </c>
    </row>
    <row r="628" spans="1:8">
      <c r="A628">
        <v>626</v>
      </c>
      <c r="B628" t="s">
        <v>1867</v>
      </c>
      <c r="C628" t="s">
        <v>1868</v>
      </c>
      <c r="D628">
        <v>-6.6379999999999999</v>
      </c>
      <c r="E628">
        <v>-7.024</v>
      </c>
      <c r="F628">
        <v>-6.6979999999999897</v>
      </c>
      <c r="G628" t="s">
        <v>1869</v>
      </c>
      <c r="H628" t="s">
        <v>11</v>
      </c>
    </row>
    <row r="629" spans="1:8">
      <c r="A629">
        <v>627</v>
      </c>
      <c r="B629" t="s">
        <v>1870</v>
      </c>
      <c r="C629" t="s">
        <v>1871</v>
      </c>
      <c r="D629">
        <v>-7.4759999999999902</v>
      </c>
      <c r="E629">
        <v>-7.3419999999999899</v>
      </c>
      <c r="F629">
        <v>-6.8620000000000001</v>
      </c>
      <c r="G629" t="s">
        <v>1872</v>
      </c>
      <c r="H629" t="s">
        <v>11</v>
      </c>
    </row>
    <row r="630" spans="1:8">
      <c r="A630">
        <v>628</v>
      </c>
      <c r="B630" t="s">
        <v>1873</v>
      </c>
      <c r="C630" t="s">
        <v>1874</v>
      </c>
      <c r="D630">
        <v>-8.9659999999999993</v>
      </c>
      <c r="E630">
        <v>-9.6</v>
      </c>
      <c r="F630">
        <v>-9.7819999999999894</v>
      </c>
      <c r="G630" t="s">
        <v>1875</v>
      </c>
      <c r="H630" t="s">
        <v>24</v>
      </c>
    </row>
    <row r="631" spans="1:8">
      <c r="A631">
        <v>629</v>
      </c>
      <c r="B631" t="s">
        <v>1876</v>
      </c>
      <c r="C631" t="s">
        <v>1877</v>
      </c>
      <c r="D631">
        <v>-6.7519999999999998</v>
      </c>
      <c r="E631">
        <v>-6.798</v>
      </c>
      <c r="F631">
        <v>-6.9979999999999896</v>
      </c>
      <c r="G631" t="s">
        <v>1878</v>
      </c>
      <c r="H631" t="s">
        <v>11</v>
      </c>
    </row>
    <row r="632" spans="1:8">
      <c r="A632">
        <v>630</v>
      </c>
      <c r="B632" t="s">
        <v>1879</v>
      </c>
      <c r="C632" t="s">
        <v>1880</v>
      </c>
      <c r="D632">
        <v>-8.4480000000000004</v>
      </c>
      <c r="E632">
        <v>-7.9119999999999999</v>
      </c>
      <c r="F632">
        <v>-9.3579999999999899</v>
      </c>
      <c r="G632" t="s">
        <v>1881</v>
      </c>
      <c r="H632" t="s">
        <v>24</v>
      </c>
    </row>
    <row r="633" spans="1:8">
      <c r="A633">
        <v>631</v>
      </c>
      <c r="B633" t="s">
        <v>1882</v>
      </c>
      <c r="C633" t="s">
        <v>1883</v>
      </c>
      <c r="D633">
        <v>-8.3439999999999994</v>
      </c>
      <c r="E633">
        <v>-9.234</v>
      </c>
      <c r="F633">
        <v>-8.4320000000000004</v>
      </c>
      <c r="G633" t="s">
        <v>1884</v>
      </c>
      <c r="H633" t="s">
        <v>11</v>
      </c>
    </row>
    <row r="634" spans="1:8">
      <c r="A634">
        <v>632</v>
      </c>
      <c r="B634" t="s">
        <v>1885</v>
      </c>
      <c r="C634" t="s">
        <v>1886</v>
      </c>
      <c r="D634">
        <v>-7.9159999999999897</v>
      </c>
      <c r="E634">
        <v>-8.3480000000000008</v>
      </c>
      <c r="F634">
        <v>-8.0119999999999898</v>
      </c>
      <c r="G634" t="s">
        <v>1887</v>
      </c>
      <c r="H634" t="s">
        <v>24</v>
      </c>
    </row>
    <row r="635" spans="1:8">
      <c r="A635">
        <v>633</v>
      </c>
      <c r="B635" t="s">
        <v>1888</v>
      </c>
      <c r="C635" t="s">
        <v>1889</v>
      </c>
      <c r="D635">
        <v>-7.2220000000000004</v>
      </c>
      <c r="E635">
        <v>-7.5940000000000003</v>
      </c>
      <c r="F635">
        <v>-7.2979999999999903</v>
      </c>
      <c r="G635" t="s">
        <v>1890</v>
      </c>
      <c r="H635" t="s">
        <v>24</v>
      </c>
    </row>
    <row r="636" spans="1:8">
      <c r="A636">
        <v>634</v>
      </c>
      <c r="B636" t="s">
        <v>1891</v>
      </c>
      <c r="C636" t="s">
        <v>1892</v>
      </c>
      <c r="D636">
        <v>-7.0979999999999999</v>
      </c>
      <c r="E636">
        <v>-7.2279999999999998</v>
      </c>
      <c r="F636">
        <v>-7.3739999999999997</v>
      </c>
      <c r="G636" t="s">
        <v>1893</v>
      </c>
      <c r="H636" t="s">
        <v>11</v>
      </c>
    </row>
    <row r="637" spans="1:8">
      <c r="A637">
        <v>635</v>
      </c>
      <c r="B637" t="s">
        <v>1894</v>
      </c>
      <c r="C637" t="s">
        <v>1895</v>
      </c>
      <c r="D637">
        <v>-10.123999999999899</v>
      </c>
      <c r="E637">
        <v>-9.9439999999999902</v>
      </c>
      <c r="F637">
        <v>-10.624000000000001</v>
      </c>
      <c r="G637" t="s">
        <v>1896</v>
      </c>
      <c r="H637" t="s">
        <v>24</v>
      </c>
    </row>
    <row r="638" spans="1:8">
      <c r="A638">
        <v>636</v>
      </c>
      <c r="B638" t="s">
        <v>1897</v>
      </c>
      <c r="C638" t="s">
        <v>1898</v>
      </c>
      <c r="D638">
        <v>-7.8539999999999903</v>
      </c>
      <c r="E638">
        <v>-7.8040000000000003</v>
      </c>
      <c r="F638">
        <v>-7.2960000000000003</v>
      </c>
      <c r="G638" t="s">
        <v>1899</v>
      </c>
      <c r="H638" t="s">
        <v>24</v>
      </c>
    </row>
    <row r="639" spans="1:8">
      <c r="A639">
        <v>637</v>
      </c>
      <c r="B639" t="s">
        <v>1900</v>
      </c>
      <c r="C639" t="s">
        <v>1901</v>
      </c>
      <c r="D639">
        <v>-6.3239999999999998</v>
      </c>
      <c r="E639">
        <v>-6.3379999999999903</v>
      </c>
      <c r="F639">
        <v>-6.8959999999999901</v>
      </c>
      <c r="G639" t="s">
        <v>1902</v>
      </c>
      <c r="H639" t="s">
        <v>24</v>
      </c>
    </row>
    <row r="640" spans="1:8">
      <c r="A640">
        <v>638</v>
      </c>
      <c r="B640" t="s">
        <v>1903</v>
      </c>
      <c r="C640" t="s">
        <v>1904</v>
      </c>
      <c r="D640">
        <v>-5.1559999999999899</v>
      </c>
      <c r="E640">
        <v>-5.508</v>
      </c>
      <c r="F640">
        <v>-4.77599999999999</v>
      </c>
      <c r="G640" t="s">
        <v>1905</v>
      </c>
      <c r="H640" t="s">
        <v>11</v>
      </c>
    </row>
    <row r="641" spans="1:8">
      <c r="A641">
        <v>639</v>
      </c>
      <c r="B641" t="s">
        <v>1906</v>
      </c>
      <c r="C641" t="s">
        <v>1907</v>
      </c>
      <c r="D641">
        <v>-7.93</v>
      </c>
      <c r="E641">
        <v>-8.0459999999999905</v>
      </c>
      <c r="F641">
        <v>-7.1379999999999999</v>
      </c>
      <c r="G641" t="s">
        <v>1908</v>
      </c>
      <c r="H641" t="s">
        <v>24</v>
      </c>
    </row>
    <row r="642" spans="1:8">
      <c r="A642">
        <v>640</v>
      </c>
      <c r="B642" t="s">
        <v>1909</v>
      </c>
      <c r="C642" t="s">
        <v>1910</v>
      </c>
      <c r="D642">
        <v>-6.71999999999999</v>
      </c>
      <c r="E642">
        <v>-6.6280000000000001</v>
      </c>
      <c r="F642">
        <v>-6.0679999999999898</v>
      </c>
      <c r="G642" t="s">
        <v>1911</v>
      </c>
      <c r="H642" t="s">
        <v>24</v>
      </c>
    </row>
    <row r="643" spans="1:8">
      <c r="A643">
        <v>641</v>
      </c>
      <c r="B643" t="s">
        <v>1912</v>
      </c>
      <c r="C643" t="s">
        <v>1913</v>
      </c>
      <c r="D643">
        <v>-6.9180000000000001</v>
      </c>
      <c r="E643">
        <v>-6.9659999999999904</v>
      </c>
      <c r="F643">
        <v>-7.2399999999999904</v>
      </c>
      <c r="G643" t="s">
        <v>1914</v>
      </c>
      <c r="H643" t="s">
        <v>24</v>
      </c>
    </row>
    <row r="644" spans="1:8">
      <c r="A644">
        <v>642</v>
      </c>
      <c r="B644" t="s">
        <v>1915</v>
      </c>
      <c r="C644" t="s">
        <v>1916</v>
      </c>
      <c r="D644">
        <v>-5.5379999999999896</v>
      </c>
      <c r="E644">
        <v>-5.6740000000000004</v>
      </c>
      <c r="F644">
        <v>-5.7</v>
      </c>
      <c r="G644" t="s">
        <v>1917</v>
      </c>
      <c r="H644" t="s">
        <v>24</v>
      </c>
    </row>
    <row r="645" spans="1:8">
      <c r="A645">
        <v>643</v>
      </c>
      <c r="B645" t="s">
        <v>1918</v>
      </c>
      <c r="C645" t="s">
        <v>1919</v>
      </c>
      <c r="D645">
        <v>-6.9980000000000002</v>
      </c>
      <c r="E645">
        <v>-7.5780000000000003</v>
      </c>
      <c r="F645">
        <v>-7.0439999999999996</v>
      </c>
      <c r="G645" t="s">
        <v>1920</v>
      </c>
      <c r="H645" t="s">
        <v>24</v>
      </c>
    </row>
    <row r="646" spans="1:8">
      <c r="A646">
        <v>644</v>
      </c>
      <c r="B646" t="s">
        <v>1921</v>
      </c>
      <c r="C646" t="s">
        <v>1922</v>
      </c>
      <c r="D646">
        <v>-7.4859999999999998</v>
      </c>
      <c r="E646">
        <v>-7.7979999999999903</v>
      </c>
      <c r="F646">
        <v>-7.2919999999999998</v>
      </c>
      <c r="G646" t="s">
        <v>1923</v>
      </c>
      <c r="H646" t="s">
        <v>24</v>
      </c>
    </row>
    <row r="647" spans="1:8">
      <c r="A647">
        <v>645</v>
      </c>
      <c r="B647" t="s">
        <v>1924</v>
      </c>
      <c r="C647" t="s">
        <v>1925</v>
      </c>
      <c r="D647">
        <v>-6.4439999999999902</v>
      </c>
      <c r="E647">
        <v>-6.5759999999999996</v>
      </c>
      <c r="F647">
        <v>-5.98</v>
      </c>
      <c r="G647" t="s">
        <v>1926</v>
      </c>
      <c r="H647" t="s">
        <v>24</v>
      </c>
    </row>
    <row r="648" spans="1:8">
      <c r="A648">
        <v>646</v>
      </c>
      <c r="B648" t="s">
        <v>1927</v>
      </c>
      <c r="C648" t="s">
        <v>1928</v>
      </c>
      <c r="D648">
        <v>-6.9119999999999999</v>
      </c>
      <c r="E648">
        <v>-6.8239999999999998</v>
      </c>
      <c r="F648">
        <v>-6.78</v>
      </c>
      <c r="G648" t="s">
        <v>1929</v>
      </c>
      <c r="H648" t="s">
        <v>11</v>
      </c>
    </row>
    <row r="649" spans="1:8">
      <c r="A649">
        <v>647</v>
      </c>
      <c r="B649" t="s">
        <v>1930</v>
      </c>
      <c r="C649" t="s">
        <v>1931</v>
      </c>
      <c r="D649">
        <v>-6.6079999999999997</v>
      </c>
      <c r="E649">
        <v>-6.59</v>
      </c>
      <c r="F649">
        <v>-6.1659999999999897</v>
      </c>
      <c r="G649" t="s">
        <v>1932</v>
      </c>
      <c r="H649" t="s">
        <v>24</v>
      </c>
    </row>
    <row r="650" spans="1:8">
      <c r="A650">
        <v>648</v>
      </c>
      <c r="B650" t="s">
        <v>1933</v>
      </c>
      <c r="C650" t="s">
        <v>1934</v>
      </c>
      <c r="D650">
        <v>-7.2379999999999898</v>
      </c>
      <c r="E650">
        <v>-8.1159999999999997</v>
      </c>
      <c r="F650">
        <v>-6.8120000000000003</v>
      </c>
      <c r="G650" t="s">
        <v>1935</v>
      </c>
      <c r="H650" t="s">
        <v>24</v>
      </c>
    </row>
    <row r="651" spans="1:8">
      <c r="A651">
        <v>649</v>
      </c>
      <c r="B651" t="s">
        <v>1936</v>
      </c>
      <c r="C651" t="s">
        <v>1937</v>
      </c>
      <c r="D651">
        <v>-7.4339999999999904</v>
      </c>
      <c r="E651">
        <v>-8.0559999999999992</v>
      </c>
      <c r="F651">
        <v>-6.9740000000000002</v>
      </c>
      <c r="G651" t="s">
        <v>1938</v>
      </c>
      <c r="H651" t="s">
        <v>24</v>
      </c>
    </row>
    <row r="652" spans="1:8">
      <c r="A652">
        <v>650</v>
      </c>
      <c r="B652" t="s">
        <v>1939</v>
      </c>
      <c r="C652" t="s">
        <v>1940</v>
      </c>
      <c r="D652">
        <v>-5.6419999999999897</v>
      </c>
      <c r="E652">
        <v>-5.5979999999999999</v>
      </c>
      <c r="F652">
        <v>-5.5799999999999903</v>
      </c>
      <c r="G652" t="s">
        <v>1941</v>
      </c>
      <c r="H652" t="s">
        <v>24</v>
      </c>
    </row>
    <row r="653" spans="1:8">
      <c r="A653">
        <v>651</v>
      </c>
      <c r="B653" t="s">
        <v>1942</v>
      </c>
      <c r="C653" t="s">
        <v>1943</v>
      </c>
      <c r="D653">
        <v>-6.83</v>
      </c>
      <c r="E653">
        <v>-6.5039999999999898</v>
      </c>
      <c r="F653">
        <v>-6.54</v>
      </c>
      <c r="G653" t="s">
        <v>1944</v>
      </c>
      <c r="H653" t="s">
        <v>24</v>
      </c>
    </row>
    <row r="654" spans="1:8">
      <c r="A654">
        <v>652</v>
      </c>
      <c r="B654" t="s">
        <v>1945</v>
      </c>
      <c r="C654" t="s">
        <v>1946</v>
      </c>
      <c r="D654">
        <v>-7.63</v>
      </c>
      <c r="E654">
        <v>-7.5620000000000003</v>
      </c>
      <c r="F654">
        <v>-6.8239999999999998</v>
      </c>
      <c r="G654" t="s">
        <v>1947</v>
      </c>
      <c r="H654" t="s">
        <v>24</v>
      </c>
    </row>
    <row r="655" spans="1:8">
      <c r="A655">
        <v>653</v>
      </c>
      <c r="B655" t="s">
        <v>1948</v>
      </c>
      <c r="C655" t="s">
        <v>1949</v>
      </c>
      <c r="D655">
        <v>-5.6340000000000003</v>
      </c>
      <c r="E655">
        <v>-5.734</v>
      </c>
      <c r="F655">
        <v>-5.6339999999999897</v>
      </c>
      <c r="G655" t="s">
        <v>1950</v>
      </c>
      <c r="H655" t="s">
        <v>24</v>
      </c>
    </row>
    <row r="656" spans="1:8">
      <c r="A656">
        <v>654</v>
      </c>
      <c r="B656" t="s">
        <v>1951</v>
      </c>
      <c r="C656" t="s">
        <v>1952</v>
      </c>
      <c r="D656">
        <v>-6.54</v>
      </c>
      <c r="E656">
        <v>-6.2519999999999998</v>
      </c>
      <c r="F656">
        <v>-6.0339999999999998</v>
      </c>
      <c r="G656" t="s">
        <v>1953</v>
      </c>
      <c r="H656" t="s">
        <v>11</v>
      </c>
    </row>
    <row r="657" spans="1:8">
      <c r="A657">
        <v>655</v>
      </c>
      <c r="B657" t="s">
        <v>1954</v>
      </c>
      <c r="C657" t="s">
        <v>1955</v>
      </c>
      <c r="D657">
        <v>-4.8840000000000003</v>
      </c>
      <c r="E657">
        <v>-4.8440000000000003</v>
      </c>
      <c r="F657">
        <v>-4.7759999999999998</v>
      </c>
      <c r="G657" t="s">
        <v>1956</v>
      </c>
      <c r="H657" t="s">
        <v>24</v>
      </c>
    </row>
    <row r="658" spans="1:8">
      <c r="A658">
        <v>656</v>
      </c>
      <c r="B658" t="s">
        <v>1957</v>
      </c>
      <c r="C658" t="s">
        <v>1958</v>
      </c>
      <c r="D658">
        <v>-8.2919999999999998</v>
      </c>
      <c r="E658">
        <v>-8.7459999999999898</v>
      </c>
      <c r="F658">
        <v>-8.8059999999999992</v>
      </c>
      <c r="G658" t="s">
        <v>1959</v>
      </c>
      <c r="H658" t="s">
        <v>24</v>
      </c>
    </row>
    <row r="659" spans="1:8">
      <c r="A659">
        <v>657</v>
      </c>
      <c r="B659" t="s">
        <v>1960</v>
      </c>
      <c r="C659" t="s">
        <v>1961</v>
      </c>
      <c r="D659">
        <v>-7.1559999999999997</v>
      </c>
      <c r="E659">
        <v>-7.5279999999999898</v>
      </c>
      <c r="F659">
        <v>-7.2839999999999998</v>
      </c>
      <c r="G659" t="s">
        <v>1962</v>
      </c>
      <c r="H659" t="s">
        <v>24</v>
      </c>
    </row>
    <row r="660" spans="1:8">
      <c r="A660">
        <v>658</v>
      </c>
      <c r="B660" t="s">
        <v>1963</v>
      </c>
      <c r="C660" t="s">
        <v>1964</v>
      </c>
      <c r="D660">
        <v>-7.4880000000000004</v>
      </c>
      <c r="E660">
        <v>-7.4859999999999998</v>
      </c>
      <c r="F660">
        <v>-7.2719999999999896</v>
      </c>
      <c r="G660" t="s">
        <v>1965</v>
      </c>
      <c r="H660" t="s">
        <v>24</v>
      </c>
    </row>
    <row r="661" spans="1:8">
      <c r="A661">
        <v>659</v>
      </c>
      <c r="B661" t="s">
        <v>1966</v>
      </c>
      <c r="C661" t="s">
        <v>1967</v>
      </c>
      <c r="D661">
        <v>-5.476</v>
      </c>
      <c r="E661">
        <v>-5.5860000000000003</v>
      </c>
      <c r="F661">
        <v>-5.6020000000000003</v>
      </c>
      <c r="G661" t="s">
        <v>1968</v>
      </c>
      <c r="H661" t="s">
        <v>24</v>
      </c>
    </row>
    <row r="662" spans="1:8">
      <c r="A662">
        <v>660</v>
      </c>
      <c r="B662" t="s">
        <v>1969</v>
      </c>
      <c r="C662" t="s">
        <v>1970</v>
      </c>
      <c r="D662">
        <v>-7.6839999999999904</v>
      </c>
      <c r="E662">
        <v>-8.4799999999999898</v>
      </c>
      <c r="F662">
        <v>-8.5619999999999994</v>
      </c>
      <c r="G662" t="s">
        <v>1971</v>
      </c>
      <c r="H662" t="s">
        <v>11</v>
      </c>
    </row>
    <row r="663" spans="1:8">
      <c r="A663">
        <v>661</v>
      </c>
      <c r="B663" t="s">
        <v>1972</v>
      </c>
      <c r="C663" t="s">
        <v>1973</v>
      </c>
      <c r="D663">
        <v>-9.1359999999999992</v>
      </c>
      <c r="E663">
        <v>-8.64</v>
      </c>
      <c r="F663">
        <v>-9.8000000000000007</v>
      </c>
      <c r="G663" t="s">
        <v>1974</v>
      </c>
      <c r="H663" t="s">
        <v>24</v>
      </c>
    </row>
    <row r="664" spans="1:8">
      <c r="A664">
        <v>662</v>
      </c>
      <c r="B664" t="s">
        <v>1975</v>
      </c>
      <c r="C664" t="s">
        <v>1976</v>
      </c>
      <c r="D664">
        <v>-4.8840000000000003</v>
      </c>
      <c r="E664">
        <v>-4.7320000000000002</v>
      </c>
      <c r="F664">
        <v>-4.7039999999999997</v>
      </c>
      <c r="G664" t="s">
        <v>1977</v>
      </c>
      <c r="H664" t="s">
        <v>24</v>
      </c>
    </row>
    <row r="665" spans="1:8">
      <c r="A665">
        <v>663</v>
      </c>
      <c r="B665" t="s">
        <v>1978</v>
      </c>
      <c r="C665" t="s">
        <v>1979</v>
      </c>
      <c r="D665">
        <v>-6.4039999999999999</v>
      </c>
      <c r="E665">
        <v>-6.2679999999999998</v>
      </c>
      <c r="F665">
        <v>-6.3979999999999997</v>
      </c>
      <c r="G665" t="s">
        <v>1980</v>
      </c>
      <c r="H665" t="s">
        <v>24</v>
      </c>
    </row>
    <row r="666" spans="1:8">
      <c r="A666">
        <v>664</v>
      </c>
      <c r="B666" t="s">
        <v>1981</v>
      </c>
      <c r="C666" t="s">
        <v>1982</v>
      </c>
      <c r="D666">
        <v>-7.952</v>
      </c>
      <c r="E666">
        <v>-7.79</v>
      </c>
      <c r="F666">
        <v>-7.7</v>
      </c>
      <c r="G666" t="s">
        <v>1983</v>
      </c>
      <c r="H666" t="s">
        <v>11</v>
      </c>
    </row>
    <row r="667" spans="1:8">
      <c r="A667">
        <v>665</v>
      </c>
      <c r="B667" t="s">
        <v>1984</v>
      </c>
      <c r="C667" t="s">
        <v>1985</v>
      </c>
      <c r="D667">
        <v>-7.7279999999999998</v>
      </c>
      <c r="E667">
        <v>-7.6499999999999897</v>
      </c>
      <c r="F667">
        <v>-8.4380000000000006</v>
      </c>
      <c r="G667" t="s">
        <v>1986</v>
      </c>
      <c r="H667" t="s">
        <v>11</v>
      </c>
    </row>
    <row r="668" spans="1:8">
      <c r="A668">
        <v>666</v>
      </c>
      <c r="B668" t="s">
        <v>1987</v>
      </c>
      <c r="C668" t="s">
        <v>1988</v>
      </c>
      <c r="D668">
        <v>-6.7939999999999898</v>
      </c>
      <c r="E668">
        <v>-6.9319999999999897</v>
      </c>
      <c r="F668">
        <v>-6.7359999999999998</v>
      </c>
      <c r="G668" t="s">
        <v>1989</v>
      </c>
      <c r="H668" t="s">
        <v>24</v>
      </c>
    </row>
    <row r="669" spans="1:8">
      <c r="A669">
        <v>667</v>
      </c>
      <c r="B669" t="s">
        <v>1990</v>
      </c>
      <c r="C669" t="s">
        <v>1991</v>
      </c>
      <c r="D669">
        <v>-6.3979999999999997</v>
      </c>
      <c r="E669">
        <v>-6.3659999999999899</v>
      </c>
      <c r="F669">
        <v>-6.1559999999999997</v>
      </c>
      <c r="G669" t="s">
        <v>1992</v>
      </c>
      <c r="H669" t="s">
        <v>24</v>
      </c>
    </row>
    <row r="670" spans="1:8">
      <c r="A670">
        <v>668</v>
      </c>
      <c r="B670" t="s">
        <v>1993</v>
      </c>
      <c r="C670" t="s">
        <v>1994</v>
      </c>
      <c r="D670">
        <v>-7.14</v>
      </c>
      <c r="E670">
        <v>-7.2699999999999898</v>
      </c>
      <c r="F670">
        <v>-7.476</v>
      </c>
      <c r="G670" t="s">
        <v>1995</v>
      </c>
      <c r="H670" t="s">
        <v>11</v>
      </c>
    </row>
    <row r="671" spans="1:8">
      <c r="A671">
        <v>669</v>
      </c>
      <c r="B671" t="s">
        <v>1996</v>
      </c>
      <c r="C671" t="s">
        <v>1997</v>
      </c>
      <c r="D671">
        <v>-8.2639999999999993</v>
      </c>
      <c r="E671">
        <v>-8.4639999999999898</v>
      </c>
      <c r="F671">
        <v>-7.5559999999999903</v>
      </c>
      <c r="G671" t="s">
        <v>1998</v>
      </c>
      <c r="H671" t="s">
        <v>11</v>
      </c>
    </row>
    <row r="672" spans="1:8">
      <c r="A672">
        <v>670</v>
      </c>
      <c r="B672" t="s">
        <v>1999</v>
      </c>
      <c r="C672" t="s">
        <v>2000</v>
      </c>
      <c r="D672">
        <v>-4.4939999999999998</v>
      </c>
      <c r="E672">
        <v>-4.8019999999999996</v>
      </c>
      <c r="F672">
        <v>-4.51799999999999</v>
      </c>
      <c r="G672" t="s">
        <v>2001</v>
      </c>
      <c r="H672" t="s">
        <v>11</v>
      </c>
    </row>
    <row r="673" spans="1:8">
      <c r="A673">
        <v>671</v>
      </c>
      <c r="B673" t="s">
        <v>2002</v>
      </c>
      <c r="C673" t="s">
        <v>2003</v>
      </c>
      <c r="D673">
        <v>-6.3359999999999896</v>
      </c>
      <c r="E673">
        <v>-5.8959999999999999</v>
      </c>
      <c r="F673">
        <v>-6.3199999999999896</v>
      </c>
      <c r="G673" t="s">
        <v>2004</v>
      </c>
      <c r="H673" t="s">
        <v>11</v>
      </c>
    </row>
    <row r="674" spans="1:8">
      <c r="A674">
        <v>672</v>
      </c>
      <c r="B674" t="s">
        <v>2005</v>
      </c>
      <c r="C674" t="s">
        <v>2006</v>
      </c>
      <c r="D674">
        <v>-6.5739999999999998</v>
      </c>
      <c r="E674">
        <v>-6.3339999999999899</v>
      </c>
      <c r="F674">
        <v>-6.2480000000000002</v>
      </c>
      <c r="G674" t="s">
        <v>2007</v>
      </c>
      <c r="H674" t="s">
        <v>24</v>
      </c>
    </row>
    <row r="675" spans="1:8">
      <c r="A675">
        <v>673</v>
      </c>
      <c r="B675" t="s">
        <v>2008</v>
      </c>
      <c r="C675" t="s">
        <v>2009</v>
      </c>
      <c r="D675">
        <v>-6.2240000000000002</v>
      </c>
      <c r="E675">
        <v>-6.24399999999999</v>
      </c>
      <c r="F675">
        <v>-6.3219999999999903</v>
      </c>
      <c r="G675" t="s">
        <v>2010</v>
      </c>
      <c r="H675" t="s">
        <v>11</v>
      </c>
    </row>
    <row r="676" spans="1:8">
      <c r="A676">
        <v>674</v>
      </c>
      <c r="B676" t="s">
        <v>2011</v>
      </c>
      <c r="C676" t="s">
        <v>2012</v>
      </c>
      <c r="D676">
        <v>-7.0640000000000001</v>
      </c>
      <c r="E676">
        <v>-7.1239999999999997</v>
      </c>
      <c r="F676">
        <v>-6.7679999999999998</v>
      </c>
      <c r="G676" t="s">
        <v>2013</v>
      </c>
      <c r="H676" t="s">
        <v>24</v>
      </c>
    </row>
    <row r="677" spans="1:8">
      <c r="A677">
        <v>675</v>
      </c>
      <c r="B677" t="s">
        <v>2014</v>
      </c>
      <c r="C677" t="s">
        <v>2015</v>
      </c>
      <c r="D677">
        <v>-6.64</v>
      </c>
      <c r="E677">
        <v>-6.88</v>
      </c>
      <c r="F677">
        <v>-6.5620000000000003</v>
      </c>
      <c r="G677" t="s">
        <v>2016</v>
      </c>
      <c r="H677" t="s">
        <v>24</v>
      </c>
    </row>
    <row r="678" spans="1:8">
      <c r="A678">
        <v>676</v>
      </c>
      <c r="B678" t="s">
        <v>2017</v>
      </c>
      <c r="C678" t="s">
        <v>2018</v>
      </c>
      <c r="D678">
        <v>-4.8840000000000003</v>
      </c>
      <c r="E678">
        <v>-5.0559999999999903</v>
      </c>
      <c r="F678">
        <v>-4.6659999999999897</v>
      </c>
      <c r="G678" t="s">
        <v>2019</v>
      </c>
      <c r="H678" t="s">
        <v>24</v>
      </c>
    </row>
    <row r="679" spans="1:8">
      <c r="A679">
        <v>677</v>
      </c>
      <c r="B679" t="s">
        <v>2020</v>
      </c>
      <c r="C679" t="s">
        <v>2021</v>
      </c>
      <c r="D679">
        <v>-6.9239999999999897</v>
      </c>
      <c r="E679">
        <v>-6.5739999999999901</v>
      </c>
      <c r="F679">
        <v>-6.9139999999999997</v>
      </c>
      <c r="G679" t="s">
        <v>2022</v>
      </c>
      <c r="H679" t="s">
        <v>11</v>
      </c>
    </row>
    <row r="680" spans="1:8">
      <c r="A680">
        <v>678</v>
      </c>
      <c r="B680" t="s">
        <v>2023</v>
      </c>
      <c r="C680" t="s">
        <v>2024</v>
      </c>
      <c r="D680">
        <v>-4.4719999999999898</v>
      </c>
      <c r="E680">
        <v>-4.3479999999999999</v>
      </c>
      <c r="F680">
        <v>-4.1059999999999999</v>
      </c>
      <c r="G680" t="s">
        <v>2025</v>
      </c>
      <c r="H680" t="s">
        <v>11</v>
      </c>
    </row>
    <row r="681" spans="1:8">
      <c r="A681">
        <v>679</v>
      </c>
      <c r="B681" t="s">
        <v>2026</v>
      </c>
      <c r="C681" t="s">
        <v>2027</v>
      </c>
      <c r="D681">
        <v>-6.7459999999999898</v>
      </c>
      <c r="E681">
        <v>-6.7059999999999897</v>
      </c>
      <c r="F681">
        <v>-6.31</v>
      </c>
      <c r="G681" t="s">
        <v>2028</v>
      </c>
      <c r="H681" t="s">
        <v>24</v>
      </c>
    </row>
    <row r="682" spans="1:8">
      <c r="A682">
        <v>680</v>
      </c>
      <c r="B682" t="s">
        <v>2029</v>
      </c>
      <c r="C682" t="s">
        <v>2030</v>
      </c>
      <c r="D682">
        <v>-5.72799999999999</v>
      </c>
      <c r="E682">
        <v>-6.0039999999999996</v>
      </c>
      <c r="F682">
        <v>-5.70399999999999</v>
      </c>
      <c r="G682" t="s">
        <v>2031</v>
      </c>
      <c r="H682" t="s">
        <v>24</v>
      </c>
    </row>
    <row r="683" spans="1:8">
      <c r="A683">
        <v>681</v>
      </c>
      <c r="B683" t="s">
        <v>2032</v>
      </c>
      <c r="C683" t="s">
        <v>2033</v>
      </c>
      <c r="D683">
        <v>-5.2239999999999904</v>
      </c>
      <c r="E683">
        <v>-5.1820000000000004</v>
      </c>
      <c r="F683">
        <v>-4.6660000000000004</v>
      </c>
      <c r="G683" t="s">
        <v>2034</v>
      </c>
      <c r="H683" t="s">
        <v>24</v>
      </c>
    </row>
    <row r="684" spans="1:8">
      <c r="A684">
        <v>682</v>
      </c>
      <c r="B684" t="s">
        <v>2035</v>
      </c>
      <c r="C684" t="s">
        <v>2036</v>
      </c>
      <c r="D684">
        <v>-7.39</v>
      </c>
      <c r="E684">
        <v>-7.6120000000000001</v>
      </c>
      <c r="F684">
        <v>-8.1239999999999899</v>
      </c>
      <c r="G684" t="s">
        <v>2037</v>
      </c>
      <c r="H684" t="s">
        <v>24</v>
      </c>
    </row>
    <row r="685" spans="1:8">
      <c r="A685">
        <v>683</v>
      </c>
      <c r="B685" t="s">
        <v>2038</v>
      </c>
      <c r="C685" t="s">
        <v>2039</v>
      </c>
      <c r="D685">
        <v>-5.5319999999999903</v>
      </c>
      <c r="E685">
        <v>-5.4019999999999904</v>
      </c>
      <c r="F685">
        <v>-5.6419999999999897</v>
      </c>
      <c r="G685" t="s">
        <v>2040</v>
      </c>
      <c r="H685" t="s">
        <v>24</v>
      </c>
    </row>
    <row r="686" spans="1:8">
      <c r="A686">
        <v>684</v>
      </c>
      <c r="B686" t="s">
        <v>2041</v>
      </c>
      <c r="C686" t="s">
        <v>2042</v>
      </c>
      <c r="D686">
        <v>-6.1239999999999899</v>
      </c>
      <c r="E686">
        <v>-6.024</v>
      </c>
      <c r="F686">
        <v>-5.5979999999999901</v>
      </c>
      <c r="G686" t="s">
        <v>2043</v>
      </c>
      <c r="H686" t="s">
        <v>24</v>
      </c>
    </row>
    <row r="687" spans="1:8">
      <c r="A687">
        <v>685</v>
      </c>
      <c r="B687" t="s">
        <v>2044</v>
      </c>
      <c r="C687" t="s">
        <v>2045</v>
      </c>
      <c r="D687">
        <v>-6.6859999999999999</v>
      </c>
      <c r="E687">
        <v>-6.5939999999999896</v>
      </c>
      <c r="F687">
        <v>-5.6699999999999902</v>
      </c>
      <c r="G687" t="s">
        <v>2046</v>
      </c>
      <c r="H687" t="s">
        <v>24</v>
      </c>
    </row>
    <row r="688" spans="1:8">
      <c r="A688">
        <v>686</v>
      </c>
      <c r="B688" t="s">
        <v>2047</v>
      </c>
      <c r="C688" t="s">
        <v>2048</v>
      </c>
      <c r="D688">
        <v>-7.68</v>
      </c>
      <c r="E688">
        <v>-8.1839999999999904</v>
      </c>
      <c r="F688">
        <v>-7.96</v>
      </c>
      <c r="G688" t="s">
        <v>2049</v>
      </c>
      <c r="H688" t="s">
        <v>24</v>
      </c>
    </row>
    <row r="689" spans="1:8">
      <c r="A689">
        <v>687</v>
      </c>
      <c r="B689" t="s">
        <v>2050</v>
      </c>
      <c r="C689" t="s">
        <v>2051</v>
      </c>
      <c r="D689">
        <v>-7.8</v>
      </c>
      <c r="E689">
        <v>-7.7919999999999998</v>
      </c>
      <c r="F689">
        <v>-7.8479999999999999</v>
      </c>
      <c r="G689" t="s">
        <v>2052</v>
      </c>
      <c r="H689" t="s">
        <v>24</v>
      </c>
    </row>
    <row r="690" spans="1:8">
      <c r="A690">
        <v>688</v>
      </c>
      <c r="B690" t="s">
        <v>2053</v>
      </c>
      <c r="C690" t="s">
        <v>2054</v>
      </c>
      <c r="D690">
        <v>-8.0660000000000007</v>
      </c>
      <c r="E690">
        <v>-8.4920000000000009</v>
      </c>
      <c r="F690">
        <v>-8.8320000000000007</v>
      </c>
      <c r="G690" t="s">
        <v>2055</v>
      </c>
      <c r="H690" t="s">
        <v>11</v>
      </c>
    </row>
    <row r="691" spans="1:8">
      <c r="A691">
        <v>689</v>
      </c>
      <c r="B691" t="s">
        <v>2056</v>
      </c>
      <c r="C691" t="s">
        <v>2057</v>
      </c>
      <c r="D691">
        <v>-8.3339999999999996</v>
      </c>
      <c r="E691">
        <v>-7.7439999999999998</v>
      </c>
      <c r="F691">
        <v>-7.9139999999999997</v>
      </c>
      <c r="G691" t="s">
        <v>2058</v>
      </c>
      <c r="H691" t="s">
        <v>24</v>
      </c>
    </row>
    <row r="692" spans="1:8">
      <c r="A692">
        <v>690</v>
      </c>
      <c r="B692" t="s">
        <v>2059</v>
      </c>
      <c r="C692" t="s">
        <v>2060</v>
      </c>
      <c r="D692">
        <v>-7.9039999999999999</v>
      </c>
      <c r="E692">
        <v>-7.7419999999999902</v>
      </c>
      <c r="F692">
        <v>-8.0419999999999998</v>
      </c>
      <c r="G692" t="s">
        <v>2061</v>
      </c>
      <c r="H692" t="s">
        <v>24</v>
      </c>
    </row>
    <row r="693" spans="1:8">
      <c r="A693">
        <v>691</v>
      </c>
      <c r="B693" t="s">
        <v>2062</v>
      </c>
      <c r="C693" t="s">
        <v>2063</v>
      </c>
      <c r="D693">
        <v>-8.4459999999999908</v>
      </c>
      <c r="E693">
        <v>-8.7520000000000007</v>
      </c>
      <c r="F693">
        <v>-9.1539999999999999</v>
      </c>
      <c r="G693" t="s">
        <v>2064</v>
      </c>
      <c r="H693" t="s">
        <v>24</v>
      </c>
    </row>
    <row r="694" spans="1:8">
      <c r="A694">
        <v>692</v>
      </c>
      <c r="B694" t="s">
        <v>2065</v>
      </c>
      <c r="C694" t="s">
        <v>2066</v>
      </c>
      <c r="D694">
        <v>-6.4959999999999898</v>
      </c>
      <c r="E694">
        <v>-6.1379999999999999</v>
      </c>
      <c r="F694">
        <v>-6.274</v>
      </c>
      <c r="G694" t="s">
        <v>2067</v>
      </c>
      <c r="H694" t="s">
        <v>11</v>
      </c>
    </row>
    <row r="695" spans="1:8">
      <c r="A695">
        <v>693</v>
      </c>
      <c r="B695" t="s">
        <v>2068</v>
      </c>
      <c r="C695" t="s">
        <v>2069</v>
      </c>
      <c r="D695">
        <v>-6.1819999999999897</v>
      </c>
      <c r="E695">
        <v>-6.4199999999999902</v>
      </c>
      <c r="F695">
        <v>-5.8719999999999999</v>
      </c>
      <c r="G695" t="s">
        <v>2070</v>
      </c>
      <c r="H695" t="s">
        <v>11</v>
      </c>
    </row>
    <row r="696" spans="1:8">
      <c r="A696">
        <v>694</v>
      </c>
      <c r="B696" t="s">
        <v>2071</v>
      </c>
      <c r="C696" t="s">
        <v>2072</v>
      </c>
      <c r="D696">
        <v>-8.5699999999999896</v>
      </c>
      <c r="E696">
        <v>-9.2100000000000009</v>
      </c>
      <c r="F696">
        <v>-9.6180000000000003</v>
      </c>
      <c r="G696" t="s">
        <v>2073</v>
      </c>
      <c r="H696" t="s">
        <v>11</v>
      </c>
    </row>
    <row r="697" spans="1:8">
      <c r="A697">
        <v>695</v>
      </c>
      <c r="B697" t="s">
        <v>2074</v>
      </c>
      <c r="C697" t="s">
        <v>2075</v>
      </c>
      <c r="D697">
        <v>-8.7399999999999896</v>
      </c>
      <c r="E697">
        <v>-8.4719999999999995</v>
      </c>
      <c r="F697">
        <v>-9.048</v>
      </c>
      <c r="G697" t="s">
        <v>2076</v>
      </c>
      <c r="H697" t="s">
        <v>24</v>
      </c>
    </row>
    <row r="698" spans="1:8">
      <c r="A698">
        <v>696</v>
      </c>
      <c r="B698" t="s">
        <v>2077</v>
      </c>
      <c r="C698" t="s">
        <v>2078</v>
      </c>
      <c r="D698">
        <v>-7.3199999999999896</v>
      </c>
      <c r="E698">
        <v>-7.9</v>
      </c>
      <c r="F698">
        <v>-8.1620000000000008</v>
      </c>
      <c r="G698" t="s">
        <v>2079</v>
      </c>
      <c r="H698" t="s">
        <v>11</v>
      </c>
    </row>
    <row r="699" spans="1:8">
      <c r="A699">
        <v>697</v>
      </c>
      <c r="B699" t="s">
        <v>2080</v>
      </c>
      <c r="C699" t="s">
        <v>2081</v>
      </c>
      <c r="D699">
        <v>-4.96</v>
      </c>
      <c r="E699">
        <v>-4.7419999999999902</v>
      </c>
      <c r="F699">
        <v>-4.38</v>
      </c>
      <c r="G699" t="s">
        <v>2082</v>
      </c>
      <c r="H699" t="s">
        <v>24</v>
      </c>
    </row>
    <row r="700" spans="1:8">
      <c r="A700">
        <v>698</v>
      </c>
      <c r="B700" t="s">
        <v>2083</v>
      </c>
      <c r="C700" t="s">
        <v>2084</v>
      </c>
      <c r="D700">
        <v>-8.8859999999999992</v>
      </c>
      <c r="E700">
        <v>-8.1720000000000006</v>
      </c>
      <c r="F700">
        <v>-9.6199999999999992</v>
      </c>
      <c r="G700" t="s">
        <v>2085</v>
      </c>
      <c r="H700" t="s">
        <v>11</v>
      </c>
    </row>
    <row r="701" spans="1:8">
      <c r="A701">
        <v>699</v>
      </c>
      <c r="B701" t="s">
        <v>2086</v>
      </c>
      <c r="C701" t="s">
        <v>2087</v>
      </c>
      <c r="D701">
        <v>-5.77599999999999</v>
      </c>
      <c r="E701">
        <v>-5.7220000000000004</v>
      </c>
      <c r="F701">
        <v>-6.0919999999999996</v>
      </c>
      <c r="G701" t="s">
        <v>2088</v>
      </c>
      <c r="H701" t="s">
        <v>11</v>
      </c>
    </row>
    <row r="702" spans="1:8">
      <c r="A702">
        <v>700</v>
      </c>
      <c r="B702" t="s">
        <v>2089</v>
      </c>
      <c r="C702" t="s">
        <v>2090</v>
      </c>
      <c r="D702">
        <v>-5.6159999999999899</v>
      </c>
      <c r="E702">
        <v>-5.2639999999999896</v>
      </c>
      <c r="F702">
        <v>-5.49</v>
      </c>
      <c r="G702" t="s">
        <v>2091</v>
      </c>
      <c r="H702" t="s">
        <v>11</v>
      </c>
    </row>
    <row r="703" spans="1:8">
      <c r="A703">
        <v>701</v>
      </c>
      <c r="B703" t="s">
        <v>2092</v>
      </c>
      <c r="C703" t="s">
        <v>2093</v>
      </c>
      <c r="D703">
        <v>-8.7939999999999898</v>
      </c>
      <c r="E703">
        <v>-8.8239999999999998</v>
      </c>
      <c r="F703">
        <v>-8.65</v>
      </c>
      <c r="G703" t="s">
        <v>2094</v>
      </c>
      <c r="H703" t="s">
        <v>24</v>
      </c>
    </row>
    <row r="704" spans="1:8">
      <c r="A704">
        <v>702</v>
      </c>
      <c r="B704" t="s">
        <v>2095</v>
      </c>
      <c r="C704" t="s">
        <v>2096</v>
      </c>
      <c r="D704">
        <v>-7.1239999999999997</v>
      </c>
      <c r="E704">
        <v>-7.4039999999999999</v>
      </c>
      <c r="F704">
        <v>-7.4359999999999902</v>
      </c>
      <c r="G704" t="s">
        <v>2097</v>
      </c>
      <c r="H704" t="s">
        <v>11</v>
      </c>
    </row>
    <row r="705" spans="1:8">
      <c r="A705">
        <v>703</v>
      </c>
      <c r="B705" t="s">
        <v>2098</v>
      </c>
      <c r="C705" t="s">
        <v>2099</v>
      </c>
      <c r="D705">
        <v>-8.1899999999999906</v>
      </c>
      <c r="E705">
        <v>-7.9499999999999904</v>
      </c>
      <c r="F705">
        <v>-7.9180000000000001</v>
      </c>
      <c r="G705" t="s">
        <v>2100</v>
      </c>
      <c r="H705" t="s">
        <v>24</v>
      </c>
    </row>
    <row r="706" spans="1:8">
      <c r="A706">
        <v>704</v>
      </c>
      <c r="B706" t="s">
        <v>2101</v>
      </c>
      <c r="C706" t="s">
        <v>2102</v>
      </c>
      <c r="D706">
        <v>-6.5659999999999998</v>
      </c>
      <c r="E706">
        <v>-6.8259999999999996</v>
      </c>
      <c r="F706">
        <v>-7.0979999999999999</v>
      </c>
      <c r="G706" t="s">
        <v>2103</v>
      </c>
      <c r="H706" t="s">
        <v>24</v>
      </c>
    </row>
    <row r="707" spans="1:8">
      <c r="A707">
        <v>705</v>
      </c>
      <c r="B707" t="s">
        <v>2104</v>
      </c>
      <c r="C707" t="s">
        <v>2105</v>
      </c>
      <c r="D707">
        <v>-7.9879999999999898</v>
      </c>
      <c r="E707">
        <v>-8.6039999999999992</v>
      </c>
      <c r="F707">
        <v>-7.7439999999999998</v>
      </c>
      <c r="G707" t="s">
        <v>2106</v>
      </c>
      <c r="H707" t="s">
        <v>24</v>
      </c>
    </row>
    <row r="708" spans="1:8">
      <c r="A708">
        <v>706</v>
      </c>
      <c r="B708" t="s">
        <v>2107</v>
      </c>
      <c r="C708" t="s">
        <v>2108</v>
      </c>
      <c r="D708">
        <v>-8.0679999999999996</v>
      </c>
      <c r="E708">
        <v>-8.5839999999999996</v>
      </c>
      <c r="F708">
        <v>-8.4219999999999899</v>
      </c>
      <c r="G708" t="s">
        <v>2109</v>
      </c>
      <c r="H708" t="s">
        <v>24</v>
      </c>
    </row>
    <row r="709" spans="1:8">
      <c r="A709">
        <v>707</v>
      </c>
      <c r="B709" t="s">
        <v>2110</v>
      </c>
      <c r="C709" t="s">
        <v>2111</v>
      </c>
      <c r="D709">
        <v>-7.1219999999999999</v>
      </c>
      <c r="E709">
        <v>-7.1760000000000002</v>
      </c>
      <c r="F709">
        <v>-6.8159999999999901</v>
      </c>
      <c r="G709" t="s">
        <v>2112</v>
      </c>
      <c r="H709" t="s">
        <v>24</v>
      </c>
    </row>
    <row r="710" spans="1:8">
      <c r="A710">
        <v>708</v>
      </c>
      <c r="B710" t="s">
        <v>2113</v>
      </c>
      <c r="C710" t="s">
        <v>2114</v>
      </c>
      <c r="D710">
        <v>-7.45399999999999</v>
      </c>
      <c r="E710">
        <v>-7.6059999999999999</v>
      </c>
      <c r="F710">
        <v>-7.85</v>
      </c>
      <c r="G710" t="s">
        <v>2115</v>
      </c>
      <c r="H710" t="s">
        <v>24</v>
      </c>
    </row>
    <row r="711" spans="1:8">
      <c r="A711">
        <v>709</v>
      </c>
      <c r="B711" t="s">
        <v>2116</v>
      </c>
      <c r="C711" t="s">
        <v>2117</v>
      </c>
      <c r="D711">
        <v>-6.4319999999999897</v>
      </c>
      <c r="E711">
        <v>-6.3079999999999901</v>
      </c>
      <c r="F711">
        <v>-6.4960000000000004</v>
      </c>
      <c r="G711" t="s">
        <v>2118</v>
      </c>
      <c r="H711" t="s">
        <v>11</v>
      </c>
    </row>
    <row r="712" spans="1:8">
      <c r="A712">
        <v>710</v>
      </c>
      <c r="B712" t="s">
        <v>2119</v>
      </c>
      <c r="C712" t="s">
        <v>2120</v>
      </c>
      <c r="D712">
        <v>-6.8879999999999999</v>
      </c>
      <c r="E712">
        <v>-7.202</v>
      </c>
      <c r="F712">
        <v>-7.2059999999999897</v>
      </c>
      <c r="G712" t="s">
        <v>2121</v>
      </c>
      <c r="H712" t="s">
        <v>11</v>
      </c>
    </row>
    <row r="713" spans="1:8">
      <c r="A713">
        <v>711</v>
      </c>
      <c r="B713" t="s">
        <v>2122</v>
      </c>
      <c r="C713" t="s">
        <v>2123</v>
      </c>
      <c r="D713">
        <v>-7.0419999999999998</v>
      </c>
      <c r="E713">
        <v>-7.0279999999999898</v>
      </c>
      <c r="F713">
        <v>-7.8239999999999901</v>
      </c>
      <c r="G713" t="s">
        <v>2124</v>
      </c>
      <c r="H713" t="s">
        <v>11</v>
      </c>
    </row>
    <row r="714" spans="1:8">
      <c r="A714">
        <v>712</v>
      </c>
      <c r="B714" t="s">
        <v>2125</v>
      </c>
      <c r="C714" t="s">
        <v>2126</v>
      </c>
      <c r="D714">
        <v>-6.2279999999999998</v>
      </c>
      <c r="E714">
        <v>-6.64</v>
      </c>
      <c r="F714">
        <v>-6.3879999999999999</v>
      </c>
      <c r="G714" t="s">
        <v>2127</v>
      </c>
      <c r="H714" t="s">
        <v>24</v>
      </c>
    </row>
    <row r="715" spans="1:8">
      <c r="A715">
        <v>713</v>
      </c>
      <c r="B715" t="s">
        <v>2128</v>
      </c>
      <c r="C715" t="s">
        <v>2129</v>
      </c>
      <c r="D715">
        <v>-6.25</v>
      </c>
      <c r="E715">
        <v>-6.12</v>
      </c>
      <c r="F715">
        <v>-6.00199999999999</v>
      </c>
      <c r="G715" t="s">
        <v>2130</v>
      </c>
      <c r="H715" t="s">
        <v>24</v>
      </c>
    </row>
    <row r="716" spans="1:8">
      <c r="A716">
        <v>714</v>
      </c>
      <c r="B716" t="s">
        <v>2131</v>
      </c>
      <c r="C716" t="s">
        <v>2132</v>
      </c>
      <c r="D716">
        <v>-7.3659999999999899</v>
      </c>
      <c r="E716">
        <v>-7.53</v>
      </c>
      <c r="F716">
        <v>-7.2640000000000002</v>
      </c>
      <c r="G716" t="s">
        <v>2133</v>
      </c>
      <c r="H716" t="s">
        <v>24</v>
      </c>
    </row>
    <row r="717" spans="1:8">
      <c r="A717">
        <v>715</v>
      </c>
      <c r="B717" t="s">
        <v>2134</v>
      </c>
      <c r="C717" t="s">
        <v>2135</v>
      </c>
      <c r="D717">
        <v>-8.0519999999999996</v>
      </c>
      <c r="E717">
        <v>-9.2759999999999891</v>
      </c>
      <c r="F717">
        <v>-8.5879999999999992</v>
      </c>
      <c r="G717" t="s">
        <v>2136</v>
      </c>
      <c r="H717" t="s">
        <v>24</v>
      </c>
    </row>
    <row r="718" spans="1:8">
      <c r="A718">
        <v>716</v>
      </c>
      <c r="B718" t="s">
        <v>2137</v>
      </c>
      <c r="C718" t="s">
        <v>2138</v>
      </c>
      <c r="D718">
        <v>-6.7939999999999996</v>
      </c>
      <c r="E718">
        <v>-6.9240000000000004</v>
      </c>
      <c r="F718">
        <v>-7.4999999999999902</v>
      </c>
      <c r="G718" t="s">
        <v>2139</v>
      </c>
      <c r="H718" t="s">
        <v>11</v>
      </c>
    </row>
    <row r="719" spans="1:8">
      <c r="A719">
        <v>717</v>
      </c>
      <c r="B719" t="s">
        <v>2140</v>
      </c>
      <c r="C719" t="s">
        <v>2141</v>
      </c>
      <c r="D719">
        <v>-7.52</v>
      </c>
      <c r="E719">
        <v>-7.52</v>
      </c>
      <c r="F719">
        <v>-7.3419999999999996</v>
      </c>
      <c r="G719" t="s">
        <v>2142</v>
      </c>
      <c r="H719" t="s">
        <v>24</v>
      </c>
    </row>
    <row r="720" spans="1:8">
      <c r="A720">
        <v>718</v>
      </c>
      <c r="B720" t="s">
        <v>2143</v>
      </c>
      <c r="C720" t="s">
        <v>2144</v>
      </c>
      <c r="D720">
        <v>-7.0259999999999998</v>
      </c>
      <c r="E720">
        <v>-6.9340000000000002</v>
      </c>
      <c r="F720">
        <v>-7.194</v>
      </c>
      <c r="G720" t="s">
        <v>2145</v>
      </c>
      <c r="H720" t="s">
        <v>24</v>
      </c>
    </row>
    <row r="721" spans="1:8">
      <c r="A721">
        <v>719</v>
      </c>
      <c r="B721" t="s">
        <v>2146</v>
      </c>
      <c r="C721" t="s">
        <v>2147</v>
      </c>
      <c r="D721">
        <v>-7.5659999999999901</v>
      </c>
      <c r="E721">
        <v>-7.8879999999999999</v>
      </c>
      <c r="F721">
        <v>-7.6239999999999997</v>
      </c>
      <c r="G721" t="s">
        <v>2148</v>
      </c>
      <c r="H721" t="s">
        <v>11</v>
      </c>
    </row>
    <row r="722" spans="1:8">
      <c r="A722">
        <v>720</v>
      </c>
      <c r="B722" t="s">
        <v>2149</v>
      </c>
      <c r="C722" t="s">
        <v>2150</v>
      </c>
      <c r="D722">
        <v>-6.6139999999999999</v>
      </c>
      <c r="E722">
        <v>-6.6479999999999899</v>
      </c>
      <c r="F722">
        <v>-6.6219999999999901</v>
      </c>
      <c r="G722" t="s">
        <v>2151</v>
      </c>
      <c r="H722" t="s">
        <v>24</v>
      </c>
    </row>
    <row r="723" spans="1:8">
      <c r="A723">
        <v>721</v>
      </c>
      <c r="B723" t="s">
        <v>2152</v>
      </c>
      <c r="C723" t="s">
        <v>2153</v>
      </c>
      <c r="D723">
        <v>-6.1719999999999997</v>
      </c>
      <c r="E723">
        <v>-6.0540000000000003</v>
      </c>
      <c r="F723">
        <v>-6.1239999999999997</v>
      </c>
      <c r="G723" t="s">
        <v>2154</v>
      </c>
      <c r="H723" t="s">
        <v>24</v>
      </c>
    </row>
    <row r="724" spans="1:8">
      <c r="A724">
        <v>722</v>
      </c>
      <c r="B724" t="s">
        <v>2155</v>
      </c>
      <c r="C724" t="s">
        <v>2156</v>
      </c>
      <c r="D724">
        <v>-6.024</v>
      </c>
      <c r="E724">
        <v>-5.9059999999999997</v>
      </c>
      <c r="F724">
        <v>-5.7099999999999902</v>
      </c>
      <c r="G724" t="s">
        <v>2157</v>
      </c>
      <c r="H724" t="s">
        <v>24</v>
      </c>
    </row>
    <row r="725" spans="1:8">
      <c r="A725">
        <v>723</v>
      </c>
      <c r="B725" t="s">
        <v>2158</v>
      </c>
      <c r="C725" t="s">
        <v>2159</v>
      </c>
      <c r="D725">
        <v>-6.48599999999999</v>
      </c>
      <c r="E725">
        <v>-6.7039999999999997</v>
      </c>
      <c r="F725">
        <v>-6.6459999999999901</v>
      </c>
      <c r="G725" t="s">
        <v>2160</v>
      </c>
      <c r="H725" t="s">
        <v>24</v>
      </c>
    </row>
    <row r="726" spans="1:8">
      <c r="A726">
        <v>724</v>
      </c>
      <c r="B726" t="s">
        <v>2161</v>
      </c>
      <c r="C726" t="s">
        <v>2162</v>
      </c>
      <c r="D726">
        <v>-8.3579999999999899</v>
      </c>
      <c r="E726">
        <v>-8.2140000000000004</v>
      </c>
      <c r="F726">
        <v>-9.3059999999999903</v>
      </c>
      <c r="G726" t="s">
        <v>2163</v>
      </c>
      <c r="H726" t="s">
        <v>11</v>
      </c>
    </row>
    <row r="727" spans="1:8">
      <c r="A727">
        <v>725</v>
      </c>
      <c r="B727" t="s">
        <v>2164</v>
      </c>
      <c r="C727" t="s">
        <v>2165</v>
      </c>
      <c r="D727">
        <v>-9.0319999999999894</v>
      </c>
      <c r="E727">
        <v>-9.3579999999999899</v>
      </c>
      <c r="F727">
        <v>-9.8179999999999907</v>
      </c>
      <c r="G727" t="s">
        <v>2166</v>
      </c>
      <c r="H727" t="s">
        <v>24</v>
      </c>
    </row>
    <row r="728" spans="1:8">
      <c r="A728">
        <v>726</v>
      </c>
      <c r="B728" t="s">
        <v>2167</v>
      </c>
      <c r="C728" t="s">
        <v>2168</v>
      </c>
      <c r="D728">
        <v>-8.3460000000000001</v>
      </c>
      <c r="E728">
        <v>-8.9179999999999993</v>
      </c>
      <c r="F728">
        <v>-9.4540000000000006</v>
      </c>
      <c r="G728" t="s">
        <v>2169</v>
      </c>
      <c r="H728" t="s">
        <v>24</v>
      </c>
    </row>
    <row r="729" spans="1:8">
      <c r="A729">
        <v>727</v>
      </c>
      <c r="B729" t="s">
        <v>2170</v>
      </c>
      <c r="C729" t="s">
        <v>2171</v>
      </c>
      <c r="D729">
        <v>-8.4719999999999995</v>
      </c>
      <c r="E729">
        <v>-8.8959999999999901</v>
      </c>
      <c r="F729">
        <v>-9.4719999999999906</v>
      </c>
      <c r="G729" t="s">
        <v>2172</v>
      </c>
      <c r="H729" t="s">
        <v>24</v>
      </c>
    </row>
    <row r="730" spans="1:8">
      <c r="A730">
        <v>728</v>
      </c>
      <c r="B730" t="s">
        <v>2173</v>
      </c>
      <c r="C730" t="s">
        <v>2174</v>
      </c>
      <c r="D730">
        <v>-6.04199999999999</v>
      </c>
      <c r="E730">
        <v>-6.3979999999999997</v>
      </c>
      <c r="F730">
        <v>-6.0359999999999898</v>
      </c>
      <c r="G730" t="s">
        <v>2175</v>
      </c>
      <c r="H730" t="s">
        <v>24</v>
      </c>
    </row>
    <row r="731" spans="1:8">
      <c r="A731">
        <v>729</v>
      </c>
      <c r="B731" t="s">
        <v>2176</v>
      </c>
      <c r="C731" t="s">
        <v>2177</v>
      </c>
      <c r="D731">
        <v>-7.5380000000000003</v>
      </c>
      <c r="E731">
        <v>-7.8319999999999999</v>
      </c>
      <c r="F731">
        <v>-8.1459999999999901</v>
      </c>
      <c r="G731" t="s">
        <v>2178</v>
      </c>
      <c r="H731" t="s">
        <v>24</v>
      </c>
    </row>
    <row r="732" spans="1:8">
      <c r="A732">
        <v>730</v>
      </c>
      <c r="B732" t="s">
        <v>2179</v>
      </c>
      <c r="C732" t="s">
        <v>2180</v>
      </c>
      <c r="D732">
        <v>-6.0999999999999899</v>
      </c>
      <c r="E732">
        <v>-6.3139999999999903</v>
      </c>
      <c r="F732">
        <v>-6.11</v>
      </c>
      <c r="G732" t="s">
        <v>2181</v>
      </c>
      <c r="H732" t="s">
        <v>11</v>
      </c>
    </row>
    <row r="733" spans="1:8">
      <c r="A733">
        <v>731</v>
      </c>
      <c r="B733" t="s">
        <v>2182</v>
      </c>
      <c r="C733" t="s">
        <v>2183</v>
      </c>
      <c r="D733">
        <v>-6.5279999999999898</v>
      </c>
      <c r="E733">
        <v>-6.1440000000000001</v>
      </c>
      <c r="F733">
        <v>-6.032</v>
      </c>
      <c r="G733" t="s">
        <v>2184</v>
      </c>
      <c r="H733" t="s">
        <v>24</v>
      </c>
    </row>
    <row r="734" spans="1:8">
      <c r="A734">
        <v>732</v>
      </c>
      <c r="B734" t="s">
        <v>2185</v>
      </c>
      <c r="C734" t="s">
        <v>2186</v>
      </c>
      <c r="D734">
        <v>-5.2779999999999996</v>
      </c>
      <c r="E734">
        <v>-5.1379999999999999</v>
      </c>
      <c r="F734">
        <v>-4.6979999999999897</v>
      </c>
      <c r="G734" t="s">
        <v>2187</v>
      </c>
      <c r="H734" t="s">
        <v>24</v>
      </c>
    </row>
    <row r="735" spans="1:8">
      <c r="A735">
        <v>733</v>
      </c>
      <c r="B735" t="s">
        <v>2188</v>
      </c>
      <c r="C735" t="s">
        <v>2189</v>
      </c>
      <c r="D735">
        <v>-6.8120000000000003</v>
      </c>
      <c r="E735">
        <v>-6.69599999999999</v>
      </c>
      <c r="F735">
        <v>-7.1719999999999997</v>
      </c>
      <c r="G735" t="s">
        <v>2190</v>
      </c>
      <c r="H735" t="s">
        <v>24</v>
      </c>
    </row>
    <row r="736" spans="1:8">
      <c r="A736">
        <v>734</v>
      </c>
      <c r="B736" t="s">
        <v>2191</v>
      </c>
      <c r="C736" t="s">
        <v>2192</v>
      </c>
      <c r="D736">
        <v>-8.50199999999999</v>
      </c>
      <c r="E736">
        <v>-8.3999999999999897</v>
      </c>
      <c r="F736">
        <v>-8.86</v>
      </c>
      <c r="G736" t="s">
        <v>2193</v>
      </c>
      <c r="H736" t="s">
        <v>11</v>
      </c>
    </row>
    <row r="737" spans="1:8">
      <c r="A737">
        <v>735</v>
      </c>
      <c r="B737" t="s">
        <v>2194</v>
      </c>
      <c r="C737" t="s">
        <v>2195</v>
      </c>
      <c r="D737">
        <v>-8.6120000000000001</v>
      </c>
      <c r="E737">
        <v>-9.1439999999999895</v>
      </c>
      <c r="F737">
        <v>-8.2899999999999991</v>
      </c>
      <c r="G737" t="s">
        <v>2196</v>
      </c>
      <c r="H737" t="s">
        <v>11</v>
      </c>
    </row>
    <row r="738" spans="1:8">
      <c r="A738">
        <v>736</v>
      </c>
      <c r="B738" t="s">
        <v>2197</v>
      </c>
      <c r="C738" t="s">
        <v>2198</v>
      </c>
      <c r="D738">
        <v>-7.1820000000000004</v>
      </c>
      <c r="E738">
        <v>-7.11</v>
      </c>
      <c r="F738">
        <v>-6.62</v>
      </c>
      <c r="G738" t="s">
        <v>2199</v>
      </c>
      <c r="H738" t="s">
        <v>24</v>
      </c>
    </row>
    <row r="739" spans="1:8">
      <c r="A739">
        <v>737</v>
      </c>
      <c r="B739" t="s">
        <v>2200</v>
      </c>
      <c r="C739" t="s">
        <v>2201</v>
      </c>
      <c r="D739">
        <v>-6.8819999999999997</v>
      </c>
      <c r="E739">
        <v>-6.5060000000000002</v>
      </c>
      <c r="F739">
        <v>-6.19</v>
      </c>
      <c r="G739" t="s">
        <v>2202</v>
      </c>
      <c r="H739" t="s">
        <v>24</v>
      </c>
    </row>
    <row r="740" spans="1:8">
      <c r="A740">
        <v>738</v>
      </c>
      <c r="B740" t="s">
        <v>2203</v>
      </c>
      <c r="C740" t="s">
        <v>2204</v>
      </c>
      <c r="D740">
        <v>-6.45</v>
      </c>
      <c r="E740">
        <v>-6.0259999999999998</v>
      </c>
      <c r="F740">
        <v>-6.2979999999999903</v>
      </c>
      <c r="G740" t="s">
        <v>2205</v>
      </c>
      <c r="H740" t="s">
        <v>24</v>
      </c>
    </row>
    <row r="741" spans="1:8">
      <c r="A741">
        <v>739</v>
      </c>
      <c r="B741" t="s">
        <v>2206</v>
      </c>
      <c r="C741" t="s">
        <v>2207</v>
      </c>
      <c r="D741">
        <v>-6.2240000000000002</v>
      </c>
      <c r="E741">
        <v>-6.3979999999999899</v>
      </c>
      <c r="F741">
        <v>-5.8</v>
      </c>
      <c r="G741" t="s">
        <v>2208</v>
      </c>
      <c r="H741" t="s">
        <v>24</v>
      </c>
    </row>
    <row r="742" spans="1:8">
      <c r="A742">
        <v>740</v>
      </c>
      <c r="B742" t="s">
        <v>2209</v>
      </c>
      <c r="C742" t="s">
        <v>2210</v>
      </c>
      <c r="D742">
        <v>-4.2319999999999904</v>
      </c>
      <c r="E742">
        <v>-4.5119999999999996</v>
      </c>
      <c r="F742">
        <v>-4.3120000000000003</v>
      </c>
      <c r="G742" t="s">
        <v>2211</v>
      </c>
      <c r="H742" t="s">
        <v>11</v>
      </c>
    </row>
    <row r="743" spans="1:8">
      <c r="A743">
        <v>741</v>
      </c>
      <c r="B743" t="s">
        <v>2212</v>
      </c>
      <c r="C743" t="s">
        <v>2213</v>
      </c>
      <c r="D743">
        <v>-6.7639999999999896</v>
      </c>
      <c r="E743">
        <v>-7.0019999999999998</v>
      </c>
      <c r="F743">
        <v>-6.6660000000000004</v>
      </c>
      <c r="G743" t="s">
        <v>2214</v>
      </c>
      <c r="H743" t="s">
        <v>24</v>
      </c>
    </row>
    <row r="744" spans="1:8">
      <c r="A744">
        <v>742</v>
      </c>
      <c r="B744" t="s">
        <v>2215</v>
      </c>
      <c r="C744" t="s">
        <v>2216</v>
      </c>
      <c r="D744">
        <v>-7.1739999999999897</v>
      </c>
      <c r="E744">
        <v>-6.9679999999999902</v>
      </c>
      <c r="F744">
        <v>-7.7699999999999898</v>
      </c>
      <c r="G744" t="s">
        <v>2217</v>
      </c>
      <c r="H744" t="s">
        <v>24</v>
      </c>
    </row>
    <row r="745" spans="1:8">
      <c r="A745">
        <v>743</v>
      </c>
      <c r="B745" t="s">
        <v>2218</v>
      </c>
      <c r="C745" t="s">
        <v>2219</v>
      </c>
      <c r="D745">
        <v>-8.8999999999999897</v>
      </c>
      <c r="E745">
        <v>-8.2759999999999998</v>
      </c>
      <c r="F745">
        <v>-8.218</v>
      </c>
      <c r="G745" t="s">
        <v>2220</v>
      </c>
      <c r="H745" t="s">
        <v>11</v>
      </c>
    </row>
    <row r="746" spans="1:8">
      <c r="A746">
        <v>744</v>
      </c>
      <c r="B746" t="s">
        <v>2221</v>
      </c>
      <c r="C746" t="s">
        <v>2222</v>
      </c>
      <c r="D746">
        <v>-7.4219999999999899</v>
      </c>
      <c r="E746">
        <v>-7.516</v>
      </c>
      <c r="F746">
        <v>-7.8460000000000001</v>
      </c>
      <c r="G746" t="s">
        <v>2223</v>
      </c>
      <c r="H746" t="s">
        <v>11</v>
      </c>
    </row>
    <row r="747" spans="1:8">
      <c r="A747">
        <v>745</v>
      </c>
      <c r="B747" t="s">
        <v>2224</v>
      </c>
      <c r="C747" t="s">
        <v>2225</v>
      </c>
      <c r="D747">
        <v>-6.4899999999999904</v>
      </c>
      <c r="E747">
        <v>-6.2539999999999996</v>
      </c>
      <c r="F747">
        <v>-6.43</v>
      </c>
      <c r="G747" t="s">
        <v>2226</v>
      </c>
      <c r="H747" t="s">
        <v>24</v>
      </c>
    </row>
    <row r="748" spans="1:8">
      <c r="A748">
        <v>746</v>
      </c>
      <c r="B748" t="s">
        <v>2227</v>
      </c>
      <c r="C748" t="s">
        <v>2228</v>
      </c>
      <c r="D748">
        <v>-7.6979999999999897</v>
      </c>
      <c r="E748">
        <v>-7.2720000000000002</v>
      </c>
      <c r="F748">
        <v>-7.3179999999999996</v>
      </c>
      <c r="G748" t="s">
        <v>2229</v>
      </c>
      <c r="H748" t="s">
        <v>24</v>
      </c>
    </row>
    <row r="749" spans="1:8">
      <c r="A749">
        <v>747</v>
      </c>
      <c r="B749" t="s">
        <v>2230</v>
      </c>
      <c r="C749" t="s">
        <v>2231</v>
      </c>
      <c r="D749">
        <v>-5.6759999999999904</v>
      </c>
      <c r="E749">
        <v>-5.2640000000000002</v>
      </c>
      <c r="F749">
        <v>-5.0299999999999896</v>
      </c>
      <c r="G749" t="s">
        <v>2232</v>
      </c>
      <c r="H749" t="s">
        <v>24</v>
      </c>
    </row>
    <row r="750" spans="1:8">
      <c r="A750">
        <v>748</v>
      </c>
      <c r="B750" t="s">
        <v>2233</v>
      </c>
      <c r="C750" t="s">
        <v>2234</v>
      </c>
      <c r="D750">
        <v>-5.77</v>
      </c>
      <c r="E750">
        <v>-5.35</v>
      </c>
      <c r="F750">
        <v>-5.1399999999999899</v>
      </c>
      <c r="G750" t="s">
        <v>2235</v>
      </c>
      <c r="H750" t="s">
        <v>24</v>
      </c>
    </row>
    <row r="751" spans="1:8">
      <c r="A751">
        <v>749</v>
      </c>
      <c r="B751" t="s">
        <v>2236</v>
      </c>
      <c r="C751" t="s">
        <v>2237</v>
      </c>
      <c r="D751">
        <v>-5.26</v>
      </c>
      <c r="E751">
        <v>-5.5839999999999996</v>
      </c>
      <c r="F751">
        <v>-5.4939999999999998</v>
      </c>
      <c r="G751" t="s">
        <v>2238</v>
      </c>
      <c r="H751" t="s">
        <v>11</v>
      </c>
    </row>
    <row r="752" spans="1:8">
      <c r="A752">
        <v>750</v>
      </c>
      <c r="B752" t="s">
        <v>2239</v>
      </c>
      <c r="C752" t="s">
        <v>2240</v>
      </c>
      <c r="D752">
        <v>-5.6039999999999903</v>
      </c>
      <c r="E752">
        <v>-6.1399999999999899</v>
      </c>
      <c r="F752">
        <v>-5.532</v>
      </c>
      <c r="G752" t="s">
        <v>2241</v>
      </c>
      <c r="H752" t="s">
        <v>11</v>
      </c>
    </row>
    <row r="753" spans="1:8">
      <c r="A753">
        <v>751</v>
      </c>
      <c r="B753" t="s">
        <v>2242</v>
      </c>
      <c r="C753" t="s">
        <v>2243</v>
      </c>
      <c r="D753">
        <v>-7.9959999999999898</v>
      </c>
      <c r="E753">
        <v>-8.20399999999999</v>
      </c>
      <c r="F753">
        <v>-8.2999999999999901</v>
      </c>
      <c r="G753" t="s">
        <v>2244</v>
      </c>
      <c r="H753" t="s">
        <v>24</v>
      </c>
    </row>
    <row r="754" spans="1:8">
      <c r="A754">
        <v>752</v>
      </c>
      <c r="B754" t="s">
        <v>2245</v>
      </c>
      <c r="C754" t="s">
        <v>2246</v>
      </c>
      <c r="D754">
        <v>-8.2739999999999991</v>
      </c>
      <c r="E754">
        <v>-8.2759999999999998</v>
      </c>
      <c r="F754">
        <v>-9.3799999999999901</v>
      </c>
      <c r="G754" t="s">
        <v>2247</v>
      </c>
      <c r="H754" t="s">
        <v>11</v>
      </c>
    </row>
    <row r="755" spans="1:8">
      <c r="A755">
        <v>753</v>
      </c>
      <c r="B755" t="s">
        <v>2248</v>
      </c>
      <c r="C755" t="s">
        <v>2249</v>
      </c>
      <c r="D755">
        <v>-6.1040000000000001</v>
      </c>
      <c r="E755">
        <v>-6.1759999999999904</v>
      </c>
      <c r="F755">
        <v>-5.6319999999999997</v>
      </c>
      <c r="G755" t="s">
        <v>2250</v>
      </c>
      <c r="H755" t="s">
        <v>24</v>
      </c>
    </row>
    <row r="756" spans="1:8">
      <c r="A756">
        <v>754</v>
      </c>
      <c r="B756" t="s">
        <v>2251</v>
      </c>
      <c r="C756" t="s">
        <v>2252</v>
      </c>
      <c r="D756">
        <v>-6.9279999999999999</v>
      </c>
      <c r="E756">
        <v>-7.21</v>
      </c>
      <c r="F756">
        <v>-6.8179999999999996</v>
      </c>
      <c r="G756" t="s">
        <v>2253</v>
      </c>
      <c r="H756" t="s">
        <v>24</v>
      </c>
    </row>
    <row r="757" spans="1:8">
      <c r="A757">
        <v>755</v>
      </c>
      <c r="B757" t="s">
        <v>2254</v>
      </c>
      <c r="C757" t="s">
        <v>2255</v>
      </c>
      <c r="D757">
        <v>-6.1399999999999899</v>
      </c>
      <c r="E757">
        <v>-5.97</v>
      </c>
      <c r="F757">
        <v>-5.9499999999999904</v>
      </c>
      <c r="G757" t="s">
        <v>2256</v>
      </c>
      <c r="H757" t="s">
        <v>24</v>
      </c>
    </row>
    <row r="758" spans="1:8">
      <c r="A758">
        <v>756</v>
      </c>
      <c r="B758" t="s">
        <v>2257</v>
      </c>
      <c r="C758" t="s">
        <v>2258</v>
      </c>
      <c r="D758">
        <v>-8.2079999999999895</v>
      </c>
      <c r="E758">
        <v>-8.0899999999999892</v>
      </c>
      <c r="F758">
        <v>-8.4019999999999904</v>
      </c>
      <c r="G758" t="s">
        <v>2259</v>
      </c>
      <c r="H758" t="s">
        <v>24</v>
      </c>
    </row>
    <row r="759" spans="1:8">
      <c r="A759">
        <v>757</v>
      </c>
      <c r="B759" t="s">
        <v>2260</v>
      </c>
      <c r="C759" t="s">
        <v>2261</v>
      </c>
      <c r="D759">
        <v>-6.4279999999999902</v>
      </c>
      <c r="E759">
        <v>-6.282</v>
      </c>
      <c r="F759">
        <v>-6.4799999999999898</v>
      </c>
      <c r="G759" t="s">
        <v>2262</v>
      </c>
      <c r="H759" t="s">
        <v>24</v>
      </c>
    </row>
    <row r="760" spans="1:8">
      <c r="A760">
        <v>758</v>
      </c>
      <c r="B760" t="s">
        <v>2263</v>
      </c>
      <c r="C760" t="s">
        <v>2264</v>
      </c>
      <c r="D760">
        <v>-6.7460000000000004</v>
      </c>
      <c r="E760">
        <v>-6.8739999999999899</v>
      </c>
      <c r="F760">
        <v>-6.8079999999999998</v>
      </c>
      <c r="G760" t="s">
        <v>2265</v>
      </c>
      <c r="H760" t="s">
        <v>11</v>
      </c>
    </row>
    <row r="761" spans="1:8">
      <c r="A761">
        <v>759</v>
      </c>
      <c r="B761" t="s">
        <v>2266</v>
      </c>
      <c r="C761" t="s">
        <v>2267</v>
      </c>
      <c r="D761">
        <v>-6.5779999999999896</v>
      </c>
      <c r="E761">
        <v>-6.9539999999999997</v>
      </c>
      <c r="F761">
        <v>-6.3780000000000001</v>
      </c>
      <c r="G761" t="s">
        <v>2268</v>
      </c>
      <c r="H761" t="s">
        <v>24</v>
      </c>
    </row>
    <row r="762" spans="1:8">
      <c r="A762">
        <v>760</v>
      </c>
      <c r="B762" t="s">
        <v>2269</v>
      </c>
      <c r="C762" t="s">
        <v>2270</v>
      </c>
      <c r="D762">
        <v>-5.23</v>
      </c>
      <c r="E762">
        <v>-5.3579999999999997</v>
      </c>
      <c r="F762">
        <v>-5.3719999999999999</v>
      </c>
      <c r="G762" t="s">
        <v>2271</v>
      </c>
      <c r="H762" t="s">
        <v>24</v>
      </c>
    </row>
    <row r="763" spans="1:8">
      <c r="A763">
        <v>761</v>
      </c>
      <c r="B763" t="s">
        <v>2272</v>
      </c>
      <c r="C763" t="s">
        <v>2273</v>
      </c>
      <c r="D763">
        <v>-8.2739999999999991</v>
      </c>
      <c r="E763">
        <v>-9.3399999999999892</v>
      </c>
      <c r="F763">
        <v>-7.6959999999999997</v>
      </c>
      <c r="G763" t="s">
        <v>2274</v>
      </c>
      <c r="H763" t="s">
        <v>24</v>
      </c>
    </row>
    <row r="764" spans="1:8">
      <c r="A764">
        <v>762</v>
      </c>
      <c r="B764" t="s">
        <v>2275</v>
      </c>
      <c r="C764" t="s">
        <v>2276</v>
      </c>
      <c r="D764">
        <v>-8.9119999999999902</v>
      </c>
      <c r="E764">
        <v>-9.1660000000000004</v>
      </c>
      <c r="F764">
        <v>-8.0719999999999992</v>
      </c>
      <c r="G764" t="s">
        <v>2277</v>
      </c>
      <c r="H764" t="s">
        <v>24</v>
      </c>
    </row>
    <row r="765" spans="1:8">
      <c r="A765">
        <v>763</v>
      </c>
      <c r="B765" t="s">
        <v>2278</v>
      </c>
      <c r="C765" t="s">
        <v>2279</v>
      </c>
      <c r="D765">
        <v>-11.053999999999901</v>
      </c>
      <c r="E765">
        <v>-9.9719999999999995</v>
      </c>
      <c r="F765">
        <v>-11.256</v>
      </c>
      <c r="G765" t="s">
        <v>2280</v>
      </c>
      <c r="H765" t="s">
        <v>11</v>
      </c>
    </row>
    <row r="766" spans="1:8">
      <c r="A766">
        <v>764</v>
      </c>
      <c r="B766" t="s">
        <v>2281</v>
      </c>
      <c r="C766" t="s">
        <v>2282</v>
      </c>
      <c r="D766">
        <v>-4.8279999999999896</v>
      </c>
      <c r="E766">
        <v>-5.0299999999999896</v>
      </c>
      <c r="F766">
        <v>-4.774</v>
      </c>
      <c r="G766" t="s">
        <v>2283</v>
      </c>
      <c r="H766" t="s">
        <v>11</v>
      </c>
    </row>
    <row r="767" spans="1:8">
      <c r="A767">
        <v>765</v>
      </c>
      <c r="B767" t="s">
        <v>2284</v>
      </c>
      <c r="C767" t="s">
        <v>2285</v>
      </c>
      <c r="D767">
        <v>-5.1440000000000001</v>
      </c>
      <c r="E767">
        <v>-4.8959999999999901</v>
      </c>
      <c r="F767">
        <v>-4.726</v>
      </c>
      <c r="G767" t="s">
        <v>2286</v>
      </c>
      <c r="H767" t="s">
        <v>11</v>
      </c>
    </row>
    <row r="768" spans="1:8">
      <c r="A768">
        <v>766</v>
      </c>
      <c r="B768" t="s">
        <v>2287</v>
      </c>
      <c r="C768" t="s">
        <v>2288</v>
      </c>
      <c r="D768">
        <v>-5.2259999999999902</v>
      </c>
      <c r="E768">
        <v>-5.4660000000000002</v>
      </c>
      <c r="F768">
        <v>-5.0159999999999902</v>
      </c>
      <c r="G768" t="s">
        <v>2289</v>
      </c>
      <c r="H768" t="s">
        <v>11</v>
      </c>
    </row>
    <row r="769" spans="1:8">
      <c r="A769">
        <v>767</v>
      </c>
      <c r="B769" t="s">
        <v>2290</v>
      </c>
      <c r="C769" t="s">
        <v>2291</v>
      </c>
      <c r="D769">
        <v>-6.0679999999999996</v>
      </c>
      <c r="E769">
        <v>-6.24</v>
      </c>
      <c r="F769">
        <v>-5.9419999999999904</v>
      </c>
      <c r="G769" t="s">
        <v>2292</v>
      </c>
      <c r="H769" t="s">
        <v>11</v>
      </c>
    </row>
    <row r="770" spans="1:8">
      <c r="A770">
        <v>768</v>
      </c>
      <c r="B770" t="s">
        <v>2293</v>
      </c>
      <c r="C770" t="s">
        <v>2294</v>
      </c>
      <c r="D770">
        <v>-5.47</v>
      </c>
      <c r="E770">
        <v>-5.7939999999999898</v>
      </c>
      <c r="F770">
        <v>-5.5459999999999896</v>
      </c>
      <c r="G770" t="s">
        <v>2295</v>
      </c>
      <c r="H770" t="s">
        <v>11</v>
      </c>
    </row>
    <row r="771" spans="1:8">
      <c r="A771">
        <v>769</v>
      </c>
      <c r="B771" t="s">
        <v>2296</v>
      </c>
      <c r="C771" t="s">
        <v>2297</v>
      </c>
      <c r="D771">
        <v>-5.6259999999999897</v>
      </c>
      <c r="E771">
        <v>-5.6119999999999903</v>
      </c>
      <c r="F771">
        <v>-5.7640000000000002</v>
      </c>
      <c r="G771" t="s">
        <v>2298</v>
      </c>
      <c r="H771" t="s">
        <v>11</v>
      </c>
    </row>
    <row r="772" spans="1:8">
      <c r="A772">
        <v>770</v>
      </c>
      <c r="B772" t="s">
        <v>2299</v>
      </c>
      <c r="C772" t="s">
        <v>2300</v>
      </c>
      <c r="D772">
        <v>-6.2999999999999901</v>
      </c>
      <c r="E772">
        <v>-6.4539999999999997</v>
      </c>
      <c r="F772">
        <v>-6.31</v>
      </c>
      <c r="G772" t="s">
        <v>2301</v>
      </c>
      <c r="H772" t="s">
        <v>11</v>
      </c>
    </row>
    <row r="773" spans="1:8">
      <c r="A773">
        <v>771</v>
      </c>
      <c r="B773" t="s">
        <v>2302</v>
      </c>
      <c r="C773" t="s">
        <v>2303</v>
      </c>
      <c r="D773">
        <v>-6.7499999999999902</v>
      </c>
      <c r="E773">
        <v>-6.29199999999999</v>
      </c>
      <c r="F773">
        <v>-6.2720000000000002</v>
      </c>
      <c r="G773" t="s">
        <v>2304</v>
      </c>
      <c r="H773" t="s">
        <v>11</v>
      </c>
    </row>
    <row r="774" spans="1:8">
      <c r="A774">
        <v>772</v>
      </c>
      <c r="B774" t="s">
        <v>2305</v>
      </c>
      <c r="C774" t="s">
        <v>2306</v>
      </c>
      <c r="D774">
        <v>-6.1079999999999997</v>
      </c>
      <c r="E774">
        <v>-6.1439999999999904</v>
      </c>
      <c r="F774">
        <v>-5.49</v>
      </c>
      <c r="G774" t="s">
        <v>2307</v>
      </c>
      <c r="H774" t="s">
        <v>24</v>
      </c>
    </row>
    <row r="775" spans="1:8">
      <c r="A775">
        <v>773</v>
      </c>
      <c r="B775" t="s">
        <v>2308</v>
      </c>
      <c r="C775" t="s">
        <v>2309</v>
      </c>
      <c r="D775">
        <v>-6.2679999999999998</v>
      </c>
      <c r="E775">
        <v>-5.8840000000000003</v>
      </c>
      <c r="F775">
        <v>-5.71</v>
      </c>
      <c r="G775" t="s">
        <v>2310</v>
      </c>
      <c r="H775" t="s">
        <v>24</v>
      </c>
    </row>
    <row r="776" spans="1:8">
      <c r="A776">
        <v>774</v>
      </c>
      <c r="B776" t="s">
        <v>2311</v>
      </c>
      <c r="C776" t="s">
        <v>2312</v>
      </c>
      <c r="D776">
        <v>-5.6939999999999902</v>
      </c>
      <c r="E776">
        <v>-5.492</v>
      </c>
      <c r="F776">
        <v>-5.32</v>
      </c>
      <c r="G776" t="s">
        <v>2313</v>
      </c>
      <c r="H776" t="s">
        <v>11</v>
      </c>
    </row>
    <row r="777" spans="1:8">
      <c r="A777">
        <v>775</v>
      </c>
      <c r="B777" t="s">
        <v>2314</v>
      </c>
      <c r="C777" t="s">
        <v>2315</v>
      </c>
      <c r="D777">
        <v>-5.4020000000000001</v>
      </c>
      <c r="E777">
        <v>-5.24</v>
      </c>
      <c r="F777">
        <v>-5.1420000000000003</v>
      </c>
      <c r="G777" t="s">
        <v>2316</v>
      </c>
      <c r="H777" t="s">
        <v>24</v>
      </c>
    </row>
    <row r="778" spans="1:8">
      <c r="A778">
        <v>776</v>
      </c>
      <c r="B778" t="s">
        <v>2317</v>
      </c>
      <c r="C778" t="s">
        <v>2318</v>
      </c>
      <c r="D778">
        <v>-4.8079999999999998</v>
      </c>
      <c r="E778">
        <v>-4.9180000000000001</v>
      </c>
      <c r="F778">
        <v>-4.6939999999999902</v>
      </c>
      <c r="G778" t="s">
        <v>2319</v>
      </c>
      <c r="H778" t="s">
        <v>11</v>
      </c>
    </row>
    <row r="779" spans="1:8">
      <c r="A779">
        <v>777</v>
      </c>
      <c r="B779" t="s">
        <v>2320</v>
      </c>
      <c r="C779" t="s">
        <v>2321</v>
      </c>
      <c r="D779">
        <v>-4.4560000000000004</v>
      </c>
      <c r="E779">
        <v>-4.6379999999999901</v>
      </c>
      <c r="F779">
        <v>-4.03399999999999</v>
      </c>
      <c r="G779" t="s">
        <v>2322</v>
      </c>
      <c r="H779" t="s">
        <v>24</v>
      </c>
    </row>
    <row r="780" spans="1:8">
      <c r="A780">
        <v>778</v>
      </c>
      <c r="B780" t="s">
        <v>2323</v>
      </c>
      <c r="C780" t="s">
        <v>2324</v>
      </c>
      <c r="D780">
        <v>-7.96999999999999</v>
      </c>
      <c r="E780">
        <v>-8.1519999999999904</v>
      </c>
      <c r="F780">
        <v>-8.2559999999999896</v>
      </c>
      <c r="G780" t="s">
        <v>2325</v>
      </c>
      <c r="H780" t="s">
        <v>24</v>
      </c>
    </row>
    <row r="781" spans="1:8">
      <c r="A781">
        <v>779</v>
      </c>
      <c r="B781" t="s">
        <v>2326</v>
      </c>
      <c r="C781" t="s">
        <v>2327</v>
      </c>
      <c r="D781">
        <v>-7.7299999999999898</v>
      </c>
      <c r="E781">
        <v>-7.7139999999999898</v>
      </c>
      <c r="F781">
        <v>-8.48599999999999</v>
      </c>
      <c r="G781" t="s">
        <v>2328</v>
      </c>
      <c r="H781" t="s">
        <v>11</v>
      </c>
    </row>
    <row r="782" spans="1:8">
      <c r="A782">
        <v>780</v>
      </c>
      <c r="B782" t="s">
        <v>2329</v>
      </c>
      <c r="C782" t="s">
        <v>2330</v>
      </c>
      <c r="D782">
        <v>-6.6979999999999897</v>
      </c>
      <c r="E782">
        <v>-7.08</v>
      </c>
      <c r="F782">
        <v>-6.97799999999999</v>
      </c>
      <c r="G782" t="s">
        <v>2331</v>
      </c>
      <c r="H782" t="s">
        <v>24</v>
      </c>
    </row>
    <row r="783" spans="1:8">
      <c r="A783">
        <v>781</v>
      </c>
      <c r="B783" t="s">
        <v>2332</v>
      </c>
      <c r="C783" t="s">
        <v>2333</v>
      </c>
      <c r="D783">
        <v>-6.9420000000000002</v>
      </c>
      <c r="E783">
        <v>-7.4379999999999997</v>
      </c>
      <c r="F783">
        <v>-7.82</v>
      </c>
      <c r="G783" t="s">
        <v>2334</v>
      </c>
      <c r="H783" t="s">
        <v>11</v>
      </c>
    </row>
    <row r="784" spans="1:8">
      <c r="A784">
        <v>782</v>
      </c>
      <c r="B784" t="s">
        <v>2335</v>
      </c>
      <c r="C784" t="s">
        <v>2336</v>
      </c>
      <c r="D784">
        <v>-4.6059999999999901</v>
      </c>
      <c r="E784">
        <v>-4.5979999999999901</v>
      </c>
      <c r="F784">
        <v>-4.6339999999999897</v>
      </c>
      <c r="G784" t="s">
        <v>2337</v>
      </c>
      <c r="H784" t="s">
        <v>24</v>
      </c>
    </row>
    <row r="785" spans="1:8">
      <c r="A785">
        <v>783</v>
      </c>
      <c r="B785" t="s">
        <v>2338</v>
      </c>
      <c r="C785" t="s">
        <v>2339</v>
      </c>
      <c r="D785">
        <v>-8.2719999999999896</v>
      </c>
      <c r="E785">
        <v>-7.19599999999999</v>
      </c>
      <c r="F785">
        <v>-7.5399999999999903</v>
      </c>
      <c r="G785" t="s">
        <v>2340</v>
      </c>
      <c r="H785" t="s">
        <v>11</v>
      </c>
    </row>
    <row r="786" spans="1:8">
      <c r="A786">
        <v>784</v>
      </c>
      <c r="B786" t="s">
        <v>2341</v>
      </c>
      <c r="C786" t="s">
        <v>2342</v>
      </c>
      <c r="D786">
        <v>-5.3920000000000003</v>
      </c>
      <c r="E786">
        <v>-5.5759999999999899</v>
      </c>
      <c r="F786">
        <v>-5.18799999999999</v>
      </c>
      <c r="G786" t="s">
        <v>2343</v>
      </c>
      <c r="H786" t="s">
        <v>24</v>
      </c>
    </row>
    <row r="787" spans="1:8">
      <c r="A787">
        <v>785</v>
      </c>
      <c r="B787" t="s">
        <v>2344</v>
      </c>
      <c r="C787" t="s">
        <v>2345</v>
      </c>
      <c r="D787">
        <v>-7.8120000000000003</v>
      </c>
      <c r="E787">
        <v>-7.8639999999999999</v>
      </c>
      <c r="F787">
        <v>-7.4579999999999904</v>
      </c>
      <c r="G787" t="s">
        <v>2346</v>
      </c>
      <c r="H787" t="s">
        <v>11</v>
      </c>
    </row>
    <row r="788" spans="1:8">
      <c r="A788">
        <v>786</v>
      </c>
      <c r="B788" t="s">
        <v>2347</v>
      </c>
      <c r="C788" t="s">
        <v>2348</v>
      </c>
      <c r="D788">
        <v>-6.0059999999999896</v>
      </c>
      <c r="E788">
        <v>-5.8860000000000001</v>
      </c>
      <c r="F788">
        <v>-5.774</v>
      </c>
      <c r="G788" t="s">
        <v>2349</v>
      </c>
      <c r="H788" t="s">
        <v>11</v>
      </c>
    </row>
    <row r="789" spans="1:8">
      <c r="A789">
        <v>787</v>
      </c>
      <c r="B789" t="s">
        <v>2350</v>
      </c>
      <c r="C789" t="s">
        <v>2351</v>
      </c>
      <c r="D789">
        <v>-5.0979999999999999</v>
      </c>
      <c r="E789">
        <v>-5.4080000000000004</v>
      </c>
      <c r="F789">
        <v>-5.1059999999999901</v>
      </c>
      <c r="G789" t="s">
        <v>2352</v>
      </c>
      <c r="H789" t="s">
        <v>11</v>
      </c>
    </row>
    <row r="790" spans="1:8">
      <c r="A790">
        <v>788</v>
      </c>
      <c r="B790" t="s">
        <v>2353</v>
      </c>
      <c r="C790" t="s">
        <v>2354</v>
      </c>
      <c r="D790">
        <v>-6.5960000000000001</v>
      </c>
      <c r="E790">
        <v>-6.7960000000000003</v>
      </c>
      <c r="F790">
        <v>-6.2560000000000002</v>
      </c>
      <c r="G790" t="s">
        <v>2355</v>
      </c>
      <c r="H790" t="s">
        <v>24</v>
      </c>
    </row>
    <row r="791" spans="1:8">
      <c r="A791">
        <v>789</v>
      </c>
      <c r="B791" t="s">
        <v>2356</v>
      </c>
      <c r="C791" t="s">
        <v>2357</v>
      </c>
      <c r="D791">
        <v>-7.69</v>
      </c>
      <c r="E791">
        <v>-7.8019999999999898</v>
      </c>
      <c r="F791">
        <v>-7.4599999999999902</v>
      </c>
      <c r="G791" t="s">
        <v>2358</v>
      </c>
      <c r="H791" t="s">
        <v>24</v>
      </c>
    </row>
    <row r="792" spans="1:8">
      <c r="A792">
        <v>790</v>
      </c>
      <c r="B792" t="s">
        <v>2359</v>
      </c>
      <c r="C792" t="s">
        <v>2360</v>
      </c>
      <c r="D792">
        <v>-5.6559999999999997</v>
      </c>
      <c r="E792">
        <v>-5.8520000000000003</v>
      </c>
      <c r="F792">
        <v>-5.5039999999999996</v>
      </c>
      <c r="G792" t="s">
        <v>2361</v>
      </c>
      <c r="H792" t="s">
        <v>24</v>
      </c>
    </row>
    <row r="793" spans="1:8">
      <c r="A793">
        <v>791</v>
      </c>
      <c r="B793" t="s">
        <v>2362</v>
      </c>
      <c r="C793" t="s">
        <v>2363</v>
      </c>
      <c r="D793">
        <v>-6.62</v>
      </c>
      <c r="E793">
        <v>-7.5659999999999998</v>
      </c>
      <c r="F793">
        <v>-6.3919999999999897</v>
      </c>
      <c r="G793" t="s">
        <v>2364</v>
      </c>
      <c r="H793" t="s">
        <v>24</v>
      </c>
    </row>
    <row r="794" spans="1:8">
      <c r="A794">
        <v>792</v>
      </c>
      <c r="B794" t="s">
        <v>2365</v>
      </c>
      <c r="C794" t="s">
        <v>2366</v>
      </c>
      <c r="D794">
        <v>-6.6879999999999997</v>
      </c>
      <c r="E794">
        <v>-6.5559999999999903</v>
      </c>
      <c r="F794">
        <v>-6.7160000000000002</v>
      </c>
      <c r="G794" t="s">
        <v>2367</v>
      </c>
      <c r="H794" t="s">
        <v>24</v>
      </c>
    </row>
    <row r="795" spans="1:8">
      <c r="A795">
        <v>793</v>
      </c>
      <c r="B795" t="s">
        <v>2368</v>
      </c>
      <c r="C795" t="s">
        <v>2369</v>
      </c>
      <c r="D795">
        <v>-7.2799999999999896</v>
      </c>
      <c r="E795">
        <v>-7.3459999999999903</v>
      </c>
      <c r="F795">
        <v>-7.6619999999999999</v>
      </c>
      <c r="G795" t="s">
        <v>2370</v>
      </c>
      <c r="H795" t="s">
        <v>24</v>
      </c>
    </row>
    <row r="796" spans="1:8">
      <c r="A796">
        <v>794</v>
      </c>
      <c r="B796" t="s">
        <v>2371</v>
      </c>
      <c r="C796" t="s">
        <v>2372</v>
      </c>
      <c r="D796">
        <v>-7.6379999999999999</v>
      </c>
      <c r="E796">
        <v>-7.9640000000000004</v>
      </c>
      <c r="F796">
        <v>-8.4760000000000009</v>
      </c>
      <c r="G796" t="s">
        <v>2373</v>
      </c>
      <c r="H796" t="s">
        <v>24</v>
      </c>
    </row>
    <row r="797" spans="1:8">
      <c r="A797">
        <v>795</v>
      </c>
      <c r="B797" t="s">
        <v>2374</v>
      </c>
      <c r="C797" t="s">
        <v>2375</v>
      </c>
      <c r="D797">
        <v>-7.9839999999999902</v>
      </c>
      <c r="E797">
        <v>-7.7480000000000002</v>
      </c>
      <c r="F797">
        <v>-7.1559999999999997</v>
      </c>
      <c r="G797" t="s">
        <v>2376</v>
      </c>
      <c r="H797" t="s">
        <v>24</v>
      </c>
    </row>
    <row r="798" spans="1:8">
      <c r="A798">
        <v>796</v>
      </c>
      <c r="B798" t="s">
        <v>2377</v>
      </c>
      <c r="C798" t="s">
        <v>2378</v>
      </c>
      <c r="D798">
        <v>-6.5679999999999898</v>
      </c>
      <c r="E798">
        <v>-6.3319999999999901</v>
      </c>
      <c r="F798">
        <v>-6.3460000000000001</v>
      </c>
      <c r="G798" t="s">
        <v>2379</v>
      </c>
      <c r="H798" t="s">
        <v>24</v>
      </c>
    </row>
    <row r="799" spans="1:8">
      <c r="A799">
        <v>797</v>
      </c>
      <c r="B799" t="s">
        <v>2380</v>
      </c>
      <c r="C799" t="s">
        <v>2381</v>
      </c>
      <c r="D799">
        <v>-6.1079999999999997</v>
      </c>
      <c r="E799">
        <v>-5.8459999999999903</v>
      </c>
      <c r="F799">
        <v>-5.9180000000000001</v>
      </c>
      <c r="G799" t="s">
        <v>2382</v>
      </c>
      <c r="H799" t="s">
        <v>24</v>
      </c>
    </row>
    <row r="800" spans="1:8">
      <c r="A800">
        <v>798</v>
      </c>
      <c r="B800" t="s">
        <v>2383</v>
      </c>
      <c r="C800" t="s">
        <v>2384</v>
      </c>
      <c r="D800">
        <v>-6.4539999999999997</v>
      </c>
      <c r="E800">
        <v>-6.4320000000000004</v>
      </c>
      <c r="F800">
        <v>-6.5860000000000003</v>
      </c>
      <c r="G800" t="s">
        <v>2385</v>
      </c>
      <c r="H800" t="s">
        <v>24</v>
      </c>
    </row>
    <row r="801" spans="1:8">
      <c r="A801">
        <v>799</v>
      </c>
      <c r="B801" t="s">
        <v>2386</v>
      </c>
      <c r="C801" t="s">
        <v>2387</v>
      </c>
      <c r="D801">
        <v>-8.8799999999999901</v>
      </c>
      <c r="E801">
        <v>-9.3239999999999892</v>
      </c>
      <c r="F801">
        <v>-9.5120000000000005</v>
      </c>
      <c r="G801" t="s">
        <v>2388</v>
      </c>
      <c r="H801" t="s">
        <v>24</v>
      </c>
    </row>
    <row r="802" spans="1:8">
      <c r="A802">
        <v>800</v>
      </c>
      <c r="B802" t="s">
        <v>2389</v>
      </c>
      <c r="C802" t="s">
        <v>2390</v>
      </c>
      <c r="D802">
        <v>-6.976</v>
      </c>
      <c r="E802">
        <v>-7.38</v>
      </c>
      <c r="F802">
        <v>-7.3639999999999999</v>
      </c>
      <c r="G802" t="s">
        <v>2391</v>
      </c>
      <c r="H802" t="s">
        <v>24</v>
      </c>
    </row>
    <row r="803" spans="1:8">
      <c r="A803">
        <v>801</v>
      </c>
      <c r="B803" t="s">
        <v>2392</v>
      </c>
      <c r="C803" t="s">
        <v>2393</v>
      </c>
      <c r="D803">
        <v>-7.0259999999999998</v>
      </c>
      <c r="E803">
        <v>-7.4859999999999998</v>
      </c>
      <c r="F803">
        <v>-7.4419999999999904</v>
      </c>
      <c r="G803" t="s">
        <v>2394</v>
      </c>
      <c r="H803" t="s">
        <v>24</v>
      </c>
    </row>
    <row r="804" spans="1:8">
      <c r="A804">
        <v>802</v>
      </c>
      <c r="B804" t="s">
        <v>2395</v>
      </c>
      <c r="C804" t="s">
        <v>2396</v>
      </c>
      <c r="D804">
        <v>-7.09</v>
      </c>
      <c r="E804">
        <v>-8.4679999999999893</v>
      </c>
      <c r="F804">
        <v>-7.4959999999999898</v>
      </c>
      <c r="G804" t="s">
        <v>2397</v>
      </c>
      <c r="H804" t="s">
        <v>24</v>
      </c>
    </row>
    <row r="805" spans="1:8">
      <c r="A805">
        <v>803</v>
      </c>
      <c r="B805" t="s">
        <v>2398</v>
      </c>
      <c r="C805" t="s">
        <v>2399</v>
      </c>
      <c r="D805">
        <v>-10.0419999999999</v>
      </c>
      <c r="E805">
        <v>-9.2479999999999993</v>
      </c>
      <c r="F805">
        <v>-9.8899999999999899</v>
      </c>
      <c r="G805" t="s">
        <v>2400</v>
      </c>
      <c r="H805" t="s">
        <v>24</v>
      </c>
    </row>
    <row r="806" spans="1:8">
      <c r="A806">
        <v>804</v>
      </c>
      <c r="B806" t="s">
        <v>2401</v>
      </c>
      <c r="C806" t="s">
        <v>2402</v>
      </c>
      <c r="D806">
        <v>-6.3959999999999999</v>
      </c>
      <c r="E806">
        <v>-6.6420000000000003</v>
      </c>
      <c r="F806">
        <v>-6.8319999999999999</v>
      </c>
      <c r="G806" t="s">
        <v>2403</v>
      </c>
      <c r="H806" t="s">
        <v>24</v>
      </c>
    </row>
    <row r="807" spans="1:8">
      <c r="A807">
        <v>805</v>
      </c>
      <c r="B807" t="s">
        <v>2404</v>
      </c>
      <c r="C807" t="s">
        <v>2405</v>
      </c>
      <c r="D807">
        <v>-8.8859999999999992</v>
      </c>
      <c r="E807">
        <v>-8.1720000000000006</v>
      </c>
      <c r="F807">
        <v>-9.6199999999999992</v>
      </c>
      <c r="G807" t="s">
        <v>2406</v>
      </c>
      <c r="H807" t="s">
        <v>11</v>
      </c>
    </row>
    <row r="808" spans="1:8">
      <c r="A808">
        <v>806</v>
      </c>
      <c r="B808" t="s">
        <v>2407</v>
      </c>
      <c r="C808" t="s">
        <v>2408</v>
      </c>
      <c r="D808">
        <v>-6.65</v>
      </c>
      <c r="E808">
        <v>-6.4740000000000002</v>
      </c>
      <c r="F808">
        <v>-6.6819999999999897</v>
      </c>
      <c r="G808" t="s">
        <v>2409</v>
      </c>
      <c r="H808" t="s">
        <v>11</v>
      </c>
    </row>
    <row r="809" spans="1:8">
      <c r="A809">
        <v>807</v>
      </c>
      <c r="B809" t="s">
        <v>2410</v>
      </c>
      <c r="C809" t="s">
        <v>2411</v>
      </c>
      <c r="D809">
        <v>-5.056</v>
      </c>
      <c r="E809">
        <v>-5.0640000000000001</v>
      </c>
      <c r="F809">
        <v>-4.7279999999999998</v>
      </c>
      <c r="G809" t="s">
        <v>2412</v>
      </c>
      <c r="H809" t="s">
        <v>24</v>
      </c>
    </row>
    <row r="810" spans="1:8">
      <c r="A810">
        <v>808</v>
      </c>
      <c r="B810" t="s">
        <v>2413</v>
      </c>
      <c r="C810" t="s">
        <v>2414</v>
      </c>
      <c r="D810">
        <v>-7.1579999999999897</v>
      </c>
      <c r="E810">
        <v>-6.8719999999999999</v>
      </c>
      <c r="F810">
        <v>-6.8220000000000001</v>
      </c>
      <c r="G810" t="s">
        <v>2415</v>
      </c>
      <c r="H810" t="s">
        <v>24</v>
      </c>
    </row>
    <row r="811" spans="1:8">
      <c r="A811">
        <v>809</v>
      </c>
      <c r="B811" t="s">
        <v>2416</v>
      </c>
      <c r="C811" t="s">
        <v>2417</v>
      </c>
      <c r="D811">
        <v>-5.7139999999999898</v>
      </c>
      <c r="E811">
        <v>-6.242</v>
      </c>
      <c r="F811">
        <v>-5.8239999999999998</v>
      </c>
      <c r="G811" t="s">
        <v>2418</v>
      </c>
      <c r="H811" t="s">
        <v>24</v>
      </c>
    </row>
    <row r="812" spans="1:8">
      <c r="A812">
        <v>810</v>
      </c>
      <c r="B812" t="s">
        <v>2419</v>
      </c>
      <c r="C812" t="s">
        <v>2420</v>
      </c>
      <c r="D812">
        <v>-5.8</v>
      </c>
      <c r="E812">
        <v>-6.16</v>
      </c>
      <c r="F812">
        <v>-5.9080000000000004</v>
      </c>
      <c r="G812" t="s">
        <v>2421</v>
      </c>
      <c r="H812" t="s">
        <v>24</v>
      </c>
    </row>
    <row r="813" spans="1:8">
      <c r="A813">
        <v>811</v>
      </c>
      <c r="B813" t="s">
        <v>2422</v>
      </c>
      <c r="C813" t="s">
        <v>2423</v>
      </c>
      <c r="D813">
        <v>-6.3319999999999999</v>
      </c>
      <c r="E813">
        <v>-6.4639999999999898</v>
      </c>
      <c r="F813">
        <v>-6.6260000000000003</v>
      </c>
      <c r="G813" t="s">
        <v>2424</v>
      </c>
      <c r="H813" t="s">
        <v>11</v>
      </c>
    </row>
    <row r="814" spans="1:8">
      <c r="A814">
        <v>812</v>
      </c>
      <c r="B814" t="s">
        <v>2425</v>
      </c>
      <c r="C814" t="s">
        <v>2426</v>
      </c>
      <c r="D814">
        <v>-5.9720000000000004</v>
      </c>
      <c r="E814">
        <v>-6.3439999999999896</v>
      </c>
      <c r="F814">
        <v>-6.16</v>
      </c>
      <c r="G814" t="s">
        <v>2427</v>
      </c>
      <c r="H814" t="s">
        <v>11</v>
      </c>
    </row>
    <row r="815" spans="1:8">
      <c r="A815">
        <v>813</v>
      </c>
      <c r="B815" t="s">
        <v>2428</v>
      </c>
      <c r="C815" t="s">
        <v>2429</v>
      </c>
      <c r="D815">
        <v>-4.7279999999999998</v>
      </c>
      <c r="E815">
        <v>-4.6119999999999903</v>
      </c>
      <c r="F815">
        <v>-4.6239999999999899</v>
      </c>
      <c r="G815" t="s">
        <v>2430</v>
      </c>
      <c r="H815" t="s">
        <v>11</v>
      </c>
    </row>
    <row r="816" spans="1:8">
      <c r="A816">
        <v>814</v>
      </c>
      <c r="B816" t="s">
        <v>2431</v>
      </c>
      <c r="C816" t="s">
        <v>2432</v>
      </c>
      <c r="D816">
        <v>-7.6920000000000002</v>
      </c>
      <c r="E816">
        <v>-7.5119999999999996</v>
      </c>
      <c r="F816">
        <v>-7.6759999999999904</v>
      </c>
      <c r="G816" t="s">
        <v>2433</v>
      </c>
      <c r="H816" t="s">
        <v>11</v>
      </c>
    </row>
    <row r="817" spans="1:8">
      <c r="A817">
        <v>815</v>
      </c>
      <c r="B817" t="s">
        <v>2434</v>
      </c>
      <c r="C817" t="s">
        <v>2435</v>
      </c>
      <c r="D817">
        <v>-6.9119999999999999</v>
      </c>
      <c r="E817">
        <v>-7.32</v>
      </c>
      <c r="F817">
        <v>-6.8220000000000001</v>
      </c>
      <c r="G817" t="s">
        <v>2436</v>
      </c>
      <c r="H817" t="s">
        <v>11</v>
      </c>
    </row>
    <row r="818" spans="1:8">
      <c r="A818">
        <v>816</v>
      </c>
      <c r="B818" t="s">
        <v>2437</v>
      </c>
      <c r="C818" t="s">
        <v>2438</v>
      </c>
      <c r="D818">
        <v>-7.0839999999999996</v>
      </c>
      <c r="E818">
        <v>-7.3779999999999903</v>
      </c>
      <c r="F818">
        <v>-7.7</v>
      </c>
      <c r="G818" t="s">
        <v>2439</v>
      </c>
      <c r="H818" t="s">
        <v>11</v>
      </c>
    </row>
    <row r="819" spans="1:8">
      <c r="A819">
        <v>817</v>
      </c>
      <c r="B819" t="s">
        <v>2440</v>
      </c>
      <c r="C819" t="s">
        <v>2441</v>
      </c>
      <c r="D819">
        <v>-7</v>
      </c>
      <c r="E819">
        <v>-7.1019999999999897</v>
      </c>
      <c r="F819">
        <v>-7.2320000000000002</v>
      </c>
      <c r="G819" t="s">
        <v>2442</v>
      </c>
      <c r="H819" t="s">
        <v>11</v>
      </c>
    </row>
    <row r="820" spans="1:8">
      <c r="A820">
        <v>818</v>
      </c>
      <c r="B820" t="s">
        <v>2443</v>
      </c>
      <c r="C820" t="s">
        <v>2444</v>
      </c>
      <c r="D820">
        <v>-6.3719999999999901</v>
      </c>
      <c r="E820">
        <v>-6.3939999999999904</v>
      </c>
      <c r="F820">
        <v>-6.51</v>
      </c>
      <c r="G820" t="s">
        <v>2445</v>
      </c>
      <c r="H820" t="s">
        <v>24</v>
      </c>
    </row>
    <row r="821" spans="1:8">
      <c r="A821">
        <v>819</v>
      </c>
      <c r="B821" t="s">
        <v>2446</v>
      </c>
      <c r="C821" t="s">
        <v>2447</v>
      </c>
      <c r="D821">
        <v>-6.2979999999999903</v>
      </c>
      <c r="E821">
        <v>-6.5159999999999902</v>
      </c>
      <c r="F821">
        <v>-6.92</v>
      </c>
      <c r="G821" t="s">
        <v>2448</v>
      </c>
      <c r="H821" t="s">
        <v>11</v>
      </c>
    </row>
    <row r="822" spans="1:8">
      <c r="A822">
        <v>820</v>
      </c>
      <c r="B822" t="s">
        <v>2449</v>
      </c>
      <c r="C822" t="s">
        <v>2450</v>
      </c>
      <c r="D822">
        <v>-6.4339999999999904</v>
      </c>
      <c r="E822">
        <v>-6.7719999999999896</v>
      </c>
      <c r="F822">
        <v>-7.1619999999999902</v>
      </c>
      <c r="G822" t="s">
        <v>2451</v>
      </c>
      <c r="H822" t="s">
        <v>11</v>
      </c>
    </row>
    <row r="823" spans="1:8">
      <c r="A823">
        <v>821</v>
      </c>
      <c r="B823" t="s">
        <v>2452</v>
      </c>
      <c r="C823" t="s">
        <v>2453</v>
      </c>
      <c r="D823">
        <v>-5.1999999999999904</v>
      </c>
      <c r="E823">
        <v>-4.9359999999999999</v>
      </c>
      <c r="F823">
        <v>-4.4619999999999997</v>
      </c>
      <c r="G823" t="s">
        <v>2454</v>
      </c>
      <c r="H823" t="s">
        <v>24</v>
      </c>
    </row>
    <row r="824" spans="1:8">
      <c r="A824">
        <v>822</v>
      </c>
      <c r="B824" t="s">
        <v>2455</v>
      </c>
      <c r="C824" t="s">
        <v>2456</v>
      </c>
      <c r="D824">
        <v>-7.9879999999999898</v>
      </c>
      <c r="E824">
        <v>-7.6040000000000001</v>
      </c>
      <c r="F824">
        <v>-8.4280000000000008</v>
      </c>
      <c r="G824" t="s">
        <v>2457</v>
      </c>
      <c r="H824" t="s">
        <v>11</v>
      </c>
    </row>
    <row r="825" spans="1:8">
      <c r="A825">
        <v>823</v>
      </c>
      <c r="B825" t="s">
        <v>2458</v>
      </c>
      <c r="C825" t="s">
        <v>2459</v>
      </c>
      <c r="D825">
        <v>-7.21999999999999</v>
      </c>
      <c r="E825">
        <v>-6.7160000000000002</v>
      </c>
      <c r="F825">
        <v>-7.8339999999999996</v>
      </c>
      <c r="G825" t="s">
        <v>2460</v>
      </c>
      <c r="H825" t="s">
        <v>11</v>
      </c>
    </row>
    <row r="826" spans="1:8">
      <c r="A826">
        <v>824</v>
      </c>
      <c r="B826" t="s">
        <v>2461</v>
      </c>
      <c r="C826" t="s">
        <v>2462</v>
      </c>
      <c r="D826">
        <v>-5.50999999999999</v>
      </c>
      <c r="E826">
        <v>-5.5739999999999998</v>
      </c>
      <c r="F826">
        <v>-5.2640000000000002</v>
      </c>
      <c r="G826" t="s">
        <v>2463</v>
      </c>
      <c r="H826" t="s">
        <v>11</v>
      </c>
    </row>
    <row r="827" spans="1:8">
      <c r="A827">
        <v>825</v>
      </c>
      <c r="B827" t="s">
        <v>2464</v>
      </c>
      <c r="C827" t="s">
        <v>2465</v>
      </c>
      <c r="D827">
        <v>-5.7019999999999902</v>
      </c>
      <c r="E827">
        <v>-5.798</v>
      </c>
      <c r="F827">
        <v>-5.9160000000000004</v>
      </c>
      <c r="G827" t="s">
        <v>2466</v>
      </c>
      <c r="H827" t="s">
        <v>24</v>
      </c>
    </row>
    <row r="828" spans="1:8">
      <c r="A828">
        <v>826</v>
      </c>
      <c r="B828" t="s">
        <v>2467</v>
      </c>
      <c r="C828" t="s">
        <v>2468</v>
      </c>
      <c r="D828">
        <v>-7.5379999999999896</v>
      </c>
      <c r="E828">
        <v>-7.6539999999999999</v>
      </c>
      <c r="F828">
        <v>-8.2159999999999993</v>
      </c>
      <c r="G828" t="s">
        <v>2469</v>
      </c>
      <c r="H828" t="s">
        <v>11</v>
      </c>
    </row>
    <row r="829" spans="1:8">
      <c r="A829">
        <v>827</v>
      </c>
      <c r="B829" t="s">
        <v>2470</v>
      </c>
      <c r="C829" t="s">
        <v>2471</v>
      </c>
      <c r="D829">
        <v>-5.7220000000000004</v>
      </c>
      <c r="E829">
        <v>-5.7439999999999998</v>
      </c>
      <c r="F829">
        <v>-5.6040000000000001</v>
      </c>
      <c r="G829" t="s">
        <v>2472</v>
      </c>
      <c r="H829" t="s">
        <v>24</v>
      </c>
    </row>
    <row r="830" spans="1:8">
      <c r="A830">
        <v>828</v>
      </c>
      <c r="B830" t="s">
        <v>2473</v>
      </c>
      <c r="C830" t="s">
        <v>2474</v>
      </c>
      <c r="D830">
        <v>-7.7</v>
      </c>
      <c r="E830">
        <v>-8.2780000000000005</v>
      </c>
      <c r="F830">
        <v>-6.9939999999999998</v>
      </c>
      <c r="G830" t="s">
        <v>2475</v>
      </c>
      <c r="H830" t="s">
        <v>24</v>
      </c>
    </row>
    <row r="831" spans="1:8">
      <c r="A831">
        <v>829</v>
      </c>
      <c r="B831" t="s">
        <v>2476</v>
      </c>
      <c r="C831" t="s">
        <v>2477</v>
      </c>
      <c r="D831">
        <v>-7.3140000000000001</v>
      </c>
      <c r="E831">
        <v>-7.3679999999999897</v>
      </c>
      <c r="F831">
        <v>-7.7259999999999902</v>
      </c>
      <c r="G831" t="s">
        <v>2478</v>
      </c>
      <c r="H831" t="s">
        <v>24</v>
      </c>
    </row>
    <row r="832" spans="1:8">
      <c r="A832">
        <v>830</v>
      </c>
      <c r="B832" t="s">
        <v>2479</v>
      </c>
      <c r="C832" t="s">
        <v>2480</v>
      </c>
      <c r="D832">
        <v>-7.4359999999999902</v>
      </c>
      <c r="E832">
        <v>-8.0579999999999998</v>
      </c>
      <c r="F832">
        <v>-7.61</v>
      </c>
      <c r="G832" t="s">
        <v>2481</v>
      </c>
      <c r="H832" t="s">
        <v>24</v>
      </c>
    </row>
    <row r="833" spans="1:8">
      <c r="A833">
        <v>831</v>
      </c>
      <c r="B833" t="s">
        <v>2482</v>
      </c>
      <c r="C833" t="s">
        <v>2483</v>
      </c>
      <c r="D833">
        <v>-6.2480000000000002</v>
      </c>
      <c r="E833">
        <v>-6.056</v>
      </c>
      <c r="F833">
        <v>-5.7739999999999903</v>
      </c>
      <c r="G833" t="s">
        <v>2484</v>
      </c>
      <c r="H833" t="s">
        <v>24</v>
      </c>
    </row>
    <row r="834" spans="1:8">
      <c r="A834">
        <v>832</v>
      </c>
      <c r="B834" t="s">
        <v>2485</v>
      </c>
      <c r="C834" t="s">
        <v>2486</v>
      </c>
      <c r="D834">
        <v>-6.3</v>
      </c>
      <c r="E834">
        <v>-6.53399999999999</v>
      </c>
      <c r="F834">
        <v>-5.976</v>
      </c>
      <c r="G834" t="s">
        <v>2487</v>
      </c>
      <c r="H834" t="s">
        <v>24</v>
      </c>
    </row>
    <row r="835" spans="1:8">
      <c r="A835">
        <v>833</v>
      </c>
      <c r="B835" t="s">
        <v>2488</v>
      </c>
      <c r="C835" t="s">
        <v>2489</v>
      </c>
      <c r="D835">
        <v>-10.074</v>
      </c>
      <c r="E835">
        <v>-10.052</v>
      </c>
      <c r="F835">
        <v>-9.7319999999999993</v>
      </c>
      <c r="G835" t="s">
        <v>2487</v>
      </c>
      <c r="H835" t="s">
        <v>24</v>
      </c>
    </row>
    <row r="836" spans="1:8">
      <c r="A836">
        <v>834</v>
      </c>
      <c r="B836" t="s">
        <v>2490</v>
      </c>
      <c r="C836" t="s">
        <v>2491</v>
      </c>
      <c r="D836">
        <v>-6.3040000000000003</v>
      </c>
      <c r="E836">
        <v>-6.23</v>
      </c>
      <c r="F836">
        <v>-6.8940000000000001</v>
      </c>
      <c r="G836" t="s">
        <v>2492</v>
      </c>
      <c r="H836" t="s">
        <v>24</v>
      </c>
    </row>
    <row r="837" spans="1:8">
      <c r="A837">
        <v>835</v>
      </c>
      <c r="B837" t="s">
        <v>2493</v>
      </c>
      <c r="C837" t="s">
        <v>2494</v>
      </c>
      <c r="D837">
        <v>-7.1319999999999997</v>
      </c>
      <c r="E837">
        <v>-7.6819999999999897</v>
      </c>
      <c r="F837">
        <v>-7.3539999999999903</v>
      </c>
      <c r="G837" t="s">
        <v>2495</v>
      </c>
      <c r="H837" t="s">
        <v>24</v>
      </c>
    </row>
    <row r="838" spans="1:8">
      <c r="A838">
        <v>836</v>
      </c>
      <c r="B838" t="s">
        <v>2496</v>
      </c>
      <c r="C838" t="s">
        <v>2497</v>
      </c>
      <c r="D838">
        <v>-6.9939999999999998</v>
      </c>
      <c r="E838">
        <v>-7.25199999999999</v>
      </c>
      <c r="F838">
        <v>-6.61</v>
      </c>
      <c r="G838" t="s">
        <v>2498</v>
      </c>
      <c r="H838" t="s">
        <v>24</v>
      </c>
    </row>
    <row r="839" spans="1:8">
      <c r="A839">
        <v>837</v>
      </c>
      <c r="B839" t="s">
        <v>2499</v>
      </c>
      <c r="C839" t="s">
        <v>2500</v>
      </c>
      <c r="D839">
        <v>-9.7439999999999998</v>
      </c>
      <c r="E839">
        <v>-10.412000000000001</v>
      </c>
      <c r="F839">
        <v>-10.1059999999999</v>
      </c>
      <c r="G839" t="s">
        <v>2498</v>
      </c>
      <c r="H839" t="s">
        <v>24</v>
      </c>
    </row>
    <row r="840" spans="1:8">
      <c r="A840">
        <v>838</v>
      </c>
      <c r="B840" t="s">
        <v>2501</v>
      </c>
      <c r="C840" t="s">
        <v>2502</v>
      </c>
      <c r="D840">
        <v>-7.3399999999999901</v>
      </c>
      <c r="E840">
        <v>-7.3780000000000001</v>
      </c>
      <c r="F840">
        <v>-6.92</v>
      </c>
      <c r="G840" t="s">
        <v>2503</v>
      </c>
      <c r="H840" t="s">
        <v>24</v>
      </c>
    </row>
    <row r="841" spans="1:8">
      <c r="A841">
        <v>839</v>
      </c>
      <c r="B841" t="s">
        <v>2504</v>
      </c>
      <c r="C841" t="s">
        <v>2505</v>
      </c>
      <c r="D841">
        <v>-5.8179999999999996</v>
      </c>
      <c r="E841">
        <v>-5.3440000000000003</v>
      </c>
      <c r="F841">
        <v>-5.0959999999999903</v>
      </c>
      <c r="G841" t="s">
        <v>2506</v>
      </c>
      <c r="H841" t="s">
        <v>24</v>
      </c>
    </row>
    <row r="842" spans="1:8">
      <c r="A842">
        <v>840</v>
      </c>
      <c r="B842" t="s">
        <v>2507</v>
      </c>
      <c r="C842" t="s">
        <v>2508</v>
      </c>
      <c r="D842">
        <v>-7.8479999999999999</v>
      </c>
      <c r="E842">
        <v>-7.8119999999999896</v>
      </c>
      <c r="F842">
        <v>-8.1759999999999895</v>
      </c>
      <c r="G842" t="s">
        <v>2509</v>
      </c>
      <c r="H842" t="s">
        <v>24</v>
      </c>
    </row>
    <row r="843" spans="1:8">
      <c r="A843">
        <v>841</v>
      </c>
      <c r="B843" t="s">
        <v>2510</v>
      </c>
      <c r="C843" t="s">
        <v>2511</v>
      </c>
      <c r="D843">
        <v>-7.3120000000000003</v>
      </c>
      <c r="E843">
        <v>-7.3999999999999897</v>
      </c>
      <c r="F843">
        <v>-6.734</v>
      </c>
      <c r="G843" t="s">
        <v>2512</v>
      </c>
      <c r="H843" t="s">
        <v>11</v>
      </c>
    </row>
    <row r="844" spans="1:8">
      <c r="A844">
        <v>842</v>
      </c>
      <c r="B844" t="s">
        <v>2513</v>
      </c>
      <c r="C844" t="s">
        <v>2514</v>
      </c>
      <c r="D844">
        <v>-5.3259999999999996</v>
      </c>
      <c r="E844">
        <v>-5.25999999999999</v>
      </c>
      <c r="F844">
        <v>-5</v>
      </c>
      <c r="G844" t="s">
        <v>2515</v>
      </c>
      <c r="H844" t="s">
        <v>24</v>
      </c>
    </row>
    <row r="845" spans="1:8">
      <c r="A845">
        <v>843</v>
      </c>
      <c r="B845" t="s">
        <v>2516</v>
      </c>
      <c r="C845" t="s">
        <v>2517</v>
      </c>
      <c r="D845">
        <v>-6.6199999999999903</v>
      </c>
      <c r="E845">
        <v>-6.7139999999999898</v>
      </c>
      <c r="F845">
        <v>-6.6719999999999997</v>
      </c>
      <c r="G845" t="s">
        <v>2518</v>
      </c>
      <c r="H845" t="s">
        <v>24</v>
      </c>
    </row>
    <row r="846" spans="1:8">
      <c r="A846">
        <v>844</v>
      </c>
      <c r="B846" t="s">
        <v>2519</v>
      </c>
      <c r="C846" t="s">
        <v>2520</v>
      </c>
      <c r="D846">
        <v>-5.9319999999999897</v>
      </c>
      <c r="E846">
        <v>-5.8520000000000003</v>
      </c>
      <c r="F846">
        <v>-5.9359999999999999</v>
      </c>
      <c r="G846" t="s">
        <v>2521</v>
      </c>
      <c r="H846" t="s">
        <v>24</v>
      </c>
    </row>
    <row r="847" spans="1:8">
      <c r="A847">
        <v>845</v>
      </c>
      <c r="B847" t="s">
        <v>2522</v>
      </c>
      <c r="C847" t="s">
        <v>2523</v>
      </c>
      <c r="D847">
        <v>-5.9480000000000004</v>
      </c>
      <c r="E847">
        <v>-5.7460000000000004</v>
      </c>
      <c r="F847">
        <v>-5.8819999999999997</v>
      </c>
      <c r="G847" t="s">
        <v>2524</v>
      </c>
      <c r="H847" t="s">
        <v>24</v>
      </c>
    </row>
    <row r="848" spans="1:8">
      <c r="A848">
        <v>846</v>
      </c>
      <c r="B848" t="s">
        <v>2525</v>
      </c>
      <c r="C848" t="s">
        <v>2526</v>
      </c>
      <c r="D848">
        <v>-5.7799999999999896</v>
      </c>
      <c r="E848">
        <v>-5.6840000000000002</v>
      </c>
      <c r="F848">
        <v>-6.0060000000000002</v>
      </c>
      <c r="G848" t="s">
        <v>2527</v>
      </c>
      <c r="H848" t="s">
        <v>24</v>
      </c>
    </row>
    <row r="849" spans="1:8">
      <c r="A849">
        <v>847</v>
      </c>
      <c r="B849" t="s">
        <v>2528</v>
      </c>
      <c r="C849" t="s">
        <v>2529</v>
      </c>
      <c r="D849">
        <v>-5.7719999999999896</v>
      </c>
      <c r="E849">
        <v>-5.73</v>
      </c>
      <c r="F849">
        <v>-6.0539999999999896</v>
      </c>
      <c r="G849" t="s">
        <v>2530</v>
      </c>
      <c r="H849" t="s">
        <v>24</v>
      </c>
    </row>
    <row r="850" spans="1:8">
      <c r="A850">
        <v>848</v>
      </c>
      <c r="B850" t="s">
        <v>2531</v>
      </c>
      <c r="C850" t="s">
        <v>2532</v>
      </c>
      <c r="D850">
        <v>-5.5880000000000001</v>
      </c>
      <c r="E850">
        <v>-5.984</v>
      </c>
      <c r="F850">
        <v>-5.8940000000000001</v>
      </c>
      <c r="G850" t="s">
        <v>2533</v>
      </c>
      <c r="H850" t="s">
        <v>24</v>
      </c>
    </row>
    <row r="851" spans="1:8">
      <c r="A851">
        <v>849</v>
      </c>
      <c r="B851" t="s">
        <v>2534</v>
      </c>
      <c r="C851" t="s">
        <v>2535</v>
      </c>
      <c r="D851">
        <v>-6.5959999999999903</v>
      </c>
      <c r="E851">
        <v>-7.3679999999999897</v>
      </c>
      <c r="F851">
        <v>-6.4580000000000002</v>
      </c>
      <c r="G851" t="s">
        <v>2536</v>
      </c>
      <c r="H851" t="s">
        <v>24</v>
      </c>
    </row>
    <row r="852" spans="1:8">
      <c r="A852">
        <v>850</v>
      </c>
      <c r="B852" t="s">
        <v>2537</v>
      </c>
      <c r="C852" t="s">
        <v>2538</v>
      </c>
      <c r="D852">
        <v>-6.4439999999999902</v>
      </c>
      <c r="E852">
        <v>-6.3120000000000003</v>
      </c>
      <c r="F852">
        <v>-6.3419999999999996</v>
      </c>
      <c r="G852" t="s">
        <v>2539</v>
      </c>
      <c r="H852" t="s">
        <v>24</v>
      </c>
    </row>
    <row r="853" spans="1:8">
      <c r="A853">
        <v>851</v>
      </c>
      <c r="B853" t="s">
        <v>2540</v>
      </c>
      <c r="C853" t="s">
        <v>2541</v>
      </c>
      <c r="D853">
        <v>-5.298</v>
      </c>
      <c r="E853">
        <v>-5.4579999999999904</v>
      </c>
      <c r="F853">
        <v>-5.35</v>
      </c>
      <c r="G853" t="s">
        <v>2542</v>
      </c>
      <c r="H853" t="s">
        <v>24</v>
      </c>
    </row>
    <row r="854" spans="1:8">
      <c r="A854">
        <v>852</v>
      </c>
      <c r="B854" t="s">
        <v>2543</v>
      </c>
      <c r="C854" t="s">
        <v>2544</v>
      </c>
      <c r="D854">
        <v>-6.2779999999999898</v>
      </c>
      <c r="E854">
        <v>-6.1440000000000001</v>
      </c>
      <c r="F854">
        <v>-6.0079999999999902</v>
      </c>
      <c r="G854" t="s">
        <v>2545</v>
      </c>
      <c r="H854" t="s">
        <v>24</v>
      </c>
    </row>
    <row r="855" spans="1:8">
      <c r="A855">
        <v>853</v>
      </c>
      <c r="B855" t="s">
        <v>2546</v>
      </c>
      <c r="C855" t="s">
        <v>2547</v>
      </c>
      <c r="D855">
        <v>-6.6779999999999999</v>
      </c>
      <c r="E855">
        <v>-6.7959999999999896</v>
      </c>
      <c r="F855">
        <v>-6.8379999999999903</v>
      </c>
      <c r="G855" t="s">
        <v>2548</v>
      </c>
      <c r="H855" t="s">
        <v>24</v>
      </c>
    </row>
    <row r="856" spans="1:8">
      <c r="A856">
        <v>854</v>
      </c>
      <c r="B856" t="s">
        <v>2549</v>
      </c>
      <c r="C856" t="s">
        <v>2550</v>
      </c>
      <c r="D856">
        <v>-5.1779999999999902</v>
      </c>
      <c r="E856">
        <v>-5.1919999999999904</v>
      </c>
      <c r="F856">
        <v>-5.3759999999999897</v>
      </c>
      <c r="G856" t="s">
        <v>2551</v>
      </c>
      <c r="H856" t="s">
        <v>24</v>
      </c>
    </row>
    <row r="857" spans="1:8">
      <c r="A857">
        <v>855</v>
      </c>
      <c r="B857" t="s">
        <v>2552</v>
      </c>
      <c r="C857" t="s">
        <v>2553</v>
      </c>
      <c r="D857">
        <v>-7.1459999999999901</v>
      </c>
      <c r="E857">
        <v>-7.3419999999999996</v>
      </c>
      <c r="F857">
        <v>-6.9059999999999899</v>
      </c>
      <c r="G857" t="s">
        <v>2554</v>
      </c>
      <c r="H857" t="s">
        <v>24</v>
      </c>
    </row>
    <row r="858" spans="1:8">
      <c r="A858">
        <v>856</v>
      </c>
      <c r="B858" t="s">
        <v>2555</v>
      </c>
      <c r="C858" t="s">
        <v>2556</v>
      </c>
      <c r="D858">
        <v>-6.01</v>
      </c>
      <c r="E858">
        <v>-5.7159999999999904</v>
      </c>
      <c r="F858">
        <v>-5.2359999999999998</v>
      </c>
      <c r="G858" t="s">
        <v>2557</v>
      </c>
      <c r="H858" t="s">
        <v>11</v>
      </c>
    </row>
    <row r="859" spans="1:8">
      <c r="A859">
        <v>857</v>
      </c>
      <c r="B859" t="s">
        <v>2558</v>
      </c>
      <c r="C859" t="s">
        <v>2559</v>
      </c>
      <c r="D859">
        <v>-6.5780000000000003</v>
      </c>
      <c r="E859">
        <v>-6.3959999999999999</v>
      </c>
      <c r="F859">
        <v>-6.68</v>
      </c>
      <c r="G859" t="s">
        <v>2560</v>
      </c>
      <c r="H859" t="s">
        <v>24</v>
      </c>
    </row>
    <row r="860" spans="1:8">
      <c r="A860">
        <v>858</v>
      </c>
      <c r="B860" t="s">
        <v>2561</v>
      </c>
      <c r="C860" t="s">
        <v>2562</v>
      </c>
      <c r="D860">
        <v>-6.5739999999999998</v>
      </c>
      <c r="E860">
        <v>-6.3819999999999997</v>
      </c>
      <c r="F860">
        <v>-6.782</v>
      </c>
      <c r="G860" t="s">
        <v>2563</v>
      </c>
      <c r="H860" t="s">
        <v>24</v>
      </c>
    </row>
    <row r="861" spans="1:8">
      <c r="A861">
        <v>859</v>
      </c>
      <c r="B861" t="s">
        <v>2564</v>
      </c>
      <c r="C861" t="s">
        <v>2565</v>
      </c>
      <c r="D861">
        <v>-6.4659999999999904</v>
      </c>
      <c r="E861">
        <v>-6.25</v>
      </c>
      <c r="F861">
        <v>-6.4419999999999904</v>
      </c>
      <c r="G861" t="s">
        <v>2566</v>
      </c>
      <c r="H861" t="s">
        <v>24</v>
      </c>
    </row>
    <row r="862" spans="1:8">
      <c r="A862">
        <v>860</v>
      </c>
      <c r="B862" t="s">
        <v>2567</v>
      </c>
      <c r="C862" t="s">
        <v>2568</v>
      </c>
      <c r="D862">
        <v>-7.1360000000000001</v>
      </c>
      <c r="E862">
        <v>-7.3959999999999901</v>
      </c>
      <c r="F862">
        <v>-7.2639999999999896</v>
      </c>
      <c r="G862" t="s">
        <v>2569</v>
      </c>
      <c r="H862" t="s">
        <v>24</v>
      </c>
    </row>
    <row r="863" spans="1:8">
      <c r="A863">
        <v>861</v>
      </c>
      <c r="B863" t="s">
        <v>2570</v>
      </c>
      <c r="C863" t="s">
        <v>2571</v>
      </c>
      <c r="D863">
        <v>-8.0120000000000005</v>
      </c>
      <c r="E863">
        <v>-8</v>
      </c>
      <c r="F863">
        <v>-7.4260000000000002</v>
      </c>
      <c r="G863" t="s">
        <v>2572</v>
      </c>
      <c r="H863" t="s">
        <v>24</v>
      </c>
    </row>
    <row r="864" spans="1:8">
      <c r="A864">
        <v>862</v>
      </c>
      <c r="B864" t="s">
        <v>2573</v>
      </c>
      <c r="C864" t="s">
        <v>2574</v>
      </c>
      <c r="D864">
        <v>-8.7620000000000005</v>
      </c>
      <c r="E864">
        <v>-9.0299999999999905</v>
      </c>
      <c r="F864">
        <v>-9.6440000000000001</v>
      </c>
      <c r="G864" t="s">
        <v>2575</v>
      </c>
      <c r="H864" t="s">
        <v>11</v>
      </c>
    </row>
    <row r="865" spans="1:8">
      <c r="A865">
        <v>863</v>
      </c>
      <c r="B865" t="s">
        <v>2576</v>
      </c>
      <c r="C865" t="s">
        <v>2577</v>
      </c>
      <c r="D865">
        <v>-5.9799999999999898</v>
      </c>
      <c r="E865">
        <v>-6.9779999999999998</v>
      </c>
      <c r="F865">
        <v>-6.3739999999999997</v>
      </c>
      <c r="G865" t="s">
        <v>2578</v>
      </c>
      <c r="H865" t="s">
        <v>24</v>
      </c>
    </row>
    <row r="866" spans="1:8">
      <c r="A866">
        <v>864</v>
      </c>
      <c r="B866" t="s">
        <v>2579</v>
      </c>
      <c r="C866" t="s">
        <v>2580</v>
      </c>
      <c r="D866">
        <v>-8.1739999999999995</v>
      </c>
      <c r="E866">
        <v>-8.4459999999999997</v>
      </c>
      <c r="F866">
        <v>-8.1659999999999897</v>
      </c>
      <c r="G866" t="s">
        <v>2581</v>
      </c>
      <c r="H866" t="s">
        <v>11</v>
      </c>
    </row>
    <row r="867" spans="1:8">
      <c r="A867">
        <v>865</v>
      </c>
      <c r="B867" t="s">
        <v>2582</v>
      </c>
      <c r="C867" t="s">
        <v>2583</v>
      </c>
      <c r="D867">
        <v>-6.4079999999999897</v>
      </c>
      <c r="E867">
        <v>-6.5919999999999996</v>
      </c>
      <c r="F867">
        <v>-6.7060000000000004</v>
      </c>
      <c r="G867" t="s">
        <v>2584</v>
      </c>
      <c r="H867" t="s">
        <v>24</v>
      </c>
    </row>
    <row r="868" spans="1:8">
      <c r="A868">
        <v>866</v>
      </c>
      <c r="B868" t="s">
        <v>2585</v>
      </c>
      <c r="C868" t="s">
        <v>2586</v>
      </c>
      <c r="D868">
        <v>-8.2319999999999993</v>
      </c>
      <c r="E868">
        <v>-7.9519999999999902</v>
      </c>
      <c r="F868">
        <v>-7.1440000000000001</v>
      </c>
      <c r="G868" t="s">
        <v>2587</v>
      </c>
      <c r="H868" t="s">
        <v>24</v>
      </c>
    </row>
    <row r="869" spans="1:8">
      <c r="A869">
        <v>867</v>
      </c>
      <c r="B869" t="s">
        <v>2588</v>
      </c>
      <c r="C869" t="s">
        <v>2589</v>
      </c>
      <c r="D869">
        <v>-6.5999999999999899</v>
      </c>
      <c r="E869">
        <v>-7.1459999999999999</v>
      </c>
      <c r="F869">
        <v>-7.4160000000000004</v>
      </c>
      <c r="G869" t="s">
        <v>2590</v>
      </c>
      <c r="H869" t="s">
        <v>24</v>
      </c>
    </row>
    <row r="870" spans="1:8">
      <c r="A870">
        <v>868</v>
      </c>
      <c r="B870" t="s">
        <v>2591</v>
      </c>
      <c r="C870" t="s">
        <v>2592</v>
      </c>
      <c r="D870">
        <v>-7.3619999999999903</v>
      </c>
      <c r="E870">
        <v>-7.3019999999999996</v>
      </c>
      <c r="F870">
        <v>-7.1319999999999997</v>
      </c>
      <c r="G870" t="s">
        <v>2593</v>
      </c>
      <c r="H870" t="s">
        <v>11</v>
      </c>
    </row>
    <row r="871" spans="1:8">
      <c r="A871">
        <v>869</v>
      </c>
      <c r="B871" t="s">
        <v>2594</v>
      </c>
      <c r="C871" t="s">
        <v>2595</v>
      </c>
      <c r="D871">
        <v>-7.9019999999999904</v>
      </c>
      <c r="E871">
        <v>-7.7619999999999996</v>
      </c>
      <c r="F871">
        <v>-7.8079999999999998</v>
      </c>
      <c r="G871" t="s">
        <v>2596</v>
      </c>
      <c r="H871" t="s">
        <v>24</v>
      </c>
    </row>
    <row r="872" spans="1:8">
      <c r="A872">
        <v>870</v>
      </c>
      <c r="B872" t="s">
        <v>2597</v>
      </c>
      <c r="C872" t="s">
        <v>2598</v>
      </c>
      <c r="D872">
        <v>-6.3179999999999898</v>
      </c>
      <c r="E872">
        <v>-6.1959999999999997</v>
      </c>
      <c r="F872">
        <v>-6.67</v>
      </c>
      <c r="G872" t="s">
        <v>2599</v>
      </c>
      <c r="H872" t="s">
        <v>24</v>
      </c>
    </row>
    <row r="873" spans="1:8">
      <c r="A873">
        <v>871</v>
      </c>
      <c r="B873" t="s">
        <v>2600</v>
      </c>
      <c r="C873" t="s">
        <v>2601</v>
      </c>
      <c r="D873">
        <v>-4.8120000000000003</v>
      </c>
      <c r="E873">
        <v>-4.91</v>
      </c>
      <c r="F873">
        <v>-4.9960000000000004</v>
      </c>
      <c r="G873" t="s">
        <v>2602</v>
      </c>
      <c r="H873" t="s">
        <v>11</v>
      </c>
    </row>
    <row r="874" spans="1:8">
      <c r="A874">
        <v>872</v>
      </c>
      <c r="B874" t="s">
        <v>2603</v>
      </c>
      <c r="C874" t="s">
        <v>2604</v>
      </c>
      <c r="D874">
        <v>-5.34</v>
      </c>
      <c r="E874">
        <v>-5.4379999999999997</v>
      </c>
      <c r="F874">
        <v>-5.0199999999999898</v>
      </c>
      <c r="G874" t="s">
        <v>2605</v>
      </c>
      <c r="H874" t="s">
        <v>24</v>
      </c>
    </row>
    <row r="875" spans="1:8">
      <c r="A875">
        <v>873</v>
      </c>
      <c r="B875" t="s">
        <v>2606</v>
      </c>
      <c r="C875" t="s">
        <v>2607</v>
      </c>
      <c r="D875">
        <v>-6.0960000000000001</v>
      </c>
      <c r="E875">
        <v>-6.0379999999999896</v>
      </c>
      <c r="F875">
        <v>-5.7079999999999904</v>
      </c>
      <c r="G875" t="s">
        <v>2608</v>
      </c>
      <c r="H875" t="s">
        <v>24</v>
      </c>
    </row>
    <row r="876" spans="1:8">
      <c r="A876">
        <v>874</v>
      </c>
      <c r="B876" t="s">
        <v>2609</v>
      </c>
      <c r="C876" t="s">
        <v>2610</v>
      </c>
      <c r="D876">
        <v>-7.8899999999999899</v>
      </c>
      <c r="E876">
        <v>-7.6459999999999901</v>
      </c>
      <c r="F876">
        <v>-8.0380000000000003</v>
      </c>
      <c r="G876" t="s">
        <v>2611</v>
      </c>
      <c r="H876" t="s">
        <v>24</v>
      </c>
    </row>
    <row r="877" spans="1:8">
      <c r="A877">
        <v>875</v>
      </c>
      <c r="B877" t="s">
        <v>2612</v>
      </c>
      <c r="C877" t="s">
        <v>2613</v>
      </c>
      <c r="D877">
        <v>-7.5519999999999898</v>
      </c>
      <c r="E877">
        <v>-7.508</v>
      </c>
      <c r="F877">
        <v>-7.3539999999999903</v>
      </c>
      <c r="G877" t="s">
        <v>2614</v>
      </c>
      <c r="H877" t="s">
        <v>24</v>
      </c>
    </row>
    <row r="878" spans="1:8">
      <c r="A878">
        <v>876</v>
      </c>
      <c r="B878" t="s">
        <v>2615</v>
      </c>
      <c r="C878" t="s">
        <v>2616</v>
      </c>
      <c r="D878">
        <v>-8.3399999999999892</v>
      </c>
      <c r="E878">
        <v>-8.2159999999999993</v>
      </c>
      <c r="F878">
        <v>-8.5419999999999892</v>
      </c>
      <c r="G878" t="s">
        <v>2617</v>
      </c>
      <c r="H878" t="s">
        <v>24</v>
      </c>
    </row>
    <row r="879" spans="1:8">
      <c r="A879">
        <v>877</v>
      </c>
      <c r="B879" t="s">
        <v>2618</v>
      </c>
      <c r="C879" t="s">
        <v>2619</v>
      </c>
      <c r="D879">
        <v>-5.0379999999999896</v>
      </c>
      <c r="E879">
        <v>-4.774</v>
      </c>
      <c r="F879">
        <v>-4.83</v>
      </c>
      <c r="G879" t="s">
        <v>2620</v>
      </c>
      <c r="H879" t="s">
        <v>24</v>
      </c>
    </row>
    <row r="880" spans="1:8">
      <c r="A880">
        <v>878</v>
      </c>
      <c r="B880" t="s">
        <v>2621</v>
      </c>
      <c r="C880" t="s">
        <v>2622</v>
      </c>
      <c r="D880">
        <v>-6.484</v>
      </c>
      <c r="E880">
        <v>-6.21</v>
      </c>
      <c r="F880">
        <v>-6.4919999999999902</v>
      </c>
      <c r="G880" t="s">
        <v>2623</v>
      </c>
      <c r="H880" t="s">
        <v>24</v>
      </c>
    </row>
    <row r="881" spans="1:8">
      <c r="A881">
        <v>879</v>
      </c>
      <c r="B881" t="s">
        <v>2624</v>
      </c>
      <c r="C881" t="s">
        <v>2625</v>
      </c>
      <c r="D881">
        <v>-9.2399999999999896</v>
      </c>
      <c r="E881">
        <v>-10.0779999999999</v>
      </c>
      <c r="F881">
        <v>-9.6539999999999999</v>
      </c>
      <c r="G881" t="s">
        <v>2626</v>
      </c>
      <c r="H881" t="s">
        <v>11</v>
      </c>
    </row>
    <row r="882" spans="1:8">
      <c r="A882">
        <v>880</v>
      </c>
      <c r="B882" t="s">
        <v>2627</v>
      </c>
      <c r="C882" t="s">
        <v>2628</v>
      </c>
      <c r="D882">
        <v>-6.8360000000000003</v>
      </c>
      <c r="E882">
        <v>-6.4</v>
      </c>
      <c r="F882">
        <v>-6.3579999999999899</v>
      </c>
      <c r="G882" t="s">
        <v>2629</v>
      </c>
      <c r="H882" t="s">
        <v>11</v>
      </c>
    </row>
    <row r="883" spans="1:8">
      <c r="A883">
        <v>881</v>
      </c>
      <c r="B883" t="s">
        <v>2630</v>
      </c>
      <c r="C883" t="s">
        <v>2631</v>
      </c>
      <c r="D883">
        <v>-7.1799999999999899</v>
      </c>
      <c r="E883">
        <v>-7.2439999999999998</v>
      </c>
      <c r="F883">
        <v>-7.4919999999999902</v>
      </c>
      <c r="G883" t="s">
        <v>2632</v>
      </c>
      <c r="H883" t="s">
        <v>24</v>
      </c>
    </row>
    <row r="884" spans="1:8">
      <c r="A884">
        <v>882</v>
      </c>
      <c r="B884" t="s">
        <v>2633</v>
      </c>
      <c r="C884" t="s">
        <v>2634</v>
      </c>
      <c r="D884">
        <v>-4.75999999999999</v>
      </c>
      <c r="E884">
        <v>-5.1339999999999897</v>
      </c>
      <c r="F884">
        <v>-5.0779999999999896</v>
      </c>
      <c r="G884" t="s">
        <v>2635</v>
      </c>
      <c r="H884" t="s">
        <v>11</v>
      </c>
    </row>
    <row r="885" spans="1:8">
      <c r="A885">
        <v>883</v>
      </c>
      <c r="B885" t="s">
        <v>2636</v>
      </c>
      <c r="C885" t="s">
        <v>2637</v>
      </c>
      <c r="D885">
        <v>-8.07</v>
      </c>
      <c r="E885">
        <v>-8.48</v>
      </c>
      <c r="F885">
        <v>-9.1720000000000006</v>
      </c>
      <c r="G885" t="s">
        <v>2638</v>
      </c>
      <c r="H885" t="s">
        <v>11</v>
      </c>
    </row>
    <row r="886" spans="1:8">
      <c r="A886">
        <v>884</v>
      </c>
      <c r="B886" t="s">
        <v>2639</v>
      </c>
      <c r="C886" t="s">
        <v>2640</v>
      </c>
      <c r="D886">
        <v>-8.1140000000000008</v>
      </c>
      <c r="E886">
        <v>-8.0059999999999896</v>
      </c>
      <c r="F886">
        <v>-9.3000000000000007</v>
      </c>
      <c r="G886" t="s">
        <v>2641</v>
      </c>
      <c r="H886" t="s">
        <v>24</v>
      </c>
    </row>
    <row r="887" spans="1:8">
      <c r="A887">
        <v>885</v>
      </c>
      <c r="B887" t="s">
        <v>2642</v>
      </c>
      <c r="C887" t="s">
        <v>2643</v>
      </c>
      <c r="D887">
        <v>-8.9559999999999995</v>
      </c>
      <c r="E887">
        <v>-9.6019999999999897</v>
      </c>
      <c r="F887">
        <v>-9.8719999999999999</v>
      </c>
      <c r="G887" t="s">
        <v>2644</v>
      </c>
      <c r="H887" t="s">
        <v>24</v>
      </c>
    </row>
    <row r="888" spans="1:8">
      <c r="A888">
        <v>886</v>
      </c>
      <c r="B888" t="s">
        <v>2645</v>
      </c>
      <c r="C888" t="s">
        <v>2646</v>
      </c>
      <c r="D888">
        <v>-8.3219999999999992</v>
      </c>
      <c r="E888">
        <v>-8.3919999999999906</v>
      </c>
      <c r="F888">
        <v>-8.7799999999999994</v>
      </c>
      <c r="G888" t="s">
        <v>2647</v>
      </c>
      <c r="H888" t="s">
        <v>24</v>
      </c>
    </row>
    <row r="889" spans="1:8">
      <c r="A889">
        <v>887</v>
      </c>
      <c r="B889" t="s">
        <v>2648</v>
      </c>
      <c r="C889" t="s">
        <v>2649</v>
      </c>
      <c r="D889">
        <v>-8.0219999999999896</v>
      </c>
      <c r="E889">
        <v>-7.6919999999999904</v>
      </c>
      <c r="F889">
        <v>-9.0679999999999996</v>
      </c>
      <c r="G889" t="s">
        <v>2650</v>
      </c>
      <c r="H889" t="s">
        <v>11</v>
      </c>
    </row>
    <row r="890" spans="1:8">
      <c r="A890">
        <v>888</v>
      </c>
      <c r="B890" t="s">
        <v>2651</v>
      </c>
      <c r="C890" t="s">
        <v>2652</v>
      </c>
      <c r="D890">
        <v>-7.7839999999999998</v>
      </c>
      <c r="E890">
        <v>-9.0279999999999898</v>
      </c>
      <c r="F890">
        <v>-8.532</v>
      </c>
      <c r="G890" t="s">
        <v>2653</v>
      </c>
      <c r="H890" t="s">
        <v>24</v>
      </c>
    </row>
    <row r="891" spans="1:8">
      <c r="A891">
        <v>889</v>
      </c>
      <c r="B891" t="s">
        <v>2654</v>
      </c>
      <c r="C891" t="s">
        <v>2655</v>
      </c>
      <c r="D891">
        <v>-7.5359999999999996</v>
      </c>
      <c r="E891">
        <v>-7.4559999999999897</v>
      </c>
      <c r="F891">
        <v>-8.0579999999999998</v>
      </c>
      <c r="G891" t="s">
        <v>2656</v>
      </c>
      <c r="H891" t="s">
        <v>11</v>
      </c>
    </row>
    <row r="892" spans="1:8">
      <c r="A892">
        <v>890</v>
      </c>
      <c r="B892" t="s">
        <v>2657</v>
      </c>
      <c r="C892" t="s">
        <v>2658</v>
      </c>
      <c r="D892">
        <v>-4.9960000000000004</v>
      </c>
      <c r="E892">
        <v>-5.0279999999999898</v>
      </c>
      <c r="F892">
        <v>-4.7439999999999998</v>
      </c>
      <c r="G892" t="s">
        <v>2659</v>
      </c>
      <c r="H892" t="s">
        <v>24</v>
      </c>
    </row>
    <row r="893" spans="1:8">
      <c r="A893">
        <v>891</v>
      </c>
      <c r="B893" t="s">
        <v>2660</v>
      </c>
      <c r="C893" t="s">
        <v>2661</v>
      </c>
      <c r="D893">
        <v>-6.4</v>
      </c>
      <c r="E893">
        <v>-6.3839999999999897</v>
      </c>
      <c r="F893">
        <v>-6.5039999999999996</v>
      </c>
      <c r="G893" t="s">
        <v>2662</v>
      </c>
      <c r="H893" t="s">
        <v>24</v>
      </c>
    </row>
    <row r="894" spans="1:8">
      <c r="A894">
        <v>892</v>
      </c>
      <c r="B894" t="s">
        <v>2663</v>
      </c>
      <c r="C894" t="s">
        <v>2664</v>
      </c>
      <c r="D894">
        <v>-8.57</v>
      </c>
      <c r="E894">
        <v>-8.3239999999999998</v>
      </c>
      <c r="F894">
        <v>-8.9499999999999993</v>
      </c>
      <c r="G894" t="s">
        <v>2665</v>
      </c>
      <c r="H894" t="s">
        <v>11</v>
      </c>
    </row>
    <row r="895" spans="1:8">
      <c r="A895">
        <v>893</v>
      </c>
      <c r="B895" t="s">
        <v>2666</v>
      </c>
      <c r="C895" t="s">
        <v>2667</v>
      </c>
      <c r="D895">
        <v>-8.1439999999999895</v>
      </c>
      <c r="E895">
        <v>-8.5039999999999996</v>
      </c>
      <c r="F895">
        <v>-8.5419999999999892</v>
      </c>
      <c r="G895" t="s">
        <v>2668</v>
      </c>
      <c r="H895" t="s">
        <v>24</v>
      </c>
    </row>
    <row r="896" spans="1:8">
      <c r="A896">
        <v>894</v>
      </c>
      <c r="B896" t="s">
        <v>2669</v>
      </c>
      <c r="C896" t="s">
        <v>2670</v>
      </c>
      <c r="D896">
        <v>-7.8979999999999899</v>
      </c>
      <c r="E896">
        <v>-8.5899999999999892</v>
      </c>
      <c r="F896">
        <v>-8.50199999999999</v>
      </c>
      <c r="G896" t="s">
        <v>2671</v>
      </c>
      <c r="H896" t="s">
        <v>24</v>
      </c>
    </row>
    <row r="897" spans="1:8">
      <c r="A897">
        <v>895</v>
      </c>
      <c r="B897" t="s">
        <v>2672</v>
      </c>
      <c r="C897" t="s">
        <v>2673</v>
      </c>
      <c r="D897">
        <v>-6.9179999999999904</v>
      </c>
      <c r="E897">
        <v>-7.0739999999999998</v>
      </c>
      <c r="F897">
        <v>-7.4420000000000002</v>
      </c>
      <c r="G897" t="s">
        <v>2674</v>
      </c>
      <c r="H897" t="s">
        <v>11</v>
      </c>
    </row>
    <row r="898" spans="1:8">
      <c r="A898">
        <v>896</v>
      </c>
      <c r="B898" t="s">
        <v>2675</v>
      </c>
      <c r="C898" t="s">
        <v>2676</v>
      </c>
      <c r="D898">
        <v>-8.2239999999999895</v>
      </c>
      <c r="E898">
        <v>-8.3519999999999897</v>
      </c>
      <c r="F898">
        <v>-8.4479999999999897</v>
      </c>
      <c r="G898" t="s">
        <v>2677</v>
      </c>
      <c r="H898" t="s">
        <v>11</v>
      </c>
    </row>
    <row r="899" spans="1:8">
      <c r="A899">
        <v>897</v>
      </c>
      <c r="B899" t="s">
        <v>2678</v>
      </c>
      <c r="C899" t="s">
        <v>2679</v>
      </c>
      <c r="D899">
        <v>-7.34</v>
      </c>
      <c r="E899">
        <v>-7.72799999999999</v>
      </c>
      <c r="F899">
        <v>-7.1939999999999902</v>
      </c>
      <c r="G899" t="s">
        <v>2680</v>
      </c>
      <c r="H899" t="s">
        <v>11</v>
      </c>
    </row>
    <row r="900" spans="1:8">
      <c r="A900">
        <v>898</v>
      </c>
      <c r="B900" t="s">
        <v>2681</v>
      </c>
      <c r="C900" t="s">
        <v>2682</v>
      </c>
      <c r="D900">
        <v>-8.0719999999999992</v>
      </c>
      <c r="E900">
        <v>-7.9960000000000004</v>
      </c>
      <c r="F900">
        <v>-8.3219999999999903</v>
      </c>
      <c r="G900" t="s">
        <v>2683</v>
      </c>
      <c r="H900" t="s">
        <v>24</v>
      </c>
    </row>
    <row r="901" spans="1:8">
      <c r="A901">
        <v>899</v>
      </c>
      <c r="B901" t="s">
        <v>2684</v>
      </c>
      <c r="C901" t="s">
        <v>2685</v>
      </c>
      <c r="D901">
        <v>-6.8459999999999903</v>
      </c>
      <c r="E901">
        <v>-6.99</v>
      </c>
      <c r="F901">
        <v>-6.5939999999999896</v>
      </c>
      <c r="G901" t="s">
        <v>2686</v>
      </c>
      <c r="H901" t="s">
        <v>24</v>
      </c>
    </row>
    <row r="902" spans="1:8">
      <c r="A902">
        <v>900</v>
      </c>
      <c r="B902" t="s">
        <v>2687</v>
      </c>
      <c r="C902" t="s">
        <v>2688</v>
      </c>
      <c r="D902">
        <v>-7.4119999999999999</v>
      </c>
      <c r="E902">
        <v>-7.18799999999999</v>
      </c>
      <c r="F902">
        <v>-7.2279999999999998</v>
      </c>
      <c r="G902" t="s">
        <v>2689</v>
      </c>
      <c r="H902" t="s">
        <v>24</v>
      </c>
    </row>
    <row r="903" spans="1:8">
      <c r="A903">
        <v>901</v>
      </c>
      <c r="B903" t="s">
        <v>2690</v>
      </c>
      <c r="C903" t="s">
        <v>2691</v>
      </c>
      <c r="D903">
        <v>-8.2899999999999991</v>
      </c>
      <c r="E903">
        <v>-7.6159999999999997</v>
      </c>
      <c r="F903">
        <v>-7.6459999999999999</v>
      </c>
      <c r="G903" t="s">
        <v>2692</v>
      </c>
      <c r="H903" t="s">
        <v>24</v>
      </c>
    </row>
    <row r="904" spans="1:8">
      <c r="A904">
        <v>902</v>
      </c>
      <c r="B904" t="s">
        <v>2693</v>
      </c>
      <c r="C904" t="s">
        <v>2694</v>
      </c>
      <c r="D904">
        <v>-7.0620000000000003</v>
      </c>
      <c r="E904">
        <v>-7.48</v>
      </c>
      <c r="F904">
        <v>-7.3819999999999997</v>
      </c>
      <c r="G904" t="s">
        <v>2695</v>
      </c>
      <c r="H904" t="s">
        <v>24</v>
      </c>
    </row>
    <row r="905" spans="1:8">
      <c r="A905">
        <v>903</v>
      </c>
      <c r="B905" t="s">
        <v>2696</v>
      </c>
      <c r="C905" t="s">
        <v>2697</v>
      </c>
      <c r="D905">
        <v>-6.4899999999999904</v>
      </c>
      <c r="E905">
        <v>-6.4240000000000004</v>
      </c>
      <c r="F905">
        <v>-6.4459999999999997</v>
      </c>
      <c r="G905" t="s">
        <v>2698</v>
      </c>
      <c r="H905" t="s">
        <v>24</v>
      </c>
    </row>
    <row r="906" spans="1:8">
      <c r="A906">
        <v>904</v>
      </c>
      <c r="B906" t="s">
        <v>2699</v>
      </c>
      <c r="C906" t="s">
        <v>2700</v>
      </c>
      <c r="D906">
        <v>-3.4279999999999999</v>
      </c>
      <c r="E906">
        <v>-3.4359999999999999</v>
      </c>
      <c r="F906">
        <v>-3.1399999999999899</v>
      </c>
      <c r="G906" t="s">
        <v>2701</v>
      </c>
      <c r="H906" t="s">
        <v>24</v>
      </c>
    </row>
    <row r="907" spans="1:8">
      <c r="A907">
        <v>905</v>
      </c>
      <c r="B907" t="s">
        <v>2702</v>
      </c>
      <c r="C907" t="s">
        <v>2703</v>
      </c>
      <c r="D907">
        <v>-7.1260000000000003</v>
      </c>
      <c r="E907">
        <v>-7.3079999999999998</v>
      </c>
      <c r="F907">
        <v>-7.74</v>
      </c>
      <c r="G907" t="s">
        <v>2704</v>
      </c>
      <c r="H907" t="s">
        <v>11</v>
      </c>
    </row>
    <row r="908" spans="1:8">
      <c r="A908">
        <v>906</v>
      </c>
      <c r="B908" t="s">
        <v>2705</v>
      </c>
      <c r="C908" t="s">
        <v>2706</v>
      </c>
      <c r="D908">
        <v>-4.806</v>
      </c>
      <c r="E908">
        <v>-5.0219999999999896</v>
      </c>
      <c r="F908">
        <v>-4.7480000000000002</v>
      </c>
      <c r="G908" t="s">
        <v>2707</v>
      </c>
      <c r="H908" t="s">
        <v>24</v>
      </c>
    </row>
    <row r="909" spans="1:8">
      <c r="A909">
        <v>907</v>
      </c>
      <c r="B909" t="s">
        <v>2708</v>
      </c>
      <c r="C909" t="s">
        <v>2709</v>
      </c>
      <c r="D909">
        <v>-6.258</v>
      </c>
      <c r="E909">
        <v>-6.3120000000000003</v>
      </c>
      <c r="F909">
        <v>-5.8379999999999903</v>
      </c>
      <c r="G909" t="s">
        <v>2710</v>
      </c>
      <c r="H909" t="s">
        <v>24</v>
      </c>
    </row>
    <row r="910" spans="1:8">
      <c r="A910">
        <v>908</v>
      </c>
      <c r="B910" t="s">
        <v>2711</v>
      </c>
      <c r="C910" t="s">
        <v>2712</v>
      </c>
      <c r="D910">
        <v>-6.5119999999999996</v>
      </c>
      <c r="E910">
        <v>-6.1799999999999899</v>
      </c>
      <c r="F910">
        <v>-5.6059999999999901</v>
      </c>
      <c r="G910" t="s">
        <v>2713</v>
      </c>
      <c r="H910" t="s">
        <v>24</v>
      </c>
    </row>
    <row r="911" spans="1:8">
      <c r="A911">
        <v>909</v>
      </c>
      <c r="B911" t="s">
        <v>2714</v>
      </c>
      <c r="C911" t="s">
        <v>2715</v>
      </c>
      <c r="D911">
        <v>-10.89</v>
      </c>
      <c r="E911">
        <v>-10.029999999999999</v>
      </c>
      <c r="F911">
        <v>-10.941999999999901</v>
      </c>
      <c r="G911" t="s">
        <v>2716</v>
      </c>
      <c r="H911" t="s">
        <v>11</v>
      </c>
    </row>
    <row r="912" spans="1:8">
      <c r="A912">
        <v>910</v>
      </c>
      <c r="B912" t="s">
        <v>2717</v>
      </c>
      <c r="C912" t="s">
        <v>2718</v>
      </c>
      <c r="D912">
        <v>-7.1719999999999997</v>
      </c>
      <c r="E912">
        <v>-7.53</v>
      </c>
      <c r="F912">
        <v>-7.976</v>
      </c>
      <c r="G912" t="s">
        <v>2719</v>
      </c>
      <c r="H912" t="s">
        <v>11</v>
      </c>
    </row>
    <row r="913" spans="1:8">
      <c r="A913">
        <v>911</v>
      </c>
      <c r="B913" t="s">
        <v>2720</v>
      </c>
      <c r="C913" t="s">
        <v>2721</v>
      </c>
      <c r="D913">
        <v>-7.7319999999999904</v>
      </c>
      <c r="E913">
        <v>-7.5799999999999903</v>
      </c>
      <c r="F913">
        <v>-7.5279999999999996</v>
      </c>
      <c r="G913" t="s">
        <v>2722</v>
      </c>
      <c r="H913" t="s">
        <v>24</v>
      </c>
    </row>
    <row r="914" spans="1:8">
      <c r="A914">
        <v>912</v>
      </c>
      <c r="B914" t="s">
        <v>2723</v>
      </c>
      <c r="C914" t="s">
        <v>2724</v>
      </c>
      <c r="D914">
        <v>-4.3</v>
      </c>
      <c r="E914">
        <v>-4.1979999999999897</v>
      </c>
      <c r="F914">
        <v>-4.4000000000000004</v>
      </c>
      <c r="G914" t="s">
        <v>2725</v>
      </c>
      <c r="H914" t="s">
        <v>11</v>
      </c>
    </row>
    <row r="915" spans="1:8">
      <c r="A915">
        <v>913</v>
      </c>
      <c r="B915" t="s">
        <v>2726</v>
      </c>
      <c r="C915" t="s">
        <v>2727</v>
      </c>
      <c r="D915">
        <v>-6.5519999999999996</v>
      </c>
      <c r="E915">
        <v>-6.6259999999999897</v>
      </c>
      <c r="F915">
        <v>-6.798</v>
      </c>
      <c r="G915" t="s">
        <v>2728</v>
      </c>
      <c r="H915" t="s">
        <v>11</v>
      </c>
    </row>
    <row r="916" spans="1:8">
      <c r="A916">
        <v>914</v>
      </c>
      <c r="B916" t="s">
        <v>2729</v>
      </c>
      <c r="C916" t="s">
        <v>2730</v>
      </c>
      <c r="D916">
        <v>-6.5519999999999996</v>
      </c>
      <c r="E916">
        <v>-6.6259999999999897</v>
      </c>
      <c r="F916">
        <v>-6.798</v>
      </c>
      <c r="G916" t="s">
        <v>2731</v>
      </c>
      <c r="H916" t="s">
        <v>11</v>
      </c>
    </row>
    <row r="917" spans="1:8">
      <c r="A917">
        <v>915</v>
      </c>
      <c r="B917" t="s">
        <v>2732</v>
      </c>
      <c r="C917" t="s">
        <v>2733</v>
      </c>
      <c r="D917">
        <v>-7.3639999999999901</v>
      </c>
      <c r="E917">
        <v>-7.1679999999999904</v>
      </c>
      <c r="F917">
        <v>-7.23</v>
      </c>
      <c r="G917" t="s">
        <v>2734</v>
      </c>
      <c r="H917" t="s">
        <v>11</v>
      </c>
    </row>
    <row r="918" spans="1:8">
      <c r="A918">
        <v>916</v>
      </c>
      <c r="B918" t="s">
        <v>2735</v>
      </c>
      <c r="C918" t="s">
        <v>2736</v>
      </c>
      <c r="D918">
        <v>-4.4459999999999997</v>
      </c>
      <c r="E918">
        <v>-4.758</v>
      </c>
      <c r="F918">
        <v>-4.2019999999999902</v>
      </c>
      <c r="G918" t="s">
        <v>2737</v>
      </c>
      <c r="H918" t="s">
        <v>11</v>
      </c>
    </row>
    <row r="919" spans="1:8">
      <c r="A919">
        <v>917</v>
      </c>
      <c r="B919" t="s">
        <v>2738</v>
      </c>
      <c r="C919" t="s">
        <v>2739</v>
      </c>
      <c r="D919">
        <v>-7.5419999999999998</v>
      </c>
      <c r="E919">
        <v>-7.5019999999999998</v>
      </c>
      <c r="F919">
        <v>-7.992</v>
      </c>
      <c r="G919" t="s">
        <v>2740</v>
      </c>
      <c r="H919" t="s">
        <v>11</v>
      </c>
    </row>
    <row r="920" spans="1:8">
      <c r="A920">
        <v>918</v>
      </c>
      <c r="B920" t="s">
        <v>2741</v>
      </c>
      <c r="C920" t="s">
        <v>2742</v>
      </c>
      <c r="D920">
        <v>-3.5579999999999901</v>
      </c>
      <c r="E920">
        <v>-3.222</v>
      </c>
      <c r="F920">
        <v>-3.532</v>
      </c>
      <c r="G920" t="s">
        <v>2743</v>
      </c>
      <c r="H920" t="s">
        <v>11</v>
      </c>
    </row>
    <row r="921" spans="1:8">
      <c r="A921">
        <v>919</v>
      </c>
      <c r="B921" t="s">
        <v>2744</v>
      </c>
      <c r="C921" t="s">
        <v>2745</v>
      </c>
      <c r="D921">
        <v>-4.51</v>
      </c>
      <c r="E921">
        <v>-4.7880000000000003</v>
      </c>
      <c r="F921">
        <v>-4.6779999999999902</v>
      </c>
      <c r="G921" t="s">
        <v>2746</v>
      </c>
      <c r="H921" t="s">
        <v>11</v>
      </c>
    </row>
    <row r="922" spans="1:8">
      <c r="A922">
        <v>920</v>
      </c>
      <c r="B922" t="s">
        <v>2747</v>
      </c>
      <c r="C922" t="s">
        <v>2748</v>
      </c>
      <c r="D922">
        <v>-4.6339999999999897</v>
      </c>
      <c r="E922">
        <v>-4.7880000000000003</v>
      </c>
      <c r="F922">
        <v>-4.726</v>
      </c>
      <c r="G922" t="s">
        <v>2749</v>
      </c>
      <c r="H922" t="s">
        <v>11</v>
      </c>
    </row>
    <row r="923" spans="1:8">
      <c r="A923">
        <v>921</v>
      </c>
      <c r="B923" t="s">
        <v>2750</v>
      </c>
      <c r="C923" t="s">
        <v>2751</v>
      </c>
      <c r="D923">
        <v>-5.7859999999999898</v>
      </c>
      <c r="E923">
        <v>-5.6379999999999901</v>
      </c>
      <c r="F923">
        <v>-5.6539999999999999</v>
      </c>
      <c r="G923" t="s">
        <v>2752</v>
      </c>
      <c r="H923" t="s">
        <v>11</v>
      </c>
    </row>
    <row r="924" spans="1:8">
      <c r="A924">
        <v>922</v>
      </c>
      <c r="B924" t="s">
        <v>2753</v>
      </c>
      <c r="C924" t="s">
        <v>2754</v>
      </c>
      <c r="D924">
        <v>-5.2960000000000003</v>
      </c>
      <c r="E924">
        <v>-5.6719999999999997</v>
      </c>
      <c r="F924">
        <v>-4.9619999999999997</v>
      </c>
      <c r="G924" t="s">
        <v>2755</v>
      </c>
      <c r="H924" t="s">
        <v>11</v>
      </c>
    </row>
    <row r="925" spans="1:8">
      <c r="A925">
        <v>923</v>
      </c>
      <c r="B925" t="s">
        <v>2756</v>
      </c>
      <c r="C925" t="s">
        <v>2757</v>
      </c>
      <c r="D925">
        <v>-4.7239999999999904</v>
      </c>
      <c r="E925">
        <v>-4.8479999999999999</v>
      </c>
      <c r="F925">
        <v>-4.4980000000000002</v>
      </c>
      <c r="G925" t="s">
        <v>2758</v>
      </c>
      <c r="H925" t="s">
        <v>24</v>
      </c>
    </row>
    <row r="926" spans="1:8">
      <c r="A926">
        <v>924</v>
      </c>
      <c r="B926" t="s">
        <v>2759</v>
      </c>
      <c r="C926" t="s">
        <v>2760</v>
      </c>
      <c r="D926">
        <v>-4.6979999999999897</v>
      </c>
      <c r="E926">
        <v>-4.7880000000000003</v>
      </c>
      <c r="F926">
        <v>-4.6039999999999903</v>
      </c>
      <c r="G926" t="s">
        <v>2761</v>
      </c>
      <c r="H926" t="s">
        <v>11</v>
      </c>
    </row>
    <row r="927" spans="1:8">
      <c r="A927">
        <v>925</v>
      </c>
      <c r="B927" t="s">
        <v>2762</v>
      </c>
      <c r="C927" t="s">
        <v>2763</v>
      </c>
      <c r="D927">
        <v>-6.2879999999999896</v>
      </c>
      <c r="E927">
        <v>-6.2279999999999998</v>
      </c>
      <c r="F927">
        <v>-6.8</v>
      </c>
      <c r="G927" t="s">
        <v>2764</v>
      </c>
      <c r="H927" t="s">
        <v>24</v>
      </c>
    </row>
    <row r="928" spans="1:8">
      <c r="A928">
        <v>926</v>
      </c>
      <c r="B928" t="s">
        <v>2765</v>
      </c>
      <c r="C928" t="s">
        <v>2766</v>
      </c>
      <c r="D928">
        <v>-3.968</v>
      </c>
      <c r="E928">
        <v>-4.1519999999999904</v>
      </c>
      <c r="F928">
        <v>-3.6499999999999901</v>
      </c>
      <c r="G928" t="s">
        <v>2767</v>
      </c>
      <c r="H928" t="s">
        <v>24</v>
      </c>
    </row>
    <row r="929" spans="1:8">
      <c r="A929">
        <v>927</v>
      </c>
      <c r="B929" t="s">
        <v>2768</v>
      </c>
      <c r="C929" t="s">
        <v>2769</v>
      </c>
      <c r="D929">
        <v>-6.0359999999999996</v>
      </c>
      <c r="E929">
        <v>-5.8859999999999904</v>
      </c>
      <c r="F929">
        <v>-5.2079999999999904</v>
      </c>
      <c r="G929" t="s">
        <v>2770</v>
      </c>
      <c r="H929" t="s">
        <v>11</v>
      </c>
    </row>
    <row r="930" spans="1:8">
      <c r="A930">
        <v>928</v>
      </c>
      <c r="B930" t="s">
        <v>2771</v>
      </c>
      <c r="C930" t="s">
        <v>2772</v>
      </c>
      <c r="D930">
        <v>-5.5419999999999998</v>
      </c>
      <c r="E930">
        <v>-5.5960000000000001</v>
      </c>
      <c r="F930">
        <v>-4.93</v>
      </c>
      <c r="G930" t="s">
        <v>2773</v>
      </c>
      <c r="H930" t="s">
        <v>24</v>
      </c>
    </row>
    <row r="931" spans="1:8">
      <c r="A931">
        <v>929</v>
      </c>
      <c r="B931" t="s">
        <v>2774</v>
      </c>
      <c r="C931" t="s">
        <v>2775</v>
      </c>
      <c r="D931">
        <v>-8.3859999999999992</v>
      </c>
      <c r="E931">
        <v>-8.3140000000000001</v>
      </c>
      <c r="F931">
        <v>-8.7959999999999905</v>
      </c>
      <c r="G931" t="s">
        <v>2776</v>
      </c>
      <c r="H931" t="s">
        <v>24</v>
      </c>
    </row>
    <row r="932" spans="1:8">
      <c r="A932">
        <v>930</v>
      </c>
      <c r="B932" t="s">
        <v>2777</v>
      </c>
      <c r="C932" t="s">
        <v>2778</v>
      </c>
      <c r="D932">
        <v>-6.19</v>
      </c>
      <c r="E932">
        <v>-6.1660000000000004</v>
      </c>
      <c r="F932">
        <v>-5.5359999999999898</v>
      </c>
      <c r="G932" t="s">
        <v>2779</v>
      </c>
      <c r="H932" t="s">
        <v>24</v>
      </c>
    </row>
    <row r="933" spans="1:8">
      <c r="A933">
        <v>931</v>
      </c>
      <c r="B933" t="s">
        <v>2780</v>
      </c>
      <c r="C933" t="s">
        <v>2781</v>
      </c>
      <c r="D933">
        <v>-6.2159999999999904</v>
      </c>
      <c r="E933">
        <v>-5.9719999999999898</v>
      </c>
      <c r="F933">
        <v>-5.4020000000000001</v>
      </c>
      <c r="G933" t="s">
        <v>2782</v>
      </c>
      <c r="H933" t="s">
        <v>24</v>
      </c>
    </row>
    <row r="934" spans="1:8">
      <c r="A934">
        <v>932</v>
      </c>
      <c r="B934" t="s">
        <v>2783</v>
      </c>
      <c r="C934" t="s">
        <v>2784</v>
      </c>
      <c r="D934">
        <v>-3.3940000000000001</v>
      </c>
      <c r="E934">
        <v>-3.8</v>
      </c>
      <c r="F934">
        <v>-3.5999999999999899</v>
      </c>
      <c r="G934" t="s">
        <v>2785</v>
      </c>
      <c r="H934" t="s">
        <v>11</v>
      </c>
    </row>
    <row r="935" spans="1:8">
      <c r="A935">
        <v>933</v>
      </c>
      <c r="B935" t="s">
        <v>2786</v>
      </c>
      <c r="C935" t="s">
        <v>2787</v>
      </c>
      <c r="D935">
        <v>-6.1439999999999904</v>
      </c>
      <c r="E935">
        <v>-6.2159999999999904</v>
      </c>
      <c r="F935">
        <v>-6.2619999999999996</v>
      </c>
      <c r="G935" t="s">
        <v>2788</v>
      </c>
      <c r="H935" t="s">
        <v>24</v>
      </c>
    </row>
    <row r="936" spans="1:8">
      <c r="A936">
        <v>934</v>
      </c>
      <c r="B936" t="s">
        <v>2789</v>
      </c>
      <c r="C936" t="s">
        <v>2790</v>
      </c>
      <c r="D936">
        <v>-7.9260000000000002</v>
      </c>
      <c r="E936">
        <v>-8.1080000000000005</v>
      </c>
      <c r="F936">
        <v>-7.6899999999999897</v>
      </c>
      <c r="G936" t="s">
        <v>2791</v>
      </c>
      <c r="H936" t="s">
        <v>24</v>
      </c>
    </row>
    <row r="937" spans="1:8">
      <c r="A937">
        <v>935</v>
      </c>
      <c r="B937" t="s">
        <v>2792</v>
      </c>
      <c r="C937" t="s">
        <v>2793</v>
      </c>
      <c r="D937">
        <v>-6.7059999999999897</v>
      </c>
      <c r="E937">
        <v>-6.72</v>
      </c>
      <c r="F937">
        <v>-6.7219999999999898</v>
      </c>
      <c r="G937" t="s">
        <v>2794</v>
      </c>
      <c r="H937" t="s">
        <v>24</v>
      </c>
    </row>
    <row r="938" spans="1:8">
      <c r="A938">
        <v>936</v>
      </c>
      <c r="B938" t="s">
        <v>2795</v>
      </c>
      <c r="C938" t="s">
        <v>2796</v>
      </c>
      <c r="D938">
        <v>-5.92</v>
      </c>
      <c r="E938">
        <v>-5.9539999999999997</v>
      </c>
      <c r="F938">
        <v>-5.8579999999999997</v>
      </c>
      <c r="G938" t="s">
        <v>2797</v>
      </c>
      <c r="H938" t="s">
        <v>24</v>
      </c>
    </row>
    <row r="939" spans="1:8">
      <c r="A939">
        <v>937</v>
      </c>
      <c r="B939" t="s">
        <v>2798</v>
      </c>
      <c r="C939" t="s">
        <v>2799</v>
      </c>
      <c r="D939">
        <v>-6.6539999999999999</v>
      </c>
      <c r="E939">
        <v>-6.5940000000000003</v>
      </c>
      <c r="F939">
        <v>-6.64</v>
      </c>
      <c r="G939" t="s">
        <v>2800</v>
      </c>
      <c r="H939" t="s">
        <v>24</v>
      </c>
    </row>
    <row r="940" spans="1:8">
      <c r="A940">
        <v>938</v>
      </c>
      <c r="B940" t="s">
        <v>2801</v>
      </c>
      <c r="C940" t="s">
        <v>2802</v>
      </c>
      <c r="D940">
        <v>-6.7219999999999898</v>
      </c>
      <c r="E940">
        <v>-6.6660000000000004</v>
      </c>
      <c r="F940">
        <v>-6.2839999999999998</v>
      </c>
      <c r="G940" t="s">
        <v>2803</v>
      </c>
      <c r="H940" t="s">
        <v>24</v>
      </c>
    </row>
    <row r="941" spans="1:8">
      <c r="A941">
        <v>939</v>
      </c>
      <c r="B941" t="s">
        <v>2804</v>
      </c>
      <c r="C941" t="s">
        <v>2805</v>
      </c>
      <c r="D941">
        <v>-6.952</v>
      </c>
      <c r="E941">
        <v>-7.0219999999999896</v>
      </c>
      <c r="F941">
        <v>-7.0379999999999896</v>
      </c>
      <c r="G941" t="s">
        <v>2806</v>
      </c>
      <c r="H941" t="s">
        <v>24</v>
      </c>
    </row>
    <row r="942" spans="1:8">
      <c r="A942">
        <v>940</v>
      </c>
      <c r="B942" t="s">
        <v>2807</v>
      </c>
      <c r="C942" t="s">
        <v>2808</v>
      </c>
      <c r="D942">
        <v>-6.242</v>
      </c>
      <c r="E942">
        <v>-6.5579999999999998</v>
      </c>
      <c r="F942">
        <v>-6.6420000000000003</v>
      </c>
      <c r="G942" t="s">
        <v>2809</v>
      </c>
      <c r="H942" t="s">
        <v>24</v>
      </c>
    </row>
    <row r="943" spans="1:8">
      <c r="A943">
        <v>941</v>
      </c>
      <c r="B943" t="s">
        <v>2810</v>
      </c>
      <c r="C943" t="s">
        <v>2811</v>
      </c>
      <c r="D943">
        <v>-8.67</v>
      </c>
      <c r="E943">
        <v>-8.3019999999999907</v>
      </c>
      <c r="F943">
        <v>-7.9660000000000002</v>
      </c>
      <c r="G943" t="s">
        <v>2812</v>
      </c>
      <c r="H943" t="s">
        <v>11</v>
      </c>
    </row>
    <row r="944" spans="1:8">
      <c r="A944">
        <v>942</v>
      </c>
      <c r="B944" t="s">
        <v>2813</v>
      </c>
      <c r="C944" t="s">
        <v>2814</v>
      </c>
      <c r="D944">
        <v>-8.2439999999999891</v>
      </c>
      <c r="E944">
        <v>-8.4939999999999998</v>
      </c>
      <c r="F944">
        <v>-8.5440000000000005</v>
      </c>
      <c r="G944" t="s">
        <v>2815</v>
      </c>
      <c r="H944" t="s">
        <v>11</v>
      </c>
    </row>
    <row r="945" spans="1:8">
      <c r="A945">
        <v>943</v>
      </c>
      <c r="B945" t="s">
        <v>2816</v>
      </c>
      <c r="C945" t="s">
        <v>2817</v>
      </c>
      <c r="D945">
        <v>-8.9439999999999902</v>
      </c>
      <c r="E945">
        <v>-8.8899999999999899</v>
      </c>
      <c r="F945">
        <v>-9.1660000000000004</v>
      </c>
      <c r="G945" t="s">
        <v>2818</v>
      </c>
      <c r="H945" t="s">
        <v>24</v>
      </c>
    </row>
    <row r="946" spans="1:8">
      <c r="A946">
        <v>944</v>
      </c>
      <c r="B946" t="s">
        <v>2819</v>
      </c>
      <c r="C946" t="s">
        <v>2820</v>
      </c>
      <c r="D946">
        <v>-8.1340000000000003</v>
      </c>
      <c r="E946">
        <v>-8.2179999999999893</v>
      </c>
      <c r="F946">
        <v>-8.6140000000000008</v>
      </c>
      <c r="G946" t="s">
        <v>2821</v>
      </c>
      <c r="H946" t="s">
        <v>24</v>
      </c>
    </row>
    <row r="947" spans="1:8">
      <c r="A947">
        <v>945</v>
      </c>
      <c r="B947" t="s">
        <v>2822</v>
      </c>
      <c r="C947" t="s">
        <v>2823</v>
      </c>
      <c r="D947">
        <v>-6.44</v>
      </c>
      <c r="E947">
        <v>-6.7179999999999902</v>
      </c>
      <c r="F947">
        <v>-6.7619999999999996</v>
      </c>
      <c r="G947" t="s">
        <v>1152</v>
      </c>
      <c r="H947" t="s">
        <v>24</v>
      </c>
    </row>
    <row r="948" spans="1:8">
      <c r="A948">
        <v>946</v>
      </c>
      <c r="B948" t="s">
        <v>2824</v>
      </c>
      <c r="C948" t="s">
        <v>2825</v>
      </c>
      <c r="D948">
        <v>-6.8739999999999899</v>
      </c>
      <c r="E948">
        <v>-6.6059999999999999</v>
      </c>
      <c r="F948">
        <v>-7.5739999999999998</v>
      </c>
      <c r="G948" t="s">
        <v>847</v>
      </c>
      <c r="H948" t="s">
        <v>24</v>
      </c>
    </row>
    <row r="949" spans="1:8">
      <c r="A949">
        <v>947</v>
      </c>
      <c r="B949" t="s">
        <v>2826</v>
      </c>
      <c r="C949" t="s">
        <v>2827</v>
      </c>
      <c r="D949">
        <v>-5.7160000000000002</v>
      </c>
      <c r="E949">
        <v>-5.4939999999999998</v>
      </c>
      <c r="F949">
        <v>-5.274</v>
      </c>
      <c r="G949" t="s">
        <v>2828</v>
      </c>
      <c r="H949" t="s">
        <v>24</v>
      </c>
    </row>
    <row r="950" spans="1:8">
      <c r="A950">
        <v>948</v>
      </c>
      <c r="B950" t="s">
        <v>2829</v>
      </c>
      <c r="C950" t="s">
        <v>2830</v>
      </c>
      <c r="D950">
        <v>-7.0739999999999998</v>
      </c>
      <c r="E950">
        <v>-7.5059999999999896</v>
      </c>
      <c r="F950">
        <v>-6.9079999999999897</v>
      </c>
      <c r="G950" t="s">
        <v>2831</v>
      </c>
      <c r="H950" t="s">
        <v>24</v>
      </c>
    </row>
    <row r="951" spans="1:8">
      <c r="A951">
        <v>949</v>
      </c>
      <c r="B951" t="s">
        <v>2832</v>
      </c>
      <c r="C951" t="s">
        <v>2833</v>
      </c>
      <c r="D951">
        <v>-6.0019999999999998</v>
      </c>
      <c r="E951">
        <v>-6.3360000000000003</v>
      </c>
      <c r="F951">
        <v>-5.9820000000000002</v>
      </c>
      <c r="G951" t="s">
        <v>2834</v>
      </c>
      <c r="H951" t="s">
        <v>24</v>
      </c>
    </row>
    <row r="952" spans="1:8">
      <c r="A952">
        <v>950</v>
      </c>
      <c r="B952" t="s">
        <v>2835</v>
      </c>
      <c r="C952" t="s">
        <v>2836</v>
      </c>
      <c r="D952">
        <v>-6.1679999999999904</v>
      </c>
      <c r="E952">
        <v>-6.2979999999999903</v>
      </c>
      <c r="F952">
        <v>-6.2899999999999903</v>
      </c>
      <c r="G952" t="s">
        <v>2837</v>
      </c>
      <c r="H952" t="s">
        <v>24</v>
      </c>
    </row>
    <row r="953" spans="1:8">
      <c r="A953">
        <v>951</v>
      </c>
      <c r="B953" t="s">
        <v>2838</v>
      </c>
      <c r="C953" t="s">
        <v>2839</v>
      </c>
      <c r="D953">
        <v>-7.3619999999999903</v>
      </c>
      <c r="E953">
        <v>-7.1239999999999899</v>
      </c>
      <c r="F953">
        <v>-8.1720000000000006</v>
      </c>
      <c r="G953" t="s">
        <v>2840</v>
      </c>
      <c r="H953" t="s">
        <v>24</v>
      </c>
    </row>
    <row r="954" spans="1:8">
      <c r="A954">
        <v>952</v>
      </c>
      <c r="B954" t="s">
        <v>2841</v>
      </c>
      <c r="C954" t="s">
        <v>2842</v>
      </c>
      <c r="D954">
        <v>-8.8659999999999997</v>
      </c>
      <c r="E954">
        <v>-8.4619999999999997</v>
      </c>
      <c r="F954">
        <v>-9.6679999999999904</v>
      </c>
      <c r="G954" t="s">
        <v>2843</v>
      </c>
      <c r="H954" t="s">
        <v>11</v>
      </c>
    </row>
    <row r="955" spans="1:8">
      <c r="A955">
        <v>953</v>
      </c>
      <c r="B955" t="s">
        <v>2844</v>
      </c>
      <c r="C955" t="s">
        <v>2845</v>
      </c>
      <c r="D955">
        <v>-6.4939999999999998</v>
      </c>
      <c r="E955">
        <v>-6.4879999999999898</v>
      </c>
      <c r="F955">
        <v>-6.718</v>
      </c>
      <c r="G955" t="s">
        <v>2846</v>
      </c>
      <c r="H955" t="s">
        <v>11</v>
      </c>
    </row>
    <row r="956" spans="1:8">
      <c r="A956">
        <v>954</v>
      </c>
      <c r="B956" t="s">
        <v>2847</v>
      </c>
      <c r="C956" t="s">
        <v>2848</v>
      </c>
      <c r="D956">
        <v>-8.4420000000000002</v>
      </c>
      <c r="E956">
        <v>-9.1339999999999897</v>
      </c>
      <c r="F956">
        <v>-8.96999999999999</v>
      </c>
      <c r="G956" t="s">
        <v>2849</v>
      </c>
      <c r="H956" t="s">
        <v>24</v>
      </c>
    </row>
    <row r="957" spans="1:8">
      <c r="A957">
        <v>955</v>
      </c>
      <c r="B957" t="s">
        <v>2850</v>
      </c>
      <c r="C957" t="s">
        <v>2851</v>
      </c>
      <c r="D957">
        <v>-7.8819999999999997</v>
      </c>
      <c r="E957">
        <v>-8.1059999999999999</v>
      </c>
      <c r="F957">
        <v>-8.8059999999999992</v>
      </c>
      <c r="G957" t="s">
        <v>2852</v>
      </c>
      <c r="H957" t="s">
        <v>11</v>
      </c>
    </row>
    <row r="958" spans="1:8">
      <c r="A958">
        <v>956</v>
      </c>
      <c r="B958" t="s">
        <v>2853</v>
      </c>
      <c r="C958" t="s">
        <v>2854</v>
      </c>
      <c r="D958">
        <v>-6.3679999999999897</v>
      </c>
      <c r="E958">
        <v>-6.5880000000000001</v>
      </c>
      <c r="F958">
        <v>-5.9560000000000004</v>
      </c>
      <c r="G958" t="s">
        <v>2855</v>
      </c>
      <c r="H958" t="s">
        <v>24</v>
      </c>
    </row>
    <row r="959" spans="1:8">
      <c r="A959">
        <v>957</v>
      </c>
      <c r="B959" t="s">
        <v>2856</v>
      </c>
      <c r="C959" t="s">
        <v>2857</v>
      </c>
      <c r="D959">
        <v>-8.02</v>
      </c>
      <c r="E959">
        <v>-7.6339999999999897</v>
      </c>
      <c r="F959">
        <v>-7.4740000000000002</v>
      </c>
      <c r="G959" t="s">
        <v>2858</v>
      </c>
      <c r="H959" t="s">
        <v>24</v>
      </c>
    </row>
    <row r="960" spans="1:8">
      <c r="A960">
        <v>958</v>
      </c>
      <c r="B960" t="s">
        <v>2859</v>
      </c>
      <c r="C960" t="s">
        <v>2860</v>
      </c>
      <c r="D960">
        <v>-7.2339999999999902</v>
      </c>
      <c r="E960">
        <v>-6.9719999999999898</v>
      </c>
      <c r="F960">
        <v>-7.2560000000000002</v>
      </c>
      <c r="G960" t="s">
        <v>2861</v>
      </c>
      <c r="H960" t="s">
        <v>24</v>
      </c>
    </row>
    <row r="961" spans="1:8">
      <c r="A961">
        <v>959</v>
      </c>
      <c r="B961" t="s">
        <v>2862</v>
      </c>
      <c r="C961" t="s">
        <v>2863</v>
      </c>
      <c r="D961">
        <v>-7.3999999999999897</v>
      </c>
      <c r="E961">
        <v>-7.2279999999999998</v>
      </c>
      <c r="F961">
        <v>-7.5899999999999901</v>
      </c>
      <c r="G961" t="s">
        <v>2864</v>
      </c>
      <c r="H961" t="s">
        <v>11</v>
      </c>
    </row>
    <row r="962" spans="1:8">
      <c r="A962">
        <v>960</v>
      </c>
      <c r="B962" t="s">
        <v>2865</v>
      </c>
      <c r="C962" t="s">
        <v>2866</v>
      </c>
      <c r="D962">
        <v>-6.9719999999999898</v>
      </c>
      <c r="E962">
        <v>-7.3079999999999998</v>
      </c>
      <c r="F962">
        <v>-7.5219999999999896</v>
      </c>
      <c r="G962" t="s">
        <v>2867</v>
      </c>
      <c r="H962" t="s">
        <v>11</v>
      </c>
    </row>
    <row r="963" spans="1:8">
      <c r="A963">
        <v>961</v>
      </c>
      <c r="B963" t="s">
        <v>2868</v>
      </c>
      <c r="C963" t="s">
        <v>2869</v>
      </c>
      <c r="D963">
        <v>-6.3599999999999897</v>
      </c>
      <c r="E963">
        <v>-6.01</v>
      </c>
      <c r="F963">
        <v>-6.38</v>
      </c>
      <c r="G963" t="s">
        <v>2870</v>
      </c>
      <c r="H963" t="s">
        <v>24</v>
      </c>
    </row>
    <row r="964" spans="1:8">
      <c r="A964">
        <v>962</v>
      </c>
      <c r="B964" t="s">
        <v>2871</v>
      </c>
      <c r="C964" t="s">
        <v>2872</v>
      </c>
      <c r="D964">
        <v>-7.8099999999999898</v>
      </c>
      <c r="E964">
        <v>-7.4779999999999998</v>
      </c>
      <c r="F964">
        <v>-8.5980000000000008</v>
      </c>
      <c r="G964" t="s">
        <v>2873</v>
      </c>
      <c r="H964" t="s">
        <v>11</v>
      </c>
    </row>
    <row r="965" spans="1:8">
      <c r="A965">
        <v>963</v>
      </c>
      <c r="B965" t="s">
        <v>2874</v>
      </c>
      <c r="C965" t="s">
        <v>2875</v>
      </c>
      <c r="D965">
        <v>-9.1619999999999902</v>
      </c>
      <c r="E965">
        <v>-9.2379999999999907</v>
      </c>
      <c r="F965">
        <v>-9.6479999999999997</v>
      </c>
      <c r="G965" t="s">
        <v>2876</v>
      </c>
      <c r="H965" t="s">
        <v>11</v>
      </c>
    </row>
    <row r="966" spans="1:8">
      <c r="A966">
        <v>964</v>
      </c>
      <c r="B966" t="s">
        <v>2877</v>
      </c>
      <c r="C966" t="s">
        <v>2878</v>
      </c>
      <c r="D966">
        <v>-8.0060000000000002</v>
      </c>
      <c r="E966">
        <v>-8.1619999999999902</v>
      </c>
      <c r="F966">
        <v>-8.9739999999999895</v>
      </c>
      <c r="G966" t="s">
        <v>2879</v>
      </c>
      <c r="H966" t="s">
        <v>24</v>
      </c>
    </row>
    <row r="967" spans="1:8">
      <c r="A967">
        <v>965</v>
      </c>
      <c r="B967" t="s">
        <v>2880</v>
      </c>
      <c r="C967" t="s">
        <v>2881</v>
      </c>
      <c r="D967">
        <v>-6.9139999999999997</v>
      </c>
      <c r="E967">
        <v>-7.3079999999999998</v>
      </c>
      <c r="F967">
        <v>-7.6899999999999897</v>
      </c>
      <c r="G967" t="s">
        <v>2882</v>
      </c>
      <c r="H967" t="s">
        <v>24</v>
      </c>
    </row>
    <row r="968" spans="1:8">
      <c r="A968">
        <v>966</v>
      </c>
      <c r="B968" t="s">
        <v>2883</v>
      </c>
      <c r="C968" t="s">
        <v>2884</v>
      </c>
      <c r="D968">
        <v>-6.9579999999999904</v>
      </c>
      <c r="E968">
        <v>-6.7</v>
      </c>
      <c r="F968">
        <v>-6.2240000000000002</v>
      </c>
      <c r="G968" t="s">
        <v>2885</v>
      </c>
      <c r="H968" t="s">
        <v>24</v>
      </c>
    </row>
    <row r="969" spans="1:8">
      <c r="A969">
        <v>967</v>
      </c>
      <c r="B969" t="s">
        <v>2886</v>
      </c>
      <c r="C969" t="s">
        <v>2887</v>
      </c>
      <c r="D969">
        <v>-7.7619999999999996</v>
      </c>
      <c r="E969">
        <v>-7.6360000000000001</v>
      </c>
      <c r="F969">
        <v>-7.33</v>
      </c>
      <c r="G969" t="s">
        <v>2888</v>
      </c>
      <c r="H969" t="s">
        <v>24</v>
      </c>
    </row>
    <row r="970" spans="1:8">
      <c r="A970">
        <v>968</v>
      </c>
      <c r="B970" t="s">
        <v>2889</v>
      </c>
      <c r="C970" t="s">
        <v>2890</v>
      </c>
      <c r="D970">
        <v>-8.4139999999999997</v>
      </c>
      <c r="E970">
        <v>-8.5220000000000002</v>
      </c>
      <c r="F970">
        <v>-8.9280000000000008</v>
      </c>
      <c r="G970" t="s">
        <v>2891</v>
      </c>
      <c r="H970" t="s">
        <v>24</v>
      </c>
    </row>
    <row r="971" spans="1:8">
      <c r="A971">
        <v>969</v>
      </c>
      <c r="B971" t="s">
        <v>2892</v>
      </c>
      <c r="C971" t="s">
        <v>2893</v>
      </c>
      <c r="D971">
        <v>-5.2160000000000002</v>
      </c>
      <c r="E971">
        <v>-5.7119999999999997</v>
      </c>
      <c r="F971">
        <v>-5.194</v>
      </c>
      <c r="G971" t="s">
        <v>1614</v>
      </c>
      <c r="H971" t="s">
        <v>11</v>
      </c>
    </row>
    <row r="972" spans="1:8">
      <c r="A972">
        <v>970</v>
      </c>
      <c r="B972" t="s">
        <v>2894</v>
      </c>
      <c r="C972" t="s">
        <v>2895</v>
      </c>
      <c r="D972">
        <v>-7.8159999999999901</v>
      </c>
      <c r="E972">
        <v>-7.59</v>
      </c>
      <c r="F972">
        <v>-7.6359999999999904</v>
      </c>
      <c r="G972" t="s">
        <v>2896</v>
      </c>
      <c r="H972" t="s">
        <v>24</v>
      </c>
    </row>
    <row r="973" spans="1:8">
      <c r="A973">
        <v>971</v>
      </c>
      <c r="B973" t="s">
        <v>2897</v>
      </c>
      <c r="C973" t="s">
        <v>2898</v>
      </c>
      <c r="D973">
        <v>-6.9279999999999999</v>
      </c>
      <c r="E973">
        <v>-7.1359999999999904</v>
      </c>
      <c r="F973">
        <v>-7.8079999999999901</v>
      </c>
      <c r="G973" t="s">
        <v>2899</v>
      </c>
      <c r="H973" t="s">
        <v>11</v>
      </c>
    </row>
    <row r="974" spans="1:8">
      <c r="A974">
        <v>972</v>
      </c>
      <c r="B974" t="s">
        <v>2900</v>
      </c>
      <c r="C974" t="s">
        <v>2901</v>
      </c>
      <c r="D974">
        <v>-8.6</v>
      </c>
      <c r="E974">
        <v>-8.7119999999999997</v>
      </c>
      <c r="F974">
        <v>-8.1199999999999992</v>
      </c>
      <c r="G974" t="s">
        <v>2902</v>
      </c>
      <c r="H974" t="s">
        <v>11</v>
      </c>
    </row>
    <row r="975" spans="1:8">
      <c r="A975">
        <v>973</v>
      </c>
      <c r="B975" t="s">
        <v>2903</v>
      </c>
      <c r="C975" t="s">
        <v>2904</v>
      </c>
      <c r="D975">
        <v>-8.0079999999999991</v>
      </c>
      <c r="E975">
        <v>-8.1880000000000006</v>
      </c>
      <c r="F975">
        <v>-8.74</v>
      </c>
      <c r="G975" t="s">
        <v>2905</v>
      </c>
      <c r="H975" t="s">
        <v>24</v>
      </c>
    </row>
    <row r="976" spans="1:8">
      <c r="A976">
        <v>974</v>
      </c>
      <c r="B976" t="s">
        <v>2906</v>
      </c>
      <c r="C976" t="s">
        <v>2907</v>
      </c>
      <c r="D976">
        <v>-9.0699999999999896</v>
      </c>
      <c r="E976">
        <v>-9.2680000000000007</v>
      </c>
      <c r="F976">
        <v>-8.6660000000000004</v>
      </c>
      <c r="G976" t="s">
        <v>2908</v>
      </c>
      <c r="H976" t="s">
        <v>11</v>
      </c>
    </row>
    <row r="977" spans="1:8">
      <c r="A977">
        <v>975</v>
      </c>
      <c r="B977" t="s">
        <v>2909</v>
      </c>
      <c r="C977" t="s">
        <v>2910</v>
      </c>
      <c r="D977">
        <v>-7.7639999999999896</v>
      </c>
      <c r="E977">
        <v>-7.9959999999999898</v>
      </c>
      <c r="F977">
        <v>-7.6679999999999904</v>
      </c>
      <c r="G977" t="s">
        <v>2911</v>
      </c>
      <c r="H977" t="s">
        <v>11</v>
      </c>
    </row>
    <row r="978" spans="1:8">
      <c r="A978">
        <v>976</v>
      </c>
      <c r="B978" t="s">
        <v>2912</v>
      </c>
      <c r="C978" t="s">
        <v>2913</v>
      </c>
      <c r="D978">
        <v>-7.34</v>
      </c>
      <c r="E978">
        <v>-7.8259999999999996</v>
      </c>
      <c r="F978">
        <v>-7.2219999999999898</v>
      </c>
      <c r="G978" t="s">
        <v>2914</v>
      </c>
      <c r="H978" t="s">
        <v>24</v>
      </c>
    </row>
    <row r="979" spans="1:8">
      <c r="A979">
        <v>977</v>
      </c>
      <c r="B979" t="s">
        <v>2915</v>
      </c>
      <c r="C979" t="s">
        <v>2916</v>
      </c>
      <c r="D979">
        <v>-9.0960000000000001</v>
      </c>
      <c r="E979">
        <v>-9.0960000000000001</v>
      </c>
      <c r="F979">
        <v>-10.318</v>
      </c>
      <c r="G979" t="s">
        <v>2917</v>
      </c>
      <c r="H979" t="s">
        <v>24</v>
      </c>
    </row>
    <row r="980" spans="1:8">
      <c r="A980">
        <v>978</v>
      </c>
      <c r="B980" t="s">
        <v>2918</v>
      </c>
      <c r="C980" t="s">
        <v>2919</v>
      </c>
      <c r="D980">
        <v>-7.6519999999999904</v>
      </c>
      <c r="E980">
        <v>-7.3179999999999996</v>
      </c>
      <c r="F980">
        <v>-6.8120000000000003</v>
      </c>
      <c r="G980" t="s">
        <v>2920</v>
      </c>
      <c r="H980" t="s">
        <v>24</v>
      </c>
    </row>
    <row r="981" spans="1:8">
      <c r="A981">
        <v>979</v>
      </c>
      <c r="B981" t="s">
        <v>2921</v>
      </c>
      <c r="C981" t="s">
        <v>2922</v>
      </c>
      <c r="D981">
        <v>-7.6559999999999899</v>
      </c>
      <c r="E981">
        <v>-7.29</v>
      </c>
      <c r="F981">
        <v>-6.8140000000000001</v>
      </c>
      <c r="G981" t="s">
        <v>2923</v>
      </c>
      <c r="H981" t="s">
        <v>24</v>
      </c>
    </row>
    <row r="982" spans="1:8">
      <c r="A982">
        <v>980</v>
      </c>
      <c r="B982" t="s">
        <v>2924</v>
      </c>
      <c r="C982" t="s">
        <v>2925</v>
      </c>
      <c r="D982">
        <v>-6.7679999999999998</v>
      </c>
      <c r="E982">
        <v>-6.944</v>
      </c>
      <c r="F982">
        <v>-7.1639999999999997</v>
      </c>
      <c r="G982" t="s">
        <v>2926</v>
      </c>
      <c r="H982" t="s">
        <v>24</v>
      </c>
    </row>
    <row r="983" spans="1:8">
      <c r="A983">
        <v>981</v>
      </c>
      <c r="B983" t="s">
        <v>2927</v>
      </c>
      <c r="C983" t="s">
        <v>2928</v>
      </c>
      <c r="D983">
        <v>-7.21999999999999</v>
      </c>
      <c r="E983">
        <v>-7.3639999999999999</v>
      </c>
      <c r="F983">
        <v>-7.3780000000000001</v>
      </c>
      <c r="G983" t="s">
        <v>2929</v>
      </c>
      <c r="H983" t="s">
        <v>24</v>
      </c>
    </row>
    <row r="984" spans="1:8">
      <c r="A984">
        <v>982</v>
      </c>
      <c r="B984" t="s">
        <v>2930</v>
      </c>
      <c r="C984" t="s">
        <v>2931</v>
      </c>
      <c r="D984">
        <v>-4.7999999999999901</v>
      </c>
      <c r="E984">
        <v>-4.6520000000000001</v>
      </c>
      <c r="F984">
        <v>-4.5599999999999898</v>
      </c>
      <c r="G984" t="s">
        <v>2932</v>
      </c>
      <c r="H984" t="s">
        <v>24</v>
      </c>
    </row>
    <row r="985" spans="1:8">
      <c r="A985">
        <v>983</v>
      </c>
      <c r="B985" t="s">
        <v>2933</v>
      </c>
      <c r="C985" t="s">
        <v>2934</v>
      </c>
      <c r="D985">
        <v>-6.8939999999999904</v>
      </c>
      <c r="E985">
        <v>-6.806</v>
      </c>
      <c r="F985">
        <v>-7.53399999999999</v>
      </c>
      <c r="G985" t="s">
        <v>2935</v>
      </c>
      <c r="H985" t="s">
        <v>24</v>
      </c>
    </row>
    <row r="986" spans="1:8">
      <c r="A986">
        <v>984</v>
      </c>
      <c r="B986" t="s">
        <v>2936</v>
      </c>
      <c r="C986" t="s">
        <v>2937</v>
      </c>
      <c r="D986">
        <v>-5.6099999999999897</v>
      </c>
      <c r="E986">
        <v>-5.3959999999999999</v>
      </c>
      <c r="F986">
        <v>-5.2859999999999996</v>
      </c>
      <c r="G986" t="s">
        <v>2938</v>
      </c>
      <c r="H986" t="s">
        <v>24</v>
      </c>
    </row>
    <row r="987" spans="1:8">
      <c r="A987">
        <v>985</v>
      </c>
      <c r="B987" t="s">
        <v>2939</v>
      </c>
      <c r="C987" t="s">
        <v>2940</v>
      </c>
      <c r="D987">
        <v>-7.0919999999999996</v>
      </c>
      <c r="E987">
        <v>-7.1299999999999901</v>
      </c>
      <c r="F987">
        <v>-7.2140000000000004</v>
      </c>
      <c r="G987" t="s">
        <v>2941</v>
      </c>
      <c r="H987" t="s">
        <v>24</v>
      </c>
    </row>
    <row r="988" spans="1:8">
      <c r="A988">
        <v>986</v>
      </c>
      <c r="B988" t="s">
        <v>2942</v>
      </c>
      <c r="C988" t="s">
        <v>2943</v>
      </c>
      <c r="D988">
        <v>-6.4499999999999904</v>
      </c>
      <c r="E988">
        <v>-6.8399999999999901</v>
      </c>
      <c r="F988">
        <v>-6.5899999999999901</v>
      </c>
      <c r="G988" t="s">
        <v>2944</v>
      </c>
      <c r="H988" t="s">
        <v>24</v>
      </c>
    </row>
    <row r="989" spans="1:8">
      <c r="A989">
        <v>987</v>
      </c>
      <c r="B989" t="s">
        <v>2945</v>
      </c>
      <c r="C989" t="s">
        <v>2946</v>
      </c>
      <c r="D989">
        <v>-8.5879999999999992</v>
      </c>
      <c r="E989">
        <v>-8.6639999999999908</v>
      </c>
      <c r="F989">
        <v>-8.5359999999999996</v>
      </c>
      <c r="G989" t="s">
        <v>2947</v>
      </c>
      <c r="H989" t="s">
        <v>24</v>
      </c>
    </row>
    <row r="990" spans="1:8">
      <c r="A990">
        <v>988</v>
      </c>
      <c r="B990" t="s">
        <v>2948</v>
      </c>
      <c r="C990" t="s">
        <v>2949</v>
      </c>
      <c r="D990">
        <v>-6.3460000000000001</v>
      </c>
      <c r="E990">
        <v>-6.1619999999999902</v>
      </c>
      <c r="F990">
        <v>-6.7539999999999996</v>
      </c>
      <c r="G990" t="s">
        <v>2950</v>
      </c>
      <c r="H990" t="s">
        <v>24</v>
      </c>
    </row>
    <row r="991" spans="1:8">
      <c r="A991">
        <v>989</v>
      </c>
      <c r="B991" t="s">
        <v>2951</v>
      </c>
      <c r="C991" t="s">
        <v>2952</v>
      </c>
      <c r="D991">
        <v>-7.51</v>
      </c>
      <c r="E991">
        <v>-7.5819999999999999</v>
      </c>
      <c r="F991">
        <v>-8.1839999999999904</v>
      </c>
      <c r="G991" t="s">
        <v>2953</v>
      </c>
      <c r="H991" t="s">
        <v>24</v>
      </c>
    </row>
    <row r="992" spans="1:8">
      <c r="A992">
        <v>990</v>
      </c>
      <c r="B992" t="s">
        <v>2954</v>
      </c>
      <c r="C992" t="s">
        <v>2955</v>
      </c>
      <c r="D992">
        <v>-6.8799999999999901</v>
      </c>
      <c r="E992">
        <v>-7.4580000000000002</v>
      </c>
      <c r="F992">
        <v>-7.5319999999999903</v>
      </c>
      <c r="G992" t="s">
        <v>2956</v>
      </c>
      <c r="H992" t="s">
        <v>24</v>
      </c>
    </row>
    <row r="993" spans="1:8">
      <c r="A993">
        <v>991</v>
      </c>
      <c r="B993" t="s">
        <v>2957</v>
      </c>
      <c r="C993" t="s">
        <v>2958</v>
      </c>
      <c r="D993">
        <v>-7.0960000000000001</v>
      </c>
      <c r="E993">
        <v>-6.46199999999999</v>
      </c>
      <c r="F993">
        <v>-6.1179999999999897</v>
      </c>
      <c r="G993" t="s">
        <v>2959</v>
      </c>
      <c r="H993" t="s">
        <v>24</v>
      </c>
    </row>
    <row r="994" spans="1:8">
      <c r="A994">
        <v>992</v>
      </c>
      <c r="B994" t="s">
        <v>2960</v>
      </c>
      <c r="C994" t="s">
        <v>2961</v>
      </c>
      <c r="D994">
        <v>-6.5119999999999996</v>
      </c>
      <c r="E994">
        <v>-6.32</v>
      </c>
      <c r="F994">
        <v>-6.0780000000000003</v>
      </c>
      <c r="G994" t="s">
        <v>2962</v>
      </c>
      <c r="H994" t="s">
        <v>24</v>
      </c>
    </row>
    <row r="995" spans="1:8">
      <c r="A995">
        <v>993</v>
      </c>
      <c r="B995" t="s">
        <v>2963</v>
      </c>
      <c r="C995" t="s">
        <v>2964</v>
      </c>
      <c r="D995">
        <v>-8.0359999999999996</v>
      </c>
      <c r="E995">
        <v>-8.5980000000000008</v>
      </c>
      <c r="F995">
        <v>-8.2559999999999896</v>
      </c>
      <c r="G995" t="s">
        <v>2965</v>
      </c>
      <c r="H995" t="s">
        <v>24</v>
      </c>
    </row>
    <row r="996" spans="1:8">
      <c r="A996">
        <v>994</v>
      </c>
      <c r="B996" t="s">
        <v>2966</v>
      </c>
      <c r="C996" t="s">
        <v>2967</v>
      </c>
      <c r="D996">
        <v>-7.9340000000000002</v>
      </c>
      <c r="E996">
        <v>-7.66</v>
      </c>
      <c r="F996">
        <v>-9.0440000000000005</v>
      </c>
      <c r="G996" t="s">
        <v>2968</v>
      </c>
      <c r="H996" t="s">
        <v>11</v>
      </c>
    </row>
    <row r="997" spans="1:8">
      <c r="A997">
        <v>995</v>
      </c>
      <c r="B997" t="s">
        <v>2969</v>
      </c>
      <c r="C997" t="s">
        <v>2970</v>
      </c>
      <c r="D997">
        <v>-7.9539999999999997</v>
      </c>
      <c r="E997">
        <v>-7.8979999999999899</v>
      </c>
      <c r="F997">
        <v>-8.6299999999999901</v>
      </c>
      <c r="G997" t="s">
        <v>2971</v>
      </c>
      <c r="H997" t="s">
        <v>11</v>
      </c>
    </row>
    <row r="998" spans="1:8">
      <c r="A998">
        <v>996</v>
      </c>
      <c r="B998" t="s">
        <v>2972</v>
      </c>
      <c r="C998" t="s">
        <v>2973</v>
      </c>
      <c r="D998">
        <v>-3.6059999999999901</v>
      </c>
      <c r="E998">
        <v>-4</v>
      </c>
      <c r="F998">
        <v>-3.68</v>
      </c>
      <c r="G998" t="s">
        <v>2974</v>
      </c>
      <c r="H998" t="s">
        <v>24</v>
      </c>
    </row>
    <row r="999" spans="1:8">
      <c r="A999">
        <v>997</v>
      </c>
      <c r="B999" t="s">
        <v>2975</v>
      </c>
      <c r="C999" t="s">
        <v>2976</v>
      </c>
      <c r="D999">
        <v>-8.202</v>
      </c>
      <c r="E999">
        <v>-7.9580000000000002</v>
      </c>
      <c r="F999">
        <v>-7.89</v>
      </c>
      <c r="G999" t="s">
        <v>2977</v>
      </c>
      <c r="H999" t="s">
        <v>11</v>
      </c>
    </row>
    <row r="1000" spans="1:8">
      <c r="A1000">
        <v>998</v>
      </c>
      <c r="B1000" t="s">
        <v>2978</v>
      </c>
      <c r="C1000" t="s">
        <v>2979</v>
      </c>
      <c r="D1000">
        <v>-6.6079999999999997</v>
      </c>
      <c r="E1000">
        <v>-6.8179999999999898</v>
      </c>
      <c r="F1000">
        <v>-6.242</v>
      </c>
      <c r="G1000" t="s">
        <v>2980</v>
      </c>
      <c r="H1000" t="s">
        <v>24</v>
      </c>
    </row>
    <row r="1001" spans="1:8">
      <c r="A1001">
        <v>999</v>
      </c>
      <c r="B1001" t="s">
        <v>2981</v>
      </c>
      <c r="C1001" t="s">
        <v>2982</v>
      </c>
      <c r="D1001">
        <v>-6.9239999999999897</v>
      </c>
      <c r="E1001">
        <v>-7.3739999999999997</v>
      </c>
      <c r="F1001">
        <v>-8.0359999999999996</v>
      </c>
      <c r="G1001" t="s">
        <v>2983</v>
      </c>
      <c r="H1001" t="s">
        <v>24</v>
      </c>
    </row>
    <row r="1002" spans="1:8">
      <c r="A1002">
        <v>1000</v>
      </c>
      <c r="B1002" t="s">
        <v>2984</v>
      </c>
      <c r="C1002" t="s">
        <v>2985</v>
      </c>
      <c r="D1002">
        <v>-7.18</v>
      </c>
      <c r="E1002">
        <v>-7.3780000000000001</v>
      </c>
      <c r="F1002">
        <v>-7.6299999999999901</v>
      </c>
      <c r="G1002" t="s">
        <v>2986</v>
      </c>
      <c r="H1002" t="s">
        <v>24</v>
      </c>
    </row>
    <row r="1003" spans="1:8">
      <c r="A1003">
        <v>1001</v>
      </c>
      <c r="B1003" t="s">
        <v>2987</v>
      </c>
      <c r="C1003" t="s">
        <v>2988</v>
      </c>
      <c r="D1003">
        <v>-6.6719999999999997</v>
      </c>
      <c r="E1003">
        <v>-7.1459999999999999</v>
      </c>
      <c r="F1003">
        <v>-6.5060000000000002</v>
      </c>
      <c r="G1003" t="s">
        <v>2989</v>
      </c>
      <c r="H1003" t="s">
        <v>24</v>
      </c>
    </row>
    <row r="1004" spans="1:8">
      <c r="A1004">
        <v>1002</v>
      </c>
      <c r="B1004" t="s">
        <v>2990</v>
      </c>
      <c r="C1004" t="s">
        <v>2991</v>
      </c>
      <c r="D1004">
        <v>-3.78</v>
      </c>
      <c r="E1004">
        <v>-3.98599999999999</v>
      </c>
      <c r="F1004">
        <v>-3.8</v>
      </c>
      <c r="G1004" t="s">
        <v>2992</v>
      </c>
      <c r="H1004" t="s">
        <v>24</v>
      </c>
    </row>
    <row r="1005" spans="1:8">
      <c r="A1005">
        <v>1003</v>
      </c>
      <c r="B1005" t="s">
        <v>2993</v>
      </c>
      <c r="C1005" t="s">
        <v>2994</v>
      </c>
      <c r="D1005">
        <v>-8.1739999999999995</v>
      </c>
      <c r="E1005">
        <v>-8.4459999999999997</v>
      </c>
      <c r="F1005">
        <v>-8.1659999999999897</v>
      </c>
      <c r="G1005" t="s">
        <v>2995</v>
      </c>
      <c r="H1005" t="s">
        <v>11</v>
      </c>
    </row>
    <row r="1006" spans="1:8">
      <c r="A1006">
        <v>1004</v>
      </c>
      <c r="B1006" t="s">
        <v>2996</v>
      </c>
      <c r="C1006" t="s">
        <v>2997</v>
      </c>
      <c r="D1006">
        <v>-3.734</v>
      </c>
      <c r="E1006">
        <v>-3.5999999999999899</v>
      </c>
      <c r="F1006">
        <v>-2.8980000000000001</v>
      </c>
      <c r="G1006" t="s">
        <v>2998</v>
      </c>
      <c r="H1006" t="s">
        <v>24</v>
      </c>
    </row>
    <row r="1007" spans="1:8">
      <c r="A1007">
        <v>1005</v>
      </c>
      <c r="B1007" t="s">
        <v>2999</v>
      </c>
      <c r="C1007" t="s">
        <v>3000</v>
      </c>
      <c r="D1007">
        <v>-9.4039999999999999</v>
      </c>
      <c r="E1007">
        <v>-9.1539999999999999</v>
      </c>
      <c r="F1007">
        <v>-9.57</v>
      </c>
      <c r="G1007" t="s">
        <v>3001</v>
      </c>
      <c r="H1007" t="s">
        <v>11</v>
      </c>
    </row>
    <row r="1008" spans="1:8">
      <c r="A1008">
        <v>1006</v>
      </c>
      <c r="B1008" t="s">
        <v>3002</v>
      </c>
      <c r="C1008" t="s">
        <v>3003</v>
      </c>
      <c r="D1008">
        <v>-6.202</v>
      </c>
      <c r="E1008">
        <v>-6.4560000000000004</v>
      </c>
      <c r="F1008">
        <v>-6.6179999999999897</v>
      </c>
      <c r="G1008" t="s">
        <v>3004</v>
      </c>
      <c r="H1008" t="s">
        <v>24</v>
      </c>
    </row>
    <row r="1009" spans="1:8">
      <c r="A1009">
        <v>1007</v>
      </c>
      <c r="B1009" t="s">
        <v>3005</v>
      </c>
      <c r="C1009" t="s">
        <v>3006</v>
      </c>
      <c r="D1009">
        <v>-7.9219999999999997</v>
      </c>
      <c r="E1009">
        <v>-8.27</v>
      </c>
      <c r="F1009">
        <v>-8.5839999999999907</v>
      </c>
      <c r="G1009" t="s">
        <v>3007</v>
      </c>
      <c r="H1009" t="s">
        <v>24</v>
      </c>
    </row>
    <row r="1010" spans="1:8">
      <c r="A1010">
        <v>1008</v>
      </c>
      <c r="B1010" t="s">
        <v>3008</v>
      </c>
      <c r="C1010" t="s">
        <v>3009</v>
      </c>
      <c r="D1010">
        <v>-6.5159999999999902</v>
      </c>
      <c r="E1010">
        <v>-6.7</v>
      </c>
      <c r="F1010">
        <v>-6.3840000000000003</v>
      </c>
      <c r="G1010" t="s">
        <v>3010</v>
      </c>
      <c r="H1010" t="s">
        <v>11</v>
      </c>
    </row>
    <row r="1011" spans="1:8">
      <c r="A1011">
        <v>1009</v>
      </c>
      <c r="B1011" t="s">
        <v>3011</v>
      </c>
      <c r="C1011" t="s">
        <v>3012</v>
      </c>
      <c r="D1011">
        <v>-6.6239999999999997</v>
      </c>
      <c r="E1011">
        <v>-6.6379999999999901</v>
      </c>
      <c r="F1011">
        <v>-6.4059999999999997</v>
      </c>
      <c r="G1011" t="s">
        <v>3013</v>
      </c>
      <c r="H1011" t="s">
        <v>24</v>
      </c>
    </row>
    <row r="1012" spans="1:8">
      <c r="A1012">
        <v>1010</v>
      </c>
      <c r="B1012" t="s">
        <v>3014</v>
      </c>
      <c r="C1012" t="s">
        <v>3015</v>
      </c>
      <c r="D1012">
        <v>-6.9279999999999999</v>
      </c>
      <c r="E1012">
        <v>-6.54</v>
      </c>
      <c r="F1012">
        <v>-6.2019999999999902</v>
      </c>
      <c r="G1012" t="s">
        <v>3016</v>
      </c>
      <c r="H1012" t="s">
        <v>24</v>
      </c>
    </row>
    <row r="1013" spans="1:8">
      <c r="A1013">
        <v>1011</v>
      </c>
      <c r="B1013" t="s">
        <v>3017</v>
      </c>
      <c r="C1013" t="s">
        <v>3018</v>
      </c>
      <c r="D1013">
        <v>-7.016</v>
      </c>
      <c r="E1013">
        <v>-7.0979999999999999</v>
      </c>
      <c r="F1013">
        <v>-6.8440000000000003</v>
      </c>
      <c r="G1013" t="s">
        <v>3019</v>
      </c>
      <c r="H1013" t="s">
        <v>24</v>
      </c>
    </row>
    <row r="1014" spans="1:8">
      <c r="A1014">
        <v>1012</v>
      </c>
      <c r="B1014" t="s">
        <v>3020</v>
      </c>
      <c r="C1014" t="s">
        <v>3021</v>
      </c>
      <c r="D1014">
        <v>-2.5659999999999998</v>
      </c>
      <c r="E1014">
        <v>-2.698</v>
      </c>
      <c r="F1014">
        <v>-2.41</v>
      </c>
      <c r="G1014" t="s">
        <v>3022</v>
      </c>
      <c r="H1014" t="s">
        <v>24</v>
      </c>
    </row>
    <row r="1015" spans="1:8">
      <c r="A1015">
        <v>1013</v>
      </c>
      <c r="B1015" t="s">
        <v>3023</v>
      </c>
      <c r="C1015" t="s">
        <v>3024</v>
      </c>
      <c r="D1015">
        <v>-6.7539999999999996</v>
      </c>
      <c r="E1015">
        <v>-6.6299999999999901</v>
      </c>
      <c r="F1015">
        <v>-6.4079999999999897</v>
      </c>
      <c r="G1015" t="s">
        <v>3025</v>
      </c>
      <c r="H1015" t="s">
        <v>11</v>
      </c>
    </row>
    <row r="1016" spans="1:8">
      <c r="A1016">
        <v>1014</v>
      </c>
      <c r="B1016" t="s">
        <v>3026</v>
      </c>
      <c r="C1016" t="s">
        <v>3027</v>
      </c>
      <c r="D1016">
        <v>-7.96999999999999</v>
      </c>
      <c r="E1016">
        <v>-8.4640000000000004</v>
      </c>
      <c r="F1016">
        <v>-8.0359999999999996</v>
      </c>
      <c r="G1016" t="s">
        <v>3028</v>
      </c>
      <c r="H1016" t="s">
        <v>11</v>
      </c>
    </row>
    <row r="1017" spans="1:8">
      <c r="A1017">
        <v>1015</v>
      </c>
      <c r="B1017" t="s">
        <v>3029</v>
      </c>
      <c r="C1017" t="s">
        <v>3030</v>
      </c>
      <c r="D1017">
        <v>-7.242</v>
      </c>
      <c r="E1017">
        <v>-7.4499999999999904</v>
      </c>
      <c r="F1017">
        <v>-7.3759999999999897</v>
      </c>
      <c r="G1017" t="s">
        <v>3031</v>
      </c>
      <c r="H1017" t="s">
        <v>11</v>
      </c>
    </row>
    <row r="1018" spans="1:8">
      <c r="A1018">
        <v>1016</v>
      </c>
      <c r="B1018" t="s">
        <v>3032</v>
      </c>
      <c r="C1018" t="s">
        <v>3033</v>
      </c>
      <c r="D1018">
        <v>-8.5079999999999991</v>
      </c>
      <c r="E1018">
        <v>-8.5440000000000005</v>
      </c>
      <c r="F1018">
        <v>-8.4719999999999995</v>
      </c>
      <c r="G1018" t="s">
        <v>3034</v>
      </c>
      <c r="H1018" t="s">
        <v>24</v>
      </c>
    </row>
    <row r="1019" spans="1:8">
      <c r="A1019">
        <v>1017</v>
      </c>
      <c r="B1019" t="s">
        <v>3035</v>
      </c>
      <c r="C1019" t="s">
        <v>3036</v>
      </c>
      <c r="D1019">
        <v>-8.81</v>
      </c>
      <c r="E1019">
        <v>-8.8859999999999992</v>
      </c>
      <c r="F1019">
        <v>-9.3659999999999997</v>
      </c>
      <c r="G1019" t="s">
        <v>3037</v>
      </c>
      <c r="H1019" t="s">
        <v>24</v>
      </c>
    </row>
    <row r="1020" spans="1:8">
      <c r="A1020">
        <v>1018</v>
      </c>
      <c r="B1020" t="s">
        <v>3038</v>
      </c>
      <c r="C1020" t="s">
        <v>3039</v>
      </c>
      <c r="D1020">
        <v>-7.1059999999999999</v>
      </c>
      <c r="E1020">
        <v>-7.1360000000000001</v>
      </c>
      <c r="F1020">
        <v>-7.2059999999999897</v>
      </c>
      <c r="G1020" t="s">
        <v>3040</v>
      </c>
      <c r="H1020" t="s">
        <v>24</v>
      </c>
    </row>
    <row r="1021" spans="1:8">
      <c r="A1021">
        <v>1019</v>
      </c>
      <c r="B1021" t="s">
        <v>3041</v>
      </c>
      <c r="C1021" t="s">
        <v>3042</v>
      </c>
      <c r="D1021">
        <v>-7.2899999999999903</v>
      </c>
      <c r="E1021">
        <v>-7.4639999999999898</v>
      </c>
      <c r="F1021">
        <v>-7.81</v>
      </c>
      <c r="G1021" t="s">
        <v>3043</v>
      </c>
      <c r="H1021" t="s">
        <v>24</v>
      </c>
    </row>
    <row r="1022" spans="1:8">
      <c r="A1022">
        <v>1020</v>
      </c>
      <c r="B1022" t="s">
        <v>3044</v>
      </c>
      <c r="C1022" t="s">
        <v>3045</v>
      </c>
      <c r="D1022">
        <v>-8.1279999999999895</v>
      </c>
      <c r="E1022">
        <v>-8.3059999999999992</v>
      </c>
      <c r="F1022">
        <v>-9.43</v>
      </c>
      <c r="G1022" t="s">
        <v>182</v>
      </c>
      <c r="H1022" t="s">
        <v>11</v>
      </c>
    </row>
    <row r="1023" spans="1:8">
      <c r="A1023">
        <v>1021</v>
      </c>
      <c r="B1023" t="s">
        <v>3046</v>
      </c>
      <c r="C1023" t="s">
        <v>3047</v>
      </c>
      <c r="D1023">
        <v>-7.84</v>
      </c>
      <c r="E1023">
        <v>-7.9379999999999997</v>
      </c>
      <c r="F1023">
        <v>-7.8719999999999901</v>
      </c>
      <c r="G1023" t="s">
        <v>3048</v>
      </c>
      <c r="H1023" t="s">
        <v>24</v>
      </c>
    </row>
    <row r="1024" spans="1:8">
      <c r="A1024">
        <v>1022</v>
      </c>
      <c r="B1024" t="s">
        <v>3049</v>
      </c>
      <c r="C1024" t="s">
        <v>3050</v>
      </c>
      <c r="D1024">
        <v>-7.8460000000000001</v>
      </c>
      <c r="E1024">
        <v>-8.0459999999999905</v>
      </c>
      <c r="F1024">
        <v>-7.8199999999999896</v>
      </c>
      <c r="G1024" t="s">
        <v>3051</v>
      </c>
      <c r="H1024" t="s">
        <v>11</v>
      </c>
    </row>
    <row r="1025" spans="1:8">
      <c r="A1025">
        <v>1023</v>
      </c>
      <c r="B1025" t="s">
        <v>3052</v>
      </c>
      <c r="C1025" t="s">
        <v>3053</v>
      </c>
      <c r="D1025">
        <v>-6.9279999999999902</v>
      </c>
      <c r="E1025">
        <v>-7.32</v>
      </c>
      <c r="F1025">
        <v>-7.1699999999999902</v>
      </c>
      <c r="G1025" t="s">
        <v>3054</v>
      </c>
      <c r="H1025" t="s">
        <v>11</v>
      </c>
    </row>
    <row r="1026" spans="1:8">
      <c r="A1026">
        <v>1024</v>
      </c>
      <c r="B1026" t="s">
        <v>3055</v>
      </c>
      <c r="C1026" t="s">
        <v>3056</v>
      </c>
      <c r="D1026">
        <v>-5.1279999999999903</v>
      </c>
      <c r="E1026">
        <v>-5.3040000000000003</v>
      </c>
      <c r="F1026">
        <v>-5.4459999999999997</v>
      </c>
      <c r="G1026" t="s">
        <v>3057</v>
      </c>
      <c r="H1026" t="s">
        <v>11</v>
      </c>
    </row>
    <row r="1027" spans="1:8">
      <c r="A1027">
        <v>1025</v>
      </c>
      <c r="B1027" t="s">
        <v>3058</v>
      </c>
      <c r="C1027" t="s">
        <v>3059</v>
      </c>
      <c r="D1027">
        <v>-8.452</v>
      </c>
      <c r="E1027">
        <v>-8.1219999999999999</v>
      </c>
      <c r="F1027">
        <v>-8.1880000000000006</v>
      </c>
      <c r="G1027" t="s">
        <v>3060</v>
      </c>
      <c r="H1027" t="s">
        <v>11</v>
      </c>
    </row>
    <row r="1028" spans="1:8">
      <c r="A1028">
        <v>1026</v>
      </c>
      <c r="B1028" t="s">
        <v>3061</v>
      </c>
      <c r="C1028" t="s">
        <v>3062</v>
      </c>
      <c r="D1028">
        <v>-4.6159999999999997</v>
      </c>
      <c r="E1028">
        <v>-4.968</v>
      </c>
      <c r="F1028">
        <v>-4.70399999999999</v>
      </c>
      <c r="G1028" t="s">
        <v>3063</v>
      </c>
      <c r="H1028" t="s">
        <v>11</v>
      </c>
    </row>
    <row r="1029" spans="1:8">
      <c r="A1029">
        <v>1027</v>
      </c>
      <c r="B1029" t="s">
        <v>3064</v>
      </c>
      <c r="C1029" t="s">
        <v>3065</v>
      </c>
      <c r="D1029">
        <v>-4.258</v>
      </c>
      <c r="E1029">
        <v>-4.5599999999999996</v>
      </c>
      <c r="F1029">
        <v>-3.972</v>
      </c>
      <c r="G1029" t="s">
        <v>3066</v>
      </c>
      <c r="H1029" t="s">
        <v>11</v>
      </c>
    </row>
    <row r="1030" spans="1:8">
      <c r="A1030">
        <v>1028</v>
      </c>
      <c r="B1030" t="s">
        <v>3067</v>
      </c>
      <c r="C1030" t="s">
        <v>3068</v>
      </c>
      <c r="D1030">
        <v>-4.5579999999999998</v>
      </c>
      <c r="E1030">
        <v>-5.218</v>
      </c>
      <c r="F1030">
        <v>-4.6180000000000003</v>
      </c>
      <c r="G1030" t="s">
        <v>3069</v>
      </c>
      <c r="H1030" t="s">
        <v>11</v>
      </c>
    </row>
    <row r="1031" spans="1:8">
      <c r="A1031">
        <v>1029</v>
      </c>
      <c r="B1031" t="s">
        <v>3070</v>
      </c>
      <c r="C1031" t="s">
        <v>3071</v>
      </c>
      <c r="D1031">
        <v>-7.50199999999999</v>
      </c>
      <c r="E1031">
        <v>-8.2759999999999891</v>
      </c>
      <c r="F1031">
        <v>-7.7559999999999896</v>
      </c>
      <c r="G1031" t="s">
        <v>3072</v>
      </c>
      <c r="H1031" t="s">
        <v>11</v>
      </c>
    </row>
    <row r="1032" spans="1:8">
      <c r="A1032">
        <v>1030</v>
      </c>
      <c r="B1032" t="s">
        <v>3073</v>
      </c>
      <c r="C1032" t="s">
        <v>3074</v>
      </c>
      <c r="D1032">
        <v>-6.6159999999999997</v>
      </c>
      <c r="E1032">
        <v>-7.1139999999999999</v>
      </c>
      <c r="F1032">
        <v>-6.774</v>
      </c>
      <c r="G1032" t="s">
        <v>3075</v>
      </c>
      <c r="H1032" t="s">
        <v>24</v>
      </c>
    </row>
    <row r="1033" spans="1:8">
      <c r="A1033">
        <v>1031</v>
      </c>
      <c r="B1033" t="s">
        <v>3076</v>
      </c>
      <c r="C1033" t="s">
        <v>3077</v>
      </c>
      <c r="D1033">
        <v>-8.1339999999999897</v>
      </c>
      <c r="E1033">
        <v>-7.58</v>
      </c>
      <c r="F1033">
        <v>-7.76799999999999</v>
      </c>
      <c r="G1033" t="s">
        <v>3078</v>
      </c>
      <c r="H1033" t="s">
        <v>24</v>
      </c>
    </row>
    <row r="1034" spans="1:8">
      <c r="A1034">
        <v>1032</v>
      </c>
      <c r="B1034" t="s">
        <v>3079</v>
      </c>
      <c r="C1034" t="s">
        <v>3080</v>
      </c>
      <c r="D1034">
        <v>-4.4320000000000004</v>
      </c>
      <c r="E1034">
        <v>-4.53399999999999</v>
      </c>
      <c r="F1034">
        <v>-4.0699999999999896</v>
      </c>
      <c r="G1034" t="s">
        <v>3081</v>
      </c>
      <c r="H1034" t="s">
        <v>24</v>
      </c>
    </row>
    <row r="1035" spans="1:8">
      <c r="A1035">
        <v>1033</v>
      </c>
      <c r="B1035" t="s">
        <v>3082</v>
      </c>
      <c r="C1035" t="s">
        <v>3083</v>
      </c>
      <c r="D1035">
        <v>-6.0519999999999996</v>
      </c>
      <c r="E1035">
        <v>-6.2460000000000004</v>
      </c>
      <c r="F1035">
        <v>-6.54199999999999</v>
      </c>
      <c r="G1035" t="s">
        <v>3084</v>
      </c>
      <c r="H1035" t="s">
        <v>11</v>
      </c>
    </row>
    <row r="1036" spans="1:8">
      <c r="A1036">
        <v>1034</v>
      </c>
      <c r="B1036" t="s">
        <v>3085</v>
      </c>
      <c r="C1036" t="s">
        <v>3086</v>
      </c>
      <c r="D1036">
        <v>-8.0500000000000007</v>
      </c>
      <c r="E1036">
        <v>-8.1440000000000001</v>
      </c>
      <c r="F1036">
        <v>-8.8879999999999892</v>
      </c>
      <c r="G1036" t="s">
        <v>3087</v>
      </c>
      <c r="H1036" t="s">
        <v>24</v>
      </c>
    </row>
    <row r="1037" spans="1:8">
      <c r="A1037">
        <v>1035</v>
      </c>
      <c r="B1037" t="s">
        <v>3088</v>
      </c>
      <c r="C1037" t="s">
        <v>3089</v>
      </c>
      <c r="D1037">
        <v>-7.5559999999999903</v>
      </c>
      <c r="E1037">
        <v>-7.93799999999999</v>
      </c>
      <c r="F1037">
        <v>-8.0999999999999908</v>
      </c>
      <c r="G1037" t="s">
        <v>3090</v>
      </c>
      <c r="H1037" t="s">
        <v>11</v>
      </c>
    </row>
    <row r="1038" spans="1:8">
      <c r="A1038">
        <v>1036</v>
      </c>
      <c r="B1038" t="s">
        <v>3091</v>
      </c>
      <c r="C1038" t="s">
        <v>3092</v>
      </c>
      <c r="D1038">
        <v>-7.0039999999999996</v>
      </c>
      <c r="E1038">
        <v>-7.9379999999999997</v>
      </c>
      <c r="F1038">
        <v>-8.3279999999999905</v>
      </c>
      <c r="G1038" t="s">
        <v>3093</v>
      </c>
      <c r="H1038" t="s">
        <v>11</v>
      </c>
    </row>
    <row r="1039" spans="1:8">
      <c r="A1039">
        <v>1037</v>
      </c>
      <c r="B1039" t="s">
        <v>3094</v>
      </c>
      <c r="C1039" t="s">
        <v>3095</v>
      </c>
      <c r="D1039">
        <v>-5.4320000000000004</v>
      </c>
      <c r="E1039">
        <v>-5.5399999999999903</v>
      </c>
      <c r="F1039">
        <v>-5.3419999999999996</v>
      </c>
      <c r="G1039" t="s">
        <v>3096</v>
      </c>
      <c r="H1039" t="s">
        <v>11</v>
      </c>
    </row>
    <row r="1040" spans="1:8">
      <c r="A1040">
        <v>1038</v>
      </c>
      <c r="B1040" t="s">
        <v>3097</v>
      </c>
      <c r="C1040" t="s">
        <v>3098</v>
      </c>
      <c r="D1040">
        <v>-7.1159999999999899</v>
      </c>
      <c r="E1040">
        <v>-7.19599999999999</v>
      </c>
      <c r="F1040">
        <v>-7.17</v>
      </c>
      <c r="G1040" t="s">
        <v>3099</v>
      </c>
      <c r="H1040" t="s">
        <v>24</v>
      </c>
    </row>
    <row r="1041" spans="1:8">
      <c r="A1041">
        <v>1039</v>
      </c>
      <c r="B1041" t="s">
        <v>3100</v>
      </c>
      <c r="C1041" t="s">
        <v>3101</v>
      </c>
      <c r="D1041">
        <v>-6.234</v>
      </c>
      <c r="E1041">
        <v>-6.05</v>
      </c>
      <c r="F1041">
        <v>-7.06</v>
      </c>
      <c r="G1041" t="s">
        <v>3102</v>
      </c>
      <c r="H1041" t="s">
        <v>24</v>
      </c>
    </row>
    <row r="1042" spans="1:8">
      <c r="A1042">
        <v>1040</v>
      </c>
      <c r="B1042" t="s">
        <v>3103</v>
      </c>
      <c r="C1042" t="s">
        <v>3104</v>
      </c>
      <c r="D1042">
        <v>-7.2240000000000002</v>
      </c>
      <c r="E1042">
        <v>-7.2679999999999998</v>
      </c>
      <c r="F1042">
        <v>-7.9420000000000002</v>
      </c>
      <c r="G1042" t="s">
        <v>3105</v>
      </c>
      <c r="H1042" t="s">
        <v>11</v>
      </c>
    </row>
    <row r="1043" spans="1:8">
      <c r="A1043">
        <v>1041</v>
      </c>
      <c r="B1043" t="s">
        <v>3106</v>
      </c>
      <c r="C1043" t="s">
        <v>3107</v>
      </c>
      <c r="D1043">
        <v>-5.1839999999999904</v>
      </c>
      <c r="E1043">
        <v>-4.9539999999999997</v>
      </c>
      <c r="F1043">
        <v>-4.7300000000000004</v>
      </c>
      <c r="G1043" t="s">
        <v>3108</v>
      </c>
      <c r="H1043" t="s">
        <v>24</v>
      </c>
    </row>
    <row r="1044" spans="1:8">
      <c r="A1044">
        <v>1042</v>
      </c>
      <c r="B1044" t="s">
        <v>3109</v>
      </c>
      <c r="C1044" t="s">
        <v>3110</v>
      </c>
      <c r="D1044">
        <v>-4.8940000000000001</v>
      </c>
      <c r="E1044">
        <v>-4.7720000000000002</v>
      </c>
      <c r="F1044">
        <v>-4.45</v>
      </c>
      <c r="G1044" t="s">
        <v>3111</v>
      </c>
      <c r="H1044" t="s">
        <v>24</v>
      </c>
    </row>
    <row r="1045" spans="1:8">
      <c r="A1045">
        <v>1043</v>
      </c>
      <c r="B1045" t="s">
        <v>3112</v>
      </c>
      <c r="C1045" t="s">
        <v>3113</v>
      </c>
      <c r="D1045">
        <v>-7.1299999999999901</v>
      </c>
      <c r="E1045">
        <v>-7.0979999999999901</v>
      </c>
      <c r="F1045">
        <v>-7.3840000000000003</v>
      </c>
      <c r="G1045" t="s">
        <v>3114</v>
      </c>
      <c r="H1045" t="s">
        <v>24</v>
      </c>
    </row>
    <row r="1046" spans="1:8">
      <c r="A1046">
        <v>1044</v>
      </c>
      <c r="B1046" t="s">
        <v>3115</v>
      </c>
      <c r="C1046" t="s">
        <v>3116</v>
      </c>
      <c r="D1046">
        <v>-6.3979999999999899</v>
      </c>
      <c r="E1046">
        <v>-6.6180000000000003</v>
      </c>
      <c r="F1046">
        <v>-6.7320000000000002</v>
      </c>
      <c r="G1046" t="s">
        <v>3117</v>
      </c>
      <c r="H1046" t="s">
        <v>24</v>
      </c>
    </row>
    <row r="1047" spans="1:8">
      <c r="A1047">
        <v>1045</v>
      </c>
      <c r="B1047" t="s">
        <v>3118</v>
      </c>
      <c r="C1047" t="s">
        <v>3119</v>
      </c>
      <c r="D1047">
        <v>-6.04</v>
      </c>
      <c r="E1047">
        <v>-6.048</v>
      </c>
      <c r="F1047">
        <v>-6.6139999999999999</v>
      </c>
      <c r="G1047" t="s">
        <v>3120</v>
      </c>
      <c r="H1047" t="s">
        <v>24</v>
      </c>
    </row>
    <row r="1048" spans="1:8">
      <c r="A1048">
        <v>1046</v>
      </c>
      <c r="B1048" t="s">
        <v>3121</v>
      </c>
      <c r="C1048" t="s">
        <v>3122</v>
      </c>
      <c r="D1048">
        <v>-6.5059999999999896</v>
      </c>
      <c r="E1048">
        <v>-6.7839999999999998</v>
      </c>
      <c r="F1048">
        <v>-6.6159999999999997</v>
      </c>
      <c r="G1048" t="s">
        <v>3123</v>
      </c>
      <c r="H1048" t="s">
        <v>11</v>
      </c>
    </row>
    <row r="1049" spans="1:8">
      <c r="A1049">
        <v>1047</v>
      </c>
      <c r="B1049" t="s">
        <v>3124</v>
      </c>
      <c r="C1049" t="s">
        <v>3125</v>
      </c>
      <c r="D1049">
        <v>-5.3419999999999996</v>
      </c>
      <c r="E1049">
        <v>-5.14</v>
      </c>
      <c r="F1049">
        <v>-4.5659999999999998</v>
      </c>
      <c r="G1049" t="s">
        <v>3126</v>
      </c>
      <c r="H1049" t="s">
        <v>24</v>
      </c>
    </row>
    <row r="1050" spans="1:8">
      <c r="A1050">
        <v>1048</v>
      </c>
      <c r="B1050" t="s">
        <v>3127</v>
      </c>
      <c r="C1050" t="s">
        <v>3128</v>
      </c>
      <c r="D1050">
        <v>-3.5679999999999898</v>
      </c>
      <c r="E1050">
        <v>-3.3420000000000001</v>
      </c>
      <c r="F1050">
        <v>-3.3460000000000001</v>
      </c>
      <c r="G1050" t="s">
        <v>3129</v>
      </c>
      <c r="H1050" t="s">
        <v>11</v>
      </c>
    </row>
    <row r="1051" spans="1:8">
      <c r="A1051">
        <v>1049</v>
      </c>
      <c r="B1051" t="s">
        <v>3130</v>
      </c>
      <c r="C1051" t="s">
        <v>3131</v>
      </c>
      <c r="D1051">
        <v>-5.5539999999999896</v>
      </c>
      <c r="E1051">
        <v>-5.2939999999999996</v>
      </c>
      <c r="F1051">
        <v>-4.7219999999999898</v>
      </c>
      <c r="G1051" t="s">
        <v>3132</v>
      </c>
      <c r="H1051" t="s">
        <v>24</v>
      </c>
    </row>
    <row r="1052" spans="1:8">
      <c r="A1052">
        <v>1050</v>
      </c>
      <c r="B1052" t="s">
        <v>3133</v>
      </c>
      <c r="C1052" t="s">
        <v>3134</v>
      </c>
      <c r="D1052">
        <v>-7.8979999999999997</v>
      </c>
      <c r="E1052">
        <v>-7.7999999999999901</v>
      </c>
      <c r="F1052">
        <v>-8.2559999999999896</v>
      </c>
      <c r="G1052" t="s">
        <v>3135</v>
      </c>
      <c r="H1052" t="s">
        <v>11</v>
      </c>
    </row>
    <row r="1053" spans="1:8">
      <c r="A1053">
        <v>1051</v>
      </c>
      <c r="B1053" t="s">
        <v>3136</v>
      </c>
      <c r="C1053" t="s">
        <v>3137</v>
      </c>
      <c r="D1053">
        <v>-4.7739999999999903</v>
      </c>
      <c r="E1053">
        <v>-5.0780000000000003</v>
      </c>
      <c r="F1053">
        <v>-4.8719999999999999</v>
      </c>
      <c r="G1053" t="s">
        <v>3138</v>
      </c>
      <c r="H1053" t="s">
        <v>11</v>
      </c>
    </row>
    <row r="1054" spans="1:8">
      <c r="A1054">
        <v>1052</v>
      </c>
      <c r="B1054" t="s">
        <v>3139</v>
      </c>
      <c r="C1054" t="s">
        <v>3140</v>
      </c>
      <c r="D1054">
        <v>-6.7139999999999898</v>
      </c>
      <c r="E1054">
        <v>-7.26</v>
      </c>
      <c r="F1054">
        <v>-7.1939999999999902</v>
      </c>
      <c r="G1054" t="s">
        <v>3141</v>
      </c>
      <c r="H1054" t="s">
        <v>24</v>
      </c>
    </row>
    <row r="1055" spans="1:8">
      <c r="A1055">
        <v>1053</v>
      </c>
      <c r="B1055" t="s">
        <v>3142</v>
      </c>
      <c r="C1055" t="s">
        <v>3143</v>
      </c>
      <c r="D1055">
        <v>-4.4980000000000002</v>
      </c>
      <c r="E1055">
        <v>-5.1360000000000001</v>
      </c>
      <c r="F1055">
        <v>-4.0879999999999903</v>
      </c>
      <c r="G1055" t="s">
        <v>3144</v>
      </c>
      <c r="H1055" t="s">
        <v>24</v>
      </c>
    </row>
    <row r="1056" spans="1:8">
      <c r="A1056">
        <v>1054</v>
      </c>
      <c r="B1056" t="s">
        <v>3145</v>
      </c>
      <c r="C1056" t="s">
        <v>3146</v>
      </c>
      <c r="D1056">
        <v>-5.4619999999999997</v>
      </c>
      <c r="E1056">
        <v>-6.08</v>
      </c>
      <c r="F1056">
        <v>-5.8940000000000001</v>
      </c>
      <c r="G1056" t="s">
        <v>3147</v>
      </c>
      <c r="H1056" t="s">
        <v>11</v>
      </c>
    </row>
    <row r="1057" spans="1:8">
      <c r="A1057">
        <v>1055</v>
      </c>
      <c r="B1057" t="s">
        <v>3148</v>
      </c>
      <c r="C1057" t="s">
        <v>3149</v>
      </c>
      <c r="D1057">
        <v>-6.62</v>
      </c>
      <c r="E1057">
        <v>-6.6799999999999899</v>
      </c>
      <c r="F1057">
        <v>-7.04199999999999</v>
      </c>
      <c r="G1057" t="s">
        <v>3150</v>
      </c>
      <c r="H1057" t="s">
        <v>24</v>
      </c>
    </row>
    <row r="1058" spans="1:8">
      <c r="A1058">
        <v>1056</v>
      </c>
      <c r="B1058" t="s">
        <v>3151</v>
      </c>
      <c r="C1058" t="s">
        <v>3152</v>
      </c>
      <c r="D1058">
        <v>-5.1399999999999899</v>
      </c>
      <c r="E1058">
        <v>-5.4139999999999997</v>
      </c>
      <c r="F1058">
        <v>-4.9980000000000002</v>
      </c>
      <c r="G1058" t="s">
        <v>3153</v>
      </c>
      <c r="H1058" t="s">
        <v>11</v>
      </c>
    </row>
    <row r="1059" spans="1:8">
      <c r="A1059">
        <v>1057</v>
      </c>
      <c r="B1059" t="s">
        <v>3154</v>
      </c>
      <c r="C1059" t="s">
        <v>3155</v>
      </c>
      <c r="D1059">
        <v>-7.4779999999999998</v>
      </c>
      <c r="E1059">
        <v>-7.8879999999999999</v>
      </c>
      <c r="F1059">
        <v>-7.44</v>
      </c>
      <c r="G1059" t="s">
        <v>3156</v>
      </c>
      <c r="H1059" t="s">
        <v>24</v>
      </c>
    </row>
    <row r="1060" spans="1:8">
      <c r="A1060">
        <v>1058</v>
      </c>
      <c r="B1060" t="s">
        <v>3157</v>
      </c>
      <c r="C1060" t="s">
        <v>3158</v>
      </c>
      <c r="D1060">
        <v>-6.992</v>
      </c>
      <c r="E1060">
        <v>-6.8140000000000001</v>
      </c>
      <c r="F1060">
        <v>-7.1159999999999899</v>
      </c>
      <c r="G1060" t="s">
        <v>3159</v>
      </c>
      <c r="H1060" t="s">
        <v>24</v>
      </c>
    </row>
    <row r="1061" spans="1:8">
      <c r="A1061">
        <v>1059</v>
      </c>
      <c r="B1061" t="s">
        <v>3160</v>
      </c>
      <c r="C1061" t="s">
        <v>3161</v>
      </c>
      <c r="D1061">
        <v>-6.1359999999999904</v>
      </c>
      <c r="E1061">
        <v>-6.8979999999999997</v>
      </c>
      <c r="F1061">
        <v>-6.5460000000000003</v>
      </c>
      <c r="G1061" t="s">
        <v>3162</v>
      </c>
      <c r="H1061" t="s">
        <v>11</v>
      </c>
    </row>
    <row r="1062" spans="1:8">
      <c r="A1062">
        <v>1060</v>
      </c>
      <c r="B1062" t="s">
        <v>3163</v>
      </c>
      <c r="C1062" t="s">
        <v>3164</v>
      </c>
      <c r="D1062">
        <v>-6.0720000000000001</v>
      </c>
      <c r="E1062">
        <v>-5.7419999999999902</v>
      </c>
      <c r="F1062">
        <v>-5.1779999999999999</v>
      </c>
      <c r="G1062" t="s">
        <v>3165</v>
      </c>
      <c r="H1062" t="s">
        <v>24</v>
      </c>
    </row>
    <row r="1063" spans="1:8">
      <c r="A1063">
        <v>1061</v>
      </c>
      <c r="B1063" t="s">
        <v>3166</v>
      </c>
      <c r="C1063" t="s">
        <v>3167</v>
      </c>
      <c r="D1063">
        <v>-6.9219999999999899</v>
      </c>
      <c r="E1063">
        <v>-6.87</v>
      </c>
      <c r="F1063">
        <v>-6.99</v>
      </c>
      <c r="G1063" t="s">
        <v>3168</v>
      </c>
      <c r="H1063" t="s">
        <v>24</v>
      </c>
    </row>
    <row r="1064" spans="1:8">
      <c r="A1064">
        <v>1062</v>
      </c>
      <c r="B1064" t="s">
        <v>3169</v>
      </c>
      <c r="C1064" t="s">
        <v>3170</v>
      </c>
      <c r="D1064">
        <v>-7.26</v>
      </c>
      <c r="E1064">
        <v>-7.2539999999999996</v>
      </c>
      <c r="F1064">
        <v>-8.3179999999999907</v>
      </c>
      <c r="G1064" t="s">
        <v>3171</v>
      </c>
      <c r="H1064" t="s">
        <v>24</v>
      </c>
    </row>
    <row r="1065" spans="1:8">
      <c r="A1065">
        <v>1063</v>
      </c>
      <c r="B1065" t="s">
        <v>3172</v>
      </c>
      <c r="C1065" t="s">
        <v>3173</v>
      </c>
      <c r="D1065">
        <v>-3.6139999999999901</v>
      </c>
      <c r="E1065">
        <v>-3.8839999999999999</v>
      </c>
      <c r="F1065">
        <v>-3.528</v>
      </c>
      <c r="G1065" t="s">
        <v>3174</v>
      </c>
      <c r="H1065" t="s">
        <v>24</v>
      </c>
    </row>
    <row r="1066" spans="1:8">
      <c r="A1066">
        <v>1064</v>
      </c>
      <c r="B1066" t="s">
        <v>3175</v>
      </c>
      <c r="C1066" t="s">
        <v>3176</v>
      </c>
      <c r="D1066">
        <v>-6.3220000000000001</v>
      </c>
      <c r="E1066">
        <v>-5.81</v>
      </c>
      <c r="F1066">
        <v>-6.2479999999999896</v>
      </c>
      <c r="G1066" t="s">
        <v>3177</v>
      </c>
      <c r="H1066" t="s">
        <v>11</v>
      </c>
    </row>
    <row r="1067" spans="1:8">
      <c r="A1067">
        <v>1065</v>
      </c>
      <c r="B1067" t="s">
        <v>3178</v>
      </c>
      <c r="C1067" t="s">
        <v>3179</v>
      </c>
      <c r="D1067">
        <v>-4.7179999999999902</v>
      </c>
      <c r="E1067">
        <v>-5.0220000000000002</v>
      </c>
      <c r="F1067">
        <v>-4.9080000000000004</v>
      </c>
      <c r="G1067" t="s">
        <v>3180</v>
      </c>
      <c r="H1067" t="s">
        <v>11</v>
      </c>
    </row>
    <row r="1068" spans="1:8">
      <c r="A1068">
        <v>1066</v>
      </c>
      <c r="B1068" t="s">
        <v>3181</v>
      </c>
      <c r="C1068" t="s">
        <v>3182</v>
      </c>
      <c r="D1068">
        <v>-6.3599999999999897</v>
      </c>
      <c r="E1068">
        <v>-6.2060000000000004</v>
      </c>
      <c r="F1068">
        <v>-6.13</v>
      </c>
      <c r="G1068" t="s">
        <v>3183</v>
      </c>
      <c r="H1068" t="s">
        <v>24</v>
      </c>
    </row>
    <row r="1069" spans="1:8">
      <c r="A1069">
        <v>1067</v>
      </c>
      <c r="B1069" t="s">
        <v>3184</v>
      </c>
      <c r="C1069" t="s">
        <v>3185</v>
      </c>
      <c r="D1069">
        <v>-6.6899999999999897</v>
      </c>
      <c r="E1069">
        <v>-6.4960000000000004</v>
      </c>
      <c r="F1069">
        <v>-6.6279999999999903</v>
      </c>
      <c r="G1069" t="s">
        <v>3186</v>
      </c>
      <c r="H1069" t="s">
        <v>24</v>
      </c>
    </row>
    <row r="1070" spans="1:8">
      <c r="A1070">
        <v>1068</v>
      </c>
      <c r="B1070" t="s">
        <v>3187</v>
      </c>
      <c r="C1070" t="s">
        <v>3188</v>
      </c>
      <c r="D1070">
        <v>-6.9579999999999904</v>
      </c>
      <c r="E1070">
        <v>-7.2539999999999996</v>
      </c>
      <c r="F1070">
        <v>-6.7099999999999902</v>
      </c>
      <c r="G1070" t="s">
        <v>3189</v>
      </c>
      <c r="H1070" t="s">
        <v>24</v>
      </c>
    </row>
    <row r="1071" spans="1:8">
      <c r="A1071">
        <v>1069</v>
      </c>
      <c r="B1071" t="s">
        <v>3190</v>
      </c>
      <c r="C1071" t="s">
        <v>3191</v>
      </c>
      <c r="D1071">
        <v>-6.9499999999999904</v>
      </c>
      <c r="E1071">
        <v>-6.5299999999999896</v>
      </c>
      <c r="F1071">
        <v>-6.5659999999999998</v>
      </c>
      <c r="G1071" t="s">
        <v>3192</v>
      </c>
      <c r="H1071" t="s">
        <v>11</v>
      </c>
    </row>
    <row r="1072" spans="1:8">
      <c r="A1072">
        <v>1070</v>
      </c>
      <c r="B1072" t="s">
        <v>3193</v>
      </c>
      <c r="C1072" t="s">
        <v>3194</v>
      </c>
      <c r="D1072">
        <v>-8.1259999999999994</v>
      </c>
      <c r="E1072">
        <v>-7.86</v>
      </c>
      <c r="F1072">
        <v>-8.0139999999999993</v>
      </c>
      <c r="G1072" t="s">
        <v>3195</v>
      </c>
      <c r="H1072" t="s">
        <v>24</v>
      </c>
    </row>
    <row r="1073" spans="1:8">
      <c r="A1073">
        <v>1071</v>
      </c>
      <c r="B1073" t="s">
        <v>3196</v>
      </c>
      <c r="C1073" t="s">
        <v>3197</v>
      </c>
      <c r="D1073">
        <v>-5.7519999999999998</v>
      </c>
      <c r="E1073">
        <v>-5.69599999999999</v>
      </c>
      <c r="F1073">
        <v>-5.5919999999999899</v>
      </c>
      <c r="G1073" t="s">
        <v>3198</v>
      </c>
      <c r="H1073" t="s">
        <v>24</v>
      </c>
    </row>
    <row r="1074" spans="1:8">
      <c r="A1074">
        <v>1072</v>
      </c>
      <c r="B1074" t="s">
        <v>3199</v>
      </c>
      <c r="C1074" t="s">
        <v>3200</v>
      </c>
      <c r="D1074">
        <v>-6.3559999999999999</v>
      </c>
      <c r="E1074">
        <v>-6.1539999999999999</v>
      </c>
      <c r="F1074">
        <v>-5.8719999999999901</v>
      </c>
      <c r="G1074" t="s">
        <v>3201</v>
      </c>
      <c r="H1074" t="s">
        <v>24</v>
      </c>
    </row>
    <row r="1075" spans="1:8">
      <c r="A1075">
        <v>1073</v>
      </c>
      <c r="B1075" t="s">
        <v>3202</v>
      </c>
      <c r="C1075" t="s">
        <v>3203</v>
      </c>
      <c r="D1075">
        <v>-6.3159999999999901</v>
      </c>
      <c r="E1075">
        <v>-6.798</v>
      </c>
      <c r="F1075">
        <v>-6.5019999999999998</v>
      </c>
      <c r="G1075" t="s">
        <v>3204</v>
      </c>
      <c r="H1075" t="s">
        <v>24</v>
      </c>
    </row>
    <row r="1076" spans="1:8">
      <c r="A1076">
        <v>1074</v>
      </c>
      <c r="B1076" t="s">
        <v>3205</v>
      </c>
      <c r="C1076" t="s">
        <v>3206</v>
      </c>
      <c r="D1076">
        <v>-6.2480000000000002</v>
      </c>
      <c r="E1076">
        <v>-6.1479999999999997</v>
      </c>
      <c r="F1076">
        <v>-5.9359999999999902</v>
      </c>
      <c r="G1076" t="s">
        <v>3207</v>
      </c>
      <c r="H1076" t="s">
        <v>24</v>
      </c>
    </row>
    <row r="1077" spans="1:8">
      <c r="A1077">
        <v>1075</v>
      </c>
      <c r="B1077" t="s">
        <v>3208</v>
      </c>
      <c r="C1077" t="s">
        <v>3209</v>
      </c>
      <c r="D1077">
        <v>-7.2099999999999902</v>
      </c>
      <c r="E1077">
        <v>-7.3619999999999903</v>
      </c>
      <c r="F1077">
        <v>-6.8739999999999899</v>
      </c>
      <c r="G1077" t="s">
        <v>3210</v>
      </c>
      <c r="H1077" t="s">
        <v>24</v>
      </c>
    </row>
    <row r="1078" spans="1:8">
      <c r="A1078">
        <v>1076</v>
      </c>
      <c r="B1078" t="s">
        <v>3211</v>
      </c>
      <c r="C1078" t="s">
        <v>3212</v>
      </c>
      <c r="D1078">
        <v>-6.2060000000000004</v>
      </c>
      <c r="E1078">
        <v>-5.9959999999999898</v>
      </c>
      <c r="F1078">
        <v>-6.27</v>
      </c>
      <c r="G1078" t="s">
        <v>3213</v>
      </c>
      <c r="H1078" t="s">
        <v>11</v>
      </c>
    </row>
    <row r="1079" spans="1:8">
      <c r="A1079">
        <v>1077</v>
      </c>
      <c r="B1079" t="s">
        <v>3214</v>
      </c>
      <c r="C1079" t="s">
        <v>3215</v>
      </c>
      <c r="D1079">
        <v>-7.8859999999999904</v>
      </c>
      <c r="E1079">
        <v>-8.2119999999999909</v>
      </c>
      <c r="F1079">
        <v>-8.2139999999999898</v>
      </c>
      <c r="G1079" t="s">
        <v>3216</v>
      </c>
      <c r="H1079" t="s">
        <v>24</v>
      </c>
    </row>
    <row r="1080" spans="1:8">
      <c r="A1080">
        <v>1078</v>
      </c>
      <c r="B1080" t="s">
        <v>3217</v>
      </c>
      <c r="C1080" t="s">
        <v>3218</v>
      </c>
      <c r="D1080">
        <v>-6.0039999999999996</v>
      </c>
      <c r="E1080">
        <v>-6.0679999999999996</v>
      </c>
      <c r="F1080">
        <v>-6.0279999999999996</v>
      </c>
      <c r="G1080" t="s">
        <v>3219</v>
      </c>
      <c r="H1080" t="s">
        <v>11</v>
      </c>
    </row>
    <row r="1081" spans="1:8">
      <c r="A1081">
        <v>1079</v>
      </c>
      <c r="B1081" t="s">
        <v>3220</v>
      </c>
      <c r="C1081" t="s">
        <v>3221</v>
      </c>
      <c r="D1081">
        <v>-6.8179999999999996</v>
      </c>
      <c r="E1081">
        <v>-7.4159999999999897</v>
      </c>
      <c r="F1081">
        <v>-6.548</v>
      </c>
      <c r="G1081" t="s">
        <v>3222</v>
      </c>
      <c r="H1081" t="s">
        <v>11</v>
      </c>
    </row>
    <row r="1082" spans="1:8">
      <c r="A1082">
        <v>1080</v>
      </c>
      <c r="B1082" t="s">
        <v>3223</v>
      </c>
      <c r="C1082" t="s">
        <v>3224</v>
      </c>
      <c r="D1082">
        <v>-7.5919999999999996</v>
      </c>
      <c r="E1082">
        <v>-8.3799999999999901</v>
      </c>
      <c r="F1082">
        <v>-7.2619999999999898</v>
      </c>
      <c r="G1082" t="s">
        <v>3225</v>
      </c>
      <c r="H1082" t="s">
        <v>24</v>
      </c>
    </row>
    <row r="1083" spans="1:8">
      <c r="A1083">
        <v>1081</v>
      </c>
      <c r="B1083" t="s">
        <v>3226</v>
      </c>
      <c r="C1083" t="s">
        <v>3227</v>
      </c>
      <c r="D1083">
        <v>-7.0640000000000001</v>
      </c>
      <c r="E1083">
        <v>-7.6559999999999899</v>
      </c>
      <c r="F1083">
        <v>-6.6559999999999899</v>
      </c>
      <c r="G1083" t="s">
        <v>3228</v>
      </c>
      <c r="H1083" t="s">
        <v>11</v>
      </c>
    </row>
    <row r="1084" spans="1:8">
      <c r="A1084">
        <v>1082</v>
      </c>
      <c r="B1084" t="s">
        <v>3229</v>
      </c>
      <c r="C1084" t="s">
        <v>3230</v>
      </c>
      <c r="D1084">
        <v>-5.64</v>
      </c>
      <c r="E1084">
        <v>-5.9459999999999997</v>
      </c>
      <c r="F1084">
        <v>-5.7139999999999898</v>
      </c>
      <c r="G1084" t="s">
        <v>3231</v>
      </c>
      <c r="H1084" t="s">
        <v>24</v>
      </c>
    </row>
    <row r="1085" spans="1:8">
      <c r="A1085">
        <v>1083</v>
      </c>
      <c r="B1085" t="s">
        <v>3232</v>
      </c>
      <c r="C1085" t="s">
        <v>3233</v>
      </c>
      <c r="D1085">
        <v>-6.6459999999999901</v>
      </c>
      <c r="E1085">
        <v>-7.056</v>
      </c>
      <c r="F1085">
        <v>-6.9420000000000002</v>
      </c>
      <c r="G1085" t="s">
        <v>3234</v>
      </c>
      <c r="H1085" t="s">
        <v>11</v>
      </c>
    </row>
    <row r="1086" spans="1:8">
      <c r="A1086">
        <v>1084</v>
      </c>
      <c r="B1086" t="s">
        <v>3235</v>
      </c>
      <c r="C1086" t="s">
        <v>3236</v>
      </c>
      <c r="D1086">
        <v>-7.2579999999999902</v>
      </c>
      <c r="E1086">
        <v>-7.1820000000000004</v>
      </c>
      <c r="F1086">
        <v>-7.3360000000000003</v>
      </c>
      <c r="G1086" t="s">
        <v>3237</v>
      </c>
      <c r="H1086" t="s">
        <v>24</v>
      </c>
    </row>
    <row r="1087" spans="1:8">
      <c r="A1087">
        <v>1085</v>
      </c>
      <c r="B1087" t="s">
        <v>3238</v>
      </c>
      <c r="C1087" t="s">
        <v>3239</v>
      </c>
      <c r="D1087">
        <v>-6.1279999999999903</v>
      </c>
      <c r="E1087">
        <v>-6.23</v>
      </c>
      <c r="F1087">
        <v>-6.234</v>
      </c>
      <c r="G1087" t="s">
        <v>3240</v>
      </c>
      <c r="H1087" t="s">
        <v>24</v>
      </c>
    </row>
    <row r="1088" spans="1:8">
      <c r="A1088">
        <v>1086</v>
      </c>
      <c r="B1088" t="s">
        <v>3241</v>
      </c>
      <c r="C1088" t="s">
        <v>3242</v>
      </c>
      <c r="D1088">
        <v>-6.718</v>
      </c>
      <c r="E1088">
        <v>-6.6260000000000003</v>
      </c>
      <c r="F1088">
        <v>-6.306</v>
      </c>
      <c r="G1088" t="s">
        <v>3243</v>
      </c>
      <c r="H1088" t="s">
        <v>24</v>
      </c>
    </row>
    <row r="1089" spans="1:8">
      <c r="A1089">
        <v>1087</v>
      </c>
      <c r="B1089" t="s">
        <v>3244</v>
      </c>
      <c r="C1089" t="s">
        <v>3245</v>
      </c>
      <c r="D1089">
        <v>-7.1239999999999899</v>
      </c>
      <c r="E1089">
        <v>-7.2880000000000003</v>
      </c>
      <c r="F1089">
        <v>-6.8259999999999996</v>
      </c>
      <c r="G1089" t="s">
        <v>3246</v>
      </c>
      <c r="H1089" t="s">
        <v>24</v>
      </c>
    </row>
    <row r="1090" spans="1:8">
      <c r="A1090">
        <v>1088</v>
      </c>
      <c r="B1090" t="s">
        <v>3247</v>
      </c>
      <c r="C1090" t="s">
        <v>3248</v>
      </c>
      <c r="D1090">
        <v>-6.2879999999999896</v>
      </c>
      <c r="E1090">
        <v>-5.8520000000000003</v>
      </c>
      <c r="F1090">
        <v>-6.01</v>
      </c>
      <c r="G1090" t="s">
        <v>3249</v>
      </c>
      <c r="H1090" t="s">
        <v>24</v>
      </c>
    </row>
    <row r="1091" spans="1:8">
      <c r="A1091">
        <v>1089</v>
      </c>
      <c r="B1091" t="s">
        <v>3250</v>
      </c>
      <c r="C1091" t="s">
        <v>3251</v>
      </c>
      <c r="D1091">
        <v>-6.0860000000000003</v>
      </c>
      <c r="E1091">
        <v>-5.96</v>
      </c>
      <c r="F1091">
        <v>-5.9260000000000002</v>
      </c>
      <c r="G1091" t="s">
        <v>3252</v>
      </c>
      <c r="H1091" t="s">
        <v>24</v>
      </c>
    </row>
    <row r="1092" spans="1:8">
      <c r="A1092">
        <v>1090</v>
      </c>
      <c r="B1092" t="s">
        <v>3253</v>
      </c>
      <c r="C1092" t="s">
        <v>3254</v>
      </c>
      <c r="D1092">
        <v>-7.7319999999999904</v>
      </c>
      <c r="E1092">
        <v>-7.4619999999999997</v>
      </c>
      <c r="F1092">
        <v>-8.2379999999999995</v>
      </c>
      <c r="G1092" t="s">
        <v>3255</v>
      </c>
      <c r="H1092" t="s">
        <v>24</v>
      </c>
    </row>
    <row r="1093" spans="1:8">
      <c r="A1093">
        <v>1091</v>
      </c>
      <c r="B1093" t="s">
        <v>3256</v>
      </c>
      <c r="C1093" t="s">
        <v>3257</v>
      </c>
      <c r="D1093">
        <v>-7.524</v>
      </c>
      <c r="E1093">
        <v>-8.3320000000000007</v>
      </c>
      <c r="F1093">
        <v>-7.8279999999999896</v>
      </c>
      <c r="G1093" t="s">
        <v>3258</v>
      </c>
      <c r="H1093" t="s">
        <v>11</v>
      </c>
    </row>
    <row r="1094" spans="1:8">
      <c r="A1094">
        <v>1092</v>
      </c>
      <c r="B1094" t="s">
        <v>3259</v>
      </c>
      <c r="C1094" t="s">
        <v>3260</v>
      </c>
      <c r="D1094">
        <v>-8.25</v>
      </c>
      <c r="E1094">
        <v>-8.33</v>
      </c>
      <c r="F1094">
        <v>-8.8699999999999903</v>
      </c>
      <c r="G1094" t="s">
        <v>3261</v>
      </c>
      <c r="H1094" t="s">
        <v>24</v>
      </c>
    </row>
    <row r="1095" spans="1:8">
      <c r="A1095">
        <v>1093</v>
      </c>
      <c r="B1095" t="s">
        <v>3262</v>
      </c>
      <c r="C1095" t="s">
        <v>3263</v>
      </c>
      <c r="D1095">
        <v>-6.9779999999999998</v>
      </c>
      <c r="E1095">
        <v>-7.3679999999999897</v>
      </c>
      <c r="F1095">
        <v>-7.3</v>
      </c>
      <c r="G1095" t="s">
        <v>3264</v>
      </c>
      <c r="H1095" t="s">
        <v>24</v>
      </c>
    </row>
    <row r="1096" spans="1:8">
      <c r="A1096">
        <v>1094</v>
      </c>
      <c r="B1096" t="s">
        <v>3265</v>
      </c>
      <c r="C1096" t="s">
        <v>3266</v>
      </c>
      <c r="D1096">
        <v>-3.9420000000000002</v>
      </c>
      <c r="E1096">
        <v>-3.9860000000000002</v>
      </c>
      <c r="F1096">
        <v>-3.8519999999999999</v>
      </c>
      <c r="G1096" t="s">
        <v>3267</v>
      </c>
      <c r="H1096" t="s">
        <v>24</v>
      </c>
    </row>
    <row r="1097" spans="1:8">
      <c r="A1097">
        <v>1095</v>
      </c>
      <c r="B1097" t="s">
        <v>3268</v>
      </c>
      <c r="C1097" t="s">
        <v>3269</v>
      </c>
      <c r="D1097">
        <v>-6.0139999999999896</v>
      </c>
      <c r="E1097">
        <v>-6.0799999999999903</v>
      </c>
      <c r="F1097">
        <v>-6.0620000000000003</v>
      </c>
      <c r="G1097" t="s">
        <v>3270</v>
      </c>
      <c r="H1097" t="s">
        <v>11</v>
      </c>
    </row>
    <row r="1098" spans="1:8">
      <c r="A1098">
        <v>1096</v>
      </c>
      <c r="B1098" t="s">
        <v>3271</v>
      </c>
      <c r="C1098" t="s">
        <v>3272</v>
      </c>
      <c r="D1098">
        <v>-6.6639999999999899</v>
      </c>
      <c r="E1098">
        <v>-7.00199999999999</v>
      </c>
      <c r="F1098">
        <v>-6.6659999999999897</v>
      </c>
      <c r="G1098" t="s">
        <v>3273</v>
      </c>
      <c r="H1098" t="s">
        <v>11</v>
      </c>
    </row>
    <row r="1099" spans="1:8">
      <c r="A1099">
        <v>1097</v>
      </c>
      <c r="B1099" t="s">
        <v>3274</v>
      </c>
      <c r="C1099" t="s">
        <v>3275</v>
      </c>
      <c r="D1099">
        <v>-5.9539999999999997</v>
      </c>
      <c r="E1099">
        <v>-5.8019999999999996</v>
      </c>
      <c r="F1099">
        <v>-5.2779999999999996</v>
      </c>
      <c r="G1099" t="s">
        <v>3276</v>
      </c>
      <c r="H1099" t="s">
        <v>24</v>
      </c>
    </row>
    <row r="1100" spans="1:8">
      <c r="A1100">
        <v>1098</v>
      </c>
      <c r="B1100" t="s">
        <v>3277</v>
      </c>
      <c r="C1100" t="s">
        <v>3278</v>
      </c>
      <c r="D1100">
        <v>-4.1779999999999902</v>
      </c>
      <c r="E1100">
        <v>-4.1539999999999901</v>
      </c>
      <c r="F1100">
        <v>-3.49399999999999</v>
      </c>
      <c r="G1100" t="s">
        <v>3279</v>
      </c>
      <c r="H1100" t="s">
        <v>24</v>
      </c>
    </row>
    <row r="1101" spans="1:8">
      <c r="A1101">
        <v>1099</v>
      </c>
      <c r="B1101" t="s">
        <v>3280</v>
      </c>
      <c r="C1101" t="s">
        <v>3281</v>
      </c>
      <c r="D1101">
        <v>-7.2479999999999896</v>
      </c>
      <c r="E1101">
        <v>-7.4740000000000002</v>
      </c>
      <c r="F1101">
        <v>-6.85</v>
      </c>
      <c r="G1101" t="s">
        <v>3282</v>
      </c>
      <c r="H1101" t="s">
        <v>11</v>
      </c>
    </row>
    <row r="1102" spans="1:8">
      <c r="A1102">
        <v>1100</v>
      </c>
      <c r="B1102" t="s">
        <v>3283</v>
      </c>
      <c r="C1102" t="s">
        <v>3284</v>
      </c>
      <c r="D1102">
        <v>-5.35</v>
      </c>
      <c r="E1102">
        <v>-5.548</v>
      </c>
      <c r="F1102">
        <v>-4.9539999999999997</v>
      </c>
      <c r="G1102" t="s">
        <v>3285</v>
      </c>
      <c r="H1102" t="s">
        <v>11</v>
      </c>
    </row>
    <row r="1103" spans="1:8">
      <c r="A1103">
        <v>1101</v>
      </c>
      <c r="B1103" t="s">
        <v>3286</v>
      </c>
      <c r="C1103" t="s">
        <v>3287</v>
      </c>
      <c r="D1103">
        <v>-4.306</v>
      </c>
      <c r="E1103">
        <v>-4.3</v>
      </c>
      <c r="F1103">
        <v>-3.9879999999999902</v>
      </c>
      <c r="G1103" t="s">
        <v>3288</v>
      </c>
      <c r="H1103" t="s">
        <v>11</v>
      </c>
    </row>
    <row r="1104" spans="1:8">
      <c r="A1104">
        <v>1102</v>
      </c>
      <c r="B1104" t="s">
        <v>3289</v>
      </c>
      <c r="C1104" t="s">
        <v>3290</v>
      </c>
      <c r="D1104">
        <v>-4.52599999999999</v>
      </c>
      <c r="E1104">
        <v>-4.452</v>
      </c>
      <c r="F1104">
        <v>-4.19599999999999</v>
      </c>
      <c r="G1104" t="s">
        <v>3291</v>
      </c>
      <c r="H1104" t="s">
        <v>24</v>
      </c>
    </row>
    <row r="1105" spans="1:8">
      <c r="A1105">
        <v>1103</v>
      </c>
      <c r="B1105" t="s">
        <v>3292</v>
      </c>
      <c r="C1105" t="s">
        <v>3293</v>
      </c>
      <c r="D1105">
        <v>-7.2719999999999896</v>
      </c>
      <c r="E1105">
        <v>-7.2759999999999998</v>
      </c>
      <c r="F1105">
        <v>-7.2919999999999998</v>
      </c>
      <c r="G1105" t="s">
        <v>3294</v>
      </c>
      <c r="H1105" t="s">
        <v>11</v>
      </c>
    </row>
    <row r="1106" spans="1:8">
      <c r="A1106">
        <v>1104</v>
      </c>
      <c r="B1106" t="s">
        <v>3295</v>
      </c>
      <c r="C1106" t="s">
        <v>3296</v>
      </c>
      <c r="D1106">
        <v>-6.7319999999999904</v>
      </c>
      <c r="E1106">
        <v>-7.0079999999999902</v>
      </c>
      <c r="F1106">
        <v>-6.508</v>
      </c>
      <c r="G1106" t="s">
        <v>3297</v>
      </c>
      <c r="H1106" t="s">
        <v>11</v>
      </c>
    </row>
    <row r="1107" spans="1:8">
      <c r="A1107">
        <v>1105</v>
      </c>
      <c r="B1107" t="s">
        <v>3298</v>
      </c>
      <c r="C1107" t="s">
        <v>3299</v>
      </c>
      <c r="D1107">
        <v>-6.5599999999999898</v>
      </c>
      <c r="E1107">
        <v>-6.8679999999999897</v>
      </c>
      <c r="F1107">
        <v>-6.03</v>
      </c>
      <c r="G1107" t="s">
        <v>3300</v>
      </c>
      <c r="H1107" t="s">
        <v>11</v>
      </c>
    </row>
    <row r="1108" spans="1:8">
      <c r="A1108">
        <v>1106</v>
      </c>
      <c r="B1108" t="s">
        <v>3301</v>
      </c>
      <c r="C1108" t="s">
        <v>3302</v>
      </c>
      <c r="D1108">
        <v>-4.1399999999999899</v>
      </c>
      <c r="E1108">
        <v>-4.33</v>
      </c>
      <c r="F1108">
        <v>-3.786</v>
      </c>
      <c r="G1108" t="s">
        <v>3303</v>
      </c>
      <c r="H1108" t="s">
        <v>24</v>
      </c>
    </row>
    <row r="1109" spans="1:8">
      <c r="A1109">
        <v>1107</v>
      </c>
      <c r="B1109" t="s">
        <v>3304</v>
      </c>
      <c r="C1109" t="s">
        <v>3305</v>
      </c>
      <c r="D1109">
        <v>-7.9379999999999997</v>
      </c>
      <c r="E1109">
        <v>-7.8579999999999899</v>
      </c>
      <c r="F1109">
        <v>-7.2479999999999896</v>
      </c>
      <c r="G1109" t="s">
        <v>3306</v>
      </c>
      <c r="H1109" t="s">
        <v>24</v>
      </c>
    </row>
    <row r="1110" spans="1:8">
      <c r="A1110">
        <v>1108</v>
      </c>
      <c r="B1110" t="s">
        <v>3307</v>
      </c>
      <c r="C1110" t="s">
        <v>3308</v>
      </c>
      <c r="D1110">
        <v>-5.492</v>
      </c>
      <c r="E1110">
        <v>-5.492</v>
      </c>
      <c r="F1110">
        <v>-5.5959999999999903</v>
      </c>
      <c r="G1110" t="s">
        <v>3309</v>
      </c>
      <c r="H1110" t="s">
        <v>24</v>
      </c>
    </row>
    <row r="1111" spans="1:8">
      <c r="A1111">
        <v>1109</v>
      </c>
      <c r="B1111" t="s">
        <v>3310</v>
      </c>
      <c r="C1111" t="s">
        <v>3311</v>
      </c>
      <c r="D1111">
        <v>-5.9139999999999997</v>
      </c>
      <c r="E1111">
        <v>-6.2380000000000004</v>
      </c>
      <c r="F1111">
        <v>-5.9599999999999902</v>
      </c>
      <c r="G1111" t="s">
        <v>3312</v>
      </c>
      <c r="H1111" t="s">
        <v>11</v>
      </c>
    </row>
    <row r="1112" spans="1:8">
      <c r="A1112">
        <v>1110</v>
      </c>
      <c r="B1112" t="s">
        <v>3313</v>
      </c>
      <c r="C1112" t="s">
        <v>3314</v>
      </c>
      <c r="D1112" t="s">
        <v>357</v>
      </c>
      <c r="E1112" t="s">
        <v>357</v>
      </c>
      <c r="F1112" t="s">
        <v>357</v>
      </c>
      <c r="G1112" t="s">
        <v>3315</v>
      </c>
      <c r="H1112" t="s">
        <v>24</v>
      </c>
    </row>
    <row r="1113" spans="1:8">
      <c r="A1113">
        <v>1111</v>
      </c>
      <c r="B1113" t="s">
        <v>3316</v>
      </c>
      <c r="C1113" t="s">
        <v>3317</v>
      </c>
      <c r="D1113" t="s">
        <v>357</v>
      </c>
      <c r="E1113" t="s">
        <v>357</v>
      </c>
      <c r="F1113" t="s">
        <v>357</v>
      </c>
      <c r="G1113" t="s">
        <v>3318</v>
      </c>
      <c r="H1113" t="s">
        <v>11</v>
      </c>
    </row>
    <row r="1114" spans="1:8">
      <c r="A1114">
        <v>1112</v>
      </c>
      <c r="B1114" t="s">
        <v>3319</v>
      </c>
      <c r="C1114" t="s">
        <v>3320</v>
      </c>
      <c r="D1114">
        <v>-7.11</v>
      </c>
      <c r="E1114">
        <v>-7.39</v>
      </c>
      <c r="F1114">
        <v>-6.7119999999999997</v>
      </c>
      <c r="G1114" t="s">
        <v>3321</v>
      </c>
      <c r="H1114" t="s">
        <v>24</v>
      </c>
    </row>
    <row r="1115" spans="1:8">
      <c r="A1115">
        <v>1113</v>
      </c>
      <c r="B1115" t="s">
        <v>3322</v>
      </c>
      <c r="C1115" t="s">
        <v>3323</v>
      </c>
      <c r="D1115">
        <v>-6.7639999999999896</v>
      </c>
      <c r="E1115">
        <v>-7.00199999999999</v>
      </c>
      <c r="F1115">
        <v>-6.5659999999999998</v>
      </c>
      <c r="G1115" t="s">
        <v>3324</v>
      </c>
      <c r="H1115" t="s">
        <v>24</v>
      </c>
    </row>
    <row r="1116" spans="1:8">
      <c r="A1116">
        <v>1114</v>
      </c>
      <c r="B1116" t="s">
        <v>3325</v>
      </c>
      <c r="C1116" t="s">
        <v>3326</v>
      </c>
      <c r="D1116">
        <v>-7.6979999999999897</v>
      </c>
      <c r="E1116">
        <v>-8.1</v>
      </c>
      <c r="F1116">
        <v>-7.7279999999999998</v>
      </c>
      <c r="G1116" t="s">
        <v>3327</v>
      </c>
      <c r="H1116" t="s">
        <v>11</v>
      </c>
    </row>
    <row r="1117" spans="1:8">
      <c r="A1117">
        <v>1115</v>
      </c>
      <c r="B1117" t="s">
        <v>3328</v>
      </c>
      <c r="C1117" t="s">
        <v>3329</v>
      </c>
      <c r="D1117">
        <v>-6.1579999999999897</v>
      </c>
      <c r="E1117">
        <v>-5.9899999999999904</v>
      </c>
      <c r="F1117">
        <v>-5.8819999999999997</v>
      </c>
      <c r="G1117" t="s">
        <v>3330</v>
      </c>
      <c r="H1117" t="s">
        <v>24</v>
      </c>
    </row>
    <row r="1118" spans="1:8">
      <c r="A1118">
        <v>1116</v>
      </c>
      <c r="B1118" t="s">
        <v>3331</v>
      </c>
      <c r="C1118" t="s">
        <v>3332</v>
      </c>
      <c r="D1118">
        <v>-6.14</v>
      </c>
      <c r="E1118">
        <v>-6.4479999999999897</v>
      </c>
      <c r="F1118">
        <v>-6.2379999999999898</v>
      </c>
      <c r="G1118" t="s">
        <v>3333</v>
      </c>
      <c r="H1118" t="s">
        <v>24</v>
      </c>
    </row>
    <row r="1119" spans="1:8">
      <c r="A1119">
        <v>1117</v>
      </c>
      <c r="B1119" t="s">
        <v>3334</v>
      </c>
      <c r="C1119" t="s">
        <v>3335</v>
      </c>
      <c r="D1119">
        <v>-7.7999999999999901</v>
      </c>
      <c r="E1119">
        <v>-7.5359999999999898</v>
      </c>
      <c r="F1119">
        <v>-7.39</v>
      </c>
      <c r="G1119" t="s">
        <v>3336</v>
      </c>
      <c r="H1119" t="s">
        <v>24</v>
      </c>
    </row>
    <row r="1120" spans="1:8">
      <c r="A1120">
        <v>1118</v>
      </c>
      <c r="B1120" t="s">
        <v>3337</v>
      </c>
      <c r="C1120" t="s">
        <v>3338</v>
      </c>
      <c r="D1120">
        <v>-7.01</v>
      </c>
      <c r="E1120">
        <v>-6.8119999999999896</v>
      </c>
      <c r="F1120">
        <v>-7.032</v>
      </c>
      <c r="G1120" t="s">
        <v>3339</v>
      </c>
      <c r="H1120" t="s">
        <v>24</v>
      </c>
    </row>
    <row r="1121" spans="1:8">
      <c r="A1121">
        <v>1119</v>
      </c>
      <c r="B1121" t="s">
        <v>3340</v>
      </c>
      <c r="C1121" t="s">
        <v>3341</v>
      </c>
      <c r="D1121">
        <v>-6.8639999999999999</v>
      </c>
      <c r="E1121">
        <v>-7.0999999999999899</v>
      </c>
      <c r="F1121">
        <v>-7.3139999999999903</v>
      </c>
      <c r="G1121" t="s">
        <v>3342</v>
      </c>
      <c r="H1121" t="s">
        <v>24</v>
      </c>
    </row>
    <row r="1122" spans="1:8">
      <c r="A1122">
        <v>1120</v>
      </c>
      <c r="B1122" t="s">
        <v>3343</v>
      </c>
      <c r="C1122" t="s">
        <v>3344</v>
      </c>
      <c r="D1122">
        <v>-6.9339999999999904</v>
      </c>
      <c r="E1122">
        <v>-6.77599999999999</v>
      </c>
      <c r="F1122">
        <v>-7.27</v>
      </c>
      <c r="G1122" t="s">
        <v>3345</v>
      </c>
      <c r="H1122" t="s">
        <v>11</v>
      </c>
    </row>
    <row r="1123" spans="1:8">
      <c r="A1123">
        <v>1121</v>
      </c>
      <c r="B1123" t="s">
        <v>3346</v>
      </c>
      <c r="C1123" t="s">
        <v>3347</v>
      </c>
      <c r="D1123">
        <v>-7.7359999999999998</v>
      </c>
      <c r="E1123">
        <v>-7.8099999999999898</v>
      </c>
      <c r="F1123">
        <v>-8.218</v>
      </c>
      <c r="G1123" t="s">
        <v>3348</v>
      </c>
      <c r="H1123" t="s">
        <v>24</v>
      </c>
    </row>
    <row r="1124" spans="1:8">
      <c r="A1124">
        <v>1122</v>
      </c>
      <c r="B1124" t="s">
        <v>3349</v>
      </c>
      <c r="C1124" t="s">
        <v>3350</v>
      </c>
      <c r="D1124">
        <v>-3.82</v>
      </c>
      <c r="E1124">
        <v>-4.0279999999999898</v>
      </c>
      <c r="F1124">
        <v>-3.8940000000000001</v>
      </c>
      <c r="G1124" t="s">
        <v>3351</v>
      </c>
      <c r="H1124" t="s">
        <v>24</v>
      </c>
    </row>
    <row r="1125" spans="1:8">
      <c r="A1125">
        <v>1123</v>
      </c>
      <c r="B1125" t="s">
        <v>3352</v>
      </c>
      <c r="C1125" t="s">
        <v>3353</v>
      </c>
      <c r="D1125">
        <v>-7.14</v>
      </c>
      <c r="E1125">
        <v>-7.0879999999999903</v>
      </c>
      <c r="F1125">
        <v>-7.7579999999999902</v>
      </c>
      <c r="G1125" t="s">
        <v>3354</v>
      </c>
      <c r="H1125" t="s">
        <v>11</v>
      </c>
    </row>
    <row r="1126" spans="1:8">
      <c r="A1126">
        <v>1124</v>
      </c>
      <c r="B1126" t="s">
        <v>3355</v>
      </c>
      <c r="C1126" t="s">
        <v>3356</v>
      </c>
      <c r="D1126">
        <v>-7.00999999999999</v>
      </c>
      <c r="E1126">
        <v>-7.0919999999999996</v>
      </c>
      <c r="F1126">
        <v>-7.2159999999999904</v>
      </c>
      <c r="G1126" t="s">
        <v>3357</v>
      </c>
      <c r="H1126" t="s">
        <v>24</v>
      </c>
    </row>
    <row r="1127" spans="1:8">
      <c r="A1127">
        <v>1125</v>
      </c>
      <c r="B1127" t="s">
        <v>3358</v>
      </c>
      <c r="C1127" t="s">
        <v>3359</v>
      </c>
      <c r="D1127">
        <v>-6.8799999999999901</v>
      </c>
      <c r="E1127">
        <v>-6.65</v>
      </c>
      <c r="F1127">
        <v>-7.0739999999999998</v>
      </c>
      <c r="G1127" t="s">
        <v>3360</v>
      </c>
      <c r="H1127" t="s">
        <v>24</v>
      </c>
    </row>
    <row r="1128" spans="1:8">
      <c r="A1128">
        <v>1126</v>
      </c>
      <c r="B1128" t="s">
        <v>3361</v>
      </c>
      <c r="C1128" t="s">
        <v>3362</v>
      </c>
      <c r="D1128">
        <v>-6.0919999999999996</v>
      </c>
      <c r="E1128">
        <v>-6.4139999999999899</v>
      </c>
      <c r="F1128">
        <v>-6.1840000000000002</v>
      </c>
      <c r="G1128" t="s">
        <v>3363</v>
      </c>
      <c r="H1128" t="s">
        <v>11</v>
      </c>
    </row>
    <row r="1129" spans="1:8">
      <c r="A1129">
        <v>1127</v>
      </c>
      <c r="B1129" t="s">
        <v>3364</v>
      </c>
      <c r="C1129" t="s">
        <v>3365</v>
      </c>
      <c r="D1129">
        <v>-6.9259999999999904</v>
      </c>
      <c r="E1129">
        <v>-7.3140000000000001</v>
      </c>
      <c r="F1129">
        <v>-6.7819999999999903</v>
      </c>
      <c r="G1129" t="s">
        <v>3366</v>
      </c>
      <c r="H1129" t="s">
        <v>24</v>
      </c>
    </row>
    <row r="1130" spans="1:8">
      <c r="A1130">
        <v>1128</v>
      </c>
      <c r="B1130" t="s">
        <v>3367</v>
      </c>
      <c r="C1130" t="s">
        <v>3368</v>
      </c>
      <c r="D1130">
        <v>-6.9639999999999898</v>
      </c>
      <c r="E1130">
        <v>-6.9559999999999897</v>
      </c>
      <c r="F1130">
        <v>-7.024</v>
      </c>
      <c r="G1130" t="s">
        <v>3369</v>
      </c>
      <c r="H1130" t="s">
        <v>24</v>
      </c>
    </row>
    <row r="1131" spans="1:8">
      <c r="A1131">
        <v>1129</v>
      </c>
      <c r="B1131" t="s">
        <v>3370</v>
      </c>
      <c r="C1131" t="s">
        <v>3371</v>
      </c>
      <c r="D1131">
        <v>-7.0359999999999898</v>
      </c>
      <c r="E1131">
        <v>-6.7619999999999898</v>
      </c>
      <c r="F1131">
        <v>-6.9880000000000004</v>
      </c>
      <c r="G1131" t="s">
        <v>3372</v>
      </c>
      <c r="H1131" t="s">
        <v>24</v>
      </c>
    </row>
    <row r="1132" spans="1:8">
      <c r="A1132">
        <v>1130</v>
      </c>
      <c r="B1132" t="s">
        <v>3373</v>
      </c>
      <c r="C1132" t="s">
        <v>3374</v>
      </c>
      <c r="D1132">
        <v>-4.8920000000000003</v>
      </c>
      <c r="E1132">
        <v>-5.25999999999999</v>
      </c>
      <c r="F1132">
        <v>-4.8840000000000003</v>
      </c>
      <c r="G1132" t="s">
        <v>3375</v>
      </c>
      <c r="H1132" t="s">
        <v>11</v>
      </c>
    </row>
    <row r="1133" spans="1:8">
      <c r="A1133">
        <v>1131</v>
      </c>
      <c r="B1133" t="s">
        <v>3376</v>
      </c>
      <c r="C1133" t="s">
        <v>3377</v>
      </c>
      <c r="D1133">
        <v>-7.1779999999999999</v>
      </c>
      <c r="E1133">
        <v>-8.2159999999999993</v>
      </c>
      <c r="F1133">
        <v>-7.6799999999999899</v>
      </c>
      <c r="G1133" t="s">
        <v>3378</v>
      </c>
      <c r="H1133" t="s">
        <v>24</v>
      </c>
    </row>
    <row r="1134" spans="1:8">
      <c r="A1134">
        <v>1132</v>
      </c>
      <c r="B1134" t="s">
        <v>3379</v>
      </c>
      <c r="C1134" t="s">
        <v>3380</v>
      </c>
      <c r="D1134">
        <v>-5.8059999999999903</v>
      </c>
      <c r="E1134">
        <v>-5.9059999999999997</v>
      </c>
      <c r="F1134">
        <v>-5.4080000000000004</v>
      </c>
      <c r="G1134" t="s">
        <v>3381</v>
      </c>
      <c r="H1134" t="s">
        <v>11</v>
      </c>
    </row>
    <row r="1135" spans="1:8">
      <c r="A1135">
        <v>1133</v>
      </c>
      <c r="B1135" t="s">
        <v>3382</v>
      </c>
      <c r="C1135" t="s">
        <v>3383</v>
      </c>
      <c r="D1135">
        <v>-6.1259999999999897</v>
      </c>
      <c r="E1135">
        <v>-5.9579999999999904</v>
      </c>
      <c r="F1135">
        <v>-5.5359999999999898</v>
      </c>
      <c r="G1135" t="s">
        <v>3384</v>
      </c>
      <c r="H1135" t="s">
        <v>24</v>
      </c>
    </row>
    <row r="1136" spans="1:8">
      <c r="A1136">
        <v>1134</v>
      </c>
      <c r="B1136" t="s">
        <v>3385</v>
      </c>
      <c r="C1136" t="s">
        <v>3386</v>
      </c>
      <c r="D1136">
        <v>-6.3979999999999997</v>
      </c>
      <c r="E1136">
        <v>-6.4560000000000004</v>
      </c>
      <c r="F1136">
        <v>-6.9160000000000004</v>
      </c>
      <c r="G1136" t="s">
        <v>3387</v>
      </c>
      <c r="H1136" t="s">
        <v>11</v>
      </c>
    </row>
    <row r="1137" spans="1:8">
      <c r="A1137">
        <v>1135</v>
      </c>
      <c r="B1137" t="s">
        <v>3388</v>
      </c>
      <c r="C1137" t="s">
        <v>3389</v>
      </c>
      <c r="D1137">
        <v>-7.2119999999999997</v>
      </c>
      <c r="E1137">
        <v>-7.4639999999999898</v>
      </c>
      <c r="F1137">
        <v>-7.6539999999999999</v>
      </c>
      <c r="G1137" t="s">
        <v>3390</v>
      </c>
      <c r="H1137" t="s">
        <v>11</v>
      </c>
    </row>
    <row r="1138" spans="1:8">
      <c r="A1138">
        <v>1136</v>
      </c>
      <c r="B1138" t="s">
        <v>3391</v>
      </c>
      <c r="C1138" t="s">
        <v>3392</v>
      </c>
      <c r="D1138">
        <v>-7.694</v>
      </c>
      <c r="E1138">
        <v>-7.968</v>
      </c>
      <c r="F1138">
        <v>-7.4079999999999897</v>
      </c>
      <c r="G1138" t="s">
        <v>3393</v>
      </c>
      <c r="H1138" t="s">
        <v>24</v>
      </c>
    </row>
    <row r="1139" spans="1:8">
      <c r="A1139">
        <v>1137</v>
      </c>
      <c r="B1139" t="s">
        <v>3394</v>
      </c>
      <c r="C1139" t="s">
        <v>3395</v>
      </c>
      <c r="D1139">
        <v>-9.0380000000000003</v>
      </c>
      <c r="E1139">
        <v>-9.6080000000000005</v>
      </c>
      <c r="F1139">
        <v>-9.7880000000000003</v>
      </c>
      <c r="G1139" t="s">
        <v>3396</v>
      </c>
      <c r="H1139" t="s">
        <v>24</v>
      </c>
    </row>
    <row r="1140" spans="1:8">
      <c r="A1140">
        <v>1138</v>
      </c>
      <c r="B1140" t="s">
        <v>3397</v>
      </c>
      <c r="C1140" t="s">
        <v>3398</v>
      </c>
      <c r="D1140">
        <v>-7</v>
      </c>
      <c r="E1140">
        <v>-6.6319999999999997</v>
      </c>
      <c r="F1140">
        <v>-6.9160000000000004</v>
      </c>
      <c r="G1140" t="s">
        <v>3399</v>
      </c>
      <c r="H1140" t="s">
        <v>11</v>
      </c>
    </row>
    <row r="1141" spans="1:8">
      <c r="A1141">
        <v>1139</v>
      </c>
      <c r="B1141" t="s">
        <v>3400</v>
      </c>
      <c r="C1141" t="s">
        <v>3401</v>
      </c>
      <c r="D1141">
        <v>-8.5259999999999891</v>
      </c>
      <c r="E1141">
        <v>-9.1499999999999897</v>
      </c>
      <c r="F1141">
        <v>-8.6479999999999997</v>
      </c>
      <c r="G1141" t="s">
        <v>3402</v>
      </c>
      <c r="H1141" t="s">
        <v>24</v>
      </c>
    </row>
    <row r="1142" spans="1:8">
      <c r="A1142">
        <v>1140</v>
      </c>
      <c r="B1142" t="s">
        <v>3403</v>
      </c>
      <c r="C1142" t="s">
        <v>3404</v>
      </c>
      <c r="D1142">
        <v>-7.7439999999999998</v>
      </c>
      <c r="E1142">
        <v>-8.0399999999999991</v>
      </c>
      <c r="F1142">
        <v>-8.1459999999999901</v>
      </c>
      <c r="G1142" t="s">
        <v>3405</v>
      </c>
      <c r="H1142" t="s">
        <v>24</v>
      </c>
    </row>
    <row r="1143" spans="1:8">
      <c r="A1143">
        <v>1141</v>
      </c>
      <c r="B1143" t="s">
        <v>3406</v>
      </c>
      <c r="C1143" t="s">
        <v>3407</v>
      </c>
      <c r="D1143">
        <v>-5.6379999999999999</v>
      </c>
      <c r="E1143">
        <v>-5.8039999999999896</v>
      </c>
      <c r="F1143">
        <v>-6.1599999999999904</v>
      </c>
      <c r="G1143" t="s">
        <v>3408</v>
      </c>
      <c r="H1143" t="s">
        <v>11</v>
      </c>
    </row>
    <row r="1144" spans="1:8">
      <c r="A1144">
        <v>1142</v>
      </c>
      <c r="B1144" t="s">
        <v>3409</v>
      </c>
      <c r="C1144" t="s">
        <v>3410</v>
      </c>
      <c r="D1144">
        <v>-7.11</v>
      </c>
      <c r="E1144">
        <v>-7.2499999999999902</v>
      </c>
      <c r="F1144">
        <v>-7.5619999999999896</v>
      </c>
      <c r="G1144" t="s">
        <v>3411</v>
      </c>
      <c r="H1144" t="s">
        <v>11</v>
      </c>
    </row>
    <row r="1145" spans="1:8">
      <c r="A1145">
        <v>1143</v>
      </c>
      <c r="B1145" t="s">
        <v>3412</v>
      </c>
      <c r="C1145" t="s">
        <v>3413</v>
      </c>
      <c r="D1145">
        <v>-8.0519999999999996</v>
      </c>
      <c r="E1145">
        <v>-8.4939999999999998</v>
      </c>
      <c r="F1145">
        <v>-9.4919999999999902</v>
      </c>
      <c r="G1145" t="s">
        <v>3414</v>
      </c>
      <c r="H1145" t="s">
        <v>24</v>
      </c>
    </row>
    <row r="1146" spans="1:8">
      <c r="A1146">
        <v>1144</v>
      </c>
      <c r="B1146" t="s">
        <v>3415</v>
      </c>
      <c r="C1146" t="s">
        <v>3416</v>
      </c>
      <c r="D1146">
        <v>-5.9039999999999999</v>
      </c>
      <c r="E1146">
        <v>-5.6979999999999897</v>
      </c>
      <c r="F1146">
        <v>-5.3179999999999996</v>
      </c>
      <c r="G1146" t="s">
        <v>3417</v>
      </c>
      <c r="H1146" t="s">
        <v>24</v>
      </c>
    </row>
    <row r="1147" spans="1:8">
      <c r="A1147">
        <v>1145</v>
      </c>
      <c r="B1147" t="s">
        <v>3418</v>
      </c>
      <c r="C1147" t="s">
        <v>3419</v>
      </c>
      <c r="D1147">
        <v>-4.3039999999999896</v>
      </c>
      <c r="E1147">
        <v>-4.5599999999999996</v>
      </c>
      <c r="F1147">
        <v>-3.6059999999999901</v>
      </c>
      <c r="G1147" t="s">
        <v>3420</v>
      </c>
      <c r="H1147" t="s">
        <v>11</v>
      </c>
    </row>
    <row r="1148" spans="1:8">
      <c r="A1148">
        <v>1146</v>
      </c>
      <c r="B1148" t="s">
        <v>3421</v>
      </c>
      <c r="C1148" t="s">
        <v>3422</v>
      </c>
      <c r="D1148">
        <v>-2.968</v>
      </c>
      <c r="E1148">
        <v>-3.1359999999999899</v>
      </c>
      <c r="F1148">
        <v>-2.9620000000000002</v>
      </c>
      <c r="G1148" t="s">
        <v>3423</v>
      </c>
      <c r="H1148" t="s">
        <v>24</v>
      </c>
    </row>
    <row r="1149" spans="1:8">
      <c r="A1149">
        <v>1147</v>
      </c>
      <c r="B1149" t="s">
        <v>3424</v>
      </c>
      <c r="C1149" t="s">
        <v>3425</v>
      </c>
      <c r="D1149">
        <v>-2.9620000000000002</v>
      </c>
      <c r="E1149">
        <v>-3.1659999999999902</v>
      </c>
      <c r="F1149">
        <v>-2.8719999999999999</v>
      </c>
      <c r="G1149" t="s">
        <v>3426</v>
      </c>
      <c r="H1149" t="s">
        <v>24</v>
      </c>
    </row>
    <row r="1150" spans="1:8">
      <c r="A1150">
        <v>1148</v>
      </c>
      <c r="B1150" t="s">
        <v>3427</v>
      </c>
      <c r="C1150" t="s">
        <v>3428</v>
      </c>
      <c r="D1150">
        <v>-8.3919999999999906</v>
      </c>
      <c r="E1150">
        <v>-9.0979999999999901</v>
      </c>
      <c r="F1150">
        <v>-8.1720000000000006</v>
      </c>
      <c r="G1150" t="s">
        <v>3429</v>
      </c>
      <c r="H1150" t="s">
        <v>24</v>
      </c>
    </row>
    <row r="1151" spans="1:8">
      <c r="A1151">
        <v>1149</v>
      </c>
      <c r="B1151" t="s">
        <v>3430</v>
      </c>
      <c r="C1151" t="s">
        <v>3431</v>
      </c>
      <c r="D1151">
        <v>-6.9039999999999999</v>
      </c>
      <c r="E1151">
        <v>-6.6980000000000004</v>
      </c>
      <c r="F1151">
        <v>-7.0939999999999896</v>
      </c>
      <c r="G1151" t="s">
        <v>3432</v>
      </c>
      <c r="H1151" t="s">
        <v>11</v>
      </c>
    </row>
    <row r="1152" spans="1:8">
      <c r="A1152">
        <v>1150</v>
      </c>
      <c r="B1152" t="s">
        <v>3433</v>
      </c>
      <c r="C1152" t="s">
        <v>3434</v>
      </c>
      <c r="D1152">
        <v>-6.4159999999999897</v>
      </c>
      <c r="E1152">
        <v>-6.3399999999999901</v>
      </c>
      <c r="F1152">
        <v>-6.6339999999999897</v>
      </c>
      <c r="G1152" t="s">
        <v>3435</v>
      </c>
      <c r="H1152" t="s">
        <v>24</v>
      </c>
    </row>
    <row r="1153" spans="1:8">
      <c r="A1153">
        <v>1151</v>
      </c>
      <c r="B1153" t="s">
        <v>3436</v>
      </c>
      <c r="C1153" t="s">
        <v>3437</v>
      </c>
      <c r="D1153">
        <v>-7.7859999999999898</v>
      </c>
      <c r="E1153">
        <v>-8.3159999999999901</v>
      </c>
      <c r="F1153">
        <v>-8.7979999999999894</v>
      </c>
      <c r="G1153" t="s">
        <v>3438</v>
      </c>
      <c r="H1153" t="s">
        <v>11</v>
      </c>
    </row>
    <row r="1154" spans="1:8">
      <c r="A1154">
        <v>1152</v>
      </c>
      <c r="B1154" t="s">
        <v>3439</v>
      </c>
      <c r="C1154" t="s">
        <v>3440</v>
      </c>
      <c r="D1154">
        <v>-6.048</v>
      </c>
      <c r="E1154">
        <v>-5.9099999999999904</v>
      </c>
      <c r="F1154">
        <v>-5.6479999999999997</v>
      </c>
      <c r="G1154" t="s">
        <v>3441</v>
      </c>
      <c r="H1154" t="s">
        <v>11</v>
      </c>
    </row>
    <row r="1155" spans="1:8">
      <c r="A1155">
        <v>1153</v>
      </c>
      <c r="B1155" t="s">
        <v>3442</v>
      </c>
      <c r="C1155" t="s">
        <v>3443</v>
      </c>
      <c r="D1155">
        <v>-7.2339999999999902</v>
      </c>
      <c r="E1155">
        <v>-6.8319999999999999</v>
      </c>
      <c r="F1155">
        <v>-7.1559999999999997</v>
      </c>
      <c r="G1155" t="s">
        <v>3444</v>
      </c>
      <c r="H1155" t="s">
        <v>24</v>
      </c>
    </row>
    <row r="1156" spans="1:8">
      <c r="A1156">
        <v>1154</v>
      </c>
      <c r="B1156" t="s">
        <v>3445</v>
      </c>
      <c r="C1156" t="s">
        <v>3446</v>
      </c>
      <c r="D1156">
        <v>-6.9880000000000004</v>
      </c>
      <c r="E1156">
        <v>-6.76799999999999</v>
      </c>
      <c r="F1156">
        <v>-6.2779999999999996</v>
      </c>
      <c r="G1156" t="s">
        <v>3447</v>
      </c>
      <c r="H1156" t="s">
        <v>24</v>
      </c>
    </row>
    <row r="1157" spans="1:8">
      <c r="A1157">
        <v>1155</v>
      </c>
      <c r="B1157" t="s">
        <v>3448</v>
      </c>
      <c r="C1157" t="s">
        <v>3449</v>
      </c>
      <c r="D1157">
        <v>-7.4039999999999999</v>
      </c>
      <c r="E1157">
        <v>-7.7839999999999998</v>
      </c>
      <c r="F1157">
        <v>-6.8319999999999901</v>
      </c>
      <c r="G1157" t="s">
        <v>3450</v>
      </c>
      <c r="H1157" t="s">
        <v>11</v>
      </c>
    </row>
    <row r="1158" spans="1:8">
      <c r="A1158">
        <v>1156</v>
      </c>
      <c r="B1158" t="s">
        <v>3451</v>
      </c>
      <c r="C1158" t="s">
        <v>3452</v>
      </c>
      <c r="D1158">
        <v>-8.0219999999999896</v>
      </c>
      <c r="E1158">
        <v>-7.8879999999999901</v>
      </c>
      <c r="F1158">
        <v>-7.4820000000000002</v>
      </c>
      <c r="G1158" t="s">
        <v>3453</v>
      </c>
      <c r="H1158" t="s">
        <v>24</v>
      </c>
    </row>
    <row r="1159" spans="1:8">
      <c r="A1159">
        <v>1157</v>
      </c>
      <c r="B1159" t="s">
        <v>3454</v>
      </c>
      <c r="C1159" t="s">
        <v>3455</v>
      </c>
      <c r="D1159">
        <v>-7.3859999999999904</v>
      </c>
      <c r="E1159">
        <v>-7.5899999999999901</v>
      </c>
      <c r="F1159">
        <v>-7.1219999999999999</v>
      </c>
      <c r="G1159" t="s">
        <v>3456</v>
      </c>
      <c r="H1159" t="s">
        <v>24</v>
      </c>
    </row>
    <row r="1160" spans="1:8">
      <c r="A1160">
        <v>1158</v>
      </c>
      <c r="B1160" t="s">
        <v>3457</v>
      </c>
      <c r="C1160" t="s">
        <v>3458</v>
      </c>
      <c r="D1160">
        <v>-7.2439999999999998</v>
      </c>
      <c r="E1160">
        <v>-7.1939999999999902</v>
      </c>
      <c r="F1160">
        <v>-6.9719999999999898</v>
      </c>
      <c r="G1160" t="s">
        <v>3459</v>
      </c>
      <c r="H1160" t="s">
        <v>24</v>
      </c>
    </row>
    <row r="1161" spans="1:8">
      <c r="A1161">
        <v>1159</v>
      </c>
      <c r="B1161" t="s">
        <v>3460</v>
      </c>
      <c r="C1161" t="s">
        <v>3461</v>
      </c>
      <c r="D1161">
        <v>-7.94</v>
      </c>
      <c r="E1161">
        <v>-7.7</v>
      </c>
      <c r="F1161">
        <v>-7.8680000000000003</v>
      </c>
      <c r="G1161" t="s">
        <v>3462</v>
      </c>
      <c r="H1161" t="s">
        <v>24</v>
      </c>
    </row>
    <row r="1162" spans="1:8">
      <c r="A1162">
        <v>1160</v>
      </c>
      <c r="B1162" t="s">
        <v>3463</v>
      </c>
      <c r="C1162" t="s">
        <v>3464</v>
      </c>
      <c r="D1162">
        <v>-7.8140000000000001</v>
      </c>
      <c r="E1162">
        <v>-7.6120000000000001</v>
      </c>
      <c r="F1162">
        <v>-7.4</v>
      </c>
      <c r="G1162" t="s">
        <v>3465</v>
      </c>
      <c r="H1162" t="s">
        <v>24</v>
      </c>
    </row>
    <row r="1163" spans="1:8">
      <c r="A1163">
        <v>1161</v>
      </c>
      <c r="B1163" t="s">
        <v>3466</v>
      </c>
      <c r="C1163" t="s">
        <v>3467</v>
      </c>
      <c r="D1163">
        <v>-4.798</v>
      </c>
      <c r="E1163">
        <v>-4.9059999999999997</v>
      </c>
      <c r="F1163">
        <v>-4.5719999999999903</v>
      </c>
      <c r="G1163" t="s">
        <v>3468</v>
      </c>
      <c r="H1163" t="s">
        <v>24</v>
      </c>
    </row>
    <row r="1164" spans="1:8">
      <c r="A1164">
        <v>1162</v>
      </c>
      <c r="B1164" t="s">
        <v>3469</v>
      </c>
      <c r="C1164" t="s">
        <v>3470</v>
      </c>
      <c r="D1164">
        <v>-8.1239999999999899</v>
      </c>
      <c r="E1164">
        <v>-8.5739999999999892</v>
      </c>
      <c r="F1164">
        <v>-8.66</v>
      </c>
      <c r="G1164" t="s">
        <v>3471</v>
      </c>
      <c r="H1164" t="s">
        <v>11</v>
      </c>
    </row>
    <row r="1165" spans="1:8">
      <c r="A1165">
        <v>1163</v>
      </c>
      <c r="B1165" t="s">
        <v>3472</v>
      </c>
      <c r="C1165" t="s">
        <v>3473</v>
      </c>
      <c r="D1165">
        <v>-6.25</v>
      </c>
      <c r="E1165">
        <v>-6.49</v>
      </c>
      <c r="F1165">
        <v>-6.5479999999999903</v>
      </c>
      <c r="G1165" t="s">
        <v>3474</v>
      </c>
      <c r="H1165" t="s">
        <v>11</v>
      </c>
    </row>
    <row r="1166" spans="1:8">
      <c r="A1166">
        <v>1164</v>
      </c>
      <c r="B1166" t="s">
        <v>3475</v>
      </c>
      <c r="C1166" t="s">
        <v>3476</v>
      </c>
      <c r="D1166">
        <v>-7.7439999999999998</v>
      </c>
      <c r="E1166">
        <v>-8.4260000000000002</v>
      </c>
      <c r="F1166">
        <v>-7.8339999999999996</v>
      </c>
      <c r="G1166" t="s">
        <v>3477</v>
      </c>
      <c r="H1166" t="s">
        <v>11</v>
      </c>
    </row>
    <row r="1167" spans="1:8">
      <c r="A1167">
        <v>1165</v>
      </c>
      <c r="B1167" t="s">
        <v>3478</v>
      </c>
      <c r="C1167" t="s">
        <v>3479</v>
      </c>
      <c r="D1167">
        <v>-7.2939999999999898</v>
      </c>
      <c r="E1167">
        <v>-7.0499999999999901</v>
      </c>
      <c r="F1167">
        <v>-6.5620000000000003</v>
      </c>
      <c r="G1167" t="s">
        <v>3480</v>
      </c>
      <c r="H1167" t="s">
        <v>11</v>
      </c>
    </row>
    <row r="1168" spans="1:8">
      <c r="A1168">
        <v>1166</v>
      </c>
      <c r="B1168" t="s">
        <v>3481</v>
      </c>
      <c r="C1168" t="s">
        <v>3482</v>
      </c>
      <c r="D1168">
        <v>-5.5779999999999896</v>
      </c>
      <c r="E1168">
        <v>-5.3479999999999999</v>
      </c>
      <c r="F1168">
        <v>-5.2139999999999898</v>
      </c>
      <c r="G1168" t="s">
        <v>3483</v>
      </c>
      <c r="H1168" t="s">
        <v>24</v>
      </c>
    </row>
    <row r="1169" spans="1:8">
      <c r="A1169">
        <v>1167</v>
      </c>
      <c r="B1169" t="s">
        <v>3484</v>
      </c>
      <c r="C1169" t="s">
        <v>3485</v>
      </c>
      <c r="D1169">
        <v>-6.2079999999999904</v>
      </c>
      <c r="E1169">
        <v>-6.1920000000000002</v>
      </c>
      <c r="F1169">
        <v>-5.9439999999999902</v>
      </c>
      <c r="G1169" t="s">
        <v>3486</v>
      </c>
      <c r="H1169" t="s">
        <v>11</v>
      </c>
    </row>
    <row r="1170" spans="1:8">
      <c r="A1170">
        <v>1168</v>
      </c>
      <c r="B1170" t="s">
        <v>3487</v>
      </c>
      <c r="C1170" t="s">
        <v>3488</v>
      </c>
      <c r="D1170">
        <v>-5.0639999999999903</v>
      </c>
      <c r="E1170">
        <v>-5.1580000000000004</v>
      </c>
      <c r="F1170">
        <v>-5.0519999999999996</v>
      </c>
      <c r="G1170" t="s">
        <v>3489</v>
      </c>
      <c r="H1170" t="s">
        <v>24</v>
      </c>
    </row>
    <row r="1171" spans="1:8">
      <c r="A1171">
        <v>1169</v>
      </c>
      <c r="B1171" t="s">
        <v>3490</v>
      </c>
      <c r="C1171" t="s">
        <v>3491</v>
      </c>
      <c r="D1171">
        <v>-7.3120000000000003</v>
      </c>
      <c r="E1171">
        <v>-7.5379999999999896</v>
      </c>
      <c r="F1171">
        <v>-7.8460000000000001</v>
      </c>
      <c r="G1171" t="s">
        <v>3489</v>
      </c>
      <c r="H1171" t="s">
        <v>24</v>
      </c>
    </row>
    <row r="1172" spans="1:8">
      <c r="A1172">
        <v>1170</v>
      </c>
      <c r="B1172" t="s">
        <v>3492</v>
      </c>
      <c r="C1172" t="s">
        <v>3493</v>
      </c>
      <c r="D1172">
        <v>-5.5819999999999901</v>
      </c>
      <c r="E1172">
        <v>-5.8019999999999996</v>
      </c>
      <c r="F1172">
        <v>-5.5419999999999998</v>
      </c>
      <c r="G1172" t="s">
        <v>3494</v>
      </c>
      <c r="H1172" t="s">
        <v>24</v>
      </c>
    </row>
    <row r="1173" spans="1:8">
      <c r="A1173">
        <v>1171</v>
      </c>
      <c r="B1173" t="s">
        <v>3495</v>
      </c>
      <c r="C1173" t="s">
        <v>3496</v>
      </c>
      <c r="D1173">
        <v>-4.1059999999999901</v>
      </c>
      <c r="E1173">
        <v>-4.6239999999999997</v>
      </c>
      <c r="F1173">
        <v>-4.298</v>
      </c>
      <c r="G1173" t="s">
        <v>3497</v>
      </c>
      <c r="H1173" t="s">
        <v>11</v>
      </c>
    </row>
    <row r="1174" spans="1:8">
      <c r="A1174">
        <v>1172</v>
      </c>
      <c r="B1174" t="s">
        <v>3498</v>
      </c>
      <c r="C1174" t="s">
        <v>3499</v>
      </c>
      <c r="D1174">
        <v>-6.1219999999999901</v>
      </c>
      <c r="E1174">
        <v>-5.7639999999999896</v>
      </c>
      <c r="F1174">
        <v>-6.4159999999999897</v>
      </c>
      <c r="G1174" t="s">
        <v>3500</v>
      </c>
      <c r="H1174" t="s">
        <v>24</v>
      </c>
    </row>
    <row r="1175" spans="1:8">
      <c r="A1175">
        <v>1173</v>
      </c>
      <c r="B1175" t="s">
        <v>3501</v>
      </c>
      <c r="C1175" t="s">
        <v>3502</v>
      </c>
      <c r="D1175">
        <v>-6.2299999999999898</v>
      </c>
      <c r="E1175">
        <v>-5.9159999999999897</v>
      </c>
      <c r="F1175">
        <v>-6.2479999999999896</v>
      </c>
      <c r="G1175" t="s">
        <v>3503</v>
      </c>
      <c r="H1175" t="s">
        <v>24</v>
      </c>
    </row>
    <row r="1176" spans="1:8">
      <c r="A1176">
        <v>1174</v>
      </c>
      <c r="B1176" t="s">
        <v>3504</v>
      </c>
      <c r="C1176" t="s">
        <v>3505</v>
      </c>
      <c r="D1176">
        <v>-5.3059999999999903</v>
      </c>
      <c r="E1176">
        <v>-6.0119999999999996</v>
      </c>
      <c r="F1176">
        <v>-4.9720000000000004</v>
      </c>
      <c r="G1176" t="s">
        <v>3506</v>
      </c>
      <c r="H1176" t="s">
        <v>11</v>
      </c>
    </row>
    <row r="1177" spans="1:8">
      <c r="A1177">
        <v>1175</v>
      </c>
      <c r="B1177" t="s">
        <v>3507</v>
      </c>
      <c r="C1177" t="s">
        <v>3508</v>
      </c>
      <c r="D1177">
        <v>-5.3059999999999903</v>
      </c>
      <c r="E1177">
        <v>-6.0119999999999996</v>
      </c>
      <c r="F1177">
        <v>-4.9720000000000004</v>
      </c>
      <c r="G1177" t="s">
        <v>3506</v>
      </c>
      <c r="H1177" t="s">
        <v>11</v>
      </c>
    </row>
    <row r="1178" spans="1:8">
      <c r="A1178">
        <v>1176</v>
      </c>
      <c r="B1178" t="s">
        <v>3509</v>
      </c>
      <c r="C1178" t="s">
        <v>3510</v>
      </c>
      <c r="D1178">
        <v>-6.5</v>
      </c>
      <c r="E1178">
        <v>-6.758</v>
      </c>
      <c r="F1178">
        <v>-6.6759999999999904</v>
      </c>
      <c r="G1178" t="s">
        <v>3511</v>
      </c>
      <c r="H1178" t="s">
        <v>24</v>
      </c>
    </row>
    <row r="1179" spans="1:8">
      <c r="A1179">
        <v>1177</v>
      </c>
      <c r="B1179" t="s">
        <v>3512</v>
      </c>
      <c r="C1179" t="s">
        <v>3513</v>
      </c>
      <c r="D1179">
        <v>-6.7359999999999998</v>
      </c>
      <c r="E1179">
        <v>-6.9480000000000004</v>
      </c>
      <c r="F1179">
        <v>-6.65</v>
      </c>
      <c r="G1179" t="s">
        <v>3514</v>
      </c>
      <c r="H1179" t="s">
        <v>11</v>
      </c>
    </row>
    <row r="1180" spans="1:8">
      <c r="A1180">
        <v>1178</v>
      </c>
      <c r="B1180" t="s">
        <v>3515</v>
      </c>
      <c r="C1180" t="s">
        <v>3516</v>
      </c>
      <c r="D1180">
        <v>-6.4859999999999998</v>
      </c>
      <c r="E1180">
        <v>-6.266</v>
      </c>
      <c r="F1180">
        <v>-6.0739999999999901</v>
      </c>
      <c r="G1180" t="s">
        <v>3517</v>
      </c>
      <c r="H1180" t="s">
        <v>24</v>
      </c>
    </row>
    <row r="1181" spans="1:8">
      <c r="A1181">
        <v>1179</v>
      </c>
      <c r="B1181" t="s">
        <v>3518</v>
      </c>
      <c r="C1181" t="s">
        <v>3519</v>
      </c>
      <c r="D1181">
        <v>-6.3579999999999997</v>
      </c>
      <c r="E1181">
        <v>-6.2819999999999903</v>
      </c>
      <c r="F1181">
        <v>-6.3719999999999999</v>
      </c>
      <c r="G1181" t="s">
        <v>3520</v>
      </c>
      <c r="H1181" t="s">
        <v>11</v>
      </c>
    </row>
    <row r="1182" spans="1:8">
      <c r="A1182">
        <v>1180</v>
      </c>
      <c r="B1182" t="s">
        <v>3521</v>
      </c>
      <c r="C1182" t="s">
        <v>3522</v>
      </c>
      <c r="D1182">
        <v>-6.468</v>
      </c>
      <c r="E1182">
        <v>-6.8919999999999897</v>
      </c>
      <c r="F1182">
        <v>-7.2939999999999996</v>
      </c>
      <c r="G1182" t="s">
        <v>3523</v>
      </c>
      <c r="H1182" t="s">
        <v>11</v>
      </c>
    </row>
    <row r="1183" spans="1:8">
      <c r="A1183">
        <v>1181</v>
      </c>
      <c r="B1183" t="s">
        <v>3524</v>
      </c>
      <c r="C1183" t="s">
        <v>3525</v>
      </c>
      <c r="D1183">
        <v>-5.3920000000000003</v>
      </c>
      <c r="E1183">
        <v>-5.3780000000000001</v>
      </c>
      <c r="F1183">
        <v>-5.4480000000000004</v>
      </c>
      <c r="G1183" t="s">
        <v>3526</v>
      </c>
      <c r="H1183" t="s">
        <v>24</v>
      </c>
    </row>
    <row r="1184" spans="1:8">
      <c r="A1184">
        <v>1182</v>
      </c>
      <c r="B1184" t="s">
        <v>3527</v>
      </c>
      <c r="C1184" t="s">
        <v>3528</v>
      </c>
      <c r="D1184">
        <v>-7.6</v>
      </c>
      <c r="E1184">
        <v>-7.0460000000000003</v>
      </c>
      <c r="F1184">
        <v>-7.3599999999999897</v>
      </c>
      <c r="G1184" t="s">
        <v>3529</v>
      </c>
      <c r="H1184" t="s">
        <v>11</v>
      </c>
    </row>
    <row r="1185" spans="1:8">
      <c r="A1185">
        <v>1183</v>
      </c>
      <c r="B1185" t="s">
        <v>3530</v>
      </c>
      <c r="C1185" t="s">
        <v>3531</v>
      </c>
      <c r="D1185">
        <v>-4.7320000000000002</v>
      </c>
      <c r="E1185">
        <v>-4.7720000000000002</v>
      </c>
      <c r="F1185">
        <v>-4.2519999999999998</v>
      </c>
      <c r="G1185" t="s">
        <v>3532</v>
      </c>
      <c r="H1185" t="s">
        <v>11</v>
      </c>
    </row>
    <row r="1186" spans="1:8">
      <c r="A1186">
        <v>1184</v>
      </c>
      <c r="B1186" t="s">
        <v>3533</v>
      </c>
      <c r="C1186" t="s">
        <v>3534</v>
      </c>
      <c r="D1186">
        <v>-4.7320000000000002</v>
      </c>
      <c r="E1186">
        <v>-4.7720000000000002</v>
      </c>
      <c r="F1186">
        <v>-4.2519999999999998</v>
      </c>
      <c r="G1186" t="s">
        <v>3532</v>
      </c>
      <c r="H1186" t="s">
        <v>11</v>
      </c>
    </row>
    <row r="1187" spans="1:8">
      <c r="A1187">
        <v>1185</v>
      </c>
      <c r="B1187" t="s">
        <v>3535</v>
      </c>
      <c r="C1187" t="s">
        <v>3536</v>
      </c>
      <c r="D1187">
        <v>-7.282</v>
      </c>
      <c r="E1187">
        <v>-6.98</v>
      </c>
      <c r="F1187">
        <v>-6.7939999999999996</v>
      </c>
      <c r="G1187" t="s">
        <v>3537</v>
      </c>
      <c r="H1187" t="s">
        <v>24</v>
      </c>
    </row>
    <row r="1188" spans="1:8">
      <c r="A1188">
        <v>1186</v>
      </c>
      <c r="B1188" t="s">
        <v>3538</v>
      </c>
      <c r="C1188" t="s">
        <v>3539</v>
      </c>
      <c r="D1188">
        <v>-7.2779999999999996</v>
      </c>
      <c r="E1188">
        <v>-7.9619999999999997</v>
      </c>
      <c r="F1188">
        <v>-8.0619999999999994</v>
      </c>
      <c r="G1188" t="s">
        <v>3540</v>
      </c>
      <c r="H1188" t="s">
        <v>11</v>
      </c>
    </row>
    <row r="1189" spans="1:8">
      <c r="A1189">
        <v>1187</v>
      </c>
      <c r="B1189" t="s">
        <v>3541</v>
      </c>
      <c r="C1189" t="s">
        <v>3542</v>
      </c>
      <c r="D1189">
        <v>-6.1020000000000003</v>
      </c>
      <c r="E1189">
        <v>-6.1739999999999897</v>
      </c>
      <c r="F1189">
        <v>-6.0739999999999998</v>
      </c>
      <c r="G1189" t="s">
        <v>3543</v>
      </c>
      <c r="H1189" t="s">
        <v>24</v>
      </c>
    </row>
    <row r="1190" spans="1:8">
      <c r="A1190">
        <v>1188</v>
      </c>
      <c r="B1190" t="s">
        <v>3544</v>
      </c>
      <c r="C1190" t="s">
        <v>3545</v>
      </c>
      <c r="D1190">
        <v>-7.5720000000000001</v>
      </c>
      <c r="E1190">
        <v>-6.7619999999999898</v>
      </c>
      <c r="F1190">
        <v>-7.2299999999999898</v>
      </c>
      <c r="G1190" t="s">
        <v>3543</v>
      </c>
      <c r="H1190" t="s">
        <v>24</v>
      </c>
    </row>
    <row r="1191" spans="1:8">
      <c r="A1191">
        <v>1189</v>
      </c>
      <c r="B1191" t="s">
        <v>3546</v>
      </c>
      <c r="C1191" t="s">
        <v>3547</v>
      </c>
      <c r="D1191">
        <v>-6.1420000000000003</v>
      </c>
      <c r="E1191">
        <v>-6.1239999999999997</v>
      </c>
      <c r="F1191">
        <v>-6.3959999999999901</v>
      </c>
      <c r="G1191" t="s">
        <v>3548</v>
      </c>
      <c r="H1191" t="s">
        <v>24</v>
      </c>
    </row>
    <row r="1192" spans="1:8">
      <c r="A1192">
        <v>1190</v>
      </c>
      <c r="B1192" t="s">
        <v>3549</v>
      </c>
      <c r="C1192" t="s">
        <v>3550</v>
      </c>
      <c r="D1192">
        <v>-6.1659999999999897</v>
      </c>
      <c r="E1192">
        <v>-6.2919999999999998</v>
      </c>
      <c r="F1192">
        <v>-6.36</v>
      </c>
      <c r="G1192" t="s">
        <v>3551</v>
      </c>
      <c r="H1192" t="s">
        <v>11</v>
      </c>
    </row>
    <row r="1193" spans="1:8">
      <c r="A1193">
        <v>1191</v>
      </c>
      <c r="B1193" t="s">
        <v>3552</v>
      </c>
      <c r="C1193" t="s">
        <v>3553</v>
      </c>
      <c r="D1193">
        <v>-6.49</v>
      </c>
      <c r="E1193">
        <v>-6.282</v>
      </c>
      <c r="F1193">
        <v>-5.82</v>
      </c>
      <c r="G1193" t="s">
        <v>3554</v>
      </c>
      <c r="H1193" t="s">
        <v>24</v>
      </c>
    </row>
    <row r="1194" spans="1:8">
      <c r="A1194">
        <v>1192</v>
      </c>
      <c r="B1194" t="s">
        <v>3555</v>
      </c>
      <c r="C1194" t="s">
        <v>3556</v>
      </c>
      <c r="D1194">
        <v>-5.9480000000000004</v>
      </c>
      <c r="E1194">
        <v>-6.03</v>
      </c>
      <c r="F1194">
        <v>-5.766</v>
      </c>
      <c r="G1194" t="s">
        <v>3557</v>
      </c>
      <c r="H1194" t="s">
        <v>11</v>
      </c>
    </row>
    <row r="1195" spans="1:8">
      <c r="A1195">
        <v>1193</v>
      </c>
      <c r="B1195" t="s">
        <v>3558</v>
      </c>
      <c r="C1195" t="s">
        <v>3559</v>
      </c>
      <c r="D1195">
        <v>-5.96</v>
      </c>
      <c r="E1195">
        <v>-5.8540000000000001</v>
      </c>
      <c r="F1195">
        <v>-6.0499999999999901</v>
      </c>
      <c r="G1195" t="s">
        <v>3560</v>
      </c>
      <c r="H1195" t="s">
        <v>24</v>
      </c>
    </row>
    <row r="1196" spans="1:8">
      <c r="A1196">
        <v>1194</v>
      </c>
      <c r="B1196" t="s">
        <v>3561</v>
      </c>
      <c r="C1196" t="s">
        <v>3562</v>
      </c>
      <c r="D1196">
        <v>-7.6079999999999997</v>
      </c>
      <c r="E1196">
        <v>-7.76</v>
      </c>
      <c r="F1196">
        <v>-8.4619999999999997</v>
      </c>
      <c r="G1196" t="s">
        <v>3563</v>
      </c>
      <c r="H1196" t="s">
        <v>11</v>
      </c>
    </row>
    <row r="1197" spans="1:8">
      <c r="A1197">
        <v>1195</v>
      </c>
      <c r="B1197" t="s">
        <v>3564</v>
      </c>
      <c r="C1197" t="s">
        <v>3565</v>
      </c>
      <c r="D1197">
        <v>-4.3380000000000001</v>
      </c>
      <c r="E1197">
        <v>-4.6939999999999902</v>
      </c>
      <c r="F1197">
        <v>-4.0539999999999896</v>
      </c>
      <c r="G1197" t="s">
        <v>3566</v>
      </c>
      <c r="H1197" t="s">
        <v>24</v>
      </c>
    </row>
    <row r="1198" spans="1:8">
      <c r="A1198">
        <v>1196</v>
      </c>
      <c r="B1198" t="s">
        <v>3567</v>
      </c>
      <c r="C1198" t="s">
        <v>3568</v>
      </c>
      <c r="D1198">
        <v>-6.2039999999999997</v>
      </c>
      <c r="E1198">
        <v>-6.0880000000000001</v>
      </c>
      <c r="F1198">
        <v>-7.13</v>
      </c>
      <c r="G1198" t="s">
        <v>3569</v>
      </c>
      <c r="H1198" t="s">
        <v>24</v>
      </c>
    </row>
    <row r="1199" spans="1:8">
      <c r="A1199">
        <v>1197</v>
      </c>
      <c r="B1199" t="s">
        <v>3570</v>
      </c>
      <c r="C1199" t="s">
        <v>3571</v>
      </c>
      <c r="D1199">
        <v>-6.2679999999999998</v>
      </c>
      <c r="E1199">
        <v>-6.15</v>
      </c>
      <c r="F1199">
        <v>-6.0499999999999901</v>
      </c>
      <c r="G1199" t="s">
        <v>3572</v>
      </c>
      <c r="H1199" t="s">
        <v>24</v>
      </c>
    </row>
    <row r="1200" spans="1:8">
      <c r="A1200">
        <v>1198</v>
      </c>
      <c r="B1200" t="s">
        <v>3573</v>
      </c>
      <c r="C1200" t="s">
        <v>3574</v>
      </c>
      <c r="D1200">
        <v>-6.1139999999999999</v>
      </c>
      <c r="E1200">
        <v>-6.0060000000000002</v>
      </c>
      <c r="F1200">
        <v>-5.8739999999999899</v>
      </c>
      <c r="G1200" t="s">
        <v>3575</v>
      </c>
      <c r="H1200" t="s">
        <v>24</v>
      </c>
    </row>
    <row r="1201" spans="1:8">
      <c r="A1201">
        <v>1199</v>
      </c>
      <c r="B1201" t="s">
        <v>3576</v>
      </c>
      <c r="C1201" t="s">
        <v>3577</v>
      </c>
      <c r="D1201">
        <v>-6.01</v>
      </c>
      <c r="E1201">
        <v>-5.88</v>
      </c>
      <c r="F1201">
        <v>-5.9340000000000002</v>
      </c>
      <c r="G1201" t="s">
        <v>3578</v>
      </c>
      <c r="H1201" t="s">
        <v>24</v>
      </c>
    </row>
    <row r="1202" spans="1:8">
      <c r="A1202">
        <v>1200</v>
      </c>
      <c r="B1202" t="s">
        <v>3579</v>
      </c>
      <c r="C1202" t="s">
        <v>3580</v>
      </c>
      <c r="D1202">
        <v>-6.35</v>
      </c>
      <c r="E1202">
        <v>-6.218</v>
      </c>
      <c r="F1202">
        <v>-6.21</v>
      </c>
      <c r="G1202" t="s">
        <v>3581</v>
      </c>
      <c r="H1202" t="s">
        <v>11</v>
      </c>
    </row>
    <row r="1203" spans="1:8">
      <c r="A1203">
        <v>1201</v>
      </c>
      <c r="B1203" t="s">
        <v>3582</v>
      </c>
      <c r="C1203" t="s">
        <v>3583</v>
      </c>
      <c r="D1203">
        <v>-7.194</v>
      </c>
      <c r="E1203">
        <v>-6.8579999999999997</v>
      </c>
      <c r="F1203">
        <v>-6.8620000000000001</v>
      </c>
      <c r="G1203" t="s">
        <v>3584</v>
      </c>
      <c r="H1203" t="s">
        <v>24</v>
      </c>
    </row>
    <row r="1204" spans="1:8">
      <c r="A1204">
        <v>1202</v>
      </c>
      <c r="B1204" t="s">
        <v>3585</v>
      </c>
      <c r="C1204" t="s">
        <v>3586</v>
      </c>
      <c r="D1204">
        <v>-6.3679999999999897</v>
      </c>
      <c r="E1204">
        <v>-6.7720000000000002</v>
      </c>
      <c r="F1204">
        <v>-6.6219999999999999</v>
      </c>
      <c r="G1204" t="s">
        <v>3587</v>
      </c>
      <c r="H1204" t="s">
        <v>11</v>
      </c>
    </row>
    <row r="1205" spans="1:8">
      <c r="A1205">
        <v>1203</v>
      </c>
      <c r="B1205" t="s">
        <v>3588</v>
      </c>
      <c r="C1205" t="s">
        <v>3589</v>
      </c>
      <c r="D1205">
        <v>-7.0679999999999996</v>
      </c>
      <c r="E1205">
        <v>-7.02599999999999</v>
      </c>
      <c r="F1205">
        <v>-7.0599999999999898</v>
      </c>
      <c r="G1205" t="s">
        <v>3590</v>
      </c>
      <c r="H1205" t="s">
        <v>11</v>
      </c>
    </row>
    <row r="1206" spans="1:8">
      <c r="A1206">
        <v>1204</v>
      </c>
      <c r="B1206" t="s">
        <v>3591</v>
      </c>
      <c r="C1206" t="s">
        <v>3592</v>
      </c>
      <c r="D1206">
        <v>-5.6</v>
      </c>
      <c r="E1206">
        <v>-5.7639999999999896</v>
      </c>
      <c r="F1206">
        <v>-4.9580000000000002</v>
      </c>
      <c r="G1206" t="s">
        <v>3593</v>
      </c>
      <c r="H1206" t="s">
        <v>24</v>
      </c>
    </row>
    <row r="1207" spans="1:8">
      <c r="A1207">
        <v>1205</v>
      </c>
      <c r="B1207" t="s">
        <v>3594</v>
      </c>
      <c r="C1207" t="s">
        <v>3595</v>
      </c>
      <c r="D1207">
        <v>-6.64</v>
      </c>
      <c r="E1207">
        <v>-6.51799999999999</v>
      </c>
      <c r="F1207">
        <v>-5.7799999999999896</v>
      </c>
      <c r="G1207" t="s">
        <v>3596</v>
      </c>
      <c r="H1207" t="s">
        <v>24</v>
      </c>
    </row>
    <row r="1208" spans="1:8">
      <c r="A1208">
        <v>1206</v>
      </c>
      <c r="B1208" t="s">
        <v>3597</v>
      </c>
      <c r="C1208" t="s">
        <v>3598</v>
      </c>
      <c r="D1208">
        <v>-6.2999999999999901</v>
      </c>
      <c r="E1208">
        <v>-6.6779999999999902</v>
      </c>
      <c r="F1208">
        <v>-6.7</v>
      </c>
      <c r="G1208" t="s">
        <v>3599</v>
      </c>
      <c r="H1208" t="s">
        <v>24</v>
      </c>
    </row>
    <row r="1209" spans="1:8">
      <c r="A1209">
        <v>1207</v>
      </c>
      <c r="B1209" t="s">
        <v>3600</v>
      </c>
      <c r="C1209" t="s">
        <v>3601</v>
      </c>
      <c r="D1209">
        <v>-8.5500000000000007</v>
      </c>
      <c r="E1209">
        <v>-8.1080000000000005</v>
      </c>
      <c r="F1209">
        <v>-8.67</v>
      </c>
      <c r="G1209" t="s">
        <v>3602</v>
      </c>
      <c r="H1209" t="s">
        <v>24</v>
      </c>
    </row>
    <row r="1210" spans="1:8">
      <c r="A1210">
        <v>1208</v>
      </c>
      <c r="B1210" t="s">
        <v>3603</v>
      </c>
      <c r="C1210" t="s">
        <v>3604</v>
      </c>
      <c r="D1210">
        <v>-7.58</v>
      </c>
      <c r="E1210">
        <v>-8.11</v>
      </c>
      <c r="F1210">
        <v>-7.83</v>
      </c>
      <c r="G1210" t="s">
        <v>3605</v>
      </c>
      <c r="H1210" t="s">
        <v>24</v>
      </c>
    </row>
    <row r="1211" spans="1:8">
      <c r="A1211">
        <v>1209</v>
      </c>
      <c r="B1211" t="s">
        <v>3606</v>
      </c>
      <c r="C1211" t="s">
        <v>3607</v>
      </c>
      <c r="D1211">
        <v>-6.694</v>
      </c>
      <c r="E1211">
        <v>-6.5239999999999903</v>
      </c>
      <c r="F1211">
        <v>-6.8159999999999998</v>
      </c>
      <c r="G1211" t="s">
        <v>3608</v>
      </c>
      <c r="H1211" t="s">
        <v>11</v>
      </c>
    </row>
    <row r="1212" spans="1:8">
      <c r="A1212">
        <v>1210</v>
      </c>
      <c r="B1212" t="s">
        <v>3609</v>
      </c>
      <c r="C1212" t="s">
        <v>3610</v>
      </c>
      <c r="D1212">
        <v>-6.548</v>
      </c>
      <c r="E1212">
        <v>-6.74</v>
      </c>
      <c r="F1212">
        <v>-6.43</v>
      </c>
      <c r="G1212" t="s">
        <v>3611</v>
      </c>
      <c r="H1212" t="s">
        <v>11</v>
      </c>
    </row>
    <row r="1213" spans="1:8">
      <c r="A1213">
        <v>1211</v>
      </c>
      <c r="B1213" t="s">
        <v>3612</v>
      </c>
      <c r="C1213" t="s">
        <v>3613</v>
      </c>
      <c r="D1213">
        <v>-6.05</v>
      </c>
      <c r="E1213">
        <v>-6.0419999999999998</v>
      </c>
      <c r="F1213">
        <v>-6.0519999999999996</v>
      </c>
      <c r="G1213" t="s">
        <v>3614</v>
      </c>
      <c r="H1213" t="s">
        <v>24</v>
      </c>
    </row>
    <row r="1214" spans="1:8">
      <c r="A1214">
        <v>1212</v>
      </c>
      <c r="B1214" t="s">
        <v>3615</v>
      </c>
      <c r="C1214" t="s">
        <v>3616</v>
      </c>
      <c r="D1214">
        <v>-7.48</v>
      </c>
      <c r="E1214">
        <v>-7.7619999999999898</v>
      </c>
      <c r="F1214">
        <v>-7.75</v>
      </c>
      <c r="G1214" t="s">
        <v>3617</v>
      </c>
      <c r="H1214" t="s">
        <v>24</v>
      </c>
    </row>
    <row r="1215" spans="1:8">
      <c r="A1215">
        <v>1213</v>
      </c>
      <c r="B1215" t="s">
        <v>3618</v>
      </c>
      <c r="C1215" t="s">
        <v>3619</v>
      </c>
      <c r="D1215">
        <v>-7.4859999999999998</v>
      </c>
      <c r="E1215">
        <v>-7.5</v>
      </c>
      <c r="F1215">
        <v>-7.5860000000000003</v>
      </c>
      <c r="G1215" t="s">
        <v>3620</v>
      </c>
      <c r="H1215" t="s">
        <v>24</v>
      </c>
    </row>
    <row r="1216" spans="1:8">
      <c r="A1216">
        <v>1214</v>
      </c>
      <c r="B1216" t="s">
        <v>3621</v>
      </c>
      <c r="C1216" t="s">
        <v>3622</v>
      </c>
      <c r="D1216">
        <v>-9.3919999999999995</v>
      </c>
      <c r="E1216">
        <v>-9.03399999999999</v>
      </c>
      <c r="F1216">
        <v>-9.1179999999999897</v>
      </c>
      <c r="G1216" t="s">
        <v>3623</v>
      </c>
      <c r="H1216" t="s">
        <v>24</v>
      </c>
    </row>
    <row r="1217" spans="1:8">
      <c r="A1217">
        <v>1215</v>
      </c>
      <c r="B1217" t="s">
        <v>3624</v>
      </c>
      <c r="C1217" t="s">
        <v>3625</v>
      </c>
      <c r="D1217">
        <v>-5.1999999999999904</v>
      </c>
      <c r="E1217">
        <v>-5.4880000000000004</v>
      </c>
      <c r="F1217">
        <v>-5.5</v>
      </c>
      <c r="G1217" t="s">
        <v>3626</v>
      </c>
      <c r="H1217" t="s">
        <v>24</v>
      </c>
    </row>
    <row r="1218" spans="1:8">
      <c r="A1218">
        <v>1216</v>
      </c>
      <c r="B1218" t="s">
        <v>3627</v>
      </c>
      <c r="C1218" t="s">
        <v>3628</v>
      </c>
      <c r="D1218">
        <v>-7.1020000000000003</v>
      </c>
      <c r="E1218">
        <v>-6.8179999999999996</v>
      </c>
      <c r="F1218">
        <v>-7.0679999999999996</v>
      </c>
      <c r="G1218" t="s">
        <v>3629</v>
      </c>
      <c r="H1218" t="s">
        <v>24</v>
      </c>
    </row>
    <row r="1219" spans="1:8">
      <c r="A1219">
        <v>1217</v>
      </c>
      <c r="B1219" t="s">
        <v>3630</v>
      </c>
      <c r="C1219" t="s">
        <v>3631</v>
      </c>
      <c r="D1219">
        <v>-6.2239999999999904</v>
      </c>
      <c r="E1219">
        <v>-6.1959999999999997</v>
      </c>
      <c r="F1219">
        <v>-6.3979999999999997</v>
      </c>
      <c r="G1219" t="s">
        <v>3632</v>
      </c>
      <c r="H1219" t="s">
        <v>24</v>
      </c>
    </row>
    <row r="1220" spans="1:8">
      <c r="A1220">
        <v>1218</v>
      </c>
      <c r="B1220" t="s">
        <v>3633</v>
      </c>
      <c r="C1220" t="s">
        <v>3634</v>
      </c>
      <c r="D1220">
        <v>-7.032</v>
      </c>
      <c r="E1220">
        <v>-7.3579999999999899</v>
      </c>
      <c r="F1220">
        <v>-7.5720000000000001</v>
      </c>
      <c r="G1220" t="s">
        <v>3635</v>
      </c>
      <c r="H1220" t="s">
        <v>24</v>
      </c>
    </row>
    <row r="1221" spans="1:8">
      <c r="A1221">
        <v>1219</v>
      </c>
      <c r="B1221" t="s">
        <v>3636</v>
      </c>
      <c r="C1221" t="s">
        <v>3637</v>
      </c>
      <c r="D1221">
        <v>-5.2579999999999902</v>
      </c>
      <c r="E1221">
        <v>-5.08</v>
      </c>
      <c r="F1221">
        <v>-5.3779999999999903</v>
      </c>
      <c r="G1221" t="s">
        <v>3638</v>
      </c>
      <c r="H1221" t="s">
        <v>11</v>
      </c>
    </row>
    <row r="1222" spans="1:8">
      <c r="A1222">
        <v>1220</v>
      </c>
      <c r="B1222" t="s">
        <v>3639</v>
      </c>
      <c r="C1222" t="s">
        <v>3640</v>
      </c>
      <c r="D1222">
        <v>-6.4159999999999897</v>
      </c>
      <c r="E1222">
        <v>-6.3460000000000001</v>
      </c>
      <c r="F1222">
        <v>-6.234</v>
      </c>
      <c r="G1222" t="s">
        <v>3641</v>
      </c>
      <c r="H1222" t="s">
        <v>24</v>
      </c>
    </row>
    <row r="1223" spans="1:8">
      <c r="A1223">
        <v>1221</v>
      </c>
      <c r="B1223" t="s">
        <v>3642</v>
      </c>
      <c r="C1223" t="s">
        <v>3643</v>
      </c>
      <c r="D1223">
        <v>-5.0459999999999896</v>
      </c>
      <c r="E1223">
        <v>-5.3979999999999997</v>
      </c>
      <c r="F1223">
        <v>-5.5</v>
      </c>
      <c r="G1223" t="s">
        <v>3644</v>
      </c>
      <c r="H1223" t="s">
        <v>24</v>
      </c>
    </row>
    <row r="1224" spans="1:8">
      <c r="A1224">
        <v>1222</v>
      </c>
      <c r="B1224" t="s">
        <v>3645</v>
      </c>
      <c r="C1224" t="s">
        <v>3646</v>
      </c>
      <c r="D1224">
        <v>-5.46</v>
      </c>
      <c r="E1224">
        <v>-5.5459999999999896</v>
      </c>
      <c r="F1224">
        <v>-5.4879999999999898</v>
      </c>
      <c r="G1224" t="s">
        <v>3647</v>
      </c>
      <c r="H1224" t="s">
        <v>24</v>
      </c>
    </row>
    <row r="1225" spans="1:8">
      <c r="A1225">
        <v>1223</v>
      </c>
      <c r="B1225" t="s">
        <v>3648</v>
      </c>
      <c r="C1225" t="s">
        <v>3649</v>
      </c>
      <c r="D1225">
        <v>-5.7759999999999998</v>
      </c>
      <c r="E1225">
        <v>-5.6319999999999997</v>
      </c>
      <c r="F1225">
        <v>-5.7319999999999904</v>
      </c>
      <c r="G1225" t="s">
        <v>3650</v>
      </c>
      <c r="H1225" t="s">
        <v>24</v>
      </c>
    </row>
    <row r="1226" spans="1:8">
      <c r="A1226">
        <v>1224</v>
      </c>
      <c r="B1226" t="s">
        <v>3651</v>
      </c>
      <c r="C1226" t="s">
        <v>3652</v>
      </c>
      <c r="D1226">
        <v>-5.5140000000000002</v>
      </c>
      <c r="E1226">
        <v>-5.5859999999999896</v>
      </c>
      <c r="F1226">
        <v>-5.6079999999999997</v>
      </c>
      <c r="G1226" t="s">
        <v>3653</v>
      </c>
      <c r="H1226" t="s">
        <v>24</v>
      </c>
    </row>
    <row r="1227" spans="1:8">
      <c r="A1227">
        <v>1225</v>
      </c>
      <c r="B1227" t="s">
        <v>3654</v>
      </c>
      <c r="C1227" t="s">
        <v>3655</v>
      </c>
      <c r="D1227">
        <v>-6.4640000000000004</v>
      </c>
      <c r="E1227">
        <v>-6.1379999999999999</v>
      </c>
      <c r="F1227">
        <v>-5.75</v>
      </c>
      <c r="G1227" t="s">
        <v>3656</v>
      </c>
      <c r="H1227" t="s">
        <v>24</v>
      </c>
    </row>
    <row r="1228" spans="1:8">
      <c r="A1228">
        <v>1226</v>
      </c>
      <c r="B1228" t="s">
        <v>3657</v>
      </c>
      <c r="C1228" t="s">
        <v>3658</v>
      </c>
      <c r="D1228">
        <v>-6.6239999999999899</v>
      </c>
      <c r="E1228">
        <v>-6.6920000000000002</v>
      </c>
      <c r="F1228">
        <v>-7.0579999999999998</v>
      </c>
      <c r="G1228" t="s">
        <v>3659</v>
      </c>
      <c r="H1228" t="s">
        <v>11</v>
      </c>
    </row>
    <row r="1229" spans="1:8">
      <c r="A1229">
        <v>1227</v>
      </c>
      <c r="B1229" t="s">
        <v>3660</v>
      </c>
      <c r="C1229" t="s">
        <v>3661</v>
      </c>
      <c r="D1229">
        <v>-6.8879999999999999</v>
      </c>
      <c r="E1229">
        <v>-6.92</v>
      </c>
      <c r="F1229">
        <v>-6.99</v>
      </c>
      <c r="G1229" t="s">
        <v>3662</v>
      </c>
      <c r="H1229" t="s">
        <v>24</v>
      </c>
    </row>
    <row r="1230" spans="1:8">
      <c r="A1230">
        <v>1228</v>
      </c>
      <c r="B1230" t="s">
        <v>3663</v>
      </c>
      <c r="C1230" t="s">
        <v>3664</v>
      </c>
      <c r="D1230">
        <v>-7.5220000000000002</v>
      </c>
      <c r="E1230">
        <v>-7.532</v>
      </c>
      <c r="F1230">
        <v>-7.34</v>
      </c>
      <c r="G1230" t="s">
        <v>3665</v>
      </c>
      <c r="H1230" t="s">
        <v>24</v>
      </c>
    </row>
    <row r="1231" spans="1:8">
      <c r="A1231">
        <v>1229</v>
      </c>
      <c r="B1231" t="s">
        <v>3666</v>
      </c>
      <c r="C1231" t="s">
        <v>3667</v>
      </c>
      <c r="D1231">
        <v>-6.5339999999999998</v>
      </c>
      <c r="E1231">
        <v>-6.4239999999999897</v>
      </c>
      <c r="F1231">
        <v>-6.5879999999999903</v>
      </c>
      <c r="G1231" t="s">
        <v>3668</v>
      </c>
      <c r="H1231" t="s">
        <v>24</v>
      </c>
    </row>
    <row r="1232" spans="1:8">
      <c r="A1232">
        <v>1230</v>
      </c>
      <c r="B1232" t="s">
        <v>3669</v>
      </c>
      <c r="C1232" t="s">
        <v>3670</v>
      </c>
      <c r="D1232">
        <v>-7.3679999999999897</v>
      </c>
      <c r="E1232">
        <v>-7.5659999999999998</v>
      </c>
      <c r="F1232">
        <v>-7.3799999999999901</v>
      </c>
      <c r="G1232" t="s">
        <v>3671</v>
      </c>
      <c r="H1232" t="s">
        <v>24</v>
      </c>
    </row>
    <row r="1233" spans="1:8">
      <c r="A1233">
        <v>1231</v>
      </c>
      <c r="B1233" t="s">
        <v>3672</v>
      </c>
      <c r="C1233" t="s">
        <v>3673</v>
      </c>
      <c r="D1233">
        <v>-9.2079999999999895</v>
      </c>
      <c r="E1233">
        <v>-8.6359999999999904</v>
      </c>
      <c r="F1233">
        <v>-8.42</v>
      </c>
      <c r="G1233" t="s">
        <v>3674</v>
      </c>
      <c r="H1233" t="s">
        <v>24</v>
      </c>
    </row>
    <row r="1234" spans="1:8">
      <c r="A1234">
        <v>1232</v>
      </c>
      <c r="B1234" t="s">
        <v>3675</v>
      </c>
      <c r="C1234" t="s">
        <v>3676</v>
      </c>
      <c r="D1234">
        <v>-5.4979999999999896</v>
      </c>
      <c r="E1234">
        <v>-5.3719999999999999</v>
      </c>
      <c r="F1234">
        <v>-4.9000000000000004</v>
      </c>
      <c r="G1234" t="s">
        <v>3677</v>
      </c>
      <c r="H1234" t="s">
        <v>24</v>
      </c>
    </row>
    <row r="1235" spans="1:8">
      <c r="A1235">
        <v>1233</v>
      </c>
      <c r="B1235" t="s">
        <v>3678</v>
      </c>
      <c r="C1235" t="s">
        <v>3679</v>
      </c>
      <c r="D1235">
        <v>-7.298</v>
      </c>
      <c r="E1235">
        <v>-7.5220000000000002</v>
      </c>
      <c r="F1235">
        <v>-7.1020000000000003</v>
      </c>
      <c r="G1235" t="s">
        <v>3680</v>
      </c>
      <c r="H1235" t="s">
        <v>11</v>
      </c>
    </row>
    <row r="1236" spans="1:8">
      <c r="A1236">
        <v>1234</v>
      </c>
      <c r="B1236" t="s">
        <v>3681</v>
      </c>
      <c r="C1236" t="s">
        <v>3682</v>
      </c>
      <c r="D1236">
        <v>-6.6639999999999899</v>
      </c>
      <c r="E1236">
        <v>-6.7859999999999996</v>
      </c>
      <c r="F1236">
        <v>-6.96</v>
      </c>
      <c r="G1236" t="s">
        <v>3683</v>
      </c>
      <c r="H1236" t="s">
        <v>11</v>
      </c>
    </row>
    <row r="1237" spans="1:8">
      <c r="A1237">
        <v>1235</v>
      </c>
      <c r="B1237" t="s">
        <v>3684</v>
      </c>
      <c r="C1237" t="s">
        <v>3685</v>
      </c>
      <c r="D1237">
        <v>-4.9480000000000004</v>
      </c>
      <c r="E1237">
        <v>-4.68799999999999</v>
      </c>
      <c r="F1237">
        <v>-4.4059999999999997</v>
      </c>
      <c r="G1237" t="s">
        <v>3686</v>
      </c>
      <c r="H1237" t="s">
        <v>24</v>
      </c>
    </row>
    <row r="1238" spans="1:8">
      <c r="A1238">
        <v>1236</v>
      </c>
      <c r="B1238" t="s">
        <v>3687</v>
      </c>
      <c r="C1238" t="s">
        <v>3688</v>
      </c>
      <c r="D1238">
        <v>-7.3139999999999903</v>
      </c>
      <c r="E1238">
        <v>-6.9339999999999904</v>
      </c>
      <c r="F1238">
        <v>-6.5039999999999996</v>
      </c>
      <c r="G1238" t="s">
        <v>3689</v>
      </c>
      <c r="H1238" t="s">
        <v>24</v>
      </c>
    </row>
    <row r="1239" spans="1:8">
      <c r="A1239">
        <v>1237</v>
      </c>
      <c r="B1239" t="s">
        <v>3690</v>
      </c>
      <c r="C1239" t="s">
        <v>3691</v>
      </c>
      <c r="D1239">
        <v>-5.5539999999999896</v>
      </c>
      <c r="E1239">
        <v>-5.3860000000000001</v>
      </c>
      <c r="F1239">
        <v>-5.3</v>
      </c>
      <c r="G1239" t="s">
        <v>3692</v>
      </c>
      <c r="H1239" t="s">
        <v>24</v>
      </c>
    </row>
    <row r="1240" spans="1:8">
      <c r="A1240">
        <v>1238</v>
      </c>
      <c r="B1240" t="s">
        <v>3693</v>
      </c>
      <c r="C1240" t="s">
        <v>3694</v>
      </c>
      <c r="D1240">
        <v>-6.7159999999999904</v>
      </c>
      <c r="E1240">
        <v>-6.7539999999999996</v>
      </c>
      <c r="F1240">
        <v>-7.1099999999999897</v>
      </c>
      <c r="G1240" t="s">
        <v>3695</v>
      </c>
      <c r="H1240" t="s">
        <v>24</v>
      </c>
    </row>
    <row r="1241" spans="1:8">
      <c r="A1241">
        <v>1239</v>
      </c>
      <c r="B1241" t="s">
        <v>3696</v>
      </c>
      <c r="C1241" t="s">
        <v>3697</v>
      </c>
      <c r="D1241">
        <v>-4.7300000000000004</v>
      </c>
      <c r="E1241">
        <v>-4.8120000000000003</v>
      </c>
      <c r="F1241">
        <v>-4.6039999999999903</v>
      </c>
      <c r="G1241" t="s">
        <v>3698</v>
      </c>
      <c r="H1241" t="s">
        <v>24</v>
      </c>
    </row>
    <row r="1242" spans="1:8">
      <c r="A1242">
        <v>1240</v>
      </c>
      <c r="B1242" t="s">
        <v>3699</v>
      </c>
      <c r="C1242" t="s">
        <v>3700</v>
      </c>
      <c r="D1242">
        <v>-6.2659999999999902</v>
      </c>
      <c r="E1242">
        <v>-6.242</v>
      </c>
      <c r="F1242">
        <v>-6.0479999999999903</v>
      </c>
      <c r="G1242" t="s">
        <v>3701</v>
      </c>
      <c r="H1242" t="s">
        <v>24</v>
      </c>
    </row>
    <row r="1243" spans="1:8">
      <c r="A1243">
        <v>1241</v>
      </c>
      <c r="B1243" t="s">
        <v>3702</v>
      </c>
      <c r="C1243" t="s">
        <v>3703</v>
      </c>
      <c r="D1243">
        <v>-7.6999999999999904</v>
      </c>
      <c r="E1243">
        <v>-7.3579999999999997</v>
      </c>
      <c r="F1243">
        <v>-8.3199999999999896</v>
      </c>
      <c r="G1243" t="s">
        <v>3704</v>
      </c>
      <c r="H1243" t="s">
        <v>24</v>
      </c>
    </row>
    <row r="1244" spans="1:8">
      <c r="A1244">
        <v>1242</v>
      </c>
      <c r="B1244" t="s">
        <v>3705</v>
      </c>
      <c r="C1244" t="s">
        <v>3706</v>
      </c>
      <c r="D1244">
        <v>-7.0919999999999899</v>
      </c>
      <c r="E1244">
        <v>-6.9939999999999998</v>
      </c>
      <c r="F1244">
        <v>-6.69</v>
      </c>
      <c r="G1244" t="s">
        <v>3707</v>
      </c>
      <c r="H1244" t="s">
        <v>24</v>
      </c>
    </row>
    <row r="1245" spans="1:8">
      <c r="A1245">
        <v>1243</v>
      </c>
      <c r="B1245" t="s">
        <v>3708</v>
      </c>
      <c r="C1245" t="s">
        <v>3709</v>
      </c>
      <c r="D1245">
        <v>-7.7859999999999996</v>
      </c>
      <c r="E1245">
        <v>-8.1459999999999901</v>
      </c>
      <c r="F1245">
        <v>-8.9579999999999895</v>
      </c>
      <c r="G1245" t="s">
        <v>3710</v>
      </c>
      <c r="H1245" t="s">
        <v>24</v>
      </c>
    </row>
    <row r="1246" spans="1:8">
      <c r="A1246">
        <v>1244</v>
      </c>
      <c r="B1246" t="s">
        <v>3711</v>
      </c>
      <c r="C1246" t="s">
        <v>3712</v>
      </c>
      <c r="D1246">
        <v>-6.048</v>
      </c>
      <c r="E1246">
        <v>-6.5060000000000002</v>
      </c>
      <c r="F1246">
        <v>-6.25</v>
      </c>
      <c r="G1246" t="s">
        <v>3713</v>
      </c>
      <c r="H1246" t="s">
        <v>11</v>
      </c>
    </row>
    <row r="1247" spans="1:8">
      <c r="A1247">
        <v>1245</v>
      </c>
      <c r="B1247" t="s">
        <v>3714</v>
      </c>
      <c r="C1247" t="s">
        <v>3715</v>
      </c>
      <c r="D1247">
        <v>-6.94</v>
      </c>
      <c r="E1247">
        <v>-6.8899999999999899</v>
      </c>
      <c r="F1247">
        <v>-6.9379999999999997</v>
      </c>
      <c r="G1247" t="s">
        <v>3716</v>
      </c>
      <c r="H1247" t="s">
        <v>11</v>
      </c>
    </row>
    <row r="1248" spans="1:8">
      <c r="A1248">
        <v>1246</v>
      </c>
      <c r="B1248" t="s">
        <v>3717</v>
      </c>
      <c r="C1248" t="s">
        <v>3718</v>
      </c>
      <c r="D1248">
        <v>-7.516</v>
      </c>
      <c r="E1248">
        <v>-7.7539999999999996</v>
      </c>
      <c r="F1248">
        <v>-8.41</v>
      </c>
      <c r="G1248" t="s">
        <v>3719</v>
      </c>
      <c r="H1248" t="s">
        <v>11</v>
      </c>
    </row>
    <row r="1249" spans="1:8">
      <c r="A1249">
        <v>1247</v>
      </c>
      <c r="B1249" t="s">
        <v>3720</v>
      </c>
      <c r="C1249" t="s">
        <v>3721</v>
      </c>
      <c r="D1249">
        <v>-11.549999999999899</v>
      </c>
      <c r="E1249">
        <v>-10.315999999999899</v>
      </c>
      <c r="F1249">
        <v>-11.747999999999999</v>
      </c>
      <c r="G1249" t="s">
        <v>3722</v>
      </c>
      <c r="H1249" t="s">
        <v>24</v>
      </c>
    </row>
    <row r="1250" spans="1:8">
      <c r="A1250">
        <v>1248</v>
      </c>
      <c r="B1250" t="s">
        <v>3723</v>
      </c>
      <c r="C1250" t="s">
        <v>3724</v>
      </c>
      <c r="D1250">
        <v>-11.4119999999999</v>
      </c>
      <c r="E1250">
        <v>-9.8320000000000007</v>
      </c>
      <c r="F1250">
        <v>-9.9459999999999997</v>
      </c>
      <c r="G1250" t="s">
        <v>3725</v>
      </c>
      <c r="H1250" t="s">
        <v>24</v>
      </c>
    </row>
    <row r="1251" spans="1:8">
      <c r="A1251">
        <v>1249</v>
      </c>
      <c r="B1251" t="s">
        <v>3726</v>
      </c>
      <c r="C1251" t="s">
        <v>3727</v>
      </c>
      <c r="D1251">
        <v>-10.77</v>
      </c>
      <c r="E1251">
        <v>-9.4320000000000004</v>
      </c>
      <c r="F1251">
        <v>-9.3859999999999904</v>
      </c>
      <c r="G1251" t="s">
        <v>3725</v>
      </c>
      <c r="H1251" t="s">
        <v>24</v>
      </c>
    </row>
    <row r="1252" spans="1:8">
      <c r="A1252">
        <v>1250</v>
      </c>
      <c r="B1252" t="s">
        <v>3728</v>
      </c>
      <c r="C1252" t="s">
        <v>3729</v>
      </c>
      <c r="D1252">
        <v>-8.98</v>
      </c>
      <c r="E1252">
        <v>-9.4919999999999902</v>
      </c>
      <c r="F1252">
        <v>-9.6180000000000003</v>
      </c>
      <c r="G1252" t="s">
        <v>3730</v>
      </c>
      <c r="H1252" t="s">
        <v>24</v>
      </c>
    </row>
    <row r="1253" spans="1:8">
      <c r="A1253">
        <v>1251</v>
      </c>
      <c r="B1253" t="s">
        <v>3731</v>
      </c>
      <c r="C1253" t="s">
        <v>3732</v>
      </c>
      <c r="D1253">
        <v>-8.2739999999999991</v>
      </c>
      <c r="E1253">
        <v>-9.1379999999999999</v>
      </c>
      <c r="F1253">
        <v>-8.9039999999999999</v>
      </c>
      <c r="G1253" t="s">
        <v>3733</v>
      </c>
      <c r="H1253" t="s">
        <v>11</v>
      </c>
    </row>
    <row r="1254" spans="1:8">
      <c r="A1254">
        <v>1252</v>
      </c>
      <c r="B1254" t="s">
        <v>3734</v>
      </c>
      <c r="C1254" t="s">
        <v>3735</v>
      </c>
      <c r="D1254">
        <v>-8.2739999999999991</v>
      </c>
      <c r="E1254">
        <v>-9.1379999999999999</v>
      </c>
      <c r="F1254">
        <v>-8.9039999999999999</v>
      </c>
      <c r="G1254" t="s">
        <v>3733</v>
      </c>
      <c r="H1254" t="s">
        <v>11</v>
      </c>
    </row>
    <row r="1255" spans="1:8">
      <c r="A1255">
        <v>1253</v>
      </c>
      <c r="B1255" t="s">
        <v>3736</v>
      </c>
      <c r="C1255" t="s">
        <v>3737</v>
      </c>
      <c r="D1255" t="s">
        <v>357</v>
      </c>
      <c r="E1255" t="s">
        <v>357</v>
      </c>
      <c r="F1255" t="s">
        <v>357</v>
      </c>
      <c r="G1255" t="s">
        <v>3738</v>
      </c>
      <c r="H1255" t="s">
        <v>11</v>
      </c>
    </row>
    <row r="1256" spans="1:8">
      <c r="A1256">
        <v>1254</v>
      </c>
      <c r="B1256" t="s">
        <v>3739</v>
      </c>
      <c r="C1256" t="s">
        <v>3740</v>
      </c>
      <c r="D1256">
        <v>-7.2159999999999904</v>
      </c>
      <c r="E1256">
        <v>-7.484</v>
      </c>
      <c r="F1256">
        <v>-7.1519999999999904</v>
      </c>
      <c r="G1256" t="s">
        <v>3741</v>
      </c>
      <c r="H1256" t="s">
        <v>24</v>
      </c>
    </row>
    <row r="1257" spans="1:8">
      <c r="A1257">
        <v>1255</v>
      </c>
      <c r="B1257" t="s">
        <v>3742</v>
      </c>
      <c r="C1257" t="s">
        <v>3743</v>
      </c>
      <c r="D1257">
        <v>-6.4199999999999902</v>
      </c>
      <c r="E1257">
        <v>-6.1739999999999897</v>
      </c>
      <c r="F1257">
        <v>-5.94</v>
      </c>
      <c r="G1257" t="s">
        <v>3744</v>
      </c>
      <c r="H1257" t="s">
        <v>24</v>
      </c>
    </row>
    <row r="1258" spans="1:8">
      <c r="A1258">
        <v>1256</v>
      </c>
      <c r="B1258" t="s">
        <v>3745</v>
      </c>
      <c r="C1258" t="s">
        <v>3746</v>
      </c>
      <c r="D1258">
        <v>-7.6680000000000001</v>
      </c>
      <c r="E1258">
        <v>-7.7320000000000002</v>
      </c>
      <c r="F1258">
        <v>-7.6799999999999899</v>
      </c>
      <c r="G1258" t="s">
        <v>3747</v>
      </c>
      <c r="H1258" t="s">
        <v>24</v>
      </c>
    </row>
    <row r="1259" spans="1:8">
      <c r="A1259">
        <v>1257</v>
      </c>
      <c r="B1259" t="s">
        <v>3748</v>
      </c>
      <c r="C1259" t="s">
        <v>3749</v>
      </c>
      <c r="D1259">
        <v>-6.8920000000000003</v>
      </c>
      <c r="E1259">
        <v>-6.9119999999999902</v>
      </c>
      <c r="F1259">
        <v>-6.7</v>
      </c>
      <c r="G1259" t="s">
        <v>3750</v>
      </c>
      <c r="H1259" t="s">
        <v>11</v>
      </c>
    </row>
    <row r="1260" spans="1:8">
      <c r="A1260">
        <v>1258</v>
      </c>
      <c r="B1260" t="s">
        <v>3751</v>
      </c>
      <c r="C1260" t="s">
        <v>3752</v>
      </c>
      <c r="D1260">
        <v>-7.98599999999999</v>
      </c>
      <c r="E1260">
        <v>-8.1259999999999994</v>
      </c>
      <c r="F1260">
        <v>-8.5359999999999907</v>
      </c>
      <c r="G1260" t="s">
        <v>3753</v>
      </c>
      <c r="H1260" t="s">
        <v>11</v>
      </c>
    </row>
    <row r="1261" spans="1:8">
      <c r="A1261">
        <v>1259</v>
      </c>
      <c r="B1261" t="s">
        <v>3754</v>
      </c>
      <c r="C1261" t="s">
        <v>3755</v>
      </c>
      <c r="D1261">
        <v>-8.7720000000000002</v>
      </c>
      <c r="E1261">
        <v>-9.2919999999999998</v>
      </c>
      <c r="F1261">
        <v>-9.2560000000000002</v>
      </c>
      <c r="G1261" t="s">
        <v>3756</v>
      </c>
      <c r="H1261" t="s">
        <v>11</v>
      </c>
    </row>
    <row r="1262" spans="1:8">
      <c r="A1262">
        <v>1260</v>
      </c>
      <c r="B1262" t="s">
        <v>3757</v>
      </c>
      <c r="C1262" t="s">
        <v>3758</v>
      </c>
      <c r="D1262">
        <v>-5.5139999999999896</v>
      </c>
      <c r="E1262">
        <v>-5.718</v>
      </c>
      <c r="F1262">
        <v>-5.5139999999999896</v>
      </c>
      <c r="G1262" t="s">
        <v>3759</v>
      </c>
      <c r="H1262" t="s">
        <v>24</v>
      </c>
    </row>
    <row r="1263" spans="1:8">
      <c r="A1263">
        <v>1261</v>
      </c>
      <c r="B1263" t="s">
        <v>3760</v>
      </c>
      <c r="C1263" t="s">
        <v>3761</v>
      </c>
      <c r="D1263">
        <v>-8.1279999999999895</v>
      </c>
      <c r="E1263">
        <v>-7.9939999999999998</v>
      </c>
      <c r="F1263">
        <v>-8.75199999999999</v>
      </c>
      <c r="G1263" t="s">
        <v>3762</v>
      </c>
      <c r="H1263" t="s">
        <v>24</v>
      </c>
    </row>
    <row r="1264" spans="1:8">
      <c r="A1264">
        <v>1262</v>
      </c>
      <c r="B1264" t="s">
        <v>3763</v>
      </c>
      <c r="C1264" t="s">
        <v>3764</v>
      </c>
      <c r="D1264">
        <v>-6.4999999999999902</v>
      </c>
      <c r="E1264">
        <v>-6.8779999999999903</v>
      </c>
      <c r="F1264">
        <v>-6.4</v>
      </c>
      <c r="G1264" t="s">
        <v>3765</v>
      </c>
      <c r="H1264" t="s">
        <v>24</v>
      </c>
    </row>
    <row r="1265" spans="1:8">
      <c r="A1265">
        <v>1263</v>
      </c>
      <c r="B1265" t="s">
        <v>3766</v>
      </c>
      <c r="C1265" t="s">
        <v>3767</v>
      </c>
      <c r="D1265">
        <v>-8.4779999999999998</v>
      </c>
      <c r="E1265">
        <v>-8.61</v>
      </c>
      <c r="F1265">
        <v>-9.2080000000000002</v>
      </c>
      <c r="G1265" t="s">
        <v>3768</v>
      </c>
      <c r="H1265" t="s">
        <v>24</v>
      </c>
    </row>
    <row r="1266" spans="1:8">
      <c r="A1266">
        <v>1264</v>
      </c>
      <c r="B1266" t="s">
        <v>3769</v>
      </c>
      <c r="C1266" t="s">
        <v>3770</v>
      </c>
      <c r="D1266">
        <v>-7.71</v>
      </c>
      <c r="E1266">
        <v>-8.24</v>
      </c>
      <c r="F1266">
        <v>-8.0939999999999994</v>
      </c>
      <c r="G1266" t="s">
        <v>3771</v>
      </c>
      <c r="H1266" t="s">
        <v>24</v>
      </c>
    </row>
    <row r="1267" spans="1:8">
      <c r="A1267">
        <v>1265</v>
      </c>
      <c r="B1267" t="s">
        <v>3772</v>
      </c>
      <c r="C1267" t="s">
        <v>3773</v>
      </c>
      <c r="D1267">
        <v>-6.2560000000000002</v>
      </c>
      <c r="E1267">
        <v>-6.242</v>
      </c>
      <c r="F1267">
        <v>-6.53</v>
      </c>
      <c r="G1267" t="s">
        <v>3774</v>
      </c>
      <c r="H1267" t="s">
        <v>24</v>
      </c>
    </row>
    <row r="1268" spans="1:8">
      <c r="A1268">
        <v>1266</v>
      </c>
      <c r="B1268" t="s">
        <v>3775</v>
      </c>
      <c r="C1268" t="s">
        <v>3776</v>
      </c>
      <c r="D1268">
        <v>-7.59</v>
      </c>
      <c r="E1268">
        <v>-8.0640000000000001</v>
      </c>
      <c r="F1268">
        <v>-7.5380000000000003</v>
      </c>
      <c r="G1268" t="s">
        <v>3777</v>
      </c>
      <c r="H1268" t="s">
        <v>24</v>
      </c>
    </row>
    <row r="1269" spans="1:8">
      <c r="A1269">
        <v>1267</v>
      </c>
      <c r="B1269" t="s">
        <v>3778</v>
      </c>
      <c r="C1269" t="s">
        <v>3779</v>
      </c>
      <c r="D1269">
        <v>-7.2140000000000004</v>
      </c>
      <c r="E1269">
        <v>-7.52</v>
      </c>
      <c r="F1269">
        <v>-7.8059999999999903</v>
      </c>
      <c r="G1269" t="s">
        <v>3780</v>
      </c>
      <c r="H1269" t="s">
        <v>11</v>
      </c>
    </row>
    <row r="1270" spans="1:8">
      <c r="A1270">
        <v>1268</v>
      </c>
      <c r="B1270" t="s">
        <v>3781</v>
      </c>
      <c r="C1270" t="s">
        <v>3782</v>
      </c>
      <c r="D1270">
        <v>-7.9340000000000002</v>
      </c>
      <c r="E1270">
        <v>-7.8819999999999899</v>
      </c>
      <c r="F1270">
        <v>-7.52</v>
      </c>
      <c r="G1270" t="s">
        <v>3783</v>
      </c>
      <c r="H1270" t="s">
        <v>24</v>
      </c>
    </row>
    <row r="1271" spans="1:8">
      <c r="A1271">
        <v>1269</v>
      </c>
      <c r="B1271" t="s">
        <v>3784</v>
      </c>
      <c r="C1271" t="s">
        <v>3785</v>
      </c>
      <c r="D1271">
        <v>-7.76</v>
      </c>
      <c r="E1271">
        <v>-8.0059999999999896</v>
      </c>
      <c r="F1271">
        <v>-7.0759999999999899</v>
      </c>
      <c r="G1271" t="s">
        <v>3786</v>
      </c>
      <c r="H1271" t="s">
        <v>11</v>
      </c>
    </row>
    <row r="1272" spans="1:8">
      <c r="A1272">
        <v>1270</v>
      </c>
      <c r="B1272" t="s">
        <v>3787</v>
      </c>
      <c r="C1272" t="s">
        <v>3788</v>
      </c>
      <c r="D1272">
        <v>-5.7560000000000002</v>
      </c>
      <c r="E1272">
        <v>-5.7939999999999996</v>
      </c>
      <c r="F1272">
        <v>-5.6999999999999904</v>
      </c>
      <c r="G1272" t="s">
        <v>3789</v>
      </c>
      <c r="H1272" t="s">
        <v>24</v>
      </c>
    </row>
    <row r="1273" spans="1:8">
      <c r="A1273">
        <v>1271</v>
      </c>
      <c r="B1273" t="s">
        <v>3790</v>
      </c>
      <c r="C1273" t="s">
        <v>3791</v>
      </c>
      <c r="D1273">
        <v>-7.25999999999999</v>
      </c>
      <c r="E1273">
        <v>-7.0439999999999898</v>
      </c>
      <c r="F1273">
        <v>-7.2679999999999998</v>
      </c>
      <c r="G1273" t="s">
        <v>3792</v>
      </c>
      <c r="H1273" t="s">
        <v>24</v>
      </c>
    </row>
    <row r="1274" spans="1:8">
      <c r="A1274">
        <v>1272</v>
      </c>
      <c r="B1274" t="s">
        <v>3793</v>
      </c>
      <c r="C1274" t="s">
        <v>3794</v>
      </c>
      <c r="D1274">
        <v>-7.3579999999999997</v>
      </c>
      <c r="E1274">
        <v>-7.3479999999999999</v>
      </c>
      <c r="F1274">
        <v>-7.6939999999999902</v>
      </c>
      <c r="G1274" t="s">
        <v>3795</v>
      </c>
      <c r="H1274" t="s">
        <v>24</v>
      </c>
    </row>
    <row r="1275" spans="1:8">
      <c r="A1275">
        <v>1273</v>
      </c>
      <c r="B1275" t="s">
        <v>3796</v>
      </c>
      <c r="C1275" t="s">
        <v>3797</v>
      </c>
      <c r="D1275">
        <v>-5.9359999999999999</v>
      </c>
      <c r="E1275">
        <v>-6.04</v>
      </c>
      <c r="F1275">
        <v>-6.1539999999999999</v>
      </c>
      <c r="G1275" t="s">
        <v>3798</v>
      </c>
      <c r="H1275" t="s">
        <v>24</v>
      </c>
    </row>
    <row r="1276" spans="1:8">
      <c r="A1276">
        <v>1274</v>
      </c>
      <c r="B1276" t="s">
        <v>3799</v>
      </c>
      <c r="C1276" t="s">
        <v>3800</v>
      </c>
      <c r="D1276">
        <v>-6.3859999999999904</v>
      </c>
      <c r="E1276">
        <v>-6.2879999999999896</v>
      </c>
      <c r="F1276">
        <v>-6.9079999999999897</v>
      </c>
      <c r="G1276" t="s">
        <v>3801</v>
      </c>
      <c r="H1276" t="s">
        <v>24</v>
      </c>
    </row>
    <row r="1277" spans="1:8">
      <c r="A1277">
        <v>1275</v>
      </c>
      <c r="B1277" t="s">
        <v>3802</v>
      </c>
      <c r="C1277" t="s">
        <v>3803</v>
      </c>
      <c r="D1277">
        <v>-9.2420000000000009</v>
      </c>
      <c r="E1277">
        <v>-10.036</v>
      </c>
      <c r="F1277">
        <v>-9.9319999999999897</v>
      </c>
      <c r="G1277" t="s">
        <v>3804</v>
      </c>
      <c r="H1277" t="s">
        <v>11</v>
      </c>
    </row>
    <row r="1278" spans="1:8">
      <c r="A1278">
        <v>1276</v>
      </c>
      <c r="B1278" t="s">
        <v>3805</v>
      </c>
      <c r="C1278" t="s">
        <v>3806</v>
      </c>
      <c r="D1278">
        <v>-8.5619999999999905</v>
      </c>
      <c r="E1278">
        <v>-8.8780000000000001</v>
      </c>
      <c r="F1278">
        <v>-9.0459999999999994</v>
      </c>
      <c r="G1278" t="s">
        <v>3807</v>
      </c>
      <c r="H1278" t="s">
        <v>24</v>
      </c>
    </row>
    <row r="1279" spans="1:8">
      <c r="A1279">
        <v>1277</v>
      </c>
      <c r="B1279" t="s">
        <v>3808</v>
      </c>
      <c r="C1279" t="s">
        <v>3809</v>
      </c>
      <c r="D1279">
        <v>-6.5879999999999903</v>
      </c>
      <c r="E1279">
        <v>-6.8399999999999901</v>
      </c>
      <c r="F1279">
        <v>-7.0039999999999996</v>
      </c>
      <c r="G1279" t="s">
        <v>3810</v>
      </c>
      <c r="H1279" t="s">
        <v>11</v>
      </c>
    </row>
    <row r="1280" spans="1:8">
      <c r="A1280">
        <v>1278</v>
      </c>
      <c r="B1280" t="s">
        <v>3811</v>
      </c>
      <c r="C1280" t="s">
        <v>3812</v>
      </c>
      <c r="D1280">
        <v>-6.6899999999999897</v>
      </c>
      <c r="E1280">
        <v>-6.7459999999999898</v>
      </c>
      <c r="F1280">
        <v>-6.52599999999999</v>
      </c>
      <c r="G1280" t="s">
        <v>3813</v>
      </c>
      <c r="H1280" t="s">
        <v>24</v>
      </c>
    </row>
    <row r="1281" spans="1:8">
      <c r="A1281">
        <v>1279</v>
      </c>
      <c r="B1281" t="s">
        <v>3814</v>
      </c>
      <c r="C1281" t="s">
        <v>3815</v>
      </c>
      <c r="D1281">
        <v>-8.1539999999999999</v>
      </c>
      <c r="E1281">
        <v>-8.3019999999999996</v>
      </c>
      <c r="F1281">
        <v>-8.702</v>
      </c>
      <c r="G1281" t="s">
        <v>3816</v>
      </c>
      <c r="H1281" t="s">
        <v>11</v>
      </c>
    </row>
    <row r="1282" spans="1:8">
      <c r="A1282">
        <v>1280</v>
      </c>
      <c r="B1282" t="s">
        <v>3817</v>
      </c>
      <c r="C1282" t="s">
        <v>3818</v>
      </c>
      <c r="D1282">
        <v>-6.7699999999999898</v>
      </c>
      <c r="E1282">
        <v>-6.3579999999999997</v>
      </c>
      <c r="F1282">
        <v>-6.8839999999999897</v>
      </c>
      <c r="G1282" t="s">
        <v>3819</v>
      </c>
      <c r="H1282" t="s">
        <v>24</v>
      </c>
    </row>
    <row r="1283" spans="1:8">
      <c r="A1283">
        <v>1281</v>
      </c>
      <c r="B1283" t="s">
        <v>3820</v>
      </c>
      <c r="C1283" t="s">
        <v>3821</v>
      </c>
      <c r="D1283">
        <v>-6.8719999999999901</v>
      </c>
      <c r="E1283">
        <v>-7.3220000000000001</v>
      </c>
      <c r="F1283">
        <v>-7.2539999999999996</v>
      </c>
      <c r="G1283" t="s">
        <v>3822</v>
      </c>
      <c r="H1283" t="s">
        <v>24</v>
      </c>
    </row>
    <row r="1284" spans="1:8">
      <c r="A1284">
        <v>1282</v>
      </c>
      <c r="B1284" t="s">
        <v>3823</v>
      </c>
      <c r="C1284" t="s">
        <v>3824</v>
      </c>
      <c r="D1284">
        <v>-5.9960000000000004</v>
      </c>
      <c r="E1284">
        <v>-6.19</v>
      </c>
      <c r="F1284">
        <v>-5.9779999999999998</v>
      </c>
      <c r="G1284" t="s">
        <v>3825</v>
      </c>
      <c r="H1284" t="s">
        <v>11</v>
      </c>
    </row>
    <row r="1285" spans="1:8">
      <c r="A1285">
        <v>1283</v>
      </c>
      <c r="B1285" t="s">
        <v>3826</v>
      </c>
      <c r="C1285" t="s">
        <v>3827</v>
      </c>
      <c r="D1285">
        <v>-4.9939999999999998</v>
      </c>
      <c r="E1285">
        <v>-4.742</v>
      </c>
      <c r="F1285">
        <v>-4.4779999999999998</v>
      </c>
      <c r="G1285" t="s">
        <v>3828</v>
      </c>
      <c r="H1285" t="s">
        <v>24</v>
      </c>
    </row>
    <row r="1286" spans="1:8">
      <c r="A1286">
        <v>1284</v>
      </c>
      <c r="B1286" t="s">
        <v>3829</v>
      </c>
      <c r="C1286" t="s">
        <v>3830</v>
      </c>
      <c r="D1286">
        <v>-5.4759999999999902</v>
      </c>
      <c r="E1286">
        <v>-5.57</v>
      </c>
      <c r="F1286">
        <v>-5.3440000000000003</v>
      </c>
      <c r="G1286" t="s">
        <v>3831</v>
      </c>
      <c r="H1286" t="s">
        <v>24</v>
      </c>
    </row>
    <row r="1287" spans="1:8">
      <c r="A1287">
        <v>1285</v>
      </c>
      <c r="B1287" t="s">
        <v>3832</v>
      </c>
      <c r="C1287" t="s">
        <v>3833</v>
      </c>
      <c r="D1287">
        <v>-6.4239999999999897</v>
      </c>
      <c r="E1287">
        <v>-6.2839999999999998</v>
      </c>
      <c r="F1287">
        <v>-6.73599999999999</v>
      </c>
      <c r="G1287" t="s">
        <v>3834</v>
      </c>
      <c r="H1287" t="s">
        <v>11</v>
      </c>
    </row>
    <row r="1288" spans="1:8">
      <c r="A1288">
        <v>1286</v>
      </c>
      <c r="B1288" t="s">
        <v>3835</v>
      </c>
      <c r="C1288" t="s">
        <v>3836</v>
      </c>
      <c r="D1288">
        <v>-7.1739999999999897</v>
      </c>
      <c r="E1288">
        <v>-7.4020000000000001</v>
      </c>
      <c r="F1288">
        <v>-7.3039999999999896</v>
      </c>
      <c r="G1288" t="s">
        <v>3837</v>
      </c>
      <c r="H1288" t="s">
        <v>11</v>
      </c>
    </row>
    <row r="1289" spans="1:8">
      <c r="A1289">
        <v>1287</v>
      </c>
      <c r="B1289" t="s">
        <v>3838</v>
      </c>
      <c r="C1289" t="s">
        <v>3839</v>
      </c>
      <c r="D1289">
        <v>-8.3359999999999896</v>
      </c>
      <c r="E1289">
        <v>-8.7919999999999892</v>
      </c>
      <c r="F1289">
        <v>-8.3379999999999992</v>
      </c>
      <c r="G1289" t="s">
        <v>3840</v>
      </c>
      <c r="H1289" t="s">
        <v>11</v>
      </c>
    </row>
    <row r="1290" spans="1:8">
      <c r="A1290">
        <v>1288</v>
      </c>
      <c r="B1290" t="s">
        <v>3841</v>
      </c>
      <c r="C1290" t="s">
        <v>3842</v>
      </c>
      <c r="D1290">
        <v>-6.5939999999999896</v>
      </c>
      <c r="E1290">
        <v>-6.2579999999999902</v>
      </c>
      <c r="F1290">
        <v>-6.1319999999999899</v>
      </c>
      <c r="G1290" t="s">
        <v>3843</v>
      </c>
      <c r="H1290" t="s">
        <v>24</v>
      </c>
    </row>
    <row r="1291" spans="1:8">
      <c r="A1291">
        <v>1289</v>
      </c>
      <c r="B1291" t="s">
        <v>3844</v>
      </c>
      <c r="C1291" t="s">
        <v>3845</v>
      </c>
      <c r="D1291">
        <v>-7.7819999999999903</v>
      </c>
      <c r="E1291">
        <v>-8.0860000000000003</v>
      </c>
      <c r="F1291">
        <v>-8.0739999999999892</v>
      </c>
      <c r="G1291" t="s">
        <v>3846</v>
      </c>
      <c r="H1291" t="s">
        <v>24</v>
      </c>
    </row>
    <row r="1292" spans="1:8">
      <c r="A1292">
        <v>1290</v>
      </c>
      <c r="B1292" t="s">
        <v>3847</v>
      </c>
      <c r="C1292" t="s">
        <v>3848</v>
      </c>
      <c r="D1292">
        <v>-7.3760000000000003</v>
      </c>
      <c r="E1292">
        <v>-7.9059999999999899</v>
      </c>
      <c r="F1292">
        <v>-7.7459999999999898</v>
      </c>
      <c r="G1292" t="s">
        <v>3849</v>
      </c>
      <c r="H1292" t="s">
        <v>11</v>
      </c>
    </row>
    <row r="1293" spans="1:8">
      <c r="A1293">
        <v>1291</v>
      </c>
      <c r="B1293" t="s">
        <v>3850</v>
      </c>
      <c r="C1293" t="s">
        <v>3851</v>
      </c>
      <c r="D1293">
        <v>-7.6739999999999897</v>
      </c>
      <c r="E1293">
        <v>-7.8479999999999999</v>
      </c>
      <c r="F1293">
        <v>-7.8219999999999903</v>
      </c>
      <c r="G1293" t="s">
        <v>3852</v>
      </c>
      <c r="H1293" t="s">
        <v>11</v>
      </c>
    </row>
    <row r="1294" spans="1:8">
      <c r="A1294">
        <v>1292</v>
      </c>
      <c r="B1294" t="s">
        <v>3853</v>
      </c>
      <c r="C1294" t="s">
        <v>3854</v>
      </c>
      <c r="D1294">
        <v>-5.9379999999999997</v>
      </c>
      <c r="E1294">
        <v>-6.7080000000000002</v>
      </c>
      <c r="F1294">
        <v>-5.5359999999999898</v>
      </c>
      <c r="G1294" t="s">
        <v>3855</v>
      </c>
      <c r="H1294" t="s">
        <v>24</v>
      </c>
    </row>
    <row r="1295" spans="1:8">
      <c r="A1295">
        <v>1293</v>
      </c>
      <c r="B1295" t="s">
        <v>3856</v>
      </c>
      <c r="C1295" t="s">
        <v>3857</v>
      </c>
      <c r="D1295">
        <v>-6.6819999999999897</v>
      </c>
      <c r="E1295">
        <v>-6.58</v>
      </c>
      <c r="F1295">
        <v>-7.3019999999999996</v>
      </c>
      <c r="G1295" t="s">
        <v>3858</v>
      </c>
      <c r="H1295" t="s">
        <v>24</v>
      </c>
    </row>
    <row r="1296" spans="1:8">
      <c r="A1296">
        <v>1294</v>
      </c>
      <c r="B1296" t="s">
        <v>3859</v>
      </c>
      <c r="C1296" t="s">
        <v>3860</v>
      </c>
      <c r="D1296">
        <v>-7.1659999999999897</v>
      </c>
      <c r="E1296">
        <v>-7.19</v>
      </c>
      <c r="F1296">
        <v>-6.6920000000000002</v>
      </c>
      <c r="G1296" t="s">
        <v>3861</v>
      </c>
      <c r="H1296" t="s">
        <v>24</v>
      </c>
    </row>
    <row r="1297" spans="1:8">
      <c r="A1297">
        <v>1295</v>
      </c>
      <c r="B1297" t="s">
        <v>3862</v>
      </c>
      <c r="C1297" t="s">
        <v>3863</v>
      </c>
      <c r="D1297">
        <v>-6.9320000000000004</v>
      </c>
      <c r="E1297">
        <v>-6.6039999999999903</v>
      </c>
      <c r="F1297">
        <v>-6.3940000000000001</v>
      </c>
      <c r="G1297" t="s">
        <v>3864</v>
      </c>
      <c r="H1297" t="s">
        <v>24</v>
      </c>
    </row>
    <row r="1298" spans="1:8">
      <c r="A1298">
        <v>1296</v>
      </c>
      <c r="B1298" t="s">
        <v>3865</v>
      </c>
      <c r="C1298" t="s">
        <v>3866</v>
      </c>
      <c r="D1298">
        <v>-7.7879999999999896</v>
      </c>
      <c r="E1298">
        <v>-8.3039999999999896</v>
      </c>
      <c r="F1298">
        <v>-7.3760000000000003</v>
      </c>
      <c r="G1298" t="s">
        <v>3867</v>
      </c>
      <c r="H1298" t="s">
        <v>11</v>
      </c>
    </row>
    <row r="1299" spans="1:8">
      <c r="A1299">
        <v>1297</v>
      </c>
      <c r="B1299" t="s">
        <v>3868</v>
      </c>
      <c r="C1299" t="s">
        <v>3869</v>
      </c>
      <c r="D1299">
        <v>-6.8860000000000001</v>
      </c>
      <c r="E1299">
        <v>-6.6020000000000003</v>
      </c>
      <c r="F1299">
        <v>-6.2839999999999998</v>
      </c>
      <c r="G1299" t="s">
        <v>3870</v>
      </c>
      <c r="H1299" t="s">
        <v>11</v>
      </c>
    </row>
    <row r="1300" spans="1:8">
      <c r="A1300">
        <v>1298</v>
      </c>
      <c r="B1300" t="s">
        <v>3871</v>
      </c>
      <c r="C1300" t="s">
        <v>3872</v>
      </c>
      <c r="D1300">
        <v>-5.33</v>
      </c>
      <c r="E1300">
        <v>-5.3879999999999999</v>
      </c>
      <c r="F1300">
        <v>-5.0060000000000002</v>
      </c>
      <c r="G1300" t="s">
        <v>3873</v>
      </c>
      <c r="H1300" t="s">
        <v>24</v>
      </c>
    </row>
    <row r="1301" spans="1:8">
      <c r="A1301">
        <v>1299</v>
      </c>
      <c r="B1301" t="s">
        <v>3874</v>
      </c>
      <c r="C1301" t="s">
        <v>3875</v>
      </c>
      <c r="D1301">
        <v>-6.3220000000000001</v>
      </c>
      <c r="E1301">
        <v>-6.5659999999999901</v>
      </c>
      <c r="F1301">
        <v>-6.4139999999999997</v>
      </c>
      <c r="G1301" t="s">
        <v>3876</v>
      </c>
      <c r="H1301" t="s">
        <v>24</v>
      </c>
    </row>
    <row r="1302" spans="1:8">
      <c r="A1302">
        <v>1300</v>
      </c>
      <c r="B1302" t="s">
        <v>3877</v>
      </c>
      <c r="C1302" t="s">
        <v>3878</v>
      </c>
      <c r="D1302">
        <v>-6.8579999999999997</v>
      </c>
      <c r="E1302">
        <v>-7.0119999999999996</v>
      </c>
      <c r="F1302">
        <v>-7.61</v>
      </c>
      <c r="G1302" t="s">
        <v>3879</v>
      </c>
      <c r="H1302" t="s">
        <v>11</v>
      </c>
    </row>
    <row r="1303" spans="1:8">
      <c r="A1303">
        <v>1301</v>
      </c>
      <c r="B1303" t="s">
        <v>3880</v>
      </c>
      <c r="C1303" t="s">
        <v>3881</v>
      </c>
      <c r="D1303">
        <v>-6.4</v>
      </c>
      <c r="E1303">
        <v>-6.2119999999999997</v>
      </c>
      <c r="F1303">
        <v>-6.3479999999999999</v>
      </c>
      <c r="G1303" t="s">
        <v>3882</v>
      </c>
      <c r="H1303" t="s">
        <v>24</v>
      </c>
    </row>
    <row r="1304" spans="1:8">
      <c r="A1304">
        <v>1302</v>
      </c>
      <c r="B1304" t="s">
        <v>3883</v>
      </c>
      <c r="C1304" t="s">
        <v>3884</v>
      </c>
      <c r="D1304">
        <v>-8.0979999999999901</v>
      </c>
      <c r="E1304">
        <v>-8.2059999999999995</v>
      </c>
      <c r="F1304">
        <v>-8.8360000000000003</v>
      </c>
      <c r="G1304" t="s">
        <v>3885</v>
      </c>
      <c r="H1304" t="s">
        <v>11</v>
      </c>
    </row>
    <row r="1305" spans="1:8">
      <c r="A1305">
        <v>1303</v>
      </c>
      <c r="B1305" t="s">
        <v>3886</v>
      </c>
      <c r="C1305" t="s">
        <v>3887</v>
      </c>
      <c r="D1305">
        <v>-6.8879999999999999</v>
      </c>
      <c r="E1305">
        <v>-6.7119999999999997</v>
      </c>
      <c r="F1305">
        <v>-6.7859999999999898</v>
      </c>
      <c r="G1305" t="s">
        <v>3888</v>
      </c>
      <c r="H1305" t="s">
        <v>11</v>
      </c>
    </row>
    <row r="1306" spans="1:8">
      <c r="A1306">
        <v>1304</v>
      </c>
      <c r="B1306" t="s">
        <v>3889</v>
      </c>
      <c r="C1306" t="s">
        <v>3890</v>
      </c>
      <c r="D1306">
        <v>-6.38</v>
      </c>
      <c r="E1306">
        <v>-6.6559999999999997</v>
      </c>
      <c r="F1306">
        <v>-6.3479999999999999</v>
      </c>
      <c r="G1306" t="s">
        <v>3891</v>
      </c>
      <c r="H1306" t="s">
        <v>24</v>
      </c>
    </row>
    <row r="1307" spans="1:8">
      <c r="A1307">
        <v>1305</v>
      </c>
      <c r="B1307" t="s">
        <v>3892</v>
      </c>
      <c r="C1307" t="s">
        <v>3893</v>
      </c>
      <c r="D1307">
        <v>-7.93799999999999</v>
      </c>
      <c r="E1307">
        <v>-7.742</v>
      </c>
      <c r="F1307">
        <v>-8.0079999999999991</v>
      </c>
      <c r="G1307" t="s">
        <v>3894</v>
      </c>
      <c r="H1307" t="s">
        <v>24</v>
      </c>
    </row>
    <row r="1308" spans="1:8">
      <c r="A1308">
        <v>1306</v>
      </c>
      <c r="B1308" t="s">
        <v>3895</v>
      </c>
      <c r="C1308" t="s">
        <v>3896</v>
      </c>
      <c r="D1308">
        <v>-6.4019999999999904</v>
      </c>
      <c r="E1308">
        <v>-5.9519999999999902</v>
      </c>
      <c r="F1308">
        <v>-6.1840000000000002</v>
      </c>
      <c r="G1308" t="s">
        <v>3897</v>
      </c>
      <c r="H1308" t="s">
        <v>11</v>
      </c>
    </row>
    <row r="1309" spans="1:8">
      <c r="A1309">
        <v>1307</v>
      </c>
      <c r="B1309" t="s">
        <v>3898</v>
      </c>
      <c r="C1309" t="s">
        <v>3899</v>
      </c>
      <c r="D1309">
        <v>-6.0779999999999896</v>
      </c>
      <c r="E1309">
        <v>-5.8439999999999896</v>
      </c>
      <c r="F1309">
        <v>-6.4660000000000002</v>
      </c>
      <c r="G1309" t="s">
        <v>3900</v>
      </c>
      <c r="H1309" t="s">
        <v>24</v>
      </c>
    </row>
    <row r="1310" spans="1:8">
      <c r="A1310">
        <v>1308</v>
      </c>
      <c r="B1310" t="s">
        <v>3901</v>
      </c>
      <c r="C1310" t="s">
        <v>3902</v>
      </c>
      <c r="D1310">
        <v>-7.1859999999999999</v>
      </c>
      <c r="E1310">
        <v>-7.0979999999999901</v>
      </c>
      <c r="F1310">
        <v>-7.4479999999999897</v>
      </c>
      <c r="G1310" t="s">
        <v>3903</v>
      </c>
      <c r="H1310" t="s">
        <v>11</v>
      </c>
    </row>
    <row r="1311" spans="1:8">
      <c r="A1311">
        <v>1309</v>
      </c>
      <c r="B1311" t="s">
        <v>3904</v>
      </c>
      <c r="C1311" t="s">
        <v>3905</v>
      </c>
      <c r="D1311">
        <v>-6.782</v>
      </c>
      <c r="E1311">
        <v>-7.1759999999999904</v>
      </c>
      <c r="F1311">
        <v>-7.59</v>
      </c>
      <c r="G1311" t="s">
        <v>3906</v>
      </c>
      <c r="H1311" t="s">
        <v>24</v>
      </c>
    </row>
    <row r="1312" spans="1:8">
      <c r="A1312">
        <v>1310</v>
      </c>
      <c r="B1312" t="s">
        <v>3907</v>
      </c>
      <c r="C1312" t="s">
        <v>3908</v>
      </c>
      <c r="D1312">
        <v>-6.524</v>
      </c>
      <c r="E1312">
        <v>-6.4639999999999898</v>
      </c>
      <c r="F1312">
        <v>-6.7759999999999998</v>
      </c>
      <c r="G1312" t="s">
        <v>3909</v>
      </c>
      <c r="H1312" t="s">
        <v>24</v>
      </c>
    </row>
    <row r="1313" spans="1:8">
      <c r="A1313">
        <v>1311</v>
      </c>
      <c r="B1313" t="s">
        <v>3910</v>
      </c>
      <c r="C1313" t="s">
        <v>3911</v>
      </c>
      <c r="D1313">
        <v>-7.76799999999999</v>
      </c>
      <c r="E1313">
        <v>-7.6859999999999902</v>
      </c>
      <c r="F1313">
        <v>-7.5819999999999999</v>
      </c>
      <c r="G1313" t="s">
        <v>3912</v>
      </c>
      <c r="H1313" t="s">
        <v>24</v>
      </c>
    </row>
    <row r="1314" spans="1:8">
      <c r="A1314">
        <v>1312</v>
      </c>
      <c r="B1314" t="s">
        <v>3913</v>
      </c>
      <c r="C1314" t="s">
        <v>3914</v>
      </c>
      <c r="D1314">
        <v>-3.8019999999999898</v>
      </c>
      <c r="E1314">
        <v>-4.1280000000000001</v>
      </c>
      <c r="F1314">
        <v>-3.7659999999999898</v>
      </c>
      <c r="G1314" t="s">
        <v>3915</v>
      </c>
      <c r="H1314" t="s">
        <v>11</v>
      </c>
    </row>
    <row r="1315" spans="1:8">
      <c r="A1315">
        <v>1313</v>
      </c>
      <c r="B1315" t="s">
        <v>3916</v>
      </c>
      <c r="C1315" t="s">
        <v>3917</v>
      </c>
      <c r="D1315">
        <v>-7.5279999999999996</v>
      </c>
      <c r="E1315">
        <v>-7.944</v>
      </c>
      <c r="F1315">
        <v>-7.0539999999999896</v>
      </c>
      <c r="G1315" t="s">
        <v>3918</v>
      </c>
      <c r="H1315" t="s">
        <v>11</v>
      </c>
    </row>
    <row r="1316" spans="1:8">
      <c r="A1316">
        <v>1314</v>
      </c>
      <c r="B1316" t="s">
        <v>3919</v>
      </c>
      <c r="C1316" t="s">
        <v>3920</v>
      </c>
      <c r="D1316">
        <v>-6.9180000000000001</v>
      </c>
      <c r="E1316">
        <v>-7.0979999999999901</v>
      </c>
      <c r="F1316">
        <v>-7.2139999999999898</v>
      </c>
      <c r="G1316" t="s">
        <v>3921</v>
      </c>
      <c r="H1316" t="s">
        <v>24</v>
      </c>
    </row>
    <row r="1317" spans="1:8">
      <c r="A1317">
        <v>1315</v>
      </c>
      <c r="B1317" t="s">
        <v>3922</v>
      </c>
      <c r="C1317" t="s">
        <v>3923</v>
      </c>
      <c r="D1317">
        <v>-5.53399999999999</v>
      </c>
      <c r="E1317">
        <v>-5.4080000000000004</v>
      </c>
      <c r="F1317">
        <v>-5.0979999999999901</v>
      </c>
      <c r="G1317" t="s">
        <v>3924</v>
      </c>
      <c r="H1317" t="s">
        <v>24</v>
      </c>
    </row>
    <row r="1318" spans="1:8">
      <c r="A1318">
        <v>1316</v>
      </c>
      <c r="B1318" t="s">
        <v>3925</v>
      </c>
      <c r="C1318" t="s">
        <v>3926</v>
      </c>
      <c r="D1318">
        <v>-7.2759999999999998</v>
      </c>
      <c r="E1318">
        <v>-7.1619999999999902</v>
      </c>
      <c r="F1318">
        <v>-7.2720000000000002</v>
      </c>
      <c r="G1318" t="s">
        <v>3927</v>
      </c>
      <c r="H1318" t="s">
        <v>24</v>
      </c>
    </row>
    <row r="1319" spans="1:8">
      <c r="A1319">
        <v>1317</v>
      </c>
      <c r="B1319" t="s">
        <v>3928</v>
      </c>
      <c r="C1319" t="s">
        <v>3929</v>
      </c>
      <c r="D1319">
        <v>-6.266</v>
      </c>
      <c r="E1319">
        <v>-5.79</v>
      </c>
      <c r="F1319">
        <v>-6.3579999999999997</v>
      </c>
      <c r="G1319" t="s">
        <v>3930</v>
      </c>
      <c r="H1319" t="s">
        <v>24</v>
      </c>
    </row>
    <row r="1320" spans="1:8">
      <c r="A1320">
        <v>1318</v>
      </c>
      <c r="B1320" t="s">
        <v>3931</v>
      </c>
      <c r="C1320" t="s">
        <v>3932</v>
      </c>
      <c r="D1320">
        <v>-8.5919999999999899</v>
      </c>
      <c r="E1320">
        <v>-9.7899999999999991</v>
      </c>
      <c r="F1320">
        <v>-9.6059999999999999</v>
      </c>
      <c r="G1320" t="s">
        <v>3933</v>
      </c>
      <c r="H1320" t="s">
        <v>11</v>
      </c>
    </row>
    <row r="1321" spans="1:8">
      <c r="A1321">
        <v>1319</v>
      </c>
      <c r="B1321" t="s">
        <v>3934</v>
      </c>
      <c r="C1321" t="s">
        <v>3935</v>
      </c>
      <c r="D1321">
        <v>-8.5500000000000007</v>
      </c>
      <c r="E1321">
        <v>-8.6319999999999908</v>
      </c>
      <c r="F1321">
        <v>-8.91</v>
      </c>
      <c r="G1321" t="s">
        <v>3936</v>
      </c>
      <c r="H1321" t="s">
        <v>11</v>
      </c>
    </row>
    <row r="1322" spans="1:8">
      <c r="A1322">
        <v>1320</v>
      </c>
      <c r="B1322" t="s">
        <v>3937</v>
      </c>
      <c r="C1322" t="s">
        <v>3938</v>
      </c>
      <c r="D1322">
        <v>-6.4779999999999998</v>
      </c>
      <c r="E1322">
        <v>-6.532</v>
      </c>
      <c r="F1322">
        <v>-7.3019999999999898</v>
      </c>
      <c r="G1322" t="s">
        <v>3939</v>
      </c>
      <c r="H1322" t="s">
        <v>11</v>
      </c>
    </row>
    <row r="1323" spans="1:8">
      <c r="A1323">
        <v>1321</v>
      </c>
      <c r="B1323" t="s">
        <v>3940</v>
      </c>
      <c r="C1323" t="s">
        <v>3941</v>
      </c>
      <c r="D1323">
        <v>-8.9499999999999993</v>
      </c>
      <c r="E1323">
        <v>-8.3000000000000007</v>
      </c>
      <c r="F1323">
        <v>-9.9599999999999902</v>
      </c>
      <c r="G1323" t="s">
        <v>3942</v>
      </c>
      <c r="H1323" t="s">
        <v>11</v>
      </c>
    </row>
    <row r="1324" spans="1:8">
      <c r="A1324">
        <v>1322</v>
      </c>
      <c r="B1324" t="s">
        <v>3943</v>
      </c>
      <c r="C1324" t="s">
        <v>3944</v>
      </c>
      <c r="D1324">
        <v>-8.25199999999999</v>
      </c>
      <c r="E1324">
        <v>-7.92</v>
      </c>
      <c r="F1324">
        <v>-8.2759999999999998</v>
      </c>
      <c r="G1324" t="s">
        <v>3945</v>
      </c>
      <c r="H1324" t="s">
        <v>24</v>
      </c>
    </row>
    <row r="1325" spans="1:8">
      <c r="A1325">
        <v>1323</v>
      </c>
      <c r="B1325" t="s">
        <v>3946</v>
      </c>
      <c r="C1325" t="s">
        <v>3947</v>
      </c>
      <c r="D1325">
        <v>-8.3499999999999908</v>
      </c>
      <c r="E1325">
        <v>-8.3859999999999992</v>
      </c>
      <c r="F1325">
        <v>-7.5919999999999899</v>
      </c>
      <c r="G1325" t="s">
        <v>3948</v>
      </c>
      <c r="H1325" t="s">
        <v>24</v>
      </c>
    </row>
    <row r="1326" spans="1:8">
      <c r="A1326">
        <v>1324</v>
      </c>
      <c r="B1326" t="s">
        <v>3949</v>
      </c>
      <c r="C1326" t="s">
        <v>3950</v>
      </c>
      <c r="D1326">
        <v>-6.2319999999999904</v>
      </c>
      <c r="E1326">
        <v>-6.1219999999999999</v>
      </c>
      <c r="F1326">
        <v>-6.3579999999999899</v>
      </c>
      <c r="G1326" t="s">
        <v>3951</v>
      </c>
      <c r="H1326" t="s">
        <v>11</v>
      </c>
    </row>
    <row r="1327" spans="1:8">
      <c r="A1327">
        <v>1325</v>
      </c>
      <c r="B1327" t="s">
        <v>3952</v>
      </c>
      <c r="C1327" t="s">
        <v>3953</v>
      </c>
      <c r="D1327">
        <v>-6.96199999999999</v>
      </c>
      <c r="E1327">
        <v>-7.25999999999999</v>
      </c>
      <c r="F1327">
        <v>-7.6639999999999997</v>
      </c>
      <c r="G1327" t="s">
        <v>3954</v>
      </c>
      <c r="H1327" t="s">
        <v>11</v>
      </c>
    </row>
    <row r="1328" spans="1:8">
      <c r="A1328">
        <v>1326</v>
      </c>
      <c r="B1328" t="s">
        <v>3955</v>
      </c>
      <c r="C1328" t="s">
        <v>3956</v>
      </c>
      <c r="D1328">
        <v>-8.2919999999999892</v>
      </c>
      <c r="E1328">
        <v>-7.89</v>
      </c>
      <c r="F1328">
        <v>-8.56</v>
      </c>
      <c r="G1328" t="s">
        <v>3957</v>
      </c>
      <c r="H1328" t="s">
        <v>24</v>
      </c>
    </row>
    <row r="1329" spans="1:8">
      <c r="A1329">
        <v>1327</v>
      </c>
      <c r="B1329" t="s">
        <v>3958</v>
      </c>
      <c r="C1329" t="s">
        <v>3959</v>
      </c>
      <c r="D1329">
        <v>-5.93799999999999</v>
      </c>
      <c r="E1329">
        <v>-5.8780000000000001</v>
      </c>
      <c r="F1329">
        <v>-5.5739999999999901</v>
      </c>
      <c r="G1329" t="s">
        <v>3960</v>
      </c>
      <c r="H1329" t="s">
        <v>11</v>
      </c>
    </row>
    <row r="1330" spans="1:8">
      <c r="A1330">
        <v>1328</v>
      </c>
      <c r="B1330" t="s">
        <v>3961</v>
      </c>
      <c r="C1330" t="s">
        <v>3962</v>
      </c>
      <c r="D1330">
        <v>-5.7039999999999997</v>
      </c>
      <c r="E1330">
        <v>-5.9820000000000002</v>
      </c>
      <c r="F1330">
        <v>-5.7019999999999902</v>
      </c>
      <c r="G1330" t="s">
        <v>3963</v>
      </c>
      <c r="H1330" t="s">
        <v>24</v>
      </c>
    </row>
    <row r="1331" spans="1:8">
      <c r="A1331">
        <v>1329</v>
      </c>
      <c r="B1331" t="s">
        <v>3964</v>
      </c>
      <c r="C1331" t="s">
        <v>3965</v>
      </c>
      <c r="D1331">
        <v>-5.6079999999999997</v>
      </c>
      <c r="E1331">
        <v>-5.8319999999999901</v>
      </c>
      <c r="F1331">
        <v>-4.9820000000000002</v>
      </c>
      <c r="G1331" t="s">
        <v>3966</v>
      </c>
      <c r="H1331" t="s">
        <v>24</v>
      </c>
    </row>
    <row r="1332" spans="1:8">
      <c r="A1332">
        <v>1330</v>
      </c>
      <c r="B1332" t="s">
        <v>3967</v>
      </c>
      <c r="C1332" t="s">
        <v>3968</v>
      </c>
      <c r="D1332">
        <v>-7.9279999999999999</v>
      </c>
      <c r="E1332">
        <v>-8.0879999999999992</v>
      </c>
      <c r="F1332">
        <v>-7.9219999999999997</v>
      </c>
      <c r="G1332" t="s">
        <v>3969</v>
      </c>
      <c r="H1332" t="s">
        <v>24</v>
      </c>
    </row>
    <row r="1333" spans="1:8">
      <c r="A1333">
        <v>1331</v>
      </c>
      <c r="B1333" t="s">
        <v>3970</v>
      </c>
      <c r="C1333" t="s">
        <v>3971</v>
      </c>
      <c r="D1333">
        <v>-7.51</v>
      </c>
      <c r="E1333">
        <v>-7.4160000000000004</v>
      </c>
      <c r="F1333">
        <v>-7.84</v>
      </c>
      <c r="G1333" t="s">
        <v>3972</v>
      </c>
      <c r="H1333" t="s">
        <v>24</v>
      </c>
    </row>
    <row r="1334" spans="1:8">
      <c r="A1334">
        <v>1332</v>
      </c>
      <c r="B1334" t="s">
        <v>3973</v>
      </c>
      <c r="C1334" t="s">
        <v>3974</v>
      </c>
      <c r="D1334">
        <v>-7.52599999999999</v>
      </c>
      <c r="E1334">
        <v>-7.2719999999999896</v>
      </c>
      <c r="F1334">
        <v>-7.6679999999999904</v>
      </c>
      <c r="G1334" t="s">
        <v>3975</v>
      </c>
      <c r="H1334" t="s">
        <v>11</v>
      </c>
    </row>
    <row r="1335" spans="1:8">
      <c r="A1335">
        <v>1333</v>
      </c>
      <c r="B1335" t="s">
        <v>3976</v>
      </c>
      <c r="C1335" t="s">
        <v>3977</v>
      </c>
      <c r="D1335">
        <v>-6.1440000000000001</v>
      </c>
      <c r="E1335">
        <v>-5.6079999999999997</v>
      </c>
      <c r="F1335">
        <v>-5.7619999999999996</v>
      </c>
      <c r="G1335" t="s">
        <v>3978</v>
      </c>
      <c r="H1335" t="s">
        <v>24</v>
      </c>
    </row>
    <row r="1336" spans="1:8">
      <c r="A1336">
        <v>1334</v>
      </c>
      <c r="B1336" t="s">
        <v>3979</v>
      </c>
      <c r="C1336" t="s">
        <v>3980</v>
      </c>
      <c r="D1336">
        <v>-8.1679999999999993</v>
      </c>
      <c r="E1336">
        <v>-8.8119999999999994</v>
      </c>
      <c r="F1336">
        <v>-8.1080000000000005</v>
      </c>
      <c r="G1336" t="s">
        <v>3981</v>
      </c>
      <c r="H1336" t="s">
        <v>24</v>
      </c>
    </row>
    <row r="1337" spans="1:8">
      <c r="A1337">
        <v>1335</v>
      </c>
      <c r="B1337" t="s">
        <v>3982</v>
      </c>
      <c r="C1337" t="s">
        <v>3983</v>
      </c>
      <c r="D1337">
        <v>-7.0399999999999903</v>
      </c>
      <c r="E1337">
        <v>-7.234</v>
      </c>
      <c r="F1337">
        <v>-6.9779999999999998</v>
      </c>
      <c r="G1337" t="s">
        <v>3984</v>
      </c>
      <c r="H1337" t="s">
        <v>24</v>
      </c>
    </row>
    <row r="1338" spans="1:8">
      <c r="A1338">
        <v>1336</v>
      </c>
      <c r="B1338" t="s">
        <v>3985</v>
      </c>
      <c r="C1338" t="s">
        <v>3986</v>
      </c>
      <c r="D1338">
        <v>-4.72</v>
      </c>
      <c r="E1338">
        <v>-4.7539999999999996</v>
      </c>
      <c r="F1338">
        <v>-4.3239999999999998</v>
      </c>
      <c r="G1338" t="s">
        <v>3987</v>
      </c>
      <c r="H1338" t="s">
        <v>11</v>
      </c>
    </row>
    <row r="1339" spans="1:8">
      <c r="A1339">
        <v>1337</v>
      </c>
      <c r="B1339" t="s">
        <v>3988</v>
      </c>
      <c r="C1339" t="s">
        <v>3989</v>
      </c>
      <c r="D1339">
        <v>-6.2859999999999996</v>
      </c>
      <c r="E1339">
        <v>-5.7879999999999896</v>
      </c>
      <c r="F1339">
        <v>-5.8920000000000003</v>
      </c>
      <c r="G1339" t="s">
        <v>3990</v>
      </c>
      <c r="H1339" t="s">
        <v>24</v>
      </c>
    </row>
    <row r="1340" spans="1:8">
      <c r="A1340">
        <v>1338</v>
      </c>
      <c r="B1340" t="s">
        <v>3991</v>
      </c>
      <c r="C1340" t="s">
        <v>3992</v>
      </c>
      <c r="D1340">
        <v>-6.4219999999999997</v>
      </c>
      <c r="E1340">
        <v>-6.0899999999999901</v>
      </c>
      <c r="F1340">
        <v>-6.0959999999999903</v>
      </c>
      <c r="G1340" t="s">
        <v>3993</v>
      </c>
      <c r="H1340" t="s">
        <v>24</v>
      </c>
    </row>
    <row r="1341" spans="1:8">
      <c r="A1341">
        <v>1339</v>
      </c>
      <c r="B1341" t="s">
        <v>3994</v>
      </c>
      <c r="C1341" t="s">
        <v>3995</v>
      </c>
      <c r="D1341">
        <v>-6.0039999999999996</v>
      </c>
      <c r="E1341">
        <v>-5.8979999999999997</v>
      </c>
      <c r="F1341">
        <v>-6.0479999999999903</v>
      </c>
      <c r="G1341" t="s">
        <v>3996</v>
      </c>
      <c r="H1341" t="s">
        <v>24</v>
      </c>
    </row>
    <row r="1342" spans="1:8">
      <c r="A1342">
        <v>1340</v>
      </c>
      <c r="B1342" t="s">
        <v>3997</v>
      </c>
      <c r="C1342" t="s">
        <v>3998</v>
      </c>
      <c r="D1342">
        <v>-6.4260000000000002</v>
      </c>
      <c r="E1342">
        <v>-6</v>
      </c>
      <c r="F1342">
        <v>-5.46</v>
      </c>
      <c r="G1342" t="s">
        <v>3999</v>
      </c>
      <c r="H1342" t="s">
        <v>24</v>
      </c>
    </row>
    <row r="1343" spans="1:8">
      <c r="A1343">
        <v>1341</v>
      </c>
      <c r="B1343" t="s">
        <v>4000</v>
      </c>
      <c r="C1343" t="s">
        <v>4001</v>
      </c>
      <c r="D1343">
        <v>-8.1020000000000003</v>
      </c>
      <c r="E1343">
        <v>-7.8239999999999998</v>
      </c>
      <c r="F1343">
        <v>-8.0419999999999998</v>
      </c>
      <c r="G1343" t="s">
        <v>4002</v>
      </c>
      <c r="H1343" t="s">
        <v>24</v>
      </c>
    </row>
    <row r="1344" spans="1:8">
      <c r="A1344">
        <v>1342</v>
      </c>
      <c r="B1344" t="s">
        <v>4003</v>
      </c>
      <c r="C1344" t="s">
        <v>4004</v>
      </c>
      <c r="D1344">
        <v>-8.4939999999999998</v>
      </c>
      <c r="E1344">
        <v>-8.8520000000000003</v>
      </c>
      <c r="F1344">
        <v>-9</v>
      </c>
      <c r="G1344" t="s">
        <v>4005</v>
      </c>
      <c r="H1344" t="s">
        <v>24</v>
      </c>
    </row>
    <row r="1345" spans="1:8">
      <c r="A1345">
        <v>1343</v>
      </c>
      <c r="B1345" t="s">
        <v>4006</v>
      </c>
      <c r="C1345" t="s">
        <v>4007</v>
      </c>
      <c r="D1345">
        <v>-6.0739999999999998</v>
      </c>
      <c r="E1345">
        <v>-6.1840000000000002</v>
      </c>
      <c r="F1345">
        <v>-6.266</v>
      </c>
      <c r="G1345" t="s">
        <v>4008</v>
      </c>
      <c r="H1345" t="s">
        <v>24</v>
      </c>
    </row>
    <row r="1346" spans="1:8">
      <c r="A1346">
        <v>1344</v>
      </c>
      <c r="B1346" t="s">
        <v>4009</v>
      </c>
      <c r="C1346" t="s">
        <v>4010</v>
      </c>
      <c r="D1346">
        <v>-6.5519999999999898</v>
      </c>
      <c r="E1346">
        <v>-5.7859999999999996</v>
      </c>
      <c r="F1346">
        <v>-5.718</v>
      </c>
      <c r="G1346" t="s">
        <v>4011</v>
      </c>
      <c r="H1346" t="s">
        <v>11</v>
      </c>
    </row>
    <row r="1347" spans="1:8">
      <c r="A1347">
        <v>1345</v>
      </c>
      <c r="B1347" t="s">
        <v>4012</v>
      </c>
      <c r="C1347" t="s">
        <v>4013</v>
      </c>
      <c r="D1347">
        <v>-6.4979999999999896</v>
      </c>
      <c r="E1347">
        <v>-6.6440000000000001</v>
      </c>
      <c r="F1347">
        <v>-7.27</v>
      </c>
      <c r="G1347" t="s">
        <v>4014</v>
      </c>
      <c r="H1347" t="s">
        <v>24</v>
      </c>
    </row>
    <row r="1348" spans="1:8">
      <c r="A1348">
        <v>1346</v>
      </c>
      <c r="B1348" t="s">
        <v>4015</v>
      </c>
      <c r="C1348" t="s">
        <v>4016</v>
      </c>
      <c r="D1348">
        <v>-7.218</v>
      </c>
      <c r="E1348">
        <v>-7.5039999999999996</v>
      </c>
      <c r="F1348">
        <v>-7.8659999999999997</v>
      </c>
      <c r="G1348" t="s">
        <v>4017</v>
      </c>
      <c r="H1348" t="s">
        <v>11</v>
      </c>
    </row>
    <row r="1349" spans="1:8">
      <c r="A1349">
        <v>1347</v>
      </c>
      <c r="B1349" t="s">
        <v>4018</v>
      </c>
      <c r="C1349" t="s">
        <v>4019</v>
      </c>
      <c r="D1349">
        <v>-7.032</v>
      </c>
      <c r="E1349">
        <v>-6.7560000000000002</v>
      </c>
      <c r="F1349">
        <v>-7.0419999999999998</v>
      </c>
      <c r="G1349" t="s">
        <v>4020</v>
      </c>
      <c r="H1349" t="s">
        <v>11</v>
      </c>
    </row>
    <row r="1350" spans="1:8">
      <c r="A1350">
        <v>1348</v>
      </c>
      <c r="B1350" t="s">
        <v>4021</v>
      </c>
      <c r="C1350" t="s">
        <v>4022</v>
      </c>
      <c r="D1350">
        <v>-6.3840000000000003</v>
      </c>
      <c r="E1350">
        <v>-6.0640000000000001</v>
      </c>
      <c r="F1350">
        <v>-6.2959999999999896</v>
      </c>
      <c r="G1350" t="s">
        <v>4023</v>
      </c>
      <c r="H1350" t="s">
        <v>24</v>
      </c>
    </row>
    <row r="1351" spans="1:8">
      <c r="A1351">
        <v>1349</v>
      </c>
      <c r="B1351" t="s">
        <v>4024</v>
      </c>
      <c r="C1351" t="s">
        <v>4025</v>
      </c>
      <c r="D1351">
        <v>-6.0879999999999903</v>
      </c>
      <c r="E1351">
        <v>-5.9139999999999997</v>
      </c>
      <c r="F1351">
        <v>-6.32</v>
      </c>
      <c r="G1351" t="s">
        <v>4026</v>
      </c>
      <c r="H1351" t="s">
        <v>24</v>
      </c>
    </row>
    <row r="1352" spans="1:8">
      <c r="A1352">
        <v>1350</v>
      </c>
      <c r="B1352" t="s">
        <v>4027</v>
      </c>
      <c r="C1352" t="s">
        <v>4028</v>
      </c>
      <c r="D1352">
        <v>-6.2119999999999997</v>
      </c>
      <c r="E1352">
        <v>-6.28</v>
      </c>
      <c r="F1352">
        <v>-6.5039999999999996</v>
      </c>
      <c r="G1352" t="s">
        <v>4029</v>
      </c>
      <c r="H1352" t="s">
        <v>24</v>
      </c>
    </row>
    <row r="1353" spans="1:8">
      <c r="A1353">
        <v>1351</v>
      </c>
      <c r="B1353" t="s">
        <v>4030</v>
      </c>
      <c r="C1353" t="s">
        <v>4031</v>
      </c>
      <c r="D1353">
        <v>-8.1159999999999997</v>
      </c>
      <c r="E1353">
        <v>-7.6339999999999897</v>
      </c>
      <c r="F1353">
        <v>-8.5079999999999902</v>
      </c>
      <c r="G1353" t="s">
        <v>4032</v>
      </c>
      <c r="H1353" t="s">
        <v>11</v>
      </c>
    </row>
    <row r="1354" spans="1:8">
      <c r="A1354">
        <v>1352</v>
      </c>
      <c r="B1354" t="s">
        <v>4033</v>
      </c>
      <c r="C1354" t="s">
        <v>4034</v>
      </c>
      <c r="D1354">
        <v>-7.3019999999999996</v>
      </c>
      <c r="E1354">
        <v>-6.7439999999999998</v>
      </c>
      <c r="F1354">
        <v>-7.9740000000000002</v>
      </c>
      <c r="G1354" t="s">
        <v>4035</v>
      </c>
      <c r="H1354" t="s">
        <v>24</v>
      </c>
    </row>
    <row r="1355" spans="1:8">
      <c r="A1355">
        <v>1353</v>
      </c>
      <c r="B1355" t="s">
        <v>4036</v>
      </c>
      <c r="C1355" t="s">
        <v>4037</v>
      </c>
      <c r="D1355">
        <v>-10.1639999999999</v>
      </c>
      <c r="E1355">
        <v>-9.7739999999999991</v>
      </c>
      <c r="F1355">
        <v>-10.6419999999999</v>
      </c>
      <c r="G1355" t="s">
        <v>4035</v>
      </c>
      <c r="H1355" t="s">
        <v>24</v>
      </c>
    </row>
    <row r="1356" spans="1:8">
      <c r="A1356">
        <v>1354</v>
      </c>
      <c r="B1356" t="s">
        <v>4038</v>
      </c>
      <c r="C1356" t="s">
        <v>4039</v>
      </c>
      <c r="D1356">
        <v>-8.8079999999999892</v>
      </c>
      <c r="E1356">
        <v>-9.5340000000000007</v>
      </c>
      <c r="F1356">
        <v>-10.093999999999999</v>
      </c>
      <c r="G1356" t="s">
        <v>4040</v>
      </c>
      <c r="H1356" t="s">
        <v>11</v>
      </c>
    </row>
    <row r="1357" spans="1:8">
      <c r="A1357">
        <v>1355</v>
      </c>
      <c r="B1357" t="s">
        <v>4041</v>
      </c>
      <c r="C1357" t="s">
        <v>4042</v>
      </c>
      <c r="D1357">
        <v>-7.6360000000000001</v>
      </c>
      <c r="E1357">
        <v>-8.6559999999999899</v>
      </c>
      <c r="F1357">
        <v>-7.7759999999999998</v>
      </c>
      <c r="G1357" t="s">
        <v>4043</v>
      </c>
      <c r="H1357" t="s">
        <v>11</v>
      </c>
    </row>
    <row r="1358" spans="1:8">
      <c r="A1358">
        <v>1356</v>
      </c>
      <c r="B1358" t="s">
        <v>4044</v>
      </c>
      <c r="C1358" t="s">
        <v>4045</v>
      </c>
      <c r="D1358">
        <v>-8.8039999999999896</v>
      </c>
      <c r="E1358">
        <v>-9.2979999999999894</v>
      </c>
      <c r="F1358">
        <v>-8.4819999999999993</v>
      </c>
      <c r="G1358" t="s">
        <v>4046</v>
      </c>
      <c r="H1358" t="s">
        <v>24</v>
      </c>
    </row>
    <row r="1359" spans="1:8">
      <c r="A1359">
        <v>1357</v>
      </c>
      <c r="B1359" t="s">
        <v>4047</v>
      </c>
      <c r="C1359" t="s">
        <v>4048</v>
      </c>
      <c r="D1359">
        <v>-8.2100000000000009</v>
      </c>
      <c r="E1359">
        <v>-7.8839999999999897</v>
      </c>
      <c r="F1359">
        <v>-7.5559999999999903</v>
      </c>
      <c r="G1359" t="s">
        <v>4049</v>
      </c>
      <c r="H1359" t="s">
        <v>24</v>
      </c>
    </row>
    <row r="1360" spans="1:8">
      <c r="A1360">
        <v>1358</v>
      </c>
      <c r="B1360" t="s">
        <v>4050</v>
      </c>
      <c r="C1360" t="s">
        <v>4051</v>
      </c>
      <c r="D1360">
        <v>-8.9860000000000007</v>
      </c>
      <c r="E1360">
        <v>-8.4619999999999909</v>
      </c>
      <c r="F1360">
        <v>-8.6140000000000008</v>
      </c>
      <c r="G1360" t="s">
        <v>4052</v>
      </c>
      <c r="H1360" t="s">
        <v>24</v>
      </c>
    </row>
    <row r="1361" spans="1:8">
      <c r="A1361">
        <v>1359</v>
      </c>
      <c r="B1361" t="s">
        <v>4053</v>
      </c>
      <c r="C1361" t="s">
        <v>4054</v>
      </c>
      <c r="D1361">
        <v>-6.1299999999999901</v>
      </c>
      <c r="E1361">
        <v>-5.99</v>
      </c>
      <c r="F1361">
        <v>-6.18</v>
      </c>
      <c r="G1361" t="s">
        <v>4055</v>
      </c>
      <c r="H1361" t="s">
        <v>24</v>
      </c>
    </row>
    <row r="1362" spans="1:8">
      <c r="A1362">
        <v>1360</v>
      </c>
      <c r="B1362" t="s">
        <v>4056</v>
      </c>
      <c r="C1362" t="s">
        <v>4057</v>
      </c>
      <c r="D1362">
        <v>-6.1659999999999897</v>
      </c>
      <c r="E1362">
        <v>-6.1619999999999902</v>
      </c>
      <c r="F1362">
        <v>-5.8</v>
      </c>
      <c r="G1362" t="s">
        <v>4058</v>
      </c>
      <c r="H1362" t="s">
        <v>24</v>
      </c>
    </row>
    <row r="1363" spans="1:8">
      <c r="A1363">
        <v>1361</v>
      </c>
      <c r="B1363" t="s">
        <v>4059</v>
      </c>
      <c r="C1363" t="s">
        <v>4060</v>
      </c>
      <c r="D1363">
        <v>-6.0259999999999998</v>
      </c>
      <c r="E1363">
        <v>-5.9020000000000001</v>
      </c>
      <c r="F1363">
        <v>-5.9</v>
      </c>
      <c r="G1363" t="s">
        <v>4061</v>
      </c>
      <c r="H1363" t="s">
        <v>11</v>
      </c>
    </row>
    <row r="1364" spans="1:8">
      <c r="A1364">
        <v>1362</v>
      </c>
      <c r="B1364" t="s">
        <v>4062</v>
      </c>
      <c r="C1364" t="s">
        <v>4063</v>
      </c>
      <c r="D1364">
        <v>-8.5839999999999996</v>
      </c>
      <c r="E1364">
        <v>-8.6559999999999899</v>
      </c>
      <c r="F1364">
        <v>-8.56</v>
      </c>
      <c r="G1364" t="s">
        <v>4064</v>
      </c>
      <c r="H1364" t="s">
        <v>24</v>
      </c>
    </row>
    <row r="1365" spans="1:8">
      <c r="A1365">
        <v>1363</v>
      </c>
      <c r="B1365" t="s">
        <v>4065</v>
      </c>
      <c r="C1365" t="s">
        <v>4066</v>
      </c>
      <c r="D1365">
        <v>-8.2239999999999895</v>
      </c>
      <c r="E1365">
        <v>-8.77</v>
      </c>
      <c r="F1365">
        <v>-9.0679999999999996</v>
      </c>
      <c r="G1365" t="s">
        <v>4067</v>
      </c>
      <c r="H1365" t="s">
        <v>24</v>
      </c>
    </row>
    <row r="1366" spans="1:8">
      <c r="A1366">
        <v>1364</v>
      </c>
      <c r="B1366" t="s">
        <v>4068</v>
      </c>
      <c r="C1366" t="s">
        <v>4069</v>
      </c>
      <c r="D1366">
        <v>-7.4260000000000002</v>
      </c>
      <c r="E1366">
        <v>-7.8540000000000001</v>
      </c>
      <c r="F1366">
        <v>-8.24</v>
      </c>
      <c r="G1366" t="s">
        <v>4070</v>
      </c>
      <c r="H1366" t="s">
        <v>11</v>
      </c>
    </row>
    <row r="1367" spans="1:8">
      <c r="A1367">
        <v>1365</v>
      </c>
      <c r="B1367" t="s">
        <v>4071</v>
      </c>
      <c r="C1367" t="s">
        <v>4072</v>
      </c>
      <c r="D1367">
        <v>-5.4479999999999897</v>
      </c>
      <c r="E1367">
        <v>-5.6239999999999899</v>
      </c>
      <c r="F1367">
        <v>-5.2419999999999902</v>
      </c>
      <c r="G1367" t="s">
        <v>4073</v>
      </c>
      <c r="H1367" t="s">
        <v>11</v>
      </c>
    </row>
    <row r="1368" spans="1:8">
      <c r="A1368">
        <v>1366</v>
      </c>
      <c r="B1368" t="s">
        <v>4074</v>
      </c>
      <c r="C1368" t="s">
        <v>4075</v>
      </c>
      <c r="D1368">
        <v>-7.6680000000000001</v>
      </c>
      <c r="E1368">
        <v>-7.7939999999999996</v>
      </c>
      <c r="F1368">
        <v>-8.0959999999999894</v>
      </c>
      <c r="G1368" t="s">
        <v>4076</v>
      </c>
      <c r="H1368" t="s">
        <v>24</v>
      </c>
    </row>
    <row r="1369" spans="1:8">
      <c r="A1369">
        <v>1367</v>
      </c>
      <c r="B1369" t="s">
        <v>4077</v>
      </c>
      <c r="C1369" t="s">
        <v>4078</v>
      </c>
      <c r="D1369">
        <v>-8.1639999999999997</v>
      </c>
      <c r="E1369">
        <v>-7.5279999999999996</v>
      </c>
      <c r="F1369">
        <v>-7.16</v>
      </c>
      <c r="G1369" t="s">
        <v>4079</v>
      </c>
      <c r="H1369" t="s">
        <v>11</v>
      </c>
    </row>
    <row r="1370" spans="1:8">
      <c r="A1370">
        <v>1368</v>
      </c>
      <c r="B1370" t="s">
        <v>4080</v>
      </c>
      <c r="C1370" t="s">
        <v>4081</v>
      </c>
      <c r="D1370">
        <v>-7.2339999999999902</v>
      </c>
      <c r="E1370">
        <v>-7.1120000000000001</v>
      </c>
      <c r="F1370">
        <v>-6.6679999999999904</v>
      </c>
      <c r="G1370" t="s">
        <v>4082</v>
      </c>
      <c r="H1370" t="s">
        <v>24</v>
      </c>
    </row>
    <row r="1371" spans="1:8">
      <c r="A1371">
        <v>1369</v>
      </c>
      <c r="B1371" t="s">
        <v>4083</v>
      </c>
      <c r="C1371" t="s">
        <v>4084</v>
      </c>
      <c r="D1371">
        <v>-7.1379999999999999</v>
      </c>
      <c r="E1371">
        <v>-7.3799999999999901</v>
      </c>
      <c r="F1371">
        <v>-6.8360000000000003</v>
      </c>
      <c r="G1371" t="s">
        <v>4085</v>
      </c>
      <c r="H1371" t="s">
        <v>24</v>
      </c>
    </row>
    <row r="1372" spans="1:8">
      <c r="A1372">
        <v>1370</v>
      </c>
      <c r="B1372" t="s">
        <v>4086</v>
      </c>
      <c r="C1372" t="s">
        <v>4087</v>
      </c>
      <c r="D1372">
        <v>-5.8219999999999903</v>
      </c>
      <c r="E1372">
        <v>-6.2319999999999904</v>
      </c>
      <c r="F1372">
        <v>-6.1999999999999904</v>
      </c>
      <c r="G1372" t="s">
        <v>4088</v>
      </c>
      <c r="H1372" t="s">
        <v>11</v>
      </c>
    </row>
    <row r="1373" spans="1:8">
      <c r="A1373">
        <v>1371</v>
      </c>
      <c r="B1373" t="s">
        <v>4089</v>
      </c>
      <c r="C1373" t="s">
        <v>4090</v>
      </c>
      <c r="D1373">
        <v>-4.1639999999999899</v>
      </c>
      <c r="E1373">
        <v>-4.3159999999999998</v>
      </c>
      <c r="F1373">
        <v>-4.3380000000000001</v>
      </c>
      <c r="G1373" t="s">
        <v>4091</v>
      </c>
      <c r="H1373" t="s">
        <v>24</v>
      </c>
    </row>
    <row r="1374" spans="1:8">
      <c r="A1374">
        <v>1372</v>
      </c>
      <c r="B1374" t="s">
        <v>4092</v>
      </c>
      <c r="C1374" t="s">
        <v>4093</v>
      </c>
      <c r="D1374">
        <v>-6.2779999999999898</v>
      </c>
      <c r="E1374">
        <v>-6.3</v>
      </c>
      <c r="F1374">
        <v>-6</v>
      </c>
      <c r="G1374" t="s">
        <v>4094</v>
      </c>
      <c r="H1374" t="s">
        <v>24</v>
      </c>
    </row>
    <row r="1375" spans="1:8">
      <c r="A1375">
        <v>1373</v>
      </c>
      <c r="B1375" t="s">
        <v>4095</v>
      </c>
      <c r="C1375" t="s">
        <v>4096</v>
      </c>
      <c r="D1375">
        <v>-7.2299999999999898</v>
      </c>
      <c r="E1375">
        <v>-6.9219999999999997</v>
      </c>
      <c r="F1375">
        <v>-6.44599999999999</v>
      </c>
      <c r="G1375" t="s">
        <v>4097</v>
      </c>
      <c r="H1375" t="s">
        <v>24</v>
      </c>
    </row>
    <row r="1376" spans="1:8">
      <c r="A1376">
        <v>1374</v>
      </c>
      <c r="B1376" t="s">
        <v>4098</v>
      </c>
      <c r="C1376" t="s">
        <v>4099</v>
      </c>
      <c r="D1376">
        <v>-5.0159999999999902</v>
      </c>
      <c r="E1376">
        <v>-5.27</v>
      </c>
      <c r="F1376">
        <v>-4.8979999999999997</v>
      </c>
      <c r="G1376" t="s">
        <v>4100</v>
      </c>
      <c r="H1376" t="s">
        <v>24</v>
      </c>
    </row>
    <row r="1377" spans="1:8">
      <c r="A1377">
        <v>1375</v>
      </c>
      <c r="B1377" t="s">
        <v>4101</v>
      </c>
      <c r="C1377" t="s">
        <v>4102</v>
      </c>
      <c r="D1377">
        <v>-8.2739999999999991</v>
      </c>
      <c r="E1377">
        <v>-8.5340000000000007</v>
      </c>
      <c r="F1377">
        <v>-9.3799999999999901</v>
      </c>
      <c r="G1377" t="s">
        <v>4103</v>
      </c>
      <c r="H1377" t="s">
        <v>11</v>
      </c>
    </row>
    <row r="1378" spans="1:8">
      <c r="A1378">
        <v>1376</v>
      </c>
      <c r="B1378" t="s">
        <v>4104</v>
      </c>
      <c r="C1378" t="s">
        <v>4105</v>
      </c>
      <c r="D1378">
        <v>-5.44</v>
      </c>
      <c r="E1378">
        <v>-5.53</v>
      </c>
      <c r="F1378">
        <v>-6.0380000000000003</v>
      </c>
      <c r="G1378" t="s">
        <v>4106</v>
      </c>
      <c r="H1378" t="s">
        <v>24</v>
      </c>
    </row>
    <row r="1379" spans="1:8">
      <c r="A1379">
        <v>1377</v>
      </c>
      <c r="B1379" t="s">
        <v>4107</v>
      </c>
      <c r="C1379" t="s">
        <v>4108</v>
      </c>
      <c r="D1379">
        <v>-8.2840000000000007</v>
      </c>
      <c r="E1379">
        <v>-8.8099999999999898</v>
      </c>
      <c r="F1379">
        <v>-8.6519999999999992</v>
      </c>
      <c r="G1379" t="s">
        <v>4109</v>
      </c>
      <c r="H1379" t="s">
        <v>24</v>
      </c>
    </row>
    <row r="1380" spans="1:8">
      <c r="A1380">
        <v>1378</v>
      </c>
      <c r="B1380" t="s">
        <v>4110</v>
      </c>
      <c r="C1380" t="s">
        <v>4111</v>
      </c>
      <c r="D1380">
        <v>-6.48</v>
      </c>
      <c r="E1380">
        <v>-6.6119999999999903</v>
      </c>
      <c r="F1380">
        <v>-7.3199999999999896</v>
      </c>
      <c r="G1380" t="s">
        <v>4112</v>
      </c>
      <c r="H1380" t="s">
        <v>11</v>
      </c>
    </row>
    <row r="1381" spans="1:8">
      <c r="A1381">
        <v>1379</v>
      </c>
      <c r="B1381" t="s">
        <v>4113</v>
      </c>
      <c r="C1381" t="s">
        <v>4114</v>
      </c>
      <c r="D1381">
        <v>-7.1879999999999997</v>
      </c>
      <c r="E1381">
        <v>-7.4319999999999897</v>
      </c>
      <c r="F1381">
        <v>-7.4479999999999897</v>
      </c>
      <c r="G1381" t="s">
        <v>4115</v>
      </c>
      <c r="H1381" t="s">
        <v>11</v>
      </c>
    </row>
    <row r="1382" spans="1:8">
      <c r="A1382">
        <v>1380</v>
      </c>
      <c r="B1382" t="s">
        <v>4116</v>
      </c>
      <c r="C1382" t="s">
        <v>4117</v>
      </c>
      <c r="D1382">
        <v>-7.4820000000000002</v>
      </c>
      <c r="E1382">
        <v>-7.6219999999999901</v>
      </c>
      <c r="F1382">
        <v>-7.3179999999999996</v>
      </c>
      <c r="G1382" t="s">
        <v>4118</v>
      </c>
      <c r="H1382" t="s">
        <v>24</v>
      </c>
    </row>
    <row r="1383" spans="1:8">
      <c r="A1383">
        <v>1381</v>
      </c>
      <c r="B1383" t="s">
        <v>4119</v>
      </c>
      <c r="C1383" t="s">
        <v>4120</v>
      </c>
      <c r="D1383">
        <v>-6.5299999999999896</v>
      </c>
      <c r="E1383">
        <v>-6.1680000000000001</v>
      </c>
      <c r="F1383">
        <v>-5.7379999999999898</v>
      </c>
      <c r="G1383" t="s">
        <v>4121</v>
      </c>
      <c r="H1383" t="s">
        <v>24</v>
      </c>
    </row>
    <row r="1384" spans="1:8">
      <c r="A1384">
        <v>1382</v>
      </c>
      <c r="B1384" t="s">
        <v>4122</v>
      </c>
      <c r="C1384" t="s">
        <v>4123</v>
      </c>
      <c r="D1384">
        <v>-6.8859999999999904</v>
      </c>
      <c r="E1384">
        <v>-6.6819999999999897</v>
      </c>
      <c r="F1384">
        <v>-6.5959999999999903</v>
      </c>
      <c r="G1384" t="s">
        <v>4124</v>
      </c>
      <c r="H1384" t="s">
        <v>24</v>
      </c>
    </row>
    <row r="1385" spans="1:8">
      <c r="A1385">
        <v>1383</v>
      </c>
      <c r="B1385" t="s">
        <v>4125</v>
      </c>
      <c r="C1385" t="s">
        <v>4126</v>
      </c>
      <c r="D1385">
        <v>-5.6439999999999904</v>
      </c>
      <c r="E1385">
        <v>-5.6299999999999901</v>
      </c>
      <c r="F1385">
        <v>-5.3959999999999999</v>
      </c>
      <c r="G1385" t="s">
        <v>4127</v>
      </c>
      <c r="H1385" t="s">
        <v>24</v>
      </c>
    </row>
    <row r="1386" spans="1:8">
      <c r="A1386">
        <v>1384</v>
      </c>
      <c r="B1386" t="s">
        <v>4128</v>
      </c>
      <c r="C1386" t="s">
        <v>4129</v>
      </c>
      <c r="D1386">
        <v>-7.7960000000000003</v>
      </c>
      <c r="E1386">
        <v>-8.00199999999999</v>
      </c>
      <c r="F1386">
        <v>-7.5979999999999999</v>
      </c>
      <c r="G1386" t="s">
        <v>4130</v>
      </c>
      <c r="H1386" t="s">
        <v>11</v>
      </c>
    </row>
    <row r="1387" spans="1:8">
      <c r="A1387">
        <v>1385</v>
      </c>
      <c r="B1387" t="s">
        <v>4131</v>
      </c>
      <c r="C1387" t="s">
        <v>4132</v>
      </c>
      <c r="D1387">
        <v>-7.3799999999999901</v>
      </c>
      <c r="E1387">
        <v>-7.8039999999999896</v>
      </c>
      <c r="F1387">
        <v>-8.0619999999999994</v>
      </c>
      <c r="G1387" t="s">
        <v>4133</v>
      </c>
      <c r="H1387" t="s">
        <v>11</v>
      </c>
    </row>
    <row r="1388" spans="1:8">
      <c r="A1388">
        <v>1386</v>
      </c>
      <c r="B1388" t="s">
        <v>4134</v>
      </c>
      <c r="C1388" t="s">
        <v>4135</v>
      </c>
      <c r="D1388">
        <v>-7.8879999999999901</v>
      </c>
      <c r="E1388">
        <v>-7.3819999999999997</v>
      </c>
      <c r="F1388">
        <v>-6.8919999999999897</v>
      </c>
      <c r="G1388" t="s">
        <v>4136</v>
      </c>
      <c r="H1388" t="s">
        <v>24</v>
      </c>
    </row>
    <row r="1389" spans="1:8">
      <c r="A1389">
        <v>1387</v>
      </c>
      <c r="B1389" t="s">
        <v>4137</v>
      </c>
      <c r="C1389" t="s">
        <v>4138</v>
      </c>
      <c r="D1389">
        <v>-8.1139999999999901</v>
      </c>
      <c r="E1389">
        <v>-8.4920000000000009</v>
      </c>
      <c r="F1389">
        <v>-8.18</v>
      </c>
      <c r="G1389" t="s">
        <v>4139</v>
      </c>
      <c r="H1389" t="s">
        <v>24</v>
      </c>
    </row>
    <row r="1390" spans="1:8">
      <c r="A1390">
        <v>1388</v>
      </c>
      <c r="B1390" t="s">
        <v>4140</v>
      </c>
      <c r="C1390" t="s">
        <v>4141</v>
      </c>
      <c r="D1390">
        <v>-7.2439999999999998</v>
      </c>
      <c r="E1390">
        <v>-6.9999999999999902</v>
      </c>
      <c r="F1390">
        <v>-7.0759999999999996</v>
      </c>
      <c r="G1390" t="s">
        <v>4142</v>
      </c>
      <c r="H1390" t="s">
        <v>24</v>
      </c>
    </row>
    <row r="1391" spans="1:8">
      <c r="A1391">
        <v>1389</v>
      </c>
      <c r="B1391" t="s">
        <v>4143</v>
      </c>
      <c r="C1391" t="s">
        <v>4144</v>
      </c>
      <c r="D1391">
        <v>-7.1479999999999997</v>
      </c>
      <c r="E1391">
        <v>-6.54199999999999</v>
      </c>
      <c r="F1391">
        <v>-6.9420000000000002</v>
      </c>
      <c r="G1391" t="s">
        <v>4145</v>
      </c>
      <c r="H1391" t="s">
        <v>24</v>
      </c>
    </row>
    <row r="1392" spans="1:8">
      <c r="A1392">
        <v>1390</v>
      </c>
      <c r="B1392" t="s">
        <v>4146</v>
      </c>
      <c r="C1392" t="s">
        <v>4147</v>
      </c>
      <c r="D1392">
        <v>-7.2979999999999903</v>
      </c>
      <c r="E1392">
        <v>-7.1679999999999904</v>
      </c>
      <c r="F1392">
        <v>-6.7519999999999998</v>
      </c>
      <c r="G1392" t="s">
        <v>4148</v>
      </c>
      <c r="H1392" t="s">
        <v>11</v>
      </c>
    </row>
    <row r="1393" spans="1:8">
      <c r="A1393">
        <v>1391</v>
      </c>
      <c r="B1393" t="s">
        <v>4149</v>
      </c>
      <c r="C1393" t="s">
        <v>4150</v>
      </c>
      <c r="D1393">
        <v>-9.1339999999999897</v>
      </c>
      <c r="E1393">
        <v>-8.58</v>
      </c>
      <c r="F1393">
        <v>-9.91</v>
      </c>
      <c r="G1393" t="s">
        <v>4151</v>
      </c>
      <c r="H1393" t="s">
        <v>11</v>
      </c>
    </row>
    <row r="1394" spans="1:8">
      <c r="A1394">
        <v>1392</v>
      </c>
      <c r="B1394" t="s">
        <v>4152</v>
      </c>
      <c r="C1394" t="s">
        <v>4153</v>
      </c>
      <c r="D1394">
        <v>-8.4139999999999997</v>
      </c>
      <c r="E1394">
        <v>-8.6579999999999995</v>
      </c>
      <c r="F1394">
        <v>-9.0380000000000003</v>
      </c>
      <c r="G1394" t="s">
        <v>4154</v>
      </c>
      <c r="H1394" t="s">
        <v>11</v>
      </c>
    </row>
    <row r="1395" spans="1:8">
      <c r="A1395">
        <v>1393</v>
      </c>
      <c r="B1395" t="s">
        <v>4155</v>
      </c>
      <c r="C1395" t="s">
        <v>4156</v>
      </c>
      <c r="D1395">
        <v>-5.84</v>
      </c>
      <c r="E1395">
        <v>-6.7119999999999997</v>
      </c>
      <c r="F1395">
        <v>-5.9639999999999898</v>
      </c>
      <c r="G1395" t="s">
        <v>4157</v>
      </c>
      <c r="H1395" t="s">
        <v>24</v>
      </c>
    </row>
    <row r="1396" spans="1:8">
      <c r="A1396">
        <v>1394</v>
      </c>
      <c r="B1396" t="s">
        <v>4158</v>
      </c>
      <c r="C1396" t="s">
        <v>4159</v>
      </c>
      <c r="D1396">
        <v>-6.2619999999999996</v>
      </c>
      <c r="E1396">
        <v>-6.7080000000000002</v>
      </c>
      <c r="F1396">
        <v>-6.59</v>
      </c>
      <c r="G1396" t="s">
        <v>4160</v>
      </c>
      <c r="H1396" t="s">
        <v>24</v>
      </c>
    </row>
    <row r="1397" spans="1:8">
      <c r="A1397">
        <v>1395</v>
      </c>
      <c r="B1397" t="s">
        <v>4161</v>
      </c>
      <c r="C1397" t="s">
        <v>4162</v>
      </c>
      <c r="D1397">
        <v>-7.5339999999999998</v>
      </c>
      <c r="E1397">
        <v>-7.8279999999999896</v>
      </c>
      <c r="F1397">
        <v>-8.0120000000000005</v>
      </c>
      <c r="G1397" t="s">
        <v>4163</v>
      </c>
      <c r="H1397" t="s">
        <v>24</v>
      </c>
    </row>
    <row r="1398" spans="1:8">
      <c r="A1398">
        <v>1396</v>
      </c>
      <c r="B1398" t="s">
        <v>4164</v>
      </c>
      <c r="C1398" t="s">
        <v>4165</v>
      </c>
      <c r="D1398">
        <v>-8.16</v>
      </c>
      <c r="E1398">
        <v>-7.2679999999999998</v>
      </c>
      <c r="F1398">
        <v>-6.6779999999999999</v>
      </c>
      <c r="G1398" t="s">
        <v>4166</v>
      </c>
      <c r="H1398" t="s">
        <v>24</v>
      </c>
    </row>
    <row r="1399" spans="1:8">
      <c r="A1399">
        <v>1397</v>
      </c>
      <c r="B1399" t="s">
        <v>4167</v>
      </c>
      <c r="C1399" t="s">
        <v>4168</v>
      </c>
      <c r="D1399">
        <v>-5.8719999999999901</v>
      </c>
      <c r="E1399">
        <v>-5.2919999999999998</v>
      </c>
      <c r="F1399">
        <v>-5.1039999999999903</v>
      </c>
      <c r="G1399" t="s">
        <v>4169</v>
      </c>
      <c r="H1399" t="s">
        <v>11</v>
      </c>
    </row>
    <row r="1400" spans="1:8">
      <c r="A1400">
        <v>1398</v>
      </c>
      <c r="B1400" t="s">
        <v>4170</v>
      </c>
      <c r="C1400" t="s">
        <v>4171</v>
      </c>
      <c r="D1400">
        <v>-5.9960000000000004</v>
      </c>
      <c r="E1400">
        <v>-5.5679999999999898</v>
      </c>
      <c r="F1400">
        <v>-5.3159999999999998</v>
      </c>
      <c r="G1400" t="s">
        <v>4172</v>
      </c>
      <c r="H1400" t="s">
        <v>11</v>
      </c>
    </row>
    <row r="1401" spans="1:8">
      <c r="A1401">
        <v>1399</v>
      </c>
      <c r="B1401" t="s">
        <v>4173</v>
      </c>
      <c r="C1401" t="s">
        <v>4174</v>
      </c>
      <c r="D1401">
        <v>-6.0860000000000003</v>
      </c>
      <c r="E1401">
        <v>-5.69599999999999</v>
      </c>
      <c r="F1401">
        <v>-5.48</v>
      </c>
      <c r="G1401" t="s">
        <v>4175</v>
      </c>
      <c r="H1401" t="s">
        <v>24</v>
      </c>
    </row>
    <row r="1402" spans="1:8">
      <c r="A1402">
        <v>1400</v>
      </c>
      <c r="B1402" t="s">
        <v>4176</v>
      </c>
      <c r="C1402" t="s">
        <v>4177</v>
      </c>
      <c r="D1402">
        <v>-6.1340000000000003</v>
      </c>
      <c r="E1402">
        <v>-6.2579999999999902</v>
      </c>
      <c r="F1402">
        <v>-6.0459999999999896</v>
      </c>
      <c r="G1402" t="s">
        <v>4178</v>
      </c>
      <c r="H1402" t="s">
        <v>24</v>
      </c>
    </row>
    <row r="1403" spans="1:8">
      <c r="A1403">
        <v>1401</v>
      </c>
      <c r="B1403" t="s">
        <v>4179</v>
      </c>
      <c r="C1403" t="s">
        <v>4180</v>
      </c>
      <c r="D1403">
        <v>-6.34</v>
      </c>
      <c r="E1403">
        <v>-6.2640000000000002</v>
      </c>
      <c r="F1403">
        <v>-6.4079999999999897</v>
      </c>
      <c r="G1403" t="s">
        <v>4181</v>
      </c>
      <c r="H1403" t="s">
        <v>24</v>
      </c>
    </row>
    <row r="1404" spans="1:8">
      <c r="A1404">
        <v>1402</v>
      </c>
      <c r="B1404" t="s">
        <v>4182</v>
      </c>
      <c r="C1404" t="s">
        <v>4183</v>
      </c>
      <c r="D1404">
        <v>-4.8739999999999997</v>
      </c>
      <c r="E1404">
        <v>-4.8959999999999999</v>
      </c>
      <c r="F1404">
        <v>-4.8780000000000001</v>
      </c>
      <c r="G1404" t="s">
        <v>4184</v>
      </c>
      <c r="H1404" t="s">
        <v>11</v>
      </c>
    </row>
    <row r="1405" spans="1:8">
      <c r="A1405">
        <v>1403</v>
      </c>
      <c r="B1405" t="s">
        <v>4185</v>
      </c>
      <c r="C1405" t="s">
        <v>4186</v>
      </c>
      <c r="D1405">
        <v>-7.4799999999999898</v>
      </c>
      <c r="E1405">
        <v>-7.1939999999999902</v>
      </c>
      <c r="F1405">
        <v>-6.4099999999999904</v>
      </c>
      <c r="G1405" t="s">
        <v>4187</v>
      </c>
      <c r="H1405" t="s">
        <v>11</v>
      </c>
    </row>
    <row r="1406" spans="1:8">
      <c r="A1406">
        <v>1404</v>
      </c>
      <c r="B1406" t="s">
        <v>4188</v>
      </c>
      <c r="C1406" t="s">
        <v>4189</v>
      </c>
      <c r="D1406">
        <v>-6.4619999999999997</v>
      </c>
      <c r="E1406">
        <v>-6.3140000000000001</v>
      </c>
      <c r="F1406">
        <v>-6.0819999999999901</v>
      </c>
      <c r="G1406" t="s">
        <v>4190</v>
      </c>
      <c r="H1406" t="s">
        <v>11</v>
      </c>
    </row>
    <row r="1407" spans="1:8">
      <c r="A1407">
        <v>1405</v>
      </c>
      <c r="B1407" t="s">
        <v>4191</v>
      </c>
      <c r="C1407" t="s">
        <v>4192</v>
      </c>
      <c r="D1407">
        <v>-6.95399999999999</v>
      </c>
      <c r="E1407">
        <v>-7.27</v>
      </c>
      <c r="F1407">
        <v>-7.2480000000000002</v>
      </c>
      <c r="G1407" t="s">
        <v>4193</v>
      </c>
      <c r="H1407" t="s">
        <v>11</v>
      </c>
    </row>
    <row r="1408" spans="1:8">
      <c r="A1408">
        <v>1406</v>
      </c>
      <c r="B1408" t="s">
        <v>4194</v>
      </c>
      <c r="C1408" t="s">
        <v>4195</v>
      </c>
      <c r="D1408">
        <v>-5.96</v>
      </c>
      <c r="E1408">
        <v>-6.05</v>
      </c>
      <c r="F1408">
        <v>-6</v>
      </c>
      <c r="G1408" t="s">
        <v>4196</v>
      </c>
      <c r="H1408" t="s">
        <v>11</v>
      </c>
    </row>
    <row r="1409" spans="1:8">
      <c r="A1409">
        <v>1407</v>
      </c>
      <c r="B1409" t="s">
        <v>4197</v>
      </c>
      <c r="C1409" t="s">
        <v>4198</v>
      </c>
      <c r="D1409">
        <v>-6.3559999999999999</v>
      </c>
      <c r="E1409">
        <v>-6.25199999999999</v>
      </c>
      <c r="F1409">
        <v>-6.508</v>
      </c>
      <c r="G1409" t="s">
        <v>4199</v>
      </c>
      <c r="H1409" t="s">
        <v>11</v>
      </c>
    </row>
    <row r="1410" spans="1:8">
      <c r="A1410">
        <v>1408</v>
      </c>
      <c r="B1410" t="s">
        <v>4200</v>
      </c>
      <c r="C1410" t="s">
        <v>4201</v>
      </c>
      <c r="D1410">
        <v>-8.5679999999999996</v>
      </c>
      <c r="E1410">
        <v>-7.806</v>
      </c>
      <c r="F1410">
        <v>-9.1</v>
      </c>
      <c r="G1410" t="s">
        <v>4202</v>
      </c>
      <c r="H1410" t="s">
        <v>24</v>
      </c>
    </row>
    <row r="1411" spans="1:8">
      <c r="A1411">
        <v>1409</v>
      </c>
      <c r="B1411" t="s">
        <v>4203</v>
      </c>
      <c r="C1411" t="s">
        <v>4204</v>
      </c>
      <c r="D1411">
        <v>-6.3599999999999897</v>
      </c>
      <c r="E1411">
        <v>-5.9579999999999904</v>
      </c>
      <c r="F1411">
        <v>-5.7060000000000004</v>
      </c>
      <c r="G1411" t="s">
        <v>4205</v>
      </c>
      <c r="H1411" t="s">
        <v>11</v>
      </c>
    </row>
    <row r="1412" spans="1:8">
      <c r="A1412">
        <v>1410</v>
      </c>
      <c r="B1412" t="s">
        <v>4206</v>
      </c>
      <c r="C1412" t="s">
        <v>4207</v>
      </c>
      <c r="D1412">
        <v>-6.5860000000000003</v>
      </c>
      <c r="E1412">
        <v>-6.2060000000000004</v>
      </c>
      <c r="F1412">
        <v>-6.57</v>
      </c>
      <c r="G1412" t="s">
        <v>4208</v>
      </c>
      <c r="H1412" t="s">
        <v>11</v>
      </c>
    </row>
    <row r="1413" spans="1:8">
      <c r="A1413">
        <v>1411</v>
      </c>
      <c r="B1413" t="s">
        <v>4209</v>
      </c>
      <c r="C1413" t="s">
        <v>4210</v>
      </c>
      <c r="D1413">
        <v>-8.7639999999999905</v>
      </c>
      <c r="E1413">
        <v>-7.6360000000000001</v>
      </c>
      <c r="F1413">
        <v>-7.6979999999999897</v>
      </c>
      <c r="G1413" t="s">
        <v>4211</v>
      </c>
      <c r="H1413" t="s">
        <v>11</v>
      </c>
    </row>
    <row r="1414" spans="1:8">
      <c r="A1414">
        <v>1412</v>
      </c>
      <c r="B1414" t="s">
        <v>4212</v>
      </c>
      <c r="C1414" t="s">
        <v>4213</v>
      </c>
      <c r="D1414">
        <v>-7.7939999999999898</v>
      </c>
      <c r="E1414">
        <v>-7.4960000000000004</v>
      </c>
      <c r="F1414">
        <v>-7.4679999999999902</v>
      </c>
      <c r="G1414" t="s">
        <v>4214</v>
      </c>
      <c r="H1414" t="s">
        <v>11</v>
      </c>
    </row>
    <row r="1415" spans="1:8">
      <c r="A1415">
        <v>1413</v>
      </c>
      <c r="B1415" t="s">
        <v>4215</v>
      </c>
      <c r="C1415" t="s">
        <v>4216</v>
      </c>
      <c r="D1415">
        <v>-7.8819999999999997</v>
      </c>
      <c r="E1415">
        <v>-8.1999999999999904</v>
      </c>
      <c r="F1415">
        <v>-7.7240000000000002</v>
      </c>
      <c r="G1415" t="s">
        <v>4217</v>
      </c>
      <c r="H1415" t="s">
        <v>11</v>
      </c>
    </row>
    <row r="1416" spans="1:8">
      <c r="A1416">
        <v>1414</v>
      </c>
      <c r="B1416" t="s">
        <v>4218</v>
      </c>
      <c r="C1416" t="s">
        <v>4219</v>
      </c>
      <c r="D1416">
        <v>-7.1319999999999997</v>
      </c>
      <c r="E1416">
        <v>-7.3120000000000003</v>
      </c>
      <c r="F1416">
        <v>-7.8979999999999899</v>
      </c>
      <c r="G1416" t="s">
        <v>4220</v>
      </c>
      <c r="H1416" t="s">
        <v>11</v>
      </c>
    </row>
    <row r="1417" spans="1:8">
      <c r="A1417">
        <v>1415</v>
      </c>
      <c r="B1417" t="s">
        <v>4221</v>
      </c>
      <c r="C1417" t="s">
        <v>4222</v>
      </c>
      <c r="D1417">
        <v>-7.3619999999999903</v>
      </c>
      <c r="E1417">
        <v>-7.58</v>
      </c>
      <c r="F1417">
        <v>-7.1579999999999897</v>
      </c>
      <c r="G1417" t="s">
        <v>4223</v>
      </c>
      <c r="H1417" t="s">
        <v>11</v>
      </c>
    </row>
    <row r="1418" spans="1:8">
      <c r="A1418">
        <v>1416</v>
      </c>
      <c r="B1418" t="s">
        <v>4224</v>
      </c>
      <c r="C1418" t="s">
        <v>4225</v>
      </c>
      <c r="D1418">
        <v>-8.2159999999999993</v>
      </c>
      <c r="E1418">
        <v>-8.3259999999999899</v>
      </c>
      <c r="F1418">
        <v>-8.0860000000000003</v>
      </c>
      <c r="G1418" t="s">
        <v>4226</v>
      </c>
      <c r="H1418" t="s">
        <v>11</v>
      </c>
    </row>
    <row r="1419" spans="1:8">
      <c r="A1419">
        <v>1417</v>
      </c>
      <c r="B1419" t="s">
        <v>4227</v>
      </c>
      <c r="C1419" t="s">
        <v>4228</v>
      </c>
      <c r="D1419">
        <v>-7.9159999999999897</v>
      </c>
      <c r="E1419">
        <v>-7.9359999999999999</v>
      </c>
      <c r="F1419">
        <v>-8.1760000000000002</v>
      </c>
      <c r="G1419" t="s">
        <v>4229</v>
      </c>
      <c r="H1419" t="s">
        <v>11</v>
      </c>
    </row>
    <row r="1420" spans="1:8">
      <c r="A1420">
        <v>1418</v>
      </c>
      <c r="B1420" t="s">
        <v>4230</v>
      </c>
      <c r="C1420" t="s">
        <v>4231</v>
      </c>
      <c r="D1420">
        <v>-7.6459999999999999</v>
      </c>
      <c r="E1420">
        <v>-8.23</v>
      </c>
      <c r="F1420">
        <v>-8.2539999999999907</v>
      </c>
      <c r="G1420" t="s">
        <v>4232</v>
      </c>
      <c r="H1420" t="s">
        <v>24</v>
      </c>
    </row>
    <row r="1421" spans="1:8">
      <c r="A1421">
        <v>1419</v>
      </c>
      <c r="B1421" t="s">
        <v>4233</v>
      </c>
      <c r="C1421" t="s">
        <v>4234</v>
      </c>
      <c r="D1421">
        <v>-8.5299999999999905</v>
      </c>
      <c r="E1421">
        <v>-8.452</v>
      </c>
      <c r="F1421">
        <v>-9.2140000000000004</v>
      </c>
      <c r="G1421" t="s">
        <v>4235</v>
      </c>
      <c r="H1421" t="s">
        <v>11</v>
      </c>
    </row>
    <row r="1422" spans="1:8">
      <c r="A1422">
        <v>1420</v>
      </c>
      <c r="B1422" t="s">
        <v>4236</v>
      </c>
      <c r="C1422" t="s">
        <v>4237</v>
      </c>
      <c r="D1422">
        <v>-8.6240000000000006</v>
      </c>
      <c r="E1422">
        <v>-8.2639999999999905</v>
      </c>
      <c r="F1422">
        <v>-9.6720000000000006</v>
      </c>
      <c r="G1422" t="s">
        <v>4238</v>
      </c>
      <c r="H1422" t="s">
        <v>11</v>
      </c>
    </row>
    <row r="1423" spans="1:8">
      <c r="A1423">
        <v>1421</v>
      </c>
      <c r="B1423" t="s">
        <v>4239</v>
      </c>
      <c r="C1423" t="s">
        <v>4240</v>
      </c>
      <c r="D1423">
        <v>-9.73</v>
      </c>
      <c r="E1423">
        <v>-9.43799999999999</v>
      </c>
      <c r="F1423">
        <v>-11.044</v>
      </c>
      <c r="G1423" t="s">
        <v>4241</v>
      </c>
      <c r="H1423" t="s">
        <v>11</v>
      </c>
    </row>
    <row r="1424" spans="1:8">
      <c r="A1424">
        <v>1422</v>
      </c>
      <c r="B1424" t="s">
        <v>4242</v>
      </c>
      <c r="C1424" t="s">
        <v>4243</v>
      </c>
      <c r="D1424">
        <v>-7.67</v>
      </c>
      <c r="E1424">
        <v>-7.53</v>
      </c>
      <c r="F1424">
        <v>-7.33</v>
      </c>
      <c r="G1424" t="s">
        <v>4244</v>
      </c>
      <c r="H1424" t="s">
        <v>11</v>
      </c>
    </row>
    <row r="1425" spans="1:8">
      <c r="A1425">
        <v>1423</v>
      </c>
      <c r="B1425" t="s">
        <v>4245</v>
      </c>
      <c r="C1425" t="s">
        <v>4246</v>
      </c>
      <c r="D1425">
        <v>-8.2319999999999904</v>
      </c>
      <c r="E1425">
        <v>-7.6839999999999904</v>
      </c>
      <c r="F1425">
        <v>-8.6980000000000004</v>
      </c>
      <c r="G1425" t="s">
        <v>4247</v>
      </c>
      <c r="H1425" t="s">
        <v>11</v>
      </c>
    </row>
    <row r="1426" spans="1:8">
      <c r="A1426">
        <v>1424</v>
      </c>
      <c r="B1426" t="s">
        <v>4248</v>
      </c>
      <c r="C1426" t="s">
        <v>4249</v>
      </c>
      <c r="D1426">
        <v>-6.5279999999999996</v>
      </c>
      <c r="E1426">
        <v>-6.2639999999999896</v>
      </c>
      <c r="F1426">
        <v>-6.7</v>
      </c>
      <c r="G1426" t="s">
        <v>4250</v>
      </c>
      <c r="H1426" t="s">
        <v>24</v>
      </c>
    </row>
    <row r="1427" spans="1:8">
      <c r="A1427">
        <v>1425</v>
      </c>
      <c r="B1427" t="s">
        <v>4251</v>
      </c>
      <c r="C1427" t="s">
        <v>4252</v>
      </c>
      <c r="D1427">
        <v>-6.4740000000000002</v>
      </c>
      <c r="E1427">
        <v>-6.3040000000000003</v>
      </c>
      <c r="F1427">
        <v>-6.2279999999999998</v>
      </c>
      <c r="G1427" t="s">
        <v>4253</v>
      </c>
      <c r="H1427" t="s">
        <v>24</v>
      </c>
    </row>
    <row r="1428" spans="1:8">
      <c r="A1428">
        <v>1426</v>
      </c>
      <c r="B1428" t="s">
        <v>4254</v>
      </c>
      <c r="C1428" t="s">
        <v>4255</v>
      </c>
      <c r="D1428">
        <v>-6.5359999999999996</v>
      </c>
      <c r="E1428">
        <v>-6.4719999999999898</v>
      </c>
      <c r="F1428">
        <v>-7.11</v>
      </c>
      <c r="G1428" t="s">
        <v>4256</v>
      </c>
      <c r="H1428" t="s">
        <v>11</v>
      </c>
    </row>
    <row r="1429" spans="1:8">
      <c r="A1429">
        <v>1427</v>
      </c>
      <c r="B1429" t="s">
        <v>4257</v>
      </c>
      <c r="C1429" t="s">
        <v>4258</v>
      </c>
      <c r="D1429">
        <v>-6.6139999999999999</v>
      </c>
      <c r="E1429">
        <v>-6.4799999999999898</v>
      </c>
      <c r="F1429">
        <v>-6.9359999999999902</v>
      </c>
      <c r="G1429" t="s">
        <v>4259</v>
      </c>
      <c r="H1429" t="s">
        <v>11</v>
      </c>
    </row>
    <row r="1430" spans="1:8">
      <c r="A1430">
        <v>1428</v>
      </c>
      <c r="B1430" t="s">
        <v>4260</v>
      </c>
      <c r="C1430" t="s">
        <v>4261</v>
      </c>
      <c r="D1430">
        <v>-6.8259999999999996</v>
      </c>
      <c r="E1430">
        <v>-7.0219999999999896</v>
      </c>
      <c r="F1430">
        <v>-7.56</v>
      </c>
      <c r="G1430" t="s">
        <v>4262</v>
      </c>
      <c r="H1430" t="s">
        <v>11</v>
      </c>
    </row>
    <row r="1431" spans="1:8">
      <c r="A1431">
        <v>1429</v>
      </c>
      <c r="B1431" t="s">
        <v>4263</v>
      </c>
      <c r="C1431" t="s">
        <v>4264</v>
      </c>
      <c r="D1431">
        <v>-8.5159999999999894</v>
      </c>
      <c r="E1431">
        <v>-7.6359999999999904</v>
      </c>
      <c r="F1431">
        <v>-7.7919999999999998</v>
      </c>
      <c r="G1431" t="s">
        <v>4265</v>
      </c>
      <c r="H1431" t="s">
        <v>11</v>
      </c>
    </row>
    <row r="1432" spans="1:8">
      <c r="A1432">
        <v>1430</v>
      </c>
      <c r="B1432" t="s">
        <v>4266</v>
      </c>
      <c r="C1432" t="s">
        <v>4267</v>
      </c>
      <c r="D1432">
        <v>-7.4239999999999897</v>
      </c>
      <c r="E1432">
        <v>-7.94599999999999</v>
      </c>
      <c r="F1432">
        <v>-7.3339999999999996</v>
      </c>
      <c r="G1432" t="s">
        <v>4268</v>
      </c>
      <c r="H1432" t="s">
        <v>11</v>
      </c>
    </row>
    <row r="1433" spans="1:8">
      <c r="A1433">
        <v>1431</v>
      </c>
      <c r="B1433" t="s">
        <v>4269</v>
      </c>
      <c r="C1433" t="s">
        <v>4270</v>
      </c>
      <c r="D1433">
        <v>-6.5960000000000001</v>
      </c>
      <c r="E1433">
        <v>-6.0119999999999898</v>
      </c>
      <c r="F1433">
        <v>-5.43</v>
      </c>
      <c r="G1433" t="s">
        <v>4271</v>
      </c>
      <c r="H1433" t="s">
        <v>24</v>
      </c>
    </row>
    <row r="1434" spans="1:8">
      <c r="A1434">
        <v>1432</v>
      </c>
      <c r="B1434" t="s">
        <v>4272</v>
      </c>
      <c r="C1434" t="s">
        <v>4273</v>
      </c>
      <c r="D1434">
        <v>-7.7779999999999996</v>
      </c>
      <c r="E1434">
        <v>-7.7039999999999997</v>
      </c>
      <c r="F1434">
        <v>-7.976</v>
      </c>
      <c r="G1434" t="s">
        <v>4274</v>
      </c>
      <c r="H1434" t="s">
        <v>24</v>
      </c>
    </row>
    <row r="1435" spans="1:8">
      <c r="A1435">
        <v>1433</v>
      </c>
      <c r="B1435" t="s">
        <v>4275</v>
      </c>
      <c r="C1435" t="s">
        <v>4276</v>
      </c>
      <c r="D1435">
        <v>-7.5679999999999996</v>
      </c>
      <c r="E1435">
        <v>-7.1899999999999897</v>
      </c>
      <c r="F1435">
        <v>-8.2639999999999905</v>
      </c>
      <c r="G1435" t="s">
        <v>4277</v>
      </c>
      <c r="H1435" t="s">
        <v>24</v>
      </c>
    </row>
    <row r="1436" spans="1:8">
      <c r="A1436">
        <v>1434</v>
      </c>
      <c r="B1436" t="s">
        <v>4278</v>
      </c>
      <c r="C1436" t="s">
        <v>4279</v>
      </c>
      <c r="D1436">
        <v>-6.5679999999999996</v>
      </c>
      <c r="E1436">
        <v>-6.8860000000000001</v>
      </c>
      <c r="F1436">
        <v>-7.2439999999999998</v>
      </c>
      <c r="G1436" t="s">
        <v>4280</v>
      </c>
      <c r="H1436" t="s">
        <v>24</v>
      </c>
    </row>
    <row r="1437" spans="1:8">
      <c r="A1437">
        <v>1435</v>
      </c>
      <c r="B1437" t="s">
        <v>4281</v>
      </c>
      <c r="C1437" t="s">
        <v>4282</v>
      </c>
      <c r="D1437">
        <v>-8.3339999999999907</v>
      </c>
      <c r="E1437">
        <v>-8.1080000000000005</v>
      </c>
      <c r="F1437">
        <v>-7.8760000000000003</v>
      </c>
      <c r="G1437" t="s">
        <v>4283</v>
      </c>
      <c r="H1437" t="s">
        <v>11</v>
      </c>
    </row>
    <row r="1438" spans="1:8">
      <c r="A1438">
        <v>1436</v>
      </c>
      <c r="B1438" t="s">
        <v>4284</v>
      </c>
      <c r="C1438" t="s">
        <v>4285</v>
      </c>
      <c r="D1438">
        <v>-7.9960000000000004</v>
      </c>
      <c r="E1438">
        <v>-7.8499999999999899</v>
      </c>
      <c r="F1438">
        <v>-7.7279999999999998</v>
      </c>
      <c r="G1438" t="s">
        <v>4286</v>
      </c>
      <c r="H1438" t="s">
        <v>24</v>
      </c>
    </row>
    <row r="1439" spans="1:8">
      <c r="A1439">
        <v>1437</v>
      </c>
      <c r="B1439" t="s">
        <v>4287</v>
      </c>
      <c r="C1439" t="s">
        <v>4288</v>
      </c>
      <c r="D1439">
        <v>-8.5920000000000005</v>
      </c>
      <c r="E1439">
        <v>-8.8279999999999994</v>
      </c>
      <c r="F1439">
        <v>-9.0220000000000002</v>
      </c>
      <c r="G1439" t="s">
        <v>4289</v>
      </c>
      <c r="H1439" t="s">
        <v>24</v>
      </c>
    </row>
    <row r="1440" spans="1:8">
      <c r="A1440">
        <v>1438</v>
      </c>
      <c r="B1440" t="s">
        <v>4290</v>
      </c>
      <c r="C1440" t="s">
        <v>4291</v>
      </c>
      <c r="D1440">
        <v>-8.6479999999999997</v>
      </c>
      <c r="E1440">
        <v>-8.0540000000000003</v>
      </c>
      <c r="F1440">
        <v>-7.7880000000000003</v>
      </c>
      <c r="G1440" t="s">
        <v>4292</v>
      </c>
      <c r="H1440" t="s">
        <v>11</v>
      </c>
    </row>
    <row r="1441" spans="1:8">
      <c r="A1441">
        <v>1439</v>
      </c>
      <c r="B1441" t="s">
        <v>4293</v>
      </c>
      <c r="C1441" t="s">
        <v>4294</v>
      </c>
      <c r="D1441">
        <v>-8.0119999999999898</v>
      </c>
      <c r="E1441">
        <v>-7.9659999999999904</v>
      </c>
      <c r="F1441">
        <v>-8.0280000000000005</v>
      </c>
      <c r="G1441" t="s">
        <v>4295</v>
      </c>
      <c r="H1441" t="s">
        <v>24</v>
      </c>
    </row>
    <row r="1442" spans="1:8">
      <c r="A1442">
        <v>1440</v>
      </c>
      <c r="B1442" t="s">
        <v>4296</v>
      </c>
      <c r="C1442" t="s">
        <v>4297</v>
      </c>
      <c r="D1442">
        <v>-8.0939999999999994</v>
      </c>
      <c r="E1442">
        <v>-7.2240000000000002</v>
      </c>
      <c r="F1442">
        <v>-7.7859999999999996</v>
      </c>
      <c r="G1442" t="s">
        <v>4298</v>
      </c>
      <c r="H1442" t="s">
        <v>24</v>
      </c>
    </row>
    <row r="1443" spans="1:8">
      <c r="A1443">
        <v>1441</v>
      </c>
      <c r="B1443" t="s">
        <v>4299</v>
      </c>
      <c r="C1443" t="s">
        <v>4300</v>
      </c>
      <c r="D1443">
        <v>-7.6059999999999999</v>
      </c>
      <c r="E1443">
        <v>-7.7059999999999897</v>
      </c>
      <c r="F1443">
        <v>-7.8739999999999997</v>
      </c>
      <c r="G1443" t="s">
        <v>4301</v>
      </c>
      <c r="H1443" t="s">
        <v>11</v>
      </c>
    </row>
    <row r="1444" spans="1:8">
      <c r="A1444">
        <v>1442</v>
      </c>
      <c r="B1444" t="s">
        <v>4302</v>
      </c>
      <c r="C1444" t="s">
        <v>4303</v>
      </c>
      <c r="D1444">
        <v>-5.1279999999999903</v>
      </c>
      <c r="E1444">
        <v>-5.3040000000000003</v>
      </c>
      <c r="F1444">
        <v>-5.4459999999999997</v>
      </c>
      <c r="G1444" t="s">
        <v>3057</v>
      </c>
      <c r="H1444" t="s">
        <v>11</v>
      </c>
    </row>
    <row r="1445" spans="1:8">
      <c r="A1445">
        <v>1443</v>
      </c>
      <c r="B1445" t="s">
        <v>4304</v>
      </c>
      <c r="C1445" t="s">
        <v>4305</v>
      </c>
      <c r="D1445">
        <v>-7.5460000000000003</v>
      </c>
      <c r="E1445">
        <v>-8.0640000000000001</v>
      </c>
      <c r="F1445">
        <v>-8.4700000000000006</v>
      </c>
      <c r="G1445" t="s">
        <v>4306</v>
      </c>
      <c r="H1445" t="s">
        <v>24</v>
      </c>
    </row>
    <row r="1446" spans="1:8">
      <c r="A1446">
        <v>1444</v>
      </c>
      <c r="B1446" t="s">
        <v>4307</v>
      </c>
      <c r="C1446" t="s">
        <v>4308</v>
      </c>
      <c r="D1446">
        <v>-7.3419999999999996</v>
      </c>
      <c r="E1446">
        <v>-7.6299999999999901</v>
      </c>
      <c r="F1446">
        <v>-8.2559999999999896</v>
      </c>
      <c r="G1446" t="s">
        <v>4309</v>
      </c>
      <c r="H1446" t="s">
        <v>24</v>
      </c>
    </row>
    <row r="1447" spans="1:8">
      <c r="A1447">
        <v>1445</v>
      </c>
      <c r="B1447" t="s">
        <v>4310</v>
      </c>
      <c r="C1447" t="s">
        <v>4311</v>
      </c>
      <c r="D1447">
        <v>-9.5120000000000005</v>
      </c>
      <c r="E1447">
        <v>-8.9039999999999999</v>
      </c>
      <c r="F1447">
        <v>-8.8620000000000001</v>
      </c>
      <c r="G1447" t="s">
        <v>4312</v>
      </c>
      <c r="H1447" t="s">
        <v>24</v>
      </c>
    </row>
    <row r="1448" spans="1:8">
      <c r="A1448">
        <v>1446</v>
      </c>
      <c r="B1448" t="s">
        <v>4313</v>
      </c>
      <c r="C1448" t="s">
        <v>4314</v>
      </c>
      <c r="D1448">
        <v>-7.5279999999999996</v>
      </c>
      <c r="E1448">
        <v>-7.1479999999999899</v>
      </c>
      <c r="F1448">
        <v>-6.9279999999999999</v>
      </c>
      <c r="G1448" t="s">
        <v>4315</v>
      </c>
      <c r="H1448" t="s">
        <v>24</v>
      </c>
    </row>
    <row r="1449" spans="1:8">
      <c r="A1449">
        <v>1447</v>
      </c>
      <c r="B1449" t="s">
        <v>4316</v>
      </c>
      <c r="C1449" t="s">
        <v>4317</v>
      </c>
      <c r="D1449">
        <v>-7.22</v>
      </c>
      <c r="E1449">
        <v>-7.8259999999999996</v>
      </c>
      <c r="F1449">
        <v>-7.3079999999999998</v>
      </c>
      <c r="G1449" t="s">
        <v>4318</v>
      </c>
      <c r="H1449" t="s">
        <v>24</v>
      </c>
    </row>
    <row r="1450" spans="1:8">
      <c r="A1450">
        <v>1448</v>
      </c>
      <c r="B1450" t="s">
        <v>4319</v>
      </c>
      <c r="C1450" t="s">
        <v>4320</v>
      </c>
      <c r="D1450">
        <v>-10.87</v>
      </c>
      <c r="E1450">
        <v>-10.026</v>
      </c>
      <c r="F1450">
        <v>-11.853999999999999</v>
      </c>
      <c r="G1450" t="s">
        <v>4321</v>
      </c>
      <c r="H1450" t="s">
        <v>11</v>
      </c>
    </row>
    <row r="1451" spans="1:8">
      <c r="A1451">
        <v>1449</v>
      </c>
      <c r="B1451" t="s">
        <v>4322</v>
      </c>
      <c r="C1451" t="s">
        <v>4323</v>
      </c>
      <c r="D1451">
        <v>-6.74</v>
      </c>
      <c r="E1451">
        <v>-7.05</v>
      </c>
      <c r="F1451">
        <v>-7.266</v>
      </c>
      <c r="G1451" t="s">
        <v>4324</v>
      </c>
      <c r="H1451" t="s">
        <v>24</v>
      </c>
    </row>
    <row r="1452" spans="1:8">
      <c r="A1452">
        <v>1450</v>
      </c>
      <c r="B1452" t="s">
        <v>4325</v>
      </c>
      <c r="C1452" t="s">
        <v>4326</v>
      </c>
      <c r="D1452">
        <v>-8.14</v>
      </c>
      <c r="E1452">
        <v>-8.1699999999999893</v>
      </c>
      <c r="F1452">
        <v>-8.5359999999999996</v>
      </c>
      <c r="G1452" t="s">
        <v>4327</v>
      </c>
      <c r="H1452" t="s">
        <v>24</v>
      </c>
    </row>
    <row r="1453" spans="1:8">
      <c r="A1453">
        <v>1451</v>
      </c>
      <c r="B1453" t="s">
        <v>4328</v>
      </c>
      <c r="C1453" t="s">
        <v>4329</v>
      </c>
      <c r="D1453">
        <v>-8.234</v>
      </c>
      <c r="E1453">
        <v>-8.3780000000000001</v>
      </c>
      <c r="F1453">
        <v>-9.1720000000000006</v>
      </c>
      <c r="G1453" t="s">
        <v>4330</v>
      </c>
      <c r="H1453" t="s">
        <v>11</v>
      </c>
    </row>
    <row r="1454" spans="1:8">
      <c r="A1454">
        <v>1452</v>
      </c>
      <c r="B1454" t="s">
        <v>4331</v>
      </c>
      <c r="C1454" t="s">
        <v>4332</v>
      </c>
      <c r="D1454">
        <v>-7.4519999999999902</v>
      </c>
      <c r="E1454">
        <v>-7.52</v>
      </c>
      <c r="F1454">
        <v>-8.0619999999999994</v>
      </c>
      <c r="G1454" t="s">
        <v>4333</v>
      </c>
      <c r="H1454" t="s">
        <v>24</v>
      </c>
    </row>
    <row r="1455" spans="1:8">
      <c r="A1455">
        <v>1453</v>
      </c>
      <c r="B1455" t="s">
        <v>4334</v>
      </c>
      <c r="C1455" t="s">
        <v>4335</v>
      </c>
      <c r="D1455" t="s">
        <v>357</v>
      </c>
      <c r="E1455" t="s">
        <v>357</v>
      </c>
      <c r="F1455" t="s">
        <v>357</v>
      </c>
      <c r="G1455" t="s">
        <v>4336</v>
      </c>
      <c r="H1455" t="s">
        <v>24</v>
      </c>
    </row>
    <row r="1456" spans="1:8">
      <c r="A1456">
        <v>1454</v>
      </c>
      <c r="B1456" t="s">
        <v>4337</v>
      </c>
      <c r="C1456" t="s">
        <v>4338</v>
      </c>
      <c r="D1456" t="s">
        <v>357</v>
      </c>
      <c r="E1456" t="s">
        <v>357</v>
      </c>
      <c r="F1456" t="s">
        <v>357</v>
      </c>
      <c r="G1456" t="s">
        <v>4339</v>
      </c>
      <c r="H1456" t="s">
        <v>24</v>
      </c>
    </row>
    <row r="1457" spans="1:8">
      <c r="A1457">
        <v>1455</v>
      </c>
      <c r="B1457" t="s">
        <v>4340</v>
      </c>
      <c r="C1457" t="s">
        <v>4341</v>
      </c>
      <c r="D1457" t="s">
        <v>357</v>
      </c>
      <c r="E1457" t="s">
        <v>357</v>
      </c>
      <c r="F1457" t="s">
        <v>357</v>
      </c>
      <c r="G1457" t="s">
        <v>4342</v>
      </c>
      <c r="H1457" t="s">
        <v>24</v>
      </c>
    </row>
    <row r="1458" spans="1:8">
      <c r="A1458">
        <v>1456</v>
      </c>
      <c r="B1458" t="s">
        <v>4343</v>
      </c>
      <c r="C1458" t="s">
        <v>4344</v>
      </c>
      <c r="D1458">
        <v>-7.4019999999999904</v>
      </c>
      <c r="E1458">
        <v>-7.3059999999999903</v>
      </c>
      <c r="F1458">
        <v>-7.1479999999999997</v>
      </c>
      <c r="G1458" t="s">
        <v>4345</v>
      </c>
      <c r="H1458" t="s">
        <v>11</v>
      </c>
    </row>
    <row r="1459" spans="1:8">
      <c r="A1459">
        <v>1457</v>
      </c>
      <c r="B1459" t="s">
        <v>4346</v>
      </c>
      <c r="C1459" t="s">
        <v>4347</v>
      </c>
      <c r="D1459">
        <v>-8.5139999999999993</v>
      </c>
      <c r="E1459">
        <v>-9.6379999999999999</v>
      </c>
      <c r="F1459">
        <v>-8.9579999999999895</v>
      </c>
      <c r="G1459" t="s">
        <v>4348</v>
      </c>
      <c r="H1459" t="s">
        <v>24</v>
      </c>
    </row>
    <row r="1460" spans="1:8">
      <c r="A1460">
        <v>1458</v>
      </c>
      <c r="B1460" t="s">
        <v>4349</v>
      </c>
      <c r="C1460" t="s">
        <v>4350</v>
      </c>
      <c r="D1460">
        <v>-7.7899999999999903</v>
      </c>
      <c r="E1460">
        <v>-9.5</v>
      </c>
      <c r="F1460">
        <v>-8.0679999999999996</v>
      </c>
      <c r="G1460" t="s">
        <v>4351</v>
      </c>
      <c r="H1460" t="s">
        <v>24</v>
      </c>
    </row>
    <row r="1461" spans="1:8">
      <c r="A1461">
        <v>1459</v>
      </c>
      <c r="B1461" t="s">
        <v>4352</v>
      </c>
      <c r="C1461" t="s">
        <v>4353</v>
      </c>
      <c r="D1461">
        <v>-8.2159999999999993</v>
      </c>
      <c r="E1461">
        <v>-7.6440000000000001</v>
      </c>
      <c r="F1461">
        <v>-8.3079999999999998</v>
      </c>
      <c r="G1461" t="s">
        <v>4354</v>
      </c>
      <c r="H1461" t="s">
        <v>24</v>
      </c>
    </row>
    <row r="1462" spans="1:8">
      <c r="A1462">
        <v>1460</v>
      </c>
      <c r="B1462" t="s">
        <v>4355</v>
      </c>
      <c r="C1462" t="s">
        <v>4356</v>
      </c>
      <c r="D1462">
        <v>-6.29</v>
      </c>
      <c r="E1462">
        <v>-6.1980000000000004</v>
      </c>
      <c r="F1462">
        <v>-6.3860000000000001</v>
      </c>
      <c r="G1462" t="s">
        <v>4357</v>
      </c>
      <c r="H1462" t="s">
        <v>24</v>
      </c>
    </row>
    <row r="1463" spans="1:8">
      <c r="A1463">
        <v>1461</v>
      </c>
      <c r="B1463" t="s">
        <v>4358</v>
      </c>
      <c r="C1463" t="s">
        <v>4359</v>
      </c>
      <c r="D1463">
        <v>-10.8479999999999</v>
      </c>
      <c r="E1463">
        <v>-9.6440000000000001</v>
      </c>
      <c r="F1463">
        <v>-10.574</v>
      </c>
      <c r="G1463" t="s">
        <v>4360</v>
      </c>
      <c r="H1463" t="s">
        <v>11</v>
      </c>
    </row>
    <row r="1464" spans="1:8">
      <c r="A1464">
        <v>1462</v>
      </c>
      <c r="B1464" t="s">
        <v>4361</v>
      </c>
      <c r="C1464" t="s">
        <v>4362</v>
      </c>
      <c r="D1464">
        <v>-7.46199999999999</v>
      </c>
      <c r="E1464">
        <v>-7.6659999999999897</v>
      </c>
      <c r="F1464">
        <v>-7.9159999999999897</v>
      </c>
      <c r="G1464" t="s">
        <v>1161</v>
      </c>
      <c r="H1464" t="s">
        <v>11</v>
      </c>
    </row>
    <row r="1465" spans="1:8">
      <c r="A1465">
        <v>1463</v>
      </c>
      <c r="B1465" t="s">
        <v>4363</v>
      </c>
      <c r="C1465" t="s">
        <v>4364</v>
      </c>
      <c r="D1465">
        <v>-5.0299999999999896</v>
      </c>
      <c r="E1465">
        <v>-5.3159999999999998</v>
      </c>
      <c r="F1465">
        <v>-4.9059999999999997</v>
      </c>
      <c r="G1465" t="s">
        <v>4365</v>
      </c>
      <c r="H1465" t="s">
        <v>24</v>
      </c>
    </row>
    <row r="1466" spans="1:8">
      <c r="A1466">
        <v>1464</v>
      </c>
      <c r="B1466" t="s">
        <v>4366</v>
      </c>
      <c r="C1466" t="s">
        <v>4367</v>
      </c>
      <c r="D1466">
        <v>-5.492</v>
      </c>
      <c r="E1466">
        <v>-5.4659999999999904</v>
      </c>
      <c r="F1466">
        <v>-4.9480000000000004</v>
      </c>
      <c r="G1466" t="s">
        <v>4368</v>
      </c>
      <c r="H1466" t="s">
        <v>24</v>
      </c>
    </row>
    <row r="1467" spans="1:8">
      <c r="A1467">
        <v>1465</v>
      </c>
      <c r="B1467" t="s">
        <v>4369</v>
      </c>
      <c r="C1467" t="s">
        <v>4370</v>
      </c>
      <c r="D1467">
        <v>-6.984</v>
      </c>
      <c r="E1467">
        <v>-6.4319999999999897</v>
      </c>
      <c r="F1467">
        <v>-6.2999999999999901</v>
      </c>
      <c r="G1467" t="s">
        <v>4371</v>
      </c>
      <c r="H1467" t="s">
        <v>24</v>
      </c>
    </row>
    <row r="1468" spans="1:8">
      <c r="A1468">
        <v>1466</v>
      </c>
      <c r="B1468" t="s">
        <v>4372</v>
      </c>
      <c r="C1468" t="s">
        <v>4373</v>
      </c>
      <c r="D1468">
        <v>-7.1979999999999897</v>
      </c>
      <c r="E1468">
        <v>-7.5960000000000001</v>
      </c>
      <c r="F1468">
        <v>-7.23</v>
      </c>
      <c r="G1468" t="s">
        <v>4374</v>
      </c>
      <c r="H1468" t="s">
        <v>24</v>
      </c>
    </row>
    <row r="1469" spans="1:8">
      <c r="A1469">
        <v>1467</v>
      </c>
      <c r="B1469" t="s">
        <v>4375</v>
      </c>
      <c r="C1469" t="s">
        <v>4376</v>
      </c>
      <c r="D1469">
        <v>-8.18799999999999</v>
      </c>
      <c r="E1469">
        <v>-7.9939999999999998</v>
      </c>
      <c r="F1469">
        <v>-8.53399999999999</v>
      </c>
      <c r="G1469" t="s">
        <v>1255</v>
      </c>
      <c r="H1469" t="s">
        <v>24</v>
      </c>
    </row>
    <row r="1470" spans="1:8">
      <c r="A1470">
        <v>1468</v>
      </c>
      <c r="B1470" t="s">
        <v>4377</v>
      </c>
      <c r="C1470" t="s">
        <v>4378</v>
      </c>
      <c r="D1470">
        <v>-6.0220000000000002</v>
      </c>
      <c r="E1470">
        <v>-5.9859999999999998</v>
      </c>
      <c r="F1470">
        <v>-6.0019999999999998</v>
      </c>
      <c r="G1470" t="s">
        <v>4379</v>
      </c>
      <c r="H1470" t="s">
        <v>24</v>
      </c>
    </row>
    <row r="1471" spans="1:8">
      <c r="A1471">
        <v>1469</v>
      </c>
      <c r="B1471" t="s">
        <v>4380</v>
      </c>
      <c r="C1471" t="s">
        <v>4381</v>
      </c>
      <c r="D1471">
        <v>-5.6479999999999899</v>
      </c>
      <c r="E1471">
        <v>-5.2459999999999898</v>
      </c>
      <c r="F1471">
        <v>-5.2779999999999996</v>
      </c>
      <c r="G1471" t="s">
        <v>4382</v>
      </c>
      <c r="H1471" t="s">
        <v>11</v>
      </c>
    </row>
    <row r="1472" spans="1:8">
      <c r="A1472">
        <v>1470</v>
      </c>
      <c r="B1472" t="s">
        <v>4383</v>
      </c>
      <c r="C1472" t="s">
        <v>4384</v>
      </c>
      <c r="D1472">
        <v>-6.8419999999999996</v>
      </c>
      <c r="E1472">
        <v>-6.7119999999999997</v>
      </c>
      <c r="F1472">
        <v>-7.1559999999999899</v>
      </c>
      <c r="G1472" t="s">
        <v>4385</v>
      </c>
      <c r="H1472" t="s">
        <v>24</v>
      </c>
    </row>
    <row r="1473" spans="1:8">
      <c r="A1473">
        <v>1471</v>
      </c>
      <c r="B1473" t="s">
        <v>4386</v>
      </c>
      <c r="C1473" t="s">
        <v>4387</v>
      </c>
      <c r="D1473">
        <v>-6.4999999999999902</v>
      </c>
      <c r="E1473">
        <v>-6.5339999999999998</v>
      </c>
      <c r="F1473">
        <v>-5.9960000000000004</v>
      </c>
      <c r="G1473" t="s">
        <v>4388</v>
      </c>
      <c r="H1473" t="s">
        <v>24</v>
      </c>
    </row>
    <row r="1474" spans="1:8">
      <c r="A1474">
        <v>1472</v>
      </c>
      <c r="B1474" t="s">
        <v>4389</v>
      </c>
      <c r="C1474" t="s">
        <v>4390</v>
      </c>
      <c r="D1474">
        <v>-6.21</v>
      </c>
      <c r="E1474">
        <v>-5.9720000000000004</v>
      </c>
      <c r="F1474">
        <v>-5.9059999999999899</v>
      </c>
      <c r="G1474" t="s">
        <v>4391</v>
      </c>
      <c r="H1474" t="s">
        <v>24</v>
      </c>
    </row>
    <row r="1475" spans="1:8">
      <c r="A1475">
        <v>1473</v>
      </c>
      <c r="B1475" t="s">
        <v>4392</v>
      </c>
      <c r="C1475" t="s">
        <v>4393</v>
      </c>
      <c r="D1475">
        <v>-5.6859999999999999</v>
      </c>
      <c r="E1475">
        <v>-5.7139999999999898</v>
      </c>
      <c r="F1475">
        <v>-5.63</v>
      </c>
      <c r="G1475" t="s">
        <v>4394</v>
      </c>
      <c r="H1475" t="s">
        <v>24</v>
      </c>
    </row>
    <row r="1476" spans="1:8">
      <c r="A1476">
        <v>1474</v>
      </c>
      <c r="B1476" t="s">
        <v>4395</v>
      </c>
      <c r="C1476" t="s">
        <v>4396</v>
      </c>
      <c r="D1476">
        <v>-7.65</v>
      </c>
      <c r="E1476">
        <v>-8.4979999999999993</v>
      </c>
      <c r="F1476">
        <v>-8.3620000000000001</v>
      </c>
      <c r="G1476" t="s">
        <v>4397</v>
      </c>
      <c r="H1476" t="s">
        <v>24</v>
      </c>
    </row>
    <row r="1477" spans="1:8">
      <c r="A1477">
        <v>1475</v>
      </c>
      <c r="B1477" t="s">
        <v>4398</v>
      </c>
      <c r="C1477" t="s">
        <v>4399</v>
      </c>
      <c r="D1477">
        <v>-6.5839999999999996</v>
      </c>
      <c r="E1477">
        <v>-6.4539999999999997</v>
      </c>
      <c r="F1477">
        <v>-7.1679999999999904</v>
      </c>
      <c r="G1477" t="s">
        <v>4400</v>
      </c>
      <c r="H1477" t="s">
        <v>24</v>
      </c>
    </row>
    <row r="1478" spans="1:8">
      <c r="A1478">
        <v>1476</v>
      </c>
      <c r="B1478" t="s">
        <v>4401</v>
      </c>
      <c r="C1478" t="s">
        <v>4402</v>
      </c>
      <c r="D1478">
        <v>-5.5619999999999896</v>
      </c>
      <c r="E1478">
        <v>-6.0959999999999903</v>
      </c>
      <c r="F1478">
        <v>-5.5679999999999898</v>
      </c>
      <c r="G1478" t="s">
        <v>4403</v>
      </c>
      <c r="H1478" t="s">
        <v>24</v>
      </c>
    </row>
    <row r="1479" spans="1:8">
      <c r="A1479">
        <v>1477</v>
      </c>
      <c r="B1479" t="s">
        <v>4404</v>
      </c>
      <c r="C1479" t="s">
        <v>4405</v>
      </c>
      <c r="D1479">
        <v>-8.5060000000000002</v>
      </c>
      <c r="E1479">
        <v>-8.35</v>
      </c>
      <c r="F1479">
        <v>-8.8000000000000007</v>
      </c>
      <c r="G1479" t="s">
        <v>1261</v>
      </c>
      <c r="H1479" t="s">
        <v>11</v>
      </c>
    </row>
    <row r="1480" spans="1:8">
      <c r="A1480">
        <v>1478</v>
      </c>
      <c r="B1480" t="s">
        <v>4406</v>
      </c>
      <c r="C1480" t="s">
        <v>4407</v>
      </c>
      <c r="D1480">
        <v>-6.9379999999999997</v>
      </c>
      <c r="E1480">
        <v>-6.6980000000000004</v>
      </c>
      <c r="F1480">
        <v>-7.1159999999999899</v>
      </c>
      <c r="G1480" t="s">
        <v>4408</v>
      </c>
      <c r="H1480" t="s">
        <v>24</v>
      </c>
    </row>
    <row r="1481" spans="1:8">
      <c r="A1481">
        <v>1479</v>
      </c>
      <c r="B1481" t="s">
        <v>4409</v>
      </c>
      <c r="C1481" t="s">
        <v>4410</v>
      </c>
      <c r="D1481">
        <v>-7.1859999999999999</v>
      </c>
      <c r="E1481">
        <v>-7.2</v>
      </c>
      <c r="F1481">
        <v>-7.4119999999999999</v>
      </c>
      <c r="G1481" t="s">
        <v>4411</v>
      </c>
      <c r="H1481" t="s">
        <v>24</v>
      </c>
    </row>
    <row r="1482" spans="1:8">
      <c r="A1482">
        <v>1480</v>
      </c>
      <c r="B1482" t="s">
        <v>4412</v>
      </c>
      <c r="C1482" t="s">
        <v>4413</v>
      </c>
      <c r="D1482">
        <v>-7.1879999999999997</v>
      </c>
      <c r="E1482">
        <v>-6.8679999999999897</v>
      </c>
      <c r="F1482">
        <v>-7.5460000000000003</v>
      </c>
      <c r="G1482" t="s">
        <v>2935</v>
      </c>
      <c r="H1482" t="s">
        <v>24</v>
      </c>
    </row>
    <row r="1483" spans="1:8">
      <c r="A1483">
        <v>1481</v>
      </c>
      <c r="B1483" t="s">
        <v>4414</v>
      </c>
      <c r="C1483" t="s">
        <v>4415</v>
      </c>
      <c r="D1483">
        <v>-5.4939999999999998</v>
      </c>
      <c r="E1483">
        <v>-5.7720000000000002</v>
      </c>
      <c r="F1483">
        <v>-5.1159999999999899</v>
      </c>
      <c r="G1483" t="s">
        <v>4416</v>
      </c>
      <c r="H1483" t="s">
        <v>24</v>
      </c>
    </row>
    <row r="1484" spans="1:8">
      <c r="A1484">
        <v>1482</v>
      </c>
      <c r="B1484" t="s">
        <v>4417</v>
      </c>
      <c r="C1484" t="s">
        <v>4418</v>
      </c>
      <c r="D1484">
        <v>-6.9180000000000001</v>
      </c>
      <c r="E1484">
        <v>-6.8659999999999899</v>
      </c>
      <c r="F1484">
        <v>-6.8999999999999897</v>
      </c>
      <c r="G1484" t="s">
        <v>4419</v>
      </c>
      <c r="H1484" t="s">
        <v>24</v>
      </c>
    </row>
    <row r="1485" spans="1:8">
      <c r="A1485">
        <v>1483</v>
      </c>
      <c r="B1485" t="s">
        <v>4420</v>
      </c>
      <c r="C1485" t="s">
        <v>4421</v>
      </c>
      <c r="D1485">
        <v>-5.0919999999999899</v>
      </c>
      <c r="E1485">
        <v>-5.2080000000000002</v>
      </c>
      <c r="F1485">
        <v>-4.7960000000000003</v>
      </c>
      <c r="G1485" t="s">
        <v>4422</v>
      </c>
      <c r="H1485" t="s">
        <v>24</v>
      </c>
    </row>
    <row r="1486" spans="1:8">
      <c r="A1486">
        <v>1484</v>
      </c>
      <c r="B1486" t="s">
        <v>4423</v>
      </c>
      <c r="C1486" t="s">
        <v>4424</v>
      </c>
      <c r="D1486">
        <v>-5.07</v>
      </c>
      <c r="E1486">
        <v>-5.2880000000000003</v>
      </c>
      <c r="F1486">
        <v>-4.9820000000000002</v>
      </c>
      <c r="G1486" t="s">
        <v>4425</v>
      </c>
      <c r="H1486" t="s">
        <v>24</v>
      </c>
    </row>
    <row r="1487" spans="1:8">
      <c r="A1487">
        <v>1485</v>
      </c>
      <c r="B1487" t="s">
        <v>4426</v>
      </c>
      <c r="C1487" t="s">
        <v>4427</v>
      </c>
      <c r="D1487">
        <v>-8.0679999999999996</v>
      </c>
      <c r="E1487">
        <v>-7.4299999999999899</v>
      </c>
      <c r="F1487">
        <v>-7.0419999999999998</v>
      </c>
      <c r="G1487" t="s">
        <v>4428</v>
      </c>
      <c r="H1487" t="s">
        <v>24</v>
      </c>
    </row>
    <row r="1488" spans="1:8">
      <c r="A1488">
        <v>1486</v>
      </c>
      <c r="B1488" t="s">
        <v>4429</v>
      </c>
      <c r="C1488" t="s">
        <v>4430</v>
      </c>
      <c r="D1488">
        <v>-5.97</v>
      </c>
      <c r="E1488">
        <v>-6.306</v>
      </c>
      <c r="F1488">
        <v>-5.8540000000000001</v>
      </c>
      <c r="G1488" t="s">
        <v>4431</v>
      </c>
      <c r="H1488" t="s">
        <v>24</v>
      </c>
    </row>
    <row r="1489" spans="1:8">
      <c r="A1489">
        <v>1487</v>
      </c>
      <c r="B1489" t="s">
        <v>4432</v>
      </c>
      <c r="C1489" t="s">
        <v>4433</v>
      </c>
      <c r="D1489">
        <v>-6.3739999999999997</v>
      </c>
      <c r="E1489">
        <v>-6.0679999999999996</v>
      </c>
      <c r="F1489">
        <v>-5.7879999999999896</v>
      </c>
      <c r="G1489" t="s">
        <v>4434</v>
      </c>
      <c r="H1489" t="s">
        <v>24</v>
      </c>
    </row>
    <row r="1490" spans="1:8">
      <c r="A1490">
        <v>1488</v>
      </c>
      <c r="B1490" t="s">
        <v>4435</v>
      </c>
      <c r="C1490" t="s">
        <v>4436</v>
      </c>
      <c r="D1490">
        <v>-6.13</v>
      </c>
      <c r="E1490">
        <v>-5.8620000000000001</v>
      </c>
      <c r="F1490">
        <v>-5.8380000000000001</v>
      </c>
      <c r="G1490" t="s">
        <v>4437</v>
      </c>
      <c r="H1490" t="s">
        <v>24</v>
      </c>
    </row>
    <row r="1491" spans="1:8">
      <c r="A1491">
        <v>1489</v>
      </c>
      <c r="B1491" t="s">
        <v>4438</v>
      </c>
      <c r="C1491" t="s">
        <v>4439</v>
      </c>
      <c r="D1491">
        <v>-6.9719999999999898</v>
      </c>
      <c r="E1491">
        <v>-7.3079999999999998</v>
      </c>
      <c r="F1491">
        <v>-7.5219999999999896</v>
      </c>
      <c r="G1491" t="s">
        <v>2867</v>
      </c>
      <c r="H1491" t="s">
        <v>11</v>
      </c>
    </row>
    <row r="1492" spans="1:8">
      <c r="A1492">
        <v>1490</v>
      </c>
      <c r="B1492" t="s">
        <v>4440</v>
      </c>
      <c r="C1492" t="s">
        <v>4441</v>
      </c>
      <c r="D1492">
        <v>-6.9719999999999898</v>
      </c>
      <c r="E1492">
        <v>-7.3079999999999998</v>
      </c>
      <c r="F1492">
        <v>-7.5219999999999896</v>
      </c>
      <c r="G1492" t="s">
        <v>2867</v>
      </c>
      <c r="H1492" t="s">
        <v>11</v>
      </c>
    </row>
    <row r="1493" spans="1:8">
      <c r="A1493">
        <v>1491</v>
      </c>
      <c r="B1493" t="s">
        <v>4442</v>
      </c>
      <c r="C1493" t="s">
        <v>4443</v>
      </c>
      <c r="D1493">
        <v>-6.9719999999999898</v>
      </c>
      <c r="E1493">
        <v>-7.3079999999999998</v>
      </c>
      <c r="F1493">
        <v>-7.5219999999999896</v>
      </c>
      <c r="G1493" t="s">
        <v>2867</v>
      </c>
      <c r="H1493" t="s">
        <v>11</v>
      </c>
    </row>
    <row r="1494" spans="1:8">
      <c r="A1494">
        <v>1492</v>
      </c>
      <c r="B1494" t="s">
        <v>4444</v>
      </c>
      <c r="C1494" t="s">
        <v>4445</v>
      </c>
      <c r="D1494">
        <v>-6.9719999999999898</v>
      </c>
      <c r="E1494">
        <v>-7.3079999999999998</v>
      </c>
      <c r="F1494">
        <v>-7.5219999999999896</v>
      </c>
      <c r="G1494" t="s">
        <v>2867</v>
      </c>
      <c r="H1494" t="s">
        <v>11</v>
      </c>
    </row>
    <row r="1495" spans="1:8">
      <c r="A1495">
        <v>1493</v>
      </c>
      <c r="B1495" t="s">
        <v>4446</v>
      </c>
      <c r="C1495" t="s">
        <v>4447</v>
      </c>
      <c r="D1495">
        <v>-6.9719999999999898</v>
      </c>
      <c r="E1495">
        <v>-7.3079999999999998</v>
      </c>
      <c r="F1495">
        <v>-7.5219999999999896</v>
      </c>
      <c r="G1495" t="s">
        <v>2867</v>
      </c>
      <c r="H1495" t="s">
        <v>11</v>
      </c>
    </row>
    <row r="1496" spans="1:8">
      <c r="A1496">
        <v>1494</v>
      </c>
      <c r="B1496" t="s">
        <v>4448</v>
      </c>
      <c r="C1496" t="s">
        <v>4449</v>
      </c>
      <c r="D1496">
        <v>-8.1719999999999899</v>
      </c>
      <c r="E1496">
        <v>-8.27</v>
      </c>
      <c r="F1496">
        <v>-8.66</v>
      </c>
      <c r="G1496" t="s">
        <v>4450</v>
      </c>
      <c r="H1496" t="s">
        <v>24</v>
      </c>
    </row>
    <row r="1497" spans="1:8">
      <c r="A1497">
        <v>1495</v>
      </c>
      <c r="B1497" t="s">
        <v>4451</v>
      </c>
      <c r="C1497" t="s">
        <v>4452</v>
      </c>
      <c r="D1497">
        <v>-4.4599999999999902</v>
      </c>
      <c r="E1497">
        <v>-4.67</v>
      </c>
      <c r="F1497">
        <v>-4.2859999999999996</v>
      </c>
      <c r="G1497" t="s">
        <v>4453</v>
      </c>
      <c r="H1497" t="s">
        <v>24</v>
      </c>
    </row>
    <row r="1498" spans="1:8">
      <c r="A1498">
        <v>1496</v>
      </c>
      <c r="B1498" t="s">
        <v>4454</v>
      </c>
      <c r="C1498" t="s">
        <v>4455</v>
      </c>
      <c r="D1498">
        <v>-4.3419999999999996</v>
      </c>
      <c r="E1498">
        <v>-4.3639999999999999</v>
      </c>
      <c r="F1498">
        <v>-4.2239999999999904</v>
      </c>
      <c r="G1498" t="s">
        <v>4456</v>
      </c>
      <c r="H1498" t="s">
        <v>24</v>
      </c>
    </row>
    <row r="1499" spans="1:8">
      <c r="A1499">
        <v>1497</v>
      </c>
      <c r="B1499" t="s">
        <v>4457</v>
      </c>
      <c r="C1499" t="s">
        <v>4458</v>
      </c>
      <c r="D1499">
        <v>-8.1739999999999995</v>
      </c>
      <c r="E1499">
        <v>-8.4459999999999997</v>
      </c>
      <c r="F1499">
        <v>-8.1659999999999897</v>
      </c>
      <c r="G1499" t="s">
        <v>4459</v>
      </c>
      <c r="H1499" t="s">
        <v>11</v>
      </c>
    </row>
    <row r="1500" spans="1:8">
      <c r="A1500">
        <v>1498</v>
      </c>
      <c r="B1500" t="s">
        <v>4460</v>
      </c>
      <c r="C1500" t="s">
        <v>4461</v>
      </c>
      <c r="D1500">
        <v>-5.9160000000000004</v>
      </c>
      <c r="E1500">
        <v>-5.9179999999999904</v>
      </c>
      <c r="F1500">
        <v>-5.7999999999999901</v>
      </c>
      <c r="G1500" t="s">
        <v>4462</v>
      </c>
      <c r="H1500" t="s">
        <v>24</v>
      </c>
    </row>
    <row r="1501" spans="1:8">
      <c r="A1501">
        <v>1499</v>
      </c>
      <c r="B1501" t="s">
        <v>4463</v>
      </c>
      <c r="C1501" t="s">
        <v>4464</v>
      </c>
      <c r="D1501">
        <v>-5.8860000000000001</v>
      </c>
      <c r="E1501">
        <v>-6.0139999999999896</v>
      </c>
      <c r="F1501">
        <v>-5.8979999999999997</v>
      </c>
      <c r="G1501" t="s">
        <v>4465</v>
      </c>
      <c r="H1501" t="s">
        <v>24</v>
      </c>
    </row>
    <row r="1502" spans="1:8">
      <c r="A1502">
        <v>1500</v>
      </c>
      <c r="B1502" t="s">
        <v>4466</v>
      </c>
      <c r="C1502" t="s">
        <v>4467</v>
      </c>
      <c r="D1502">
        <v>-7.5119999999999996</v>
      </c>
      <c r="E1502">
        <v>-7.5819999999999901</v>
      </c>
      <c r="F1502">
        <v>-8.3239999999999892</v>
      </c>
      <c r="G1502" t="s">
        <v>4468</v>
      </c>
      <c r="H1502" t="s">
        <v>24</v>
      </c>
    </row>
    <row r="1503" spans="1:8">
      <c r="A1503">
        <v>1501</v>
      </c>
      <c r="B1503" t="s">
        <v>4469</v>
      </c>
      <c r="C1503" t="s">
        <v>4470</v>
      </c>
      <c r="D1503">
        <v>-7.4779999999999998</v>
      </c>
      <c r="E1503">
        <v>-7.7480000000000002</v>
      </c>
      <c r="F1503">
        <v>-7.6040000000000001</v>
      </c>
      <c r="G1503" t="s">
        <v>4471</v>
      </c>
      <c r="H1503" t="s">
        <v>24</v>
      </c>
    </row>
    <row r="1504" spans="1:8">
      <c r="A1504">
        <v>1502</v>
      </c>
      <c r="B1504" t="s">
        <v>4472</v>
      </c>
      <c r="C1504" t="s">
        <v>4473</v>
      </c>
      <c r="D1504">
        <v>-8.3260000000000005</v>
      </c>
      <c r="E1504">
        <v>-8.7599999999999891</v>
      </c>
      <c r="F1504">
        <v>-8.3000000000000007</v>
      </c>
      <c r="G1504" t="s">
        <v>4474</v>
      </c>
      <c r="H1504" t="s">
        <v>24</v>
      </c>
    </row>
    <row r="1505" spans="1:8">
      <c r="A1505">
        <v>1503</v>
      </c>
      <c r="B1505" t="s">
        <v>4475</v>
      </c>
      <c r="C1505" t="s">
        <v>4476</v>
      </c>
      <c r="D1505">
        <v>-6</v>
      </c>
      <c r="E1505">
        <v>-6.1819999999999897</v>
      </c>
      <c r="F1505">
        <v>-6.032</v>
      </c>
      <c r="G1505" t="s">
        <v>4477</v>
      </c>
      <c r="H1505" t="s">
        <v>24</v>
      </c>
    </row>
    <row r="1506" spans="1:8">
      <c r="A1506">
        <v>1504</v>
      </c>
      <c r="B1506" t="s">
        <v>4478</v>
      </c>
      <c r="C1506" t="s">
        <v>4479</v>
      </c>
      <c r="D1506">
        <v>-7.9880000000000004</v>
      </c>
      <c r="E1506">
        <v>-8.4399999999999906</v>
      </c>
      <c r="F1506">
        <v>-8.6519999999999992</v>
      </c>
      <c r="G1506" t="s">
        <v>4480</v>
      </c>
      <c r="H1506" t="s">
        <v>24</v>
      </c>
    </row>
    <row r="1507" spans="1:8">
      <c r="A1507">
        <v>1505</v>
      </c>
      <c r="B1507" t="s">
        <v>4481</v>
      </c>
      <c r="C1507" t="s">
        <v>4482</v>
      </c>
      <c r="D1507">
        <v>-7.08</v>
      </c>
      <c r="E1507">
        <v>-7.2779999999999996</v>
      </c>
      <c r="F1507">
        <v>-8.1240000000000006</v>
      </c>
      <c r="G1507" t="s">
        <v>4483</v>
      </c>
      <c r="H1507" t="s">
        <v>11</v>
      </c>
    </row>
    <row r="1508" spans="1:8">
      <c r="A1508">
        <v>1506</v>
      </c>
      <c r="B1508" t="s">
        <v>4484</v>
      </c>
      <c r="C1508" t="s">
        <v>4485</v>
      </c>
      <c r="D1508">
        <v>-7.8540000000000001</v>
      </c>
      <c r="E1508">
        <v>-7.7240000000000002</v>
      </c>
      <c r="F1508">
        <v>-7.5839999999999996</v>
      </c>
      <c r="G1508" t="s">
        <v>4486</v>
      </c>
      <c r="H1508" t="s">
        <v>24</v>
      </c>
    </row>
    <row r="1509" spans="1:8">
      <c r="A1509">
        <v>1507</v>
      </c>
      <c r="B1509" t="s">
        <v>4487</v>
      </c>
      <c r="C1509" t="s">
        <v>4488</v>
      </c>
      <c r="D1509">
        <v>-7.2439999999999998</v>
      </c>
      <c r="E1509">
        <v>-7.3739999999999997</v>
      </c>
      <c r="F1509">
        <v>-7.44</v>
      </c>
      <c r="G1509" t="s">
        <v>4489</v>
      </c>
      <c r="H1509" t="s">
        <v>24</v>
      </c>
    </row>
    <row r="1510" spans="1:8">
      <c r="A1510">
        <v>1508</v>
      </c>
      <c r="B1510" t="s">
        <v>4490</v>
      </c>
      <c r="C1510" t="s">
        <v>4491</v>
      </c>
      <c r="D1510">
        <v>-5.4579999999999904</v>
      </c>
      <c r="E1510">
        <v>-5.2759999999999998</v>
      </c>
      <c r="F1510">
        <v>-4.9640000000000004</v>
      </c>
      <c r="G1510" t="s">
        <v>4492</v>
      </c>
      <c r="H1510" t="s">
        <v>24</v>
      </c>
    </row>
    <row r="1511" spans="1:8">
      <c r="A1511">
        <v>1509</v>
      </c>
      <c r="B1511" t="s">
        <v>4493</v>
      </c>
      <c r="C1511" t="s">
        <v>4494</v>
      </c>
      <c r="D1511">
        <v>-7.6739999999999897</v>
      </c>
      <c r="E1511">
        <v>-8.19</v>
      </c>
      <c r="F1511">
        <v>-8.07</v>
      </c>
      <c r="G1511" t="s">
        <v>4495</v>
      </c>
      <c r="H1511" t="s">
        <v>11</v>
      </c>
    </row>
    <row r="1512" spans="1:8">
      <c r="A1512">
        <v>1510</v>
      </c>
      <c r="B1512" t="s">
        <v>4496</v>
      </c>
      <c r="C1512" t="s">
        <v>4497</v>
      </c>
      <c r="D1512">
        <v>-6.1980000000000004</v>
      </c>
      <c r="E1512">
        <v>-6.1099999999999897</v>
      </c>
      <c r="F1512">
        <v>-6.3459999999999903</v>
      </c>
      <c r="G1512" t="s">
        <v>4498</v>
      </c>
      <c r="H1512" t="s">
        <v>24</v>
      </c>
    </row>
    <row r="1513" spans="1:8">
      <c r="A1513">
        <v>1511</v>
      </c>
      <c r="B1513" t="s">
        <v>4499</v>
      </c>
      <c r="C1513" t="s">
        <v>4500</v>
      </c>
      <c r="D1513">
        <v>-4.7479999999999896</v>
      </c>
      <c r="E1513">
        <v>-4.6779999999999999</v>
      </c>
      <c r="F1513">
        <v>-5.0960000000000001</v>
      </c>
      <c r="G1513" t="s">
        <v>4501</v>
      </c>
      <c r="H1513" t="s">
        <v>24</v>
      </c>
    </row>
    <row r="1514" spans="1:8">
      <c r="A1514">
        <v>1512</v>
      </c>
      <c r="B1514" t="s">
        <v>4502</v>
      </c>
      <c r="C1514" t="s">
        <v>4503</v>
      </c>
      <c r="D1514">
        <v>-6.4059999999999899</v>
      </c>
      <c r="E1514">
        <v>-6.26</v>
      </c>
      <c r="F1514">
        <v>-6.4119999999999999</v>
      </c>
      <c r="G1514" t="s">
        <v>4504</v>
      </c>
      <c r="H1514" t="s">
        <v>24</v>
      </c>
    </row>
    <row r="1515" spans="1:8">
      <c r="A1515">
        <v>1513</v>
      </c>
      <c r="B1515" t="s">
        <v>4505</v>
      </c>
      <c r="C1515" t="s">
        <v>4506</v>
      </c>
      <c r="D1515">
        <v>-8.2479999999999993</v>
      </c>
      <c r="E1515">
        <v>-8.7779999999999898</v>
      </c>
      <c r="F1515">
        <v>-8.0039999999999996</v>
      </c>
      <c r="G1515" t="s">
        <v>4507</v>
      </c>
      <c r="H1515" t="s">
        <v>24</v>
      </c>
    </row>
    <row r="1516" spans="1:8">
      <c r="A1516">
        <v>1514</v>
      </c>
      <c r="B1516" t="s">
        <v>4508</v>
      </c>
      <c r="C1516" t="s">
        <v>4509</v>
      </c>
      <c r="D1516">
        <v>-7.4160000000000004</v>
      </c>
      <c r="E1516">
        <v>-8.4159999999999897</v>
      </c>
      <c r="F1516">
        <v>-7.4639999999999898</v>
      </c>
      <c r="G1516" t="s">
        <v>4510</v>
      </c>
      <c r="H1516" t="s">
        <v>24</v>
      </c>
    </row>
    <row r="1517" spans="1:8">
      <c r="A1517">
        <v>1515</v>
      </c>
      <c r="B1517" t="s">
        <v>4511</v>
      </c>
      <c r="C1517" t="s">
        <v>4512</v>
      </c>
      <c r="D1517">
        <v>-7.8739999999999997</v>
      </c>
      <c r="E1517">
        <v>-8.7140000000000004</v>
      </c>
      <c r="F1517">
        <v>-7.5459999999999896</v>
      </c>
      <c r="G1517" t="s">
        <v>4513</v>
      </c>
      <c r="H1517" t="s">
        <v>24</v>
      </c>
    </row>
    <row r="1518" spans="1:8">
      <c r="A1518">
        <v>1516</v>
      </c>
      <c r="B1518" t="s">
        <v>4514</v>
      </c>
      <c r="C1518" t="s">
        <v>4515</v>
      </c>
      <c r="D1518">
        <v>-7.6740000000000004</v>
      </c>
      <c r="E1518">
        <v>-7.6819999999999897</v>
      </c>
      <c r="F1518">
        <v>-8.3939999999999895</v>
      </c>
      <c r="G1518" t="s">
        <v>4516</v>
      </c>
      <c r="H1518" t="s">
        <v>24</v>
      </c>
    </row>
    <row r="1519" spans="1:8">
      <c r="A1519">
        <v>1517</v>
      </c>
      <c r="B1519" t="s">
        <v>4517</v>
      </c>
      <c r="C1519" t="s">
        <v>4518</v>
      </c>
      <c r="D1519">
        <v>-5.7060000000000004</v>
      </c>
      <c r="E1519">
        <v>-5.48</v>
      </c>
      <c r="F1519">
        <v>-5.2919999999999998</v>
      </c>
      <c r="G1519" t="s">
        <v>4519</v>
      </c>
      <c r="H1519" t="s">
        <v>24</v>
      </c>
    </row>
    <row r="1520" spans="1:8">
      <c r="A1520">
        <v>1518</v>
      </c>
      <c r="B1520" t="s">
        <v>4520</v>
      </c>
      <c r="C1520" t="s">
        <v>4521</v>
      </c>
      <c r="D1520">
        <v>-8.2319999999999993</v>
      </c>
      <c r="E1520">
        <v>-8.1659999999999897</v>
      </c>
      <c r="F1520">
        <v>-9.1359999999999992</v>
      </c>
      <c r="G1520" t="s">
        <v>4522</v>
      </c>
      <c r="H1520" t="s">
        <v>24</v>
      </c>
    </row>
    <row r="1521" spans="1:8">
      <c r="A1521">
        <v>1519</v>
      </c>
      <c r="B1521" t="s">
        <v>4523</v>
      </c>
      <c r="C1521" t="s">
        <v>4524</v>
      </c>
      <c r="D1521">
        <v>-8.5</v>
      </c>
      <c r="E1521">
        <v>-8.9580000000000002</v>
      </c>
      <c r="F1521">
        <v>-9.5659999999999901</v>
      </c>
      <c r="G1521" t="s">
        <v>4525</v>
      </c>
      <c r="H1521" t="s">
        <v>24</v>
      </c>
    </row>
    <row r="1522" spans="1:8">
      <c r="A1522">
        <v>1520</v>
      </c>
      <c r="B1522" t="s">
        <v>4526</v>
      </c>
      <c r="C1522" t="s">
        <v>4527</v>
      </c>
      <c r="D1522">
        <v>-6.5</v>
      </c>
      <c r="E1522">
        <v>-6.4479999999999897</v>
      </c>
      <c r="F1522">
        <v>-6.0060000000000002</v>
      </c>
      <c r="G1522" t="s">
        <v>4528</v>
      </c>
      <c r="H1522" t="s">
        <v>24</v>
      </c>
    </row>
    <row r="1523" spans="1:8">
      <c r="A1523">
        <v>1521</v>
      </c>
      <c r="B1523" t="s">
        <v>4529</v>
      </c>
      <c r="C1523" t="s">
        <v>4530</v>
      </c>
      <c r="D1523">
        <v>-7.8940000000000001</v>
      </c>
      <c r="E1523">
        <v>-8.3639999999999901</v>
      </c>
      <c r="F1523">
        <v>-7.3979999999999997</v>
      </c>
      <c r="G1523" t="s">
        <v>4531</v>
      </c>
      <c r="H1523" t="s">
        <v>24</v>
      </c>
    </row>
    <row r="1524" spans="1:8">
      <c r="A1524">
        <v>1522</v>
      </c>
      <c r="B1524" t="s">
        <v>4532</v>
      </c>
      <c r="C1524" t="s">
        <v>4533</v>
      </c>
      <c r="D1524">
        <v>-7.3239999999999998</v>
      </c>
      <c r="E1524">
        <v>-6.7339999999999902</v>
      </c>
      <c r="F1524">
        <v>-7.2639999999999896</v>
      </c>
      <c r="G1524" t="s">
        <v>4534</v>
      </c>
      <c r="H1524" t="s">
        <v>24</v>
      </c>
    </row>
    <row r="1525" spans="1:8">
      <c r="A1525">
        <v>1523</v>
      </c>
      <c r="B1525" t="s">
        <v>4535</v>
      </c>
      <c r="C1525" t="s">
        <v>4536</v>
      </c>
      <c r="D1525">
        <v>-6.5460000000000003</v>
      </c>
      <c r="E1525">
        <v>-6.7939999999999898</v>
      </c>
      <c r="F1525">
        <v>-6.7880000000000003</v>
      </c>
      <c r="G1525" t="s">
        <v>4537</v>
      </c>
      <c r="H1525" t="s">
        <v>24</v>
      </c>
    </row>
    <row r="1526" spans="1:8">
      <c r="A1526">
        <v>1524</v>
      </c>
      <c r="B1526" t="s">
        <v>4538</v>
      </c>
      <c r="C1526" t="s">
        <v>4539</v>
      </c>
      <c r="D1526">
        <v>-6.6360000000000001</v>
      </c>
      <c r="E1526">
        <v>-7.0319999999999903</v>
      </c>
      <c r="F1526">
        <v>-6.5979999999999999</v>
      </c>
      <c r="G1526" t="s">
        <v>4540</v>
      </c>
      <c r="H1526" t="s">
        <v>24</v>
      </c>
    </row>
    <row r="1527" spans="1:8">
      <c r="A1527">
        <v>1525</v>
      </c>
      <c r="B1527" t="s">
        <v>4541</v>
      </c>
      <c r="C1527" t="s">
        <v>4542</v>
      </c>
      <c r="D1527">
        <v>-6.1059999999999901</v>
      </c>
      <c r="E1527">
        <v>-6.0119999999999996</v>
      </c>
      <c r="F1527">
        <v>-6.0159999999999902</v>
      </c>
      <c r="G1527" t="s">
        <v>4543</v>
      </c>
      <c r="H1527" t="s">
        <v>24</v>
      </c>
    </row>
    <row r="1528" spans="1:8">
      <c r="A1528">
        <v>1526</v>
      </c>
      <c r="B1528" t="s">
        <v>4544</v>
      </c>
      <c r="C1528" t="s">
        <v>4545</v>
      </c>
      <c r="D1528">
        <v>-7.8380000000000001</v>
      </c>
      <c r="E1528">
        <v>-8.2759999999999891</v>
      </c>
      <c r="F1528">
        <v>-8.1539999999999999</v>
      </c>
      <c r="G1528" t="s">
        <v>4546</v>
      </c>
      <c r="H1528" t="s">
        <v>11</v>
      </c>
    </row>
    <row r="1529" spans="1:8">
      <c r="A1529">
        <v>1527</v>
      </c>
      <c r="B1529" t="s">
        <v>4547</v>
      </c>
      <c r="C1529" t="s">
        <v>4548</v>
      </c>
      <c r="D1529">
        <v>-6.9279999999999999</v>
      </c>
      <c r="E1529">
        <v>-6.76799999999999</v>
      </c>
      <c r="F1529">
        <v>-7.7399999999999904</v>
      </c>
      <c r="G1529" t="s">
        <v>4549</v>
      </c>
      <c r="H1529" t="s">
        <v>24</v>
      </c>
    </row>
    <row r="1530" spans="1:8">
      <c r="A1530">
        <v>1528</v>
      </c>
      <c r="B1530" t="s">
        <v>4550</v>
      </c>
      <c r="C1530" t="s">
        <v>4551</v>
      </c>
      <c r="D1530">
        <v>-9.7439999999999891</v>
      </c>
      <c r="E1530">
        <v>-9.1479999999999997</v>
      </c>
      <c r="F1530">
        <v>-9.218</v>
      </c>
      <c r="G1530" t="s">
        <v>4552</v>
      </c>
      <c r="H1530" t="s">
        <v>24</v>
      </c>
    </row>
    <row r="1531" spans="1:8">
      <c r="A1531">
        <v>1529</v>
      </c>
      <c r="B1531" t="s">
        <v>4553</v>
      </c>
      <c r="C1531" t="s">
        <v>4554</v>
      </c>
      <c r="D1531">
        <v>-7.1440000000000001</v>
      </c>
      <c r="E1531">
        <v>-7.1619999999999902</v>
      </c>
      <c r="F1531">
        <v>-7.5880000000000001</v>
      </c>
      <c r="G1531" t="s">
        <v>4555</v>
      </c>
      <c r="H1531" t="s">
        <v>24</v>
      </c>
    </row>
    <row r="1532" spans="1:8">
      <c r="A1532">
        <v>1530</v>
      </c>
      <c r="B1532" t="s">
        <v>4556</v>
      </c>
      <c r="C1532" t="s">
        <v>4557</v>
      </c>
      <c r="D1532">
        <v>-6.5839999999999996</v>
      </c>
      <c r="E1532">
        <v>-6.9260000000000002</v>
      </c>
      <c r="F1532">
        <v>-6.9099999999999904</v>
      </c>
      <c r="G1532" t="s">
        <v>4558</v>
      </c>
      <c r="H1532" t="s">
        <v>24</v>
      </c>
    </row>
    <row r="1533" spans="1:8">
      <c r="A1533">
        <v>1531</v>
      </c>
      <c r="B1533" t="s">
        <v>4559</v>
      </c>
      <c r="C1533" t="s">
        <v>4560</v>
      </c>
      <c r="D1533">
        <v>-6.16</v>
      </c>
      <c r="E1533">
        <v>-6.0860000000000003</v>
      </c>
      <c r="F1533">
        <v>-6.19599999999999</v>
      </c>
      <c r="G1533" t="s">
        <v>4561</v>
      </c>
      <c r="H1533" t="s">
        <v>24</v>
      </c>
    </row>
    <row r="1534" spans="1:8">
      <c r="A1534">
        <v>1532</v>
      </c>
      <c r="B1534" t="s">
        <v>4562</v>
      </c>
      <c r="C1534" t="s">
        <v>4563</v>
      </c>
      <c r="D1534">
        <v>-8.298</v>
      </c>
      <c r="E1534">
        <v>-8.1419999999999906</v>
      </c>
      <c r="F1534">
        <v>-8.9420000000000002</v>
      </c>
      <c r="G1534" t="s">
        <v>4564</v>
      </c>
      <c r="H1534" t="s">
        <v>24</v>
      </c>
    </row>
    <row r="1535" spans="1:8">
      <c r="A1535">
        <v>1533</v>
      </c>
      <c r="B1535" t="s">
        <v>4565</v>
      </c>
      <c r="C1535" t="s">
        <v>4566</v>
      </c>
      <c r="D1535">
        <v>-7.8079999999999901</v>
      </c>
      <c r="E1535">
        <v>-7.8619999999999903</v>
      </c>
      <c r="F1535">
        <v>-7.5799999999999903</v>
      </c>
      <c r="G1535" t="s">
        <v>4567</v>
      </c>
      <c r="H1535" t="s">
        <v>24</v>
      </c>
    </row>
    <row r="1536" spans="1:8">
      <c r="A1536">
        <v>1534</v>
      </c>
      <c r="B1536" t="s">
        <v>4568</v>
      </c>
      <c r="C1536" t="s">
        <v>4569</v>
      </c>
      <c r="D1536">
        <v>-8.31</v>
      </c>
      <c r="E1536">
        <v>-8.3479999999999901</v>
      </c>
      <c r="F1536">
        <v>-8.8279999999999905</v>
      </c>
      <c r="G1536" t="s">
        <v>4570</v>
      </c>
      <c r="H1536" t="s">
        <v>24</v>
      </c>
    </row>
    <row r="1537" spans="1:8">
      <c r="A1537">
        <v>1535</v>
      </c>
      <c r="B1537" t="s">
        <v>4571</v>
      </c>
      <c r="C1537" t="s">
        <v>4572</v>
      </c>
      <c r="D1537">
        <v>-4.5899999999999901</v>
      </c>
      <c r="E1537">
        <v>-5.5999999999999899</v>
      </c>
      <c r="F1537">
        <v>-4.9939999999999998</v>
      </c>
      <c r="G1537" t="s">
        <v>4573</v>
      </c>
      <c r="H1537" t="s">
        <v>11</v>
      </c>
    </row>
    <row r="1538" spans="1:8">
      <c r="A1538">
        <v>1536</v>
      </c>
      <c r="B1538" t="s">
        <v>4574</v>
      </c>
      <c r="C1538" t="s">
        <v>4575</v>
      </c>
      <c r="D1538">
        <v>-6.1059999999999999</v>
      </c>
      <c r="E1538">
        <v>-6.1319999999999997</v>
      </c>
      <c r="F1538">
        <v>-6.5779999999999896</v>
      </c>
      <c r="G1538" t="s">
        <v>4576</v>
      </c>
      <c r="H1538" t="s">
        <v>24</v>
      </c>
    </row>
    <row r="1539" spans="1:8">
      <c r="A1539">
        <v>1537</v>
      </c>
      <c r="B1539" t="s">
        <v>4577</v>
      </c>
      <c r="C1539" t="s">
        <v>4578</v>
      </c>
      <c r="D1539">
        <v>-6.0199999999999898</v>
      </c>
      <c r="E1539">
        <v>-6.0039999999999996</v>
      </c>
      <c r="F1539">
        <v>-5.9</v>
      </c>
      <c r="G1539" t="s">
        <v>4579</v>
      </c>
      <c r="H1539" t="s">
        <v>24</v>
      </c>
    </row>
    <row r="1540" spans="1:8">
      <c r="A1540">
        <v>1538</v>
      </c>
      <c r="B1540" t="s">
        <v>4580</v>
      </c>
      <c r="C1540" t="s">
        <v>4581</v>
      </c>
      <c r="D1540">
        <v>-7.6839999999999904</v>
      </c>
      <c r="E1540">
        <v>-8.4499999999999993</v>
      </c>
      <c r="F1540">
        <v>-8.6379999999999892</v>
      </c>
      <c r="G1540" t="s">
        <v>4582</v>
      </c>
      <c r="H1540" t="s">
        <v>24</v>
      </c>
    </row>
    <row r="1541" spans="1:8">
      <c r="A1541">
        <v>1539</v>
      </c>
      <c r="B1541" t="s">
        <v>4583</v>
      </c>
      <c r="C1541" t="s">
        <v>4584</v>
      </c>
      <c r="D1541">
        <v>-7.8999999999999897</v>
      </c>
      <c r="E1541">
        <v>-8.0079999999999991</v>
      </c>
      <c r="F1541">
        <v>-7.93</v>
      </c>
      <c r="G1541" t="s">
        <v>4585</v>
      </c>
      <c r="H1541" t="s">
        <v>24</v>
      </c>
    </row>
    <row r="1542" spans="1:8">
      <c r="A1542">
        <v>1540</v>
      </c>
      <c r="B1542" t="s">
        <v>4586</v>
      </c>
      <c r="C1542" t="s">
        <v>4587</v>
      </c>
      <c r="D1542">
        <v>-6.0819999999999901</v>
      </c>
      <c r="E1542">
        <v>-6.2519999999999998</v>
      </c>
      <c r="F1542">
        <v>-6.6019999999999897</v>
      </c>
      <c r="G1542" t="s">
        <v>4588</v>
      </c>
      <c r="H1542" t="s">
        <v>24</v>
      </c>
    </row>
    <row r="1543" spans="1:8">
      <c r="A1543">
        <v>1541</v>
      </c>
      <c r="B1543" t="s">
        <v>4589</v>
      </c>
      <c r="C1543" t="s">
        <v>4590</v>
      </c>
      <c r="D1543">
        <v>-7.9299999999999899</v>
      </c>
      <c r="E1543">
        <v>-7.9340000000000002</v>
      </c>
      <c r="F1543">
        <v>-7.7880000000000003</v>
      </c>
      <c r="G1543" t="s">
        <v>4591</v>
      </c>
      <c r="H1543" t="s">
        <v>24</v>
      </c>
    </row>
    <row r="1544" spans="1:8">
      <c r="A1544">
        <v>1542</v>
      </c>
      <c r="B1544" t="s">
        <v>4592</v>
      </c>
      <c r="C1544" t="s">
        <v>4593</v>
      </c>
      <c r="D1544">
        <v>-6.6219999999999999</v>
      </c>
      <c r="E1544">
        <v>-6.8879999999999999</v>
      </c>
      <c r="F1544">
        <v>-7.7139999999999898</v>
      </c>
      <c r="G1544" t="s">
        <v>4594</v>
      </c>
      <c r="H1544" t="s">
        <v>24</v>
      </c>
    </row>
    <row r="1545" spans="1:8">
      <c r="A1545">
        <v>1543</v>
      </c>
      <c r="B1545" t="s">
        <v>4595</v>
      </c>
      <c r="C1545" t="s">
        <v>4596</v>
      </c>
      <c r="D1545">
        <v>-6.4580000000000002</v>
      </c>
      <c r="E1545">
        <v>-6.5060000000000002</v>
      </c>
      <c r="F1545">
        <v>-6.23599999999999</v>
      </c>
      <c r="G1545" t="s">
        <v>4597</v>
      </c>
      <c r="H1545" t="s">
        <v>24</v>
      </c>
    </row>
    <row r="1546" spans="1:8">
      <c r="A1546">
        <v>1544</v>
      </c>
      <c r="B1546" t="s">
        <v>4598</v>
      </c>
      <c r="C1546" t="s">
        <v>4599</v>
      </c>
      <c r="D1546">
        <v>-6.3559999999999999</v>
      </c>
      <c r="E1546">
        <v>-6.0940000000000003</v>
      </c>
      <c r="F1546">
        <v>-6.24</v>
      </c>
      <c r="G1546" t="s">
        <v>4600</v>
      </c>
      <c r="H1546" t="s">
        <v>24</v>
      </c>
    </row>
    <row r="1547" spans="1:8">
      <c r="A1547">
        <v>1545</v>
      </c>
      <c r="B1547" t="s">
        <v>4601</v>
      </c>
      <c r="C1547" t="s">
        <v>4602</v>
      </c>
      <c r="D1547">
        <v>-8.6679999999999993</v>
      </c>
      <c r="E1547">
        <v>-7.992</v>
      </c>
      <c r="F1547">
        <v>-8.7699999999999907</v>
      </c>
      <c r="G1547" t="s">
        <v>4603</v>
      </c>
      <c r="H1547" t="s">
        <v>24</v>
      </c>
    </row>
    <row r="1548" spans="1:8">
      <c r="A1548">
        <v>1546</v>
      </c>
      <c r="B1548" t="s">
        <v>4604</v>
      </c>
      <c r="C1548" t="s">
        <v>4605</v>
      </c>
      <c r="D1548">
        <v>-8.4099999999999895</v>
      </c>
      <c r="E1548">
        <v>-8.6919999999999895</v>
      </c>
      <c r="F1548">
        <v>-8.9039999999999999</v>
      </c>
      <c r="G1548" t="s">
        <v>4603</v>
      </c>
      <c r="H1548" t="s">
        <v>24</v>
      </c>
    </row>
    <row r="1549" spans="1:8">
      <c r="A1549">
        <v>1547</v>
      </c>
      <c r="B1549" t="s">
        <v>4606</v>
      </c>
      <c r="C1549" t="s">
        <v>4607</v>
      </c>
      <c r="D1549">
        <v>-8.5459999999999994</v>
      </c>
      <c r="E1549">
        <v>-8.4979999999999993</v>
      </c>
      <c r="F1549">
        <v>-8.1679999999999993</v>
      </c>
      <c r="G1549" t="s">
        <v>4608</v>
      </c>
      <c r="H1549" t="s">
        <v>24</v>
      </c>
    </row>
    <row r="1550" spans="1:8">
      <c r="A1550">
        <v>1548</v>
      </c>
      <c r="B1550" t="s">
        <v>4609</v>
      </c>
      <c r="C1550" t="s">
        <v>4610</v>
      </c>
      <c r="D1550">
        <v>-8.6319999999999997</v>
      </c>
      <c r="E1550">
        <v>-8.7859999999999996</v>
      </c>
      <c r="F1550">
        <v>-8.3659999999999997</v>
      </c>
      <c r="G1550" t="s">
        <v>4611</v>
      </c>
      <c r="H1550" t="s">
        <v>24</v>
      </c>
    </row>
    <row r="1551" spans="1:8">
      <c r="A1551">
        <v>1549</v>
      </c>
      <c r="B1551" t="s">
        <v>4612</v>
      </c>
      <c r="C1551" t="s">
        <v>4613</v>
      </c>
      <c r="D1551">
        <v>-7.3739999999999997</v>
      </c>
      <c r="E1551">
        <v>-7.4219999999999997</v>
      </c>
      <c r="F1551">
        <v>-7.6399999999999899</v>
      </c>
      <c r="G1551" t="s">
        <v>4611</v>
      </c>
      <c r="H1551" t="s">
        <v>24</v>
      </c>
    </row>
    <row r="1552" spans="1:8">
      <c r="A1552">
        <v>1550</v>
      </c>
      <c r="B1552" t="s">
        <v>4614</v>
      </c>
      <c r="C1552" t="s">
        <v>4615</v>
      </c>
      <c r="D1552">
        <v>-7.6</v>
      </c>
      <c r="E1552">
        <v>-8.2159999999999993</v>
      </c>
      <c r="F1552">
        <v>-8.0459999999999994</v>
      </c>
      <c r="G1552" t="s">
        <v>4616</v>
      </c>
      <c r="H1552" t="s">
        <v>24</v>
      </c>
    </row>
    <row r="1553" spans="1:8">
      <c r="A1553">
        <v>1551</v>
      </c>
      <c r="B1553" t="s">
        <v>4617</v>
      </c>
      <c r="C1553" t="s">
        <v>4618</v>
      </c>
      <c r="D1553">
        <v>-9.1880000000000006</v>
      </c>
      <c r="E1553">
        <v>-8.43799999999999</v>
      </c>
      <c r="F1553">
        <v>-8.7119999999999997</v>
      </c>
      <c r="G1553" t="s">
        <v>4619</v>
      </c>
      <c r="H1553" t="s">
        <v>24</v>
      </c>
    </row>
    <row r="1554" spans="1:8">
      <c r="A1554">
        <v>1552</v>
      </c>
      <c r="B1554" t="s">
        <v>4620</v>
      </c>
      <c r="C1554" t="s">
        <v>4621</v>
      </c>
      <c r="D1554">
        <v>-9.2080000000000002</v>
      </c>
      <c r="E1554">
        <v>-8.702</v>
      </c>
      <c r="F1554">
        <v>-9.4959999999999898</v>
      </c>
      <c r="G1554" t="s">
        <v>4622</v>
      </c>
      <c r="H1554" t="s">
        <v>11</v>
      </c>
    </row>
    <row r="1555" spans="1:8">
      <c r="A1555">
        <v>1553</v>
      </c>
      <c r="B1555" t="s">
        <v>4623</v>
      </c>
      <c r="C1555" t="s">
        <v>4624</v>
      </c>
      <c r="D1555">
        <v>-9.9879999999999995</v>
      </c>
      <c r="E1555">
        <v>-10.06</v>
      </c>
      <c r="F1555">
        <v>-10.156000000000001</v>
      </c>
      <c r="G1555" t="s">
        <v>4625</v>
      </c>
      <c r="H1555" t="s">
        <v>24</v>
      </c>
    </row>
    <row r="1556" spans="1:8">
      <c r="A1556">
        <v>1554</v>
      </c>
      <c r="B1556" t="s">
        <v>4626</v>
      </c>
      <c r="C1556" t="s">
        <v>4627</v>
      </c>
      <c r="D1556">
        <v>-8.7479999999999993</v>
      </c>
      <c r="E1556">
        <v>-8.4440000000000008</v>
      </c>
      <c r="F1556">
        <v>-8.5879999999999992</v>
      </c>
      <c r="G1556" t="s">
        <v>4628</v>
      </c>
      <c r="H1556" t="s">
        <v>24</v>
      </c>
    </row>
    <row r="1557" spans="1:8">
      <c r="A1557">
        <v>1555</v>
      </c>
      <c r="B1557" t="s">
        <v>4629</v>
      </c>
      <c r="C1557" t="s">
        <v>4630</v>
      </c>
      <c r="D1557">
        <v>-8.0939999999999994</v>
      </c>
      <c r="E1557">
        <v>-7.968</v>
      </c>
      <c r="F1557">
        <v>-8.5139999999999993</v>
      </c>
      <c r="G1557" t="s">
        <v>4631</v>
      </c>
      <c r="H1557" t="s">
        <v>24</v>
      </c>
    </row>
    <row r="1558" spans="1:8">
      <c r="A1558">
        <v>1556</v>
      </c>
      <c r="B1558" t="s">
        <v>4632</v>
      </c>
      <c r="C1558" t="s">
        <v>4633</v>
      </c>
      <c r="D1558">
        <v>-7.1479999999999997</v>
      </c>
      <c r="E1558">
        <v>-7.8159999999999998</v>
      </c>
      <c r="F1558">
        <v>-7.5179999999999998</v>
      </c>
      <c r="G1558" t="s">
        <v>4634</v>
      </c>
      <c r="H1558" t="s">
        <v>24</v>
      </c>
    </row>
    <row r="1559" spans="1:8">
      <c r="A1559">
        <v>1557</v>
      </c>
      <c r="B1559" t="s">
        <v>4635</v>
      </c>
      <c r="C1559" t="s">
        <v>4636</v>
      </c>
      <c r="D1559">
        <v>-6.5439999999999996</v>
      </c>
      <c r="E1559">
        <v>-6.7999999999999901</v>
      </c>
      <c r="F1559">
        <v>-7.3199999999999896</v>
      </c>
      <c r="G1559" t="s">
        <v>4637</v>
      </c>
      <c r="H1559" t="s">
        <v>11</v>
      </c>
    </row>
    <row r="1560" spans="1:8">
      <c r="A1560">
        <v>1558</v>
      </c>
      <c r="B1560" t="s">
        <v>4638</v>
      </c>
      <c r="C1560" t="s">
        <v>4639</v>
      </c>
      <c r="D1560">
        <v>-5.9420000000000002</v>
      </c>
      <c r="E1560">
        <v>-6.1079999999999997</v>
      </c>
      <c r="F1560">
        <v>-6.3219999999999903</v>
      </c>
      <c r="G1560" t="s">
        <v>4640</v>
      </c>
      <c r="H1560" t="s">
        <v>24</v>
      </c>
    </row>
    <row r="1561" spans="1:8">
      <c r="A1561">
        <v>1559</v>
      </c>
      <c r="B1561" t="s">
        <v>4641</v>
      </c>
      <c r="C1561" t="s">
        <v>4642</v>
      </c>
      <c r="D1561">
        <v>-6.4319999999999897</v>
      </c>
      <c r="E1561">
        <v>-6.7479999999999896</v>
      </c>
      <c r="F1561">
        <v>-6.9079999999999897</v>
      </c>
      <c r="G1561" t="s">
        <v>4643</v>
      </c>
      <c r="H1561" t="s">
        <v>11</v>
      </c>
    </row>
    <row r="1562" spans="1:8">
      <c r="A1562">
        <v>1560</v>
      </c>
      <c r="B1562" t="s">
        <v>4644</v>
      </c>
      <c r="C1562" t="s">
        <v>4645</v>
      </c>
      <c r="D1562">
        <v>-7.4219999999999899</v>
      </c>
      <c r="E1562">
        <v>-7.5419999999999998</v>
      </c>
      <c r="F1562">
        <v>-7.72</v>
      </c>
      <c r="G1562" t="s">
        <v>4646</v>
      </c>
      <c r="H1562" t="s">
        <v>11</v>
      </c>
    </row>
    <row r="1563" spans="1:8">
      <c r="A1563">
        <v>1561</v>
      </c>
      <c r="B1563" t="s">
        <v>4647</v>
      </c>
      <c r="C1563" t="s">
        <v>4648</v>
      </c>
      <c r="D1563">
        <v>-7.952</v>
      </c>
      <c r="E1563">
        <v>-7.78</v>
      </c>
      <c r="F1563">
        <v>-7.8159999999999998</v>
      </c>
      <c r="G1563" t="s">
        <v>4649</v>
      </c>
      <c r="H1563" t="s">
        <v>24</v>
      </c>
    </row>
    <row r="1564" spans="1:8">
      <c r="A1564">
        <v>1562</v>
      </c>
      <c r="B1564" t="s">
        <v>4650</v>
      </c>
      <c r="C1564" t="s">
        <v>4651</v>
      </c>
      <c r="D1564">
        <v>-7.46199999999999</v>
      </c>
      <c r="E1564">
        <v>-8.1779999999999902</v>
      </c>
      <c r="F1564">
        <v>-7.1639999999999997</v>
      </c>
      <c r="G1564" t="s">
        <v>4652</v>
      </c>
      <c r="H1564" t="s">
        <v>11</v>
      </c>
    </row>
    <row r="1565" spans="1:8">
      <c r="A1565">
        <v>1563</v>
      </c>
      <c r="B1565" t="s">
        <v>4653</v>
      </c>
      <c r="C1565" t="s">
        <v>4654</v>
      </c>
      <c r="D1565">
        <v>-8.048</v>
      </c>
      <c r="E1565">
        <v>-7.7399999999999904</v>
      </c>
      <c r="F1565">
        <v>-7.984</v>
      </c>
      <c r="G1565" t="s">
        <v>4655</v>
      </c>
      <c r="H1565" t="s">
        <v>11</v>
      </c>
    </row>
    <row r="1566" spans="1:8">
      <c r="A1566">
        <v>1564</v>
      </c>
      <c r="B1566" t="s">
        <v>4656</v>
      </c>
      <c r="C1566" t="s">
        <v>4657</v>
      </c>
      <c r="D1566">
        <v>-6.6759999999999904</v>
      </c>
      <c r="E1566">
        <v>-7.0919999999999996</v>
      </c>
      <c r="F1566">
        <v>-6.7399999999999904</v>
      </c>
      <c r="G1566" t="s">
        <v>4658</v>
      </c>
      <c r="H1566" t="s">
        <v>11</v>
      </c>
    </row>
    <row r="1567" spans="1:8">
      <c r="A1567">
        <v>1565</v>
      </c>
      <c r="B1567" t="s">
        <v>4659</v>
      </c>
      <c r="C1567" t="s">
        <v>4660</v>
      </c>
      <c r="D1567">
        <v>-7.6139999999999999</v>
      </c>
      <c r="E1567">
        <v>-7.97</v>
      </c>
      <c r="F1567">
        <v>-7.7379999999999898</v>
      </c>
      <c r="G1567" t="s">
        <v>4661</v>
      </c>
      <c r="H1567" t="s">
        <v>24</v>
      </c>
    </row>
    <row r="1568" spans="1:8">
      <c r="A1568">
        <v>1566</v>
      </c>
      <c r="B1568" t="s">
        <v>4662</v>
      </c>
      <c r="C1568" t="s">
        <v>4663</v>
      </c>
      <c r="D1568">
        <v>-7.24399999999999</v>
      </c>
      <c r="E1568">
        <v>-7.65</v>
      </c>
      <c r="F1568">
        <v>-8.06</v>
      </c>
      <c r="G1568" t="s">
        <v>4664</v>
      </c>
      <c r="H1568" t="s">
        <v>11</v>
      </c>
    </row>
    <row r="1569" spans="1:8">
      <c r="A1569">
        <v>1567</v>
      </c>
      <c r="B1569" t="s">
        <v>4665</v>
      </c>
      <c r="C1569" t="s">
        <v>4666</v>
      </c>
      <c r="D1569">
        <v>-8.16</v>
      </c>
      <c r="E1569">
        <v>-8.5640000000000001</v>
      </c>
      <c r="F1569">
        <v>-8.2420000000000009</v>
      </c>
      <c r="G1569" t="s">
        <v>4667</v>
      </c>
      <c r="H1569" t="s">
        <v>24</v>
      </c>
    </row>
    <row r="1570" spans="1:8">
      <c r="A1570">
        <v>1568</v>
      </c>
      <c r="B1570" t="s">
        <v>4668</v>
      </c>
      <c r="C1570" t="s">
        <v>4669</v>
      </c>
      <c r="D1570">
        <v>-7.29</v>
      </c>
      <c r="E1570">
        <v>-7.3620000000000001</v>
      </c>
      <c r="F1570">
        <v>-8.0739999999999998</v>
      </c>
      <c r="G1570" t="s">
        <v>4670</v>
      </c>
      <c r="H1570" t="s">
        <v>24</v>
      </c>
    </row>
    <row r="1571" spans="1:8">
      <c r="A1571">
        <v>1569</v>
      </c>
      <c r="B1571" t="s">
        <v>4671</v>
      </c>
      <c r="C1571" t="s">
        <v>4672</v>
      </c>
      <c r="D1571">
        <v>-7.5119999999999898</v>
      </c>
      <c r="E1571">
        <v>-7.4279999999999999</v>
      </c>
      <c r="F1571">
        <v>-8.2099999999999902</v>
      </c>
      <c r="G1571" t="s">
        <v>4673</v>
      </c>
      <c r="H1571" t="s">
        <v>11</v>
      </c>
    </row>
    <row r="1572" spans="1:8">
      <c r="A1572">
        <v>1570</v>
      </c>
      <c r="B1572" t="s">
        <v>4674</v>
      </c>
      <c r="C1572" t="s">
        <v>4675</v>
      </c>
      <c r="D1572">
        <v>-7.4819999999999904</v>
      </c>
      <c r="E1572">
        <v>-7.8079999999999998</v>
      </c>
      <c r="F1572">
        <v>-7.7479999999999896</v>
      </c>
      <c r="G1572" t="s">
        <v>4676</v>
      </c>
      <c r="H1572" t="s">
        <v>11</v>
      </c>
    </row>
    <row r="1573" spans="1:8">
      <c r="A1573">
        <v>1571</v>
      </c>
      <c r="B1573" t="s">
        <v>4677</v>
      </c>
      <c r="C1573" t="s">
        <v>4678</v>
      </c>
      <c r="D1573">
        <v>-7.7679999999999998</v>
      </c>
      <c r="E1573">
        <v>-7.8959999999999999</v>
      </c>
      <c r="F1573">
        <v>-8.1560000000000006</v>
      </c>
      <c r="G1573" t="s">
        <v>4679</v>
      </c>
      <c r="H1573" t="s">
        <v>24</v>
      </c>
    </row>
    <row r="1574" spans="1:8">
      <c r="A1574">
        <v>1572</v>
      </c>
      <c r="B1574" t="s">
        <v>4680</v>
      </c>
      <c r="C1574" t="s">
        <v>4681</v>
      </c>
      <c r="D1574">
        <v>-7.0339999999999998</v>
      </c>
      <c r="E1574">
        <v>-7.5620000000000003</v>
      </c>
      <c r="F1574">
        <v>-7.1859999999999999</v>
      </c>
      <c r="G1574" t="s">
        <v>4682</v>
      </c>
      <c r="H1574" t="s">
        <v>24</v>
      </c>
    </row>
    <row r="1575" spans="1:8">
      <c r="A1575">
        <v>1573</v>
      </c>
      <c r="B1575" t="s">
        <v>4683</v>
      </c>
      <c r="C1575" t="s">
        <v>4684</v>
      </c>
      <c r="D1575">
        <v>-8.0759999999999899</v>
      </c>
      <c r="E1575">
        <v>-8.0220000000000002</v>
      </c>
      <c r="F1575">
        <v>-8.0679999999999907</v>
      </c>
      <c r="G1575" t="s">
        <v>4685</v>
      </c>
      <c r="H1575" t="s">
        <v>24</v>
      </c>
    </row>
    <row r="1576" spans="1:8">
      <c r="A1576">
        <v>1574</v>
      </c>
      <c r="B1576" t="s">
        <v>4686</v>
      </c>
      <c r="C1576" t="s">
        <v>4687</v>
      </c>
      <c r="D1576">
        <v>-8.1739999999999995</v>
      </c>
      <c r="E1576">
        <v>-8.4459999999999997</v>
      </c>
      <c r="F1576">
        <v>-8.1659999999999897</v>
      </c>
      <c r="G1576" t="s">
        <v>4688</v>
      </c>
      <c r="H1576" t="s">
        <v>11</v>
      </c>
    </row>
    <row r="1577" spans="1:8">
      <c r="A1577">
        <v>1575</v>
      </c>
      <c r="B1577" t="s">
        <v>4689</v>
      </c>
      <c r="C1577" t="s">
        <v>4690</v>
      </c>
      <c r="D1577">
        <v>-8.23</v>
      </c>
      <c r="E1577">
        <v>-7.9139999999999899</v>
      </c>
      <c r="F1577">
        <v>-8.5</v>
      </c>
      <c r="G1577" t="s">
        <v>4691</v>
      </c>
      <c r="H1577" t="s">
        <v>24</v>
      </c>
    </row>
    <row r="1578" spans="1:8">
      <c r="A1578">
        <v>1576</v>
      </c>
      <c r="B1578" t="s">
        <v>4692</v>
      </c>
      <c r="C1578" t="s">
        <v>4693</v>
      </c>
      <c r="D1578">
        <v>-4.6699999999999902</v>
      </c>
      <c r="E1578">
        <v>-4.6719999999999997</v>
      </c>
      <c r="F1578">
        <v>-5.2359999999999998</v>
      </c>
      <c r="G1578" t="s">
        <v>4694</v>
      </c>
      <c r="H1578" t="s">
        <v>11</v>
      </c>
    </row>
    <row r="1579" spans="1:8">
      <c r="A1579">
        <v>1577</v>
      </c>
      <c r="B1579" t="s">
        <v>4695</v>
      </c>
      <c r="C1579" t="s">
        <v>4696</v>
      </c>
      <c r="D1579">
        <v>-5.8899999999999899</v>
      </c>
      <c r="E1579">
        <v>-5.6799999999999899</v>
      </c>
      <c r="F1579">
        <v>-5.8019999999999996</v>
      </c>
      <c r="G1579" t="s">
        <v>4697</v>
      </c>
      <c r="H1579" t="s">
        <v>24</v>
      </c>
    </row>
    <row r="1580" spans="1:8">
      <c r="A1580">
        <v>1578</v>
      </c>
      <c r="B1580" t="s">
        <v>4698</v>
      </c>
      <c r="C1580" t="s">
        <v>4699</v>
      </c>
      <c r="D1580">
        <v>-5.49</v>
      </c>
      <c r="E1580">
        <v>-5.6639999999999997</v>
      </c>
      <c r="F1580">
        <v>-5.34</v>
      </c>
      <c r="G1580" t="s">
        <v>4700</v>
      </c>
      <c r="H1580" t="s">
        <v>24</v>
      </c>
    </row>
    <row r="1581" spans="1:8">
      <c r="A1581">
        <v>1579</v>
      </c>
      <c r="B1581" t="s">
        <v>4701</v>
      </c>
      <c r="C1581" t="s">
        <v>4702</v>
      </c>
      <c r="D1581">
        <v>-8.2439999999999998</v>
      </c>
      <c r="E1581">
        <v>-8.3779999999999895</v>
      </c>
      <c r="F1581">
        <v>-9.0839999999999996</v>
      </c>
      <c r="G1581" t="s">
        <v>4703</v>
      </c>
      <c r="H1581" t="s">
        <v>24</v>
      </c>
    </row>
    <row r="1582" spans="1:8">
      <c r="A1582">
        <v>1580</v>
      </c>
      <c r="B1582" t="s">
        <v>4704</v>
      </c>
      <c r="C1582" t="s">
        <v>4705</v>
      </c>
      <c r="D1582">
        <v>-8.7859999999999996</v>
      </c>
      <c r="E1582">
        <v>-8.8279999999999994</v>
      </c>
      <c r="F1582">
        <v>-8.18799999999999</v>
      </c>
      <c r="G1582" t="s">
        <v>4706</v>
      </c>
      <c r="H1582" t="s">
        <v>24</v>
      </c>
    </row>
    <row r="1583" spans="1:8">
      <c r="A1583">
        <v>1581</v>
      </c>
      <c r="B1583" t="s">
        <v>4707</v>
      </c>
      <c r="C1583" t="s">
        <v>4708</v>
      </c>
      <c r="D1583">
        <v>-7.5819999999999999</v>
      </c>
      <c r="E1583">
        <v>-7.7539999999999996</v>
      </c>
      <c r="F1583">
        <v>-7.7460000000000004</v>
      </c>
      <c r="G1583" t="s">
        <v>4709</v>
      </c>
      <c r="H1583" t="s">
        <v>24</v>
      </c>
    </row>
    <row r="1584" spans="1:8">
      <c r="A1584">
        <v>1582</v>
      </c>
      <c r="B1584" t="s">
        <v>4710</v>
      </c>
      <c r="C1584" t="s">
        <v>4711</v>
      </c>
      <c r="D1584">
        <v>-7.6479999999999997</v>
      </c>
      <c r="E1584">
        <v>-7.6519999999999904</v>
      </c>
      <c r="F1584">
        <v>-7.8380000000000001</v>
      </c>
      <c r="G1584" t="s">
        <v>4712</v>
      </c>
      <c r="H1584" t="s">
        <v>24</v>
      </c>
    </row>
    <row r="1585" spans="1:8">
      <c r="A1585">
        <v>1583</v>
      </c>
      <c r="B1585" t="s">
        <v>4713</v>
      </c>
      <c r="C1585" t="s">
        <v>4714</v>
      </c>
      <c r="D1585">
        <v>-7.8760000000000003</v>
      </c>
      <c r="E1585">
        <v>-7.7019999999999902</v>
      </c>
      <c r="F1585">
        <v>-7.28</v>
      </c>
      <c r="G1585" t="s">
        <v>4715</v>
      </c>
      <c r="H1585" t="s">
        <v>24</v>
      </c>
    </row>
    <row r="1586" spans="1:8">
      <c r="A1586">
        <v>1584</v>
      </c>
      <c r="B1586" t="s">
        <v>4716</v>
      </c>
      <c r="C1586" t="s">
        <v>4717</v>
      </c>
      <c r="D1586">
        <v>-7.8840000000000003</v>
      </c>
      <c r="E1586">
        <v>-8.6479999999999908</v>
      </c>
      <c r="F1586">
        <v>-8.7319999999999904</v>
      </c>
      <c r="G1586" t="s">
        <v>4718</v>
      </c>
      <c r="H1586" t="s">
        <v>24</v>
      </c>
    </row>
    <row r="1587" spans="1:8">
      <c r="A1587">
        <v>1585</v>
      </c>
      <c r="B1587" t="s">
        <v>4719</v>
      </c>
      <c r="C1587" t="s">
        <v>4720</v>
      </c>
      <c r="D1587">
        <v>-6.9779999999999998</v>
      </c>
      <c r="E1587">
        <v>-7.202</v>
      </c>
      <c r="F1587">
        <v>-7.4779999999999998</v>
      </c>
      <c r="G1587" t="s">
        <v>4721</v>
      </c>
      <c r="H1587" t="s">
        <v>11</v>
      </c>
    </row>
    <row r="1588" spans="1:8">
      <c r="A1588">
        <v>1586</v>
      </c>
      <c r="B1588" t="s">
        <v>4722</v>
      </c>
      <c r="C1588" t="s">
        <v>4723</v>
      </c>
      <c r="D1588">
        <v>-7.8819999999999997</v>
      </c>
      <c r="E1588">
        <v>-8.1059999999999999</v>
      </c>
      <c r="F1588">
        <v>-8.8059999999999992</v>
      </c>
      <c r="G1588" t="s">
        <v>2852</v>
      </c>
      <c r="H1588" t="s">
        <v>11</v>
      </c>
    </row>
    <row r="1589" spans="1:8">
      <c r="A1589">
        <v>1587</v>
      </c>
      <c r="B1589" t="s">
        <v>4724</v>
      </c>
      <c r="C1589" t="s">
        <v>4725</v>
      </c>
      <c r="D1589">
        <v>-8.3079999999999892</v>
      </c>
      <c r="E1589">
        <v>-8.4320000000000004</v>
      </c>
      <c r="F1589">
        <v>-8.76799999999999</v>
      </c>
      <c r="G1589" t="s">
        <v>4726</v>
      </c>
      <c r="H1589" t="s">
        <v>24</v>
      </c>
    </row>
    <row r="1590" spans="1:8">
      <c r="A1590">
        <v>1588</v>
      </c>
      <c r="B1590" t="s">
        <v>4727</v>
      </c>
      <c r="C1590" t="s">
        <v>4728</v>
      </c>
      <c r="D1590">
        <v>-5.976</v>
      </c>
      <c r="E1590">
        <v>-5.9820000000000002</v>
      </c>
      <c r="F1590">
        <v>-5.6519999999999904</v>
      </c>
      <c r="G1590" t="s">
        <v>4729</v>
      </c>
      <c r="H1590" t="s">
        <v>24</v>
      </c>
    </row>
    <row r="1591" spans="1:8">
      <c r="A1591">
        <v>1589</v>
      </c>
      <c r="B1591" t="s">
        <v>4730</v>
      </c>
      <c r="C1591" t="s">
        <v>4731</v>
      </c>
      <c r="D1591">
        <v>-5.8279999999999896</v>
      </c>
      <c r="E1591">
        <v>-5.9859999999999998</v>
      </c>
      <c r="F1591">
        <v>-5.6760000000000002</v>
      </c>
      <c r="G1591" t="s">
        <v>4732</v>
      </c>
      <c r="H1591" t="s">
        <v>24</v>
      </c>
    </row>
    <row r="1592" spans="1:8">
      <c r="A1592">
        <v>1590</v>
      </c>
      <c r="B1592" t="s">
        <v>4733</v>
      </c>
      <c r="C1592" t="s">
        <v>4734</v>
      </c>
      <c r="D1592">
        <v>-7.8520000000000003</v>
      </c>
      <c r="E1592">
        <v>-8.1079999999999899</v>
      </c>
      <c r="F1592">
        <v>-8.1199999999999992</v>
      </c>
      <c r="G1592" t="s">
        <v>4735</v>
      </c>
      <c r="H1592" t="s">
        <v>11</v>
      </c>
    </row>
    <row r="1593" spans="1:8">
      <c r="A1593">
        <v>1591</v>
      </c>
      <c r="B1593" t="s">
        <v>4736</v>
      </c>
      <c r="C1593" t="s">
        <v>4737</v>
      </c>
      <c r="D1593">
        <v>-7.234</v>
      </c>
      <c r="E1593">
        <v>-7.5179999999999998</v>
      </c>
      <c r="F1593">
        <v>-7.8039999999999896</v>
      </c>
      <c r="G1593" t="s">
        <v>4738</v>
      </c>
      <c r="H1593" t="s">
        <v>11</v>
      </c>
    </row>
    <row r="1594" spans="1:8">
      <c r="A1594">
        <v>1592</v>
      </c>
      <c r="B1594" t="s">
        <v>4739</v>
      </c>
      <c r="C1594" t="s">
        <v>4740</v>
      </c>
      <c r="D1594">
        <v>-7.7079999999999904</v>
      </c>
      <c r="E1594">
        <v>-8.5739999999999998</v>
      </c>
      <c r="F1594">
        <v>-8.1839999999999904</v>
      </c>
      <c r="G1594" t="s">
        <v>4741</v>
      </c>
      <c r="H1594" t="s">
        <v>24</v>
      </c>
    </row>
    <row r="1595" spans="1:8">
      <c r="A1595">
        <v>1593</v>
      </c>
      <c r="B1595" t="s">
        <v>4742</v>
      </c>
      <c r="C1595" t="s">
        <v>4743</v>
      </c>
      <c r="D1595">
        <v>-8.6599999999999895</v>
      </c>
      <c r="E1595">
        <v>-8.8519999999999897</v>
      </c>
      <c r="F1595">
        <v>-9.1979999999999897</v>
      </c>
      <c r="G1595" t="s">
        <v>4744</v>
      </c>
      <c r="H1595" t="s">
        <v>24</v>
      </c>
    </row>
    <row r="1596" spans="1:8">
      <c r="A1596">
        <v>1594</v>
      </c>
      <c r="B1596" t="s">
        <v>4745</v>
      </c>
      <c r="C1596" t="s">
        <v>4746</v>
      </c>
      <c r="D1596">
        <v>-8.0839999999999996</v>
      </c>
      <c r="E1596">
        <v>-7.7919999999999998</v>
      </c>
      <c r="F1596">
        <v>-8.4899999999999896</v>
      </c>
      <c r="G1596" t="s">
        <v>4747</v>
      </c>
      <c r="H1596" t="s">
        <v>24</v>
      </c>
    </row>
    <row r="1597" spans="1:8">
      <c r="A1597">
        <v>1595</v>
      </c>
      <c r="B1597" t="s">
        <v>4748</v>
      </c>
      <c r="C1597" t="s">
        <v>4749</v>
      </c>
      <c r="D1597">
        <v>-7.9059999999999997</v>
      </c>
      <c r="E1597">
        <v>-8.6940000000000008</v>
      </c>
      <c r="F1597">
        <v>-8.3640000000000008</v>
      </c>
      <c r="G1597" t="s">
        <v>4750</v>
      </c>
      <c r="H1597" t="s">
        <v>24</v>
      </c>
    </row>
    <row r="1598" spans="1:8">
      <c r="A1598">
        <v>1596</v>
      </c>
      <c r="B1598" t="s">
        <v>4751</v>
      </c>
      <c r="C1598" t="s">
        <v>4752</v>
      </c>
      <c r="D1598">
        <v>-9.2560000000000002</v>
      </c>
      <c r="E1598">
        <v>-9.1139999999999901</v>
      </c>
      <c r="F1598">
        <v>-9.6679999999999904</v>
      </c>
      <c r="G1598" t="s">
        <v>4753</v>
      </c>
      <c r="H1598" t="s">
        <v>24</v>
      </c>
    </row>
    <row r="1599" spans="1:8">
      <c r="A1599">
        <v>1597</v>
      </c>
      <c r="B1599" t="s">
        <v>4754</v>
      </c>
      <c r="C1599" t="s">
        <v>4755</v>
      </c>
      <c r="D1599">
        <v>-10.501999999999899</v>
      </c>
      <c r="E1599">
        <v>-10.703999999999899</v>
      </c>
      <c r="F1599">
        <v>-10.294</v>
      </c>
      <c r="G1599" t="s">
        <v>4756</v>
      </c>
      <c r="H1599" t="s">
        <v>11</v>
      </c>
    </row>
    <row r="1600" spans="1:8">
      <c r="A1600">
        <v>1598</v>
      </c>
      <c r="B1600" t="s">
        <v>4757</v>
      </c>
      <c r="C1600" t="s">
        <v>4758</v>
      </c>
      <c r="D1600">
        <v>-10.5399999999999</v>
      </c>
      <c r="E1600">
        <v>-10.047999999999901</v>
      </c>
      <c r="F1600">
        <v>-10.608000000000001</v>
      </c>
      <c r="G1600" t="s">
        <v>4759</v>
      </c>
      <c r="H1600" t="s">
        <v>11</v>
      </c>
    </row>
    <row r="1601" spans="1:8">
      <c r="A1601">
        <v>1599</v>
      </c>
      <c r="B1601" t="s">
        <v>4760</v>
      </c>
      <c r="C1601" t="s">
        <v>4761</v>
      </c>
      <c r="D1601">
        <v>-7.4260000000000002</v>
      </c>
      <c r="E1601">
        <v>-7.2579999999999902</v>
      </c>
      <c r="F1601">
        <v>-8.8320000000000007</v>
      </c>
      <c r="G1601" t="s">
        <v>4762</v>
      </c>
      <c r="H1601" t="s">
        <v>24</v>
      </c>
    </row>
    <row r="1602" spans="1:8">
      <c r="A1602">
        <v>1600</v>
      </c>
      <c r="B1602" t="s">
        <v>4763</v>
      </c>
      <c r="C1602" t="s">
        <v>4764</v>
      </c>
      <c r="D1602">
        <v>-11.224</v>
      </c>
      <c r="E1602">
        <v>-11.362</v>
      </c>
      <c r="F1602">
        <v>-11.523999999999999</v>
      </c>
      <c r="G1602" t="s">
        <v>4765</v>
      </c>
      <c r="H1602" t="s">
        <v>24</v>
      </c>
    </row>
    <row r="1603" spans="1:8">
      <c r="A1603">
        <v>1601</v>
      </c>
      <c r="B1603" t="s">
        <v>4766</v>
      </c>
      <c r="C1603" t="s">
        <v>4767</v>
      </c>
      <c r="D1603">
        <v>-11.299999999999899</v>
      </c>
      <c r="E1603">
        <v>-11.6739999999999</v>
      </c>
      <c r="F1603">
        <v>-11.842000000000001</v>
      </c>
      <c r="G1603" t="s">
        <v>4768</v>
      </c>
      <c r="H1603" t="s">
        <v>24</v>
      </c>
    </row>
    <row r="1604" spans="1:8">
      <c r="A1604">
        <v>1602</v>
      </c>
      <c r="B1604" t="s">
        <v>4769</v>
      </c>
      <c r="C1604" t="s">
        <v>4770</v>
      </c>
      <c r="D1604">
        <v>-10.655999999999899</v>
      </c>
      <c r="E1604">
        <v>-11.15</v>
      </c>
      <c r="F1604">
        <v>-12.46</v>
      </c>
      <c r="G1604" t="s">
        <v>4771</v>
      </c>
      <c r="H1604" t="s">
        <v>24</v>
      </c>
    </row>
    <row r="1605" spans="1:8">
      <c r="A1605">
        <v>1603</v>
      </c>
      <c r="B1605" t="s">
        <v>4772</v>
      </c>
      <c r="C1605" t="s">
        <v>4773</v>
      </c>
      <c r="D1605">
        <v>-11.276</v>
      </c>
      <c r="E1605">
        <v>-11.3</v>
      </c>
      <c r="F1605">
        <v>-11.021999999999901</v>
      </c>
      <c r="G1605" t="s">
        <v>4774</v>
      </c>
      <c r="H1605" t="s">
        <v>24</v>
      </c>
    </row>
    <row r="1606" spans="1:8">
      <c r="A1606">
        <v>1604</v>
      </c>
      <c r="B1606" t="s">
        <v>4775</v>
      </c>
      <c r="C1606" t="s">
        <v>4776</v>
      </c>
      <c r="D1606">
        <v>-9.7339999999999893</v>
      </c>
      <c r="E1606">
        <v>-9.6880000000000006</v>
      </c>
      <c r="F1606">
        <v>-9.6979999999999897</v>
      </c>
      <c r="G1606" t="s">
        <v>4777</v>
      </c>
      <c r="H1606" t="s">
        <v>24</v>
      </c>
    </row>
    <row r="1607" spans="1:8">
      <c r="A1607">
        <v>1605</v>
      </c>
      <c r="B1607" t="s">
        <v>4778</v>
      </c>
      <c r="C1607" t="s">
        <v>4779</v>
      </c>
      <c r="D1607">
        <v>-5.3319999999999999</v>
      </c>
      <c r="E1607">
        <v>-5.78</v>
      </c>
      <c r="F1607">
        <v>-5.3460000000000001</v>
      </c>
      <c r="G1607" t="s">
        <v>1309</v>
      </c>
      <c r="H1607" t="s">
        <v>24</v>
      </c>
    </row>
    <row r="1608" spans="1:8">
      <c r="A1608">
        <v>1606</v>
      </c>
      <c r="B1608" t="s">
        <v>4780</v>
      </c>
      <c r="C1608" t="s">
        <v>4781</v>
      </c>
      <c r="D1608">
        <v>-6.0359999999999996</v>
      </c>
      <c r="E1608">
        <v>-5.8879999999999901</v>
      </c>
      <c r="F1608">
        <v>-6.2379999999999898</v>
      </c>
      <c r="G1608" t="s">
        <v>4782</v>
      </c>
      <c r="H1608" t="s">
        <v>24</v>
      </c>
    </row>
    <row r="1609" spans="1:8">
      <c r="A1609">
        <v>1607</v>
      </c>
      <c r="B1609" t="s">
        <v>4783</v>
      </c>
      <c r="C1609" t="s">
        <v>4784</v>
      </c>
      <c r="D1609">
        <v>-8.0220000000000002</v>
      </c>
      <c r="E1609">
        <v>-7.85</v>
      </c>
      <c r="F1609">
        <v>-9.01799999999999</v>
      </c>
      <c r="G1609" t="s">
        <v>4785</v>
      </c>
      <c r="H1609" t="s">
        <v>24</v>
      </c>
    </row>
    <row r="1610" spans="1:8">
      <c r="A1610">
        <v>1608</v>
      </c>
      <c r="B1610" t="s">
        <v>4786</v>
      </c>
      <c r="C1610" t="s">
        <v>4787</v>
      </c>
      <c r="D1610" t="s">
        <v>357</v>
      </c>
      <c r="E1610" t="s">
        <v>357</v>
      </c>
      <c r="F1610" t="s">
        <v>357</v>
      </c>
      <c r="G1610" t="s">
        <v>4788</v>
      </c>
      <c r="H1610" t="s">
        <v>24</v>
      </c>
    </row>
    <row r="1611" spans="1:8">
      <c r="A1611">
        <v>1609</v>
      </c>
      <c r="B1611" t="s">
        <v>4789</v>
      </c>
      <c r="C1611" t="s">
        <v>4790</v>
      </c>
      <c r="D1611">
        <v>-8.5359999999999996</v>
      </c>
      <c r="E1611">
        <v>-9.2639999999999993</v>
      </c>
      <c r="F1611">
        <v>-9.2159999999999993</v>
      </c>
      <c r="G1611" t="s">
        <v>135</v>
      </c>
      <c r="H1611" t="s">
        <v>11</v>
      </c>
    </row>
    <row r="1612" spans="1:8">
      <c r="A1612">
        <v>1610</v>
      </c>
      <c r="B1612" t="s">
        <v>4791</v>
      </c>
      <c r="C1612" t="s">
        <v>4792</v>
      </c>
      <c r="D1612">
        <v>-6.218</v>
      </c>
      <c r="E1612">
        <v>-6.03</v>
      </c>
      <c r="F1612">
        <v>-5.7640000000000002</v>
      </c>
      <c r="G1612" t="s">
        <v>4793</v>
      </c>
      <c r="H1612" t="s">
        <v>24</v>
      </c>
    </row>
    <row r="1613" spans="1:8">
      <c r="A1613">
        <v>1611</v>
      </c>
      <c r="B1613" t="s">
        <v>4794</v>
      </c>
      <c r="C1613" t="s">
        <v>4795</v>
      </c>
      <c r="D1613">
        <v>-6.226</v>
      </c>
      <c r="E1613">
        <v>-6.28</v>
      </c>
      <c r="F1613">
        <v>-6.23</v>
      </c>
      <c r="G1613" t="s">
        <v>4796</v>
      </c>
      <c r="H1613" t="s">
        <v>24</v>
      </c>
    </row>
    <row r="1614" spans="1:8">
      <c r="A1614">
        <v>1612</v>
      </c>
      <c r="B1614" t="s">
        <v>4797</v>
      </c>
      <c r="C1614" t="s">
        <v>4798</v>
      </c>
      <c r="D1614">
        <v>-9.7339999999999893</v>
      </c>
      <c r="E1614">
        <v>-9.2140000000000004</v>
      </c>
      <c r="F1614">
        <v>-10.3879999999999</v>
      </c>
      <c r="G1614" t="s">
        <v>4799</v>
      </c>
      <c r="H1614" t="s">
        <v>24</v>
      </c>
    </row>
    <row r="1615" spans="1:8">
      <c r="A1615">
        <v>1613</v>
      </c>
      <c r="B1615" t="s">
        <v>4800</v>
      </c>
      <c r="C1615" t="s">
        <v>4801</v>
      </c>
      <c r="D1615">
        <v>-3.70399999999999</v>
      </c>
      <c r="E1615">
        <v>-3.6559999999999899</v>
      </c>
      <c r="F1615">
        <v>-3.4159999999999999</v>
      </c>
      <c r="G1615" t="s">
        <v>4802</v>
      </c>
      <c r="H1615" t="s">
        <v>24</v>
      </c>
    </row>
    <row r="1616" spans="1:8">
      <c r="A1616">
        <v>1614</v>
      </c>
      <c r="B1616" t="s">
        <v>4803</v>
      </c>
      <c r="C1616" t="s">
        <v>4804</v>
      </c>
      <c r="D1616">
        <v>-10.1159999999999</v>
      </c>
      <c r="E1616">
        <v>-9.8680000000000003</v>
      </c>
      <c r="F1616">
        <v>-9.4640000000000004</v>
      </c>
      <c r="G1616" t="s">
        <v>4802</v>
      </c>
      <c r="H1616" t="s">
        <v>24</v>
      </c>
    </row>
  </sheetData>
  <autoFilter ref="A1:H1616" xr:uid="{9F9F7D84-12A2-2A4E-8678-8EC0E051C9BB}"/>
  <phoneticPr fontId="18" type="noConversion"/>
  <conditionalFormatting sqref="F1624">
    <cfRule type="cellIs" dxfId="3" priority="3" operator="equal">
      <formula>"Y"</formula>
    </cfRule>
  </conditionalFormatting>
  <conditionalFormatting sqref="H1">
    <cfRule type="cellIs" dxfId="2" priority="2" operator="equal">
      <formula>"Y"</formula>
    </cfRule>
  </conditionalFormatting>
  <conditionalFormatting sqref="A1:H1048576">
    <cfRule type="cellIs" dxfId="0" priority="1" operator="equal">
      <formula>"Y"</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fda_1615_result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2020-03-10T02:26:59Z</dcterms:modified>
</cp:coreProperties>
</file>