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D411375C-817A-45ED-BBDF-C2B417C61C40}" xr6:coauthVersionLast="47" xr6:coauthVersionMax="47" xr10:uidLastSave="{00000000-0000-0000-0000-000000000000}"/>
  <bookViews>
    <workbookView xWindow="-120" yWindow="-120" windowWidth="29040" windowHeight="15840" xr2:uid="{EE799F26-2381-4797-BCF0-C15DC832D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3" i="1"/>
  <c r="C14" i="1" s="1"/>
  <c r="C15" i="1" s="1"/>
  <c r="C16" i="1" s="1"/>
  <c r="C17" i="1" s="1"/>
  <c r="C12" i="1"/>
</calcChain>
</file>

<file path=xl/sharedStrings.xml><?xml version="1.0" encoding="utf-8"?>
<sst xmlns="http://schemas.openxmlformats.org/spreadsheetml/2006/main" count="17" uniqueCount="17">
  <si>
    <t>Title</t>
  </si>
  <si>
    <t>Tags</t>
  </si>
  <si>
    <t>Time</t>
  </si>
  <si>
    <t>Author</t>
  </si>
  <si>
    <t>Votes</t>
  </si>
  <si>
    <t>Answers</t>
  </si>
  <si>
    <t>Views</t>
  </si>
  <si>
    <t>https://stackoverflow.com/questions/tagged/sonarqube</t>
  </si>
  <si>
    <t>Is there a way to tell if your Azure container instance is working?</t>
  </si>
  <si>
    <t>Text</t>
  </si>
  <si>
    <t>Link</t>
  </si>
  <si>
    <t>https://stackoverflow.com/questions/70713764/is-there-a-way-to-tell-if-your-azure-container-instance-is-working</t>
  </si>
  <si>
    <t>I am currently trying to incorporate SonarQube into my Azure Devops pipeline, but as SonarQube can only be run locally and Devops on the cloud, I first need to host a VM or container in which to run SonarQube. However when using Azure and having created my container and appending it with the port number 9000, I get a time out error. Is this something wrong with my container? Slow internet?
My DNS Address</t>
  </si>
  <si>
    <t>azure, azure-devops, sonarqube</t>
  </si>
  <si>
    <t>asked 7 hours ago</t>
  </si>
  <si>
    <t>Kevin Doan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</si>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</sst>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0</xdr:row>
      <xdr:rowOff>0</xdr:rowOff>
    </xdr:from>
    <xdr:to>
      <xdr:col>28</xdr:col>
      <xdr:colOff>546891</xdr:colOff>
      <xdr:row>33</xdr:row>
      <xdr:rowOff>108673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52527-31C5-4E85-AEE8-FE7E02643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5725" y="0"/>
          <a:ext cx="9909966" cy="6395173"/>
        </a:xfrm>
        <a:prstGeom prst="rect">
          <a:avLst/>
        </a:prstGeom>
      </xdr:spPr>
    </xdr:pic>
    <xdr:clientData/>
  </xdr:twoCellAnchor>
  <xdr:twoCellAnchor>
    <xdr:from>
      <xdr:col>15</xdr:col>
      <xdr:colOff>304022</xdr:colOff>
      <xdr:row>9</xdr:row>
      <xdr:rowOff>92490</xdr:rowOff>
    </xdr:from>
    <xdr:to>
      <xdr:col>15</xdr:col>
      <xdr:colOff>571059</xdr:colOff>
      <xdr:row>10</xdr:row>
      <xdr:rowOff>169027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C6A3E05-43F2-4E68-B1C0-BAAF6C56FA2B}"/>
            </a:ext>
          </a:extLst>
        </xdr:cNvPr>
        <xdr:cNvSpPr/>
      </xdr:nvSpPr>
      <xdr:spPr>
        <a:xfrm>
          <a:off x="9448022" y="1806990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18</xdr:col>
      <xdr:colOff>302674</xdr:colOff>
      <xdr:row>13</xdr:row>
      <xdr:rowOff>33149</xdr:rowOff>
    </xdr:from>
    <xdr:to>
      <xdr:col>18</xdr:col>
      <xdr:colOff>569711</xdr:colOff>
      <xdr:row>14</xdr:row>
      <xdr:rowOff>109686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4594256-CDEC-44A9-8839-387BCCF5FE33}"/>
            </a:ext>
          </a:extLst>
        </xdr:cNvPr>
        <xdr:cNvSpPr/>
      </xdr:nvSpPr>
      <xdr:spPr>
        <a:xfrm>
          <a:off x="11275474" y="2509649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20</xdr:col>
      <xdr:colOff>511718</xdr:colOff>
      <xdr:row>13</xdr:row>
      <xdr:rowOff>33149</xdr:rowOff>
    </xdr:from>
    <xdr:to>
      <xdr:col>21</xdr:col>
      <xdr:colOff>169155</xdr:colOff>
      <xdr:row>14</xdr:row>
      <xdr:rowOff>109686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7EB15B6-6CBF-42AB-BD91-8FBAA2E50349}"/>
            </a:ext>
          </a:extLst>
        </xdr:cNvPr>
        <xdr:cNvSpPr/>
      </xdr:nvSpPr>
      <xdr:spPr>
        <a:xfrm>
          <a:off x="12703718" y="2509649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</a:t>
          </a:r>
        </a:p>
      </xdr:txBody>
    </xdr:sp>
    <xdr:clientData/>
  </xdr:twoCellAnchor>
  <xdr:twoCellAnchor>
    <xdr:from>
      <xdr:col>22</xdr:col>
      <xdr:colOff>453725</xdr:colOff>
      <xdr:row>13</xdr:row>
      <xdr:rowOff>166667</xdr:rowOff>
    </xdr:from>
    <xdr:to>
      <xdr:col>23</xdr:col>
      <xdr:colOff>111162</xdr:colOff>
      <xdr:row>15</xdr:row>
      <xdr:rowOff>52704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D54F40C-8F23-4CCF-9FF4-59846065B5A8}"/>
            </a:ext>
          </a:extLst>
        </xdr:cNvPr>
        <xdr:cNvSpPr/>
      </xdr:nvSpPr>
      <xdr:spPr>
        <a:xfrm>
          <a:off x="13864925" y="2643167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4</a:t>
          </a:r>
        </a:p>
      </xdr:txBody>
    </xdr:sp>
    <xdr:clientData/>
  </xdr:twoCellAnchor>
  <xdr:twoCellAnchor>
    <xdr:from>
      <xdr:col>14</xdr:col>
      <xdr:colOff>376851</xdr:colOff>
      <xdr:row>10</xdr:row>
      <xdr:rowOff>169027</xdr:rowOff>
    </xdr:from>
    <xdr:to>
      <xdr:col>15</xdr:col>
      <xdr:colOff>34288</xdr:colOff>
      <xdr:row>12</xdr:row>
      <xdr:rowOff>55064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6EA84E-9384-4906-9F37-A0067E8B27BE}"/>
            </a:ext>
          </a:extLst>
        </xdr:cNvPr>
        <xdr:cNvSpPr/>
      </xdr:nvSpPr>
      <xdr:spPr>
        <a:xfrm>
          <a:off x="8911251" y="2074027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5</a:t>
          </a:r>
        </a:p>
      </xdr:txBody>
    </xdr:sp>
    <xdr:clientData/>
  </xdr:twoCellAnchor>
  <xdr:twoCellAnchor>
    <xdr:from>
      <xdr:col>14</xdr:col>
      <xdr:colOff>376851</xdr:colOff>
      <xdr:row>12</xdr:row>
      <xdr:rowOff>90130</xdr:rowOff>
    </xdr:from>
    <xdr:to>
      <xdr:col>15</xdr:col>
      <xdr:colOff>34288</xdr:colOff>
      <xdr:row>13</xdr:row>
      <xdr:rowOff>166667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0407C0C-728A-4B8D-9A8E-6ED041F4EEA0}"/>
            </a:ext>
          </a:extLst>
        </xdr:cNvPr>
        <xdr:cNvSpPr/>
      </xdr:nvSpPr>
      <xdr:spPr>
        <a:xfrm>
          <a:off x="8911251" y="2376130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14</xdr:col>
      <xdr:colOff>376851</xdr:colOff>
      <xdr:row>14</xdr:row>
      <xdr:rowOff>13932</xdr:rowOff>
    </xdr:from>
    <xdr:to>
      <xdr:col>15</xdr:col>
      <xdr:colOff>34288</xdr:colOff>
      <xdr:row>15</xdr:row>
      <xdr:rowOff>90469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48EE523-DC82-4615-96D7-576EEB8C534D}"/>
            </a:ext>
          </a:extLst>
        </xdr:cNvPr>
        <xdr:cNvSpPr/>
      </xdr:nvSpPr>
      <xdr:spPr>
        <a:xfrm>
          <a:off x="8911251" y="2680932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15</xdr:col>
      <xdr:colOff>304022</xdr:colOff>
      <xdr:row>11</xdr:row>
      <xdr:rowOff>130590</xdr:rowOff>
    </xdr:from>
    <xdr:to>
      <xdr:col>15</xdr:col>
      <xdr:colOff>571059</xdr:colOff>
      <xdr:row>13</xdr:row>
      <xdr:rowOff>16627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DE7E1C3-CDAC-4B56-82E0-D3891D6602C1}"/>
            </a:ext>
          </a:extLst>
        </xdr:cNvPr>
        <xdr:cNvSpPr/>
      </xdr:nvSpPr>
      <xdr:spPr>
        <a:xfrm>
          <a:off x="9448022" y="2226090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21</xdr:col>
      <xdr:colOff>465947</xdr:colOff>
      <xdr:row>10</xdr:row>
      <xdr:rowOff>35340</xdr:rowOff>
    </xdr:from>
    <xdr:to>
      <xdr:col>22</xdr:col>
      <xdr:colOff>123384</xdr:colOff>
      <xdr:row>11</xdr:row>
      <xdr:rowOff>111877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A1A5C56-F1EC-46C6-A92A-99607C742BC5}"/>
            </a:ext>
          </a:extLst>
        </xdr:cNvPr>
        <xdr:cNvSpPr/>
      </xdr:nvSpPr>
      <xdr:spPr>
        <a:xfrm>
          <a:off x="13267547" y="1940340"/>
          <a:ext cx="267037" cy="2670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AD41-A6D7-43E7-AD66-2426B452DE25}">
  <dimension ref="C7:E19"/>
  <sheetViews>
    <sheetView showGridLines="0" tabSelected="1" workbookViewId="0">
      <selection activeCell="C7" sqref="C7"/>
    </sheetView>
  </sheetViews>
  <sheetFormatPr defaultRowHeight="15" x14ac:dyDescent="0.25"/>
  <sheetData>
    <row r="7" spans="3:5" x14ac:dyDescent="0.25">
      <c r="C7" t="s">
        <v>7</v>
      </c>
    </row>
    <row r="9" spans="3:5" x14ac:dyDescent="0.25">
      <c r="C9" s="3" t="s">
        <v>16</v>
      </c>
    </row>
    <row r="11" spans="3:5" x14ac:dyDescent="0.25">
      <c r="C11" s="1">
        <v>1</v>
      </c>
      <c r="D11" t="s">
        <v>0</v>
      </c>
      <c r="E11" t="s">
        <v>8</v>
      </c>
    </row>
    <row r="12" spans="3:5" x14ac:dyDescent="0.25">
      <c r="C12" s="1">
        <f>+C11+1</f>
        <v>2</v>
      </c>
      <c r="D12" t="s">
        <v>1</v>
      </c>
      <c r="E12" s="2" t="s">
        <v>13</v>
      </c>
    </row>
    <row r="13" spans="3:5" x14ac:dyDescent="0.25">
      <c r="C13" s="1">
        <f>+C12+1</f>
        <v>3</v>
      </c>
      <c r="D13" t="s">
        <v>2</v>
      </c>
      <c r="E13" t="s">
        <v>14</v>
      </c>
    </row>
    <row r="14" spans="3:5" x14ac:dyDescent="0.25">
      <c r="C14" s="1">
        <f>+C13+1</f>
        <v>4</v>
      </c>
      <c r="D14" t="s">
        <v>3</v>
      </c>
      <c r="E14" t="s">
        <v>15</v>
      </c>
    </row>
    <row r="15" spans="3:5" x14ac:dyDescent="0.25">
      <c r="C15" s="1">
        <f>+C14+1</f>
        <v>5</v>
      </c>
      <c r="D15" t="s">
        <v>4</v>
      </c>
      <c r="E15">
        <v>-1</v>
      </c>
    </row>
    <row r="16" spans="3:5" x14ac:dyDescent="0.25">
      <c r="C16" s="1">
        <f>+C15+1</f>
        <v>6</v>
      </c>
      <c r="D16" t="s">
        <v>5</v>
      </c>
      <c r="E16">
        <v>0</v>
      </c>
    </row>
    <row r="17" spans="3:5" x14ac:dyDescent="0.25">
      <c r="C17" s="1">
        <f>+C16+1</f>
        <v>7</v>
      </c>
      <c r="D17" t="s">
        <v>6</v>
      </c>
      <c r="E17">
        <v>7</v>
      </c>
    </row>
    <row r="18" spans="3:5" x14ac:dyDescent="0.25">
      <c r="C18" s="1">
        <f>+C17+1</f>
        <v>8</v>
      </c>
      <c r="D18" t="s">
        <v>9</v>
      </c>
      <c r="E18" s="2" t="s">
        <v>12</v>
      </c>
    </row>
    <row r="19" spans="3:5" x14ac:dyDescent="0.25">
      <c r="C19" s="1">
        <f>+C18+1</f>
        <v>9</v>
      </c>
      <c r="D19" t="s">
        <v>10</v>
      </c>
      <c r="E19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michael Song</dc:creator>
  <cp:lastModifiedBy>Le michael Song</cp:lastModifiedBy>
  <dcterms:created xsi:type="dcterms:W3CDTF">2022-01-15T00:01:47Z</dcterms:created>
  <dcterms:modified xsi:type="dcterms:W3CDTF">2022-01-15T00:09:40Z</dcterms:modified>
</cp:coreProperties>
</file>