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rigen y destino" sheetId="1" state="visible" r:id="rId1"/>
    <sheet name="Datos Origen Destino" sheetId="2" state="visible" r:id="rId2"/>
  </sheets>
  <definedNames>
    <definedName name="_xlnm._FilterDatabase" localSheetId="0" hidden="1">'Origen y destino'!$A$1:$K$1</definedName>
    <definedName name="_xlnm._FilterDatabase" localSheetId="1" hidden="1">'Datos Origen Destino'!$A$1:$F$1</definedName>
  </definedNames>
  <calcPr calcId="171027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 outlineLevelRow="0"/>
  <cols>
    <col hidden="1" width="20" customWidth="1" min="1" max="1"/>
    <col width="20" customWidth="1" min="2" max="2"/>
    <col width="20" customWidth="1" style="1" min="3" max="11"/>
  </cols>
  <sheetData>
    <row r="1">
      <c r="A1" t="inlineStr">
        <is>
          <t>Consecutivo compuesto</t>
        </is>
      </c>
      <c r="B1" t="inlineStr">
        <is>
          <t>Tipo formulario</t>
        </is>
      </c>
      <c r="C1" s="1" t="inlineStr">
        <is>
          <t>Fecha creación</t>
        </is>
      </c>
      <c r="D1" s="1" t="inlineStr">
        <is>
          <t>Fecha Formulario</t>
        </is>
      </c>
      <c r="E1" t="inlineStr">
        <is>
          <t>Código cuenta compensación</t>
        </is>
      </c>
      <c r="F1" t="inlineStr">
        <is>
          <t>Consecutivo</t>
        </is>
      </c>
      <c r="G1" t="inlineStr">
        <is>
          <t>Estado</t>
        </is>
      </c>
      <c r="H1" t="inlineStr">
        <is>
          <t>Tipo de operación</t>
        </is>
      </c>
      <c r="I1" t="inlineStr">
        <is>
          <t>Moneda</t>
        </is>
      </c>
      <c r="J1" t="inlineStr">
        <is>
          <t>Valor</t>
        </is>
      </c>
      <c r="K1" t="inlineStr">
        <is>
          <t>Llave Origen Destino</t>
        </is>
      </c>
    </row>
    <row r="2">
      <c r="A2" t="inlineStr">
        <is>
          <t>1000901102025800069933</t>
        </is>
      </c>
      <c r="B2" t="inlineStr">
        <is>
          <t>Formulario 5</t>
        </is>
      </c>
      <c r="C2" s="1" t="n">
        <v>45988</v>
      </c>
      <c r="D2" s="1" t="n">
        <v>45931</v>
      </c>
      <c r="E2" t="inlineStr">
        <is>
          <t>2190709002</t>
        </is>
      </c>
      <c r="F2" t="inlineStr">
        <is>
          <t>10009</t>
        </is>
      </c>
      <c r="G2" t="inlineStr">
        <is>
          <t>Histórico</t>
        </is>
      </c>
      <c r="H2" t="inlineStr">
        <is>
          <t>Inicial</t>
        </is>
      </c>
      <c r="I2" t="inlineStr">
        <is>
          <t>USD</t>
        </is>
      </c>
      <c r="J2" t="inlineStr">
        <is>
          <t>3111.91</t>
        </is>
      </c>
      <c r="K2" s="2" t="inlineStr">
        <is>
          <t>rtb-house-latam-ltd-citius33xxx-6c9c27cc</t>
        </is>
      </c>
    </row>
    <row r="3">
      <c r="A3" t="inlineStr">
        <is>
          <t>1014323102025800069933</t>
        </is>
      </c>
      <c r="B3" t="inlineStr">
        <is>
          <t>Formulario 1</t>
        </is>
      </c>
      <c r="C3" s="1" t="n">
        <v>45982</v>
      </c>
      <c r="D3" s="1" t="n">
        <v>45953</v>
      </c>
      <c r="E3" t="inlineStr">
        <is>
          <t>2190709002</t>
        </is>
      </c>
      <c r="F3" t="inlineStr">
        <is>
          <t>10143</t>
        </is>
      </c>
      <c r="G3" t="inlineStr">
        <is>
          <t>Histórico</t>
        </is>
      </c>
      <c r="H3" t="inlineStr">
        <is>
          <t>Devolución</t>
        </is>
      </c>
      <c r="I3" t="inlineStr">
        <is>
          <t>USD</t>
        </is>
      </c>
      <c r="J3" t="inlineStr">
        <is>
          <t>77931.39</t>
        </is>
      </c>
      <c r="K3" s="2" t="n"/>
    </row>
    <row r="4">
      <c r="A4" t="inlineStr">
        <is>
          <t>1004206102025800069933</t>
        </is>
      </c>
      <c r="B4" t="inlineStr">
        <is>
          <t>Formulario 5</t>
        </is>
      </c>
      <c r="C4" s="1" t="n">
        <v>45982</v>
      </c>
      <c r="D4" s="1" t="n">
        <v>45936</v>
      </c>
      <c r="E4" t="inlineStr">
        <is>
          <t>2190709002</t>
        </is>
      </c>
      <c r="F4" t="inlineStr">
        <is>
          <t>10042</t>
        </is>
      </c>
      <c r="G4" t="inlineStr">
        <is>
          <t>Histórico</t>
        </is>
      </c>
      <c r="H4" t="inlineStr">
        <is>
          <t>Inicial</t>
        </is>
      </c>
      <c r="I4" t="inlineStr">
        <is>
          <t>USD</t>
        </is>
      </c>
      <c r="J4" t="inlineStr">
        <is>
          <t>50000.00</t>
        </is>
      </c>
      <c r="K4" s="2" t="n"/>
    </row>
    <row r="5">
      <c r="A5" t="inlineStr">
        <is>
          <t>1015629102025800069933</t>
        </is>
      </c>
      <c r="B5" t="inlineStr">
        <is>
          <t>Formulario 1</t>
        </is>
      </c>
      <c r="C5" s="1" t="n">
        <v>45982</v>
      </c>
      <c r="D5" s="1" t="n">
        <v>45959</v>
      </c>
      <c r="E5" t="inlineStr">
        <is>
          <t>2190709002</t>
        </is>
      </c>
      <c r="F5" t="inlineStr">
        <is>
          <t>10156</t>
        </is>
      </c>
      <c r="G5" t="inlineStr">
        <is>
          <t>Histórico</t>
        </is>
      </c>
      <c r="H5" t="inlineStr">
        <is>
          <t>Inicial</t>
        </is>
      </c>
      <c r="I5" t="inlineStr">
        <is>
          <t>USD</t>
        </is>
      </c>
      <c r="J5" t="inlineStr">
        <is>
          <t>18633.53</t>
        </is>
      </c>
      <c r="K5" s="2" t="n"/>
    </row>
    <row r="6">
      <c r="A6" t="inlineStr">
        <is>
          <t>1011321102025800069933</t>
        </is>
      </c>
      <c r="B6" t="inlineStr">
        <is>
          <t>Formulario 5</t>
        </is>
      </c>
      <c r="C6" s="1" t="n">
        <v>45981</v>
      </c>
      <c r="D6" s="1" t="n">
        <v>45951</v>
      </c>
      <c r="E6" t="inlineStr">
        <is>
          <t>2190709002</t>
        </is>
      </c>
      <c r="F6" t="inlineStr">
        <is>
          <t>10113</t>
        </is>
      </c>
      <c r="G6" t="inlineStr">
        <is>
          <t>Histórico</t>
        </is>
      </c>
      <c r="H6" t="inlineStr">
        <is>
          <t>Inicial</t>
        </is>
      </c>
      <c r="I6" t="inlineStr">
        <is>
          <t>USD</t>
        </is>
      </c>
      <c r="J6" t="inlineStr">
        <is>
          <t>7085.01</t>
        </is>
      </c>
      <c r="K6" s="2" t="n"/>
    </row>
    <row r="7">
      <c r="A7" t="inlineStr">
        <is>
          <t>1018508102025800069933</t>
        </is>
      </c>
      <c r="B7" t="inlineStr">
        <is>
          <t>Formulario 2</t>
        </is>
      </c>
      <c r="C7" s="1" t="n">
        <v>45981</v>
      </c>
      <c r="D7" s="1" t="n">
        <v>45938</v>
      </c>
      <c r="E7" t="inlineStr">
        <is>
          <t>2190709002</t>
        </is>
      </c>
      <c r="F7" t="inlineStr">
        <is>
          <t>10185</t>
        </is>
      </c>
      <c r="G7" t="inlineStr">
        <is>
          <t>Histórico</t>
        </is>
      </c>
      <c r="H7" t="inlineStr">
        <is>
          <t>Inicial</t>
        </is>
      </c>
      <c r="I7" t="inlineStr">
        <is>
          <t>USD</t>
        </is>
      </c>
      <c r="J7" t="inlineStr">
        <is>
          <t>119940.00</t>
        </is>
      </c>
      <c r="K7" s="2" t="n"/>
    </row>
    <row r="8">
      <c r="A8" t="inlineStr">
        <is>
          <t>1018408102025800069933</t>
        </is>
      </c>
      <c r="B8" t="inlineStr">
        <is>
          <t>Formulario 2</t>
        </is>
      </c>
      <c r="C8" s="1" t="n">
        <v>45981</v>
      </c>
      <c r="D8" s="1" t="n">
        <v>45938</v>
      </c>
      <c r="E8" t="inlineStr">
        <is>
          <t>2190709002</t>
        </is>
      </c>
      <c r="F8" t="inlineStr">
        <is>
          <t>10184</t>
        </is>
      </c>
      <c r="G8" t="inlineStr">
        <is>
          <t>Histórico</t>
        </is>
      </c>
      <c r="H8" t="inlineStr">
        <is>
          <t>Inicial</t>
        </is>
      </c>
      <c r="I8" t="inlineStr">
        <is>
          <t>USD</t>
        </is>
      </c>
      <c r="J8" t="inlineStr">
        <is>
          <t>69940.00</t>
        </is>
      </c>
      <c r="K8" s="2" t="n"/>
    </row>
    <row r="9">
      <c r="A9" t="inlineStr">
        <is>
          <t>1018308102025800069933</t>
        </is>
      </c>
      <c r="B9" t="inlineStr">
        <is>
          <t>Formulario 2</t>
        </is>
      </c>
      <c r="C9" s="1" t="n">
        <v>45981</v>
      </c>
      <c r="D9" s="1" t="n">
        <v>45938</v>
      </c>
      <c r="E9" t="inlineStr">
        <is>
          <t>2190709002</t>
        </is>
      </c>
      <c r="F9" t="inlineStr">
        <is>
          <t>10183</t>
        </is>
      </c>
      <c r="G9" t="inlineStr">
        <is>
          <t>Histórico</t>
        </is>
      </c>
      <c r="H9" t="inlineStr">
        <is>
          <t>Inicial</t>
        </is>
      </c>
      <c r="I9" t="inlineStr">
        <is>
          <t>USD</t>
        </is>
      </c>
      <c r="J9" t="inlineStr">
        <is>
          <t>179940.00</t>
        </is>
      </c>
      <c r="K9" s="2" t="n"/>
    </row>
    <row r="10">
      <c r="A10" t="inlineStr">
        <is>
          <t>1007413102025800069933</t>
        </is>
      </c>
      <c r="B10" t="inlineStr">
        <is>
          <t>Formulario 5</t>
        </is>
      </c>
      <c r="C10" s="1" t="n">
        <v>45981</v>
      </c>
      <c r="D10" s="1" t="n">
        <v>45943</v>
      </c>
      <c r="E10" t="inlineStr">
        <is>
          <t>2190709002</t>
        </is>
      </c>
      <c r="F10" t="inlineStr">
        <is>
          <t>10074</t>
        </is>
      </c>
      <c r="G10" t="inlineStr">
        <is>
          <t>Histórico</t>
        </is>
      </c>
      <c r="H10" t="inlineStr">
        <is>
          <t>Inicial</t>
        </is>
      </c>
      <c r="I10" t="inlineStr">
        <is>
          <t>USD</t>
        </is>
      </c>
      <c r="J10" t="inlineStr">
        <is>
          <t>7214.11</t>
        </is>
      </c>
      <c r="K10" s="2" t="n"/>
    </row>
    <row r="11">
      <c r="A11" t="inlineStr">
        <is>
          <t>1017229102025800069933</t>
        </is>
      </c>
      <c r="B11" t="inlineStr">
        <is>
          <t>Formulario 2</t>
        </is>
      </c>
      <c r="C11" s="1" t="n">
        <v>45981</v>
      </c>
      <c r="D11" s="1" t="n">
        <v>45959</v>
      </c>
      <c r="E11" t="inlineStr">
        <is>
          <t>2190709002</t>
        </is>
      </c>
      <c r="F11" t="inlineStr">
        <is>
          <t>10172</t>
        </is>
      </c>
      <c r="G11" t="inlineStr">
        <is>
          <t>Histórico</t>
        </is>
      </c>
      <c r="H11" t="inlineStr">
        <is>
          <t>Inicial</t>
        </is>
      </c>
      <c r="I11" t="inlineStr">
        <is>
          <t>USD</t>
        </is>
      </c>
      <c r="J11" t="inlineStr">
        <is>
          <t>14273.80</t>
        </is>
      </c>
      <c r="K11" s="2" t="n"/>
    </row>
    <row r="12">
      <c r="A12" t="inlineStr">
        <is>
          <t>1014629102025800069933</t>
        </is>
      </c>
      <c r="B12" t="inlineStr">
        <is>
          <t>Formulario 2</t>
        </is>
      </c>
      <c r="C12" s="1" t="n">
        <v>45981</v>
      </c>
      <c r="D12" s="1" t="n">
        <v>45959</v>
      </c>
      <c r="E12" t="inlineStr">
        <is>
          <t>2190709002</t>
        </is>
      </c>
      <c r="F12" t="inlineStr">
        <is>
          <t>10146</t>
        </is>
      </c>
      <c r="G12" t="inlineStr">
        <is>
          <t>Histórico</t>
        </is>
      </c>
      <c r="H12" t="inlineStr">
        <is>
          <t>Inicial</t>
        </is>
      </c>
      <c r="I12" t="inlineStr">
        <is>
          <t>USD</t>
        </is>
      </c>
      <c r="J12" t="inlineStr">
        <is>
          <t>90602.27</t>
        </is>
      </c>
      <c r="K12" s="2" t="n"/>
    </row>
    <row r="13">
      <c r="A13" t="inlineStr">
        <is>
          <t>1007614102025800069933</t>
        </is>
      </c>
      <c r="B13" t="inlineStr">
        <is>
          <t>Formulario 2</t>
        </is>
      </c>
      <c r="C13" s="1" t="n">
        <v>45981</v>
      </c>
      <c r="D13" s="1" t="n">
        <v>45944</v>
      </c>
      <c r="E13" t="inlineStr">
        <is>
          <t>2190709002</t>
        </is>
      </c>
      <c r="F13" t="inlineStr">
        <is>
          <t>10076</t>
        </is>
      </c>
      <c r="G13" t="inlineStr">
        <is>
          <t>Histórico</t>
        </is>
      </c>
      <c r="H13" t="inlineStr">
        <is>
          <t>Inicial</t>
        </is>
      </c>
      <c r="I13" t="inlineStr">
        <is>
          <t>USD</t>
        </is>
      </c>
      <c r="J13" t="inlineStr">
        <is>
          <t>16604.63</t>
        </is>
      </c>
      <c r="K13" s="2" t="n"/>
    </row>
    <row r="14">
      <c r="A14" t="inlineStr">
        <is>
          <t>1002701102025800069933</t>
        </is>
      </c>
      <c r="B14" t="inlineStr">
        <is>
          <t>Formulario 2</t>
        </is>
      </c>
      <c r="C14" s="1" t="n">
        <v>45981</v>
      </c>
      <c r="D14" s="1" t="n">
        <v>45931</v>
      </c>
      <c r="E14" t="inlineStr">
        <is>
          <t>2190709002</t>
        </is>
      </c>
      <c r="F14" t="inlineStr">
        <is>
          <t>10027</t>
        </is>
      </c>
      <c r="G14" t="inlineStr">
        <is>
          <t>Histórico</t>
        </is>
      </c>
      <c r="H14" t="inlineStr">
        <is>
          <t>Inicial</t>
        </is>
      </c>
      <c r="I14" t="inlineStr">
        <is>
          <t>USD</t>
        </is>
      </c>
      <c r="J14" t="inlineStr">
        <is>
          <t>21131.54</t>
        </is>
      </c>
      <c r="K14" s="2" t="n"/>
    </row>
    <row r="15">
      <c r="A15" t="inlineStr">
        <is>
          <t>1013822102025800069933</t>
        </is>
      </c>
      <c r="B15" t="inlineStr">
        <is>
          <t>Formulario 2</t>
        </is>
      </c>
      <c r="C15" s="1" t="n">
        <v>45981</v>
      </c>
      <c r="D15" s="1" t="n">
        <v>45952</v>
      </c>
      <c r="E15" t="inlineStr">
        <is>
          <t>2190709002</t>
        </is>
      </c>
      <c r="F15" t="inlineStr">
        <is>
          <t>10138</t>
        </is>
      </c>
      <c r="G15" t="inlineStr">
        <is>
          <t>Histórico</t>
        </is>
      </c>
      <c r="H15" t="inlineStr">
        <is>
          <t>Inicial</t>
        </is>
      </c>
      <c r="I15" t="inlineStr">
        <is>
          <t>USD</t>
        </is>
      </c>
      <c r="J15" t="inlineStr">
        <is>
          <t>1350.00</t>
        </is>
      </c>
      <c r="K15" s="2" t="n"/>
    </row>
    <row r="16">
      <c r="A16" t="inlineStr">
        <is>
          <t>1004507102025800069933</t>
        </is>
      </c>
      <c r="B16" t="inlineStr">
        <is>
          <t>Formulario 2</t>
        </is>
      </c>
      <c r="C16" s="1" t="n">
        <v>45981</v>
      </c>
      <c r="D16" s="1" t="n">
        <v>45937</v>
      </c>
      <c r="E16" t="inlineStr">
        <is>
          <t>2190709002</t>
        </is>
      </c>
      <c r="F16" t="inlineStr">
        <is>
          <t>10045</t>
        </is>
      </c>
      <c r="G16" t="inlineStr">
        <is>
          <t>Histórico</t>
        </is>
      </c>
      <c r="H16" t="inlineStr">
        <is>
          <t>Inicial</t>
        </is>
      </c>
      <c r="I16" t="inlineStr">
        <is>
          <t>USD</t>
        </is>
      </c>
      <c r="J16" t="inlineStr">
        <is>
          <t>1010.00</t>
        </is>
      </c>
      <c r="K16" s="2" t="n"/>
    </row>
    <row r="17">
      <c r="A17" t="inlineStr">
        <is>
          <t>1007109102025800069933</t>
        </is>
      </c>
      <c r="B17" t="inlineStr">
        <is>
          <t>Formulario 2</t>
        </is>
      </c>
      <c r="C17" s="1" t="n">
        <v>45981</v>
      </c>
      <c r="D17" s="1" t="n">
        <v>45939</v>
      </c>
      <c r="E17" t="inlineStr">
        <is>
          <t>2190709002</t>
        </is>
      </c>
      <c r="F17" t="inlineStr">
        <is>
          <t>10071</t>
        </is>
      </c>
      <c r="G17" t="inlineStr">
        <is>
          <t>Histórico</t>
        </is>
      </c>
      <c r="H17" t="inlineStr">
        <is>
          <t>Inicial</t>
        </is>
      </c>
      <c r="I17" t="inlineStr">
        <is>
          <t>USD</t>
        </is>
      </c>
      <c r="J17" t="inlineStr">
        <is>
          <t>11962.71</t>
        </is>
      </c>
      <c r="K17" s="2" t="n"/>
    </row>
    <row r="18">
      <c r="A18" t="inlineStr">
        <is>
          <t>1004406102025800069933</t>
        </is>
      </c>
      <c r="B18" t="inlineStr">
        <is>
          <t>Formulario 2</t>
        </is>
      </c>
      <c r="C18" s="1" t="n">
        <v>45981</v>
      </c>
      <c r="D18" s="1" t="n">
        <v>45936</v>
      </c>
      <c r="E18" t="inlineStr">
        <is>
          <t>2190709002</t>
        </is>
      </c>
      <c r="F18" t="inlineStr">
        <is>
          <t>10044</t>
        </is>
      </c>
      <c r="G18" t="inlineStr">
        <is>
          <t>Histórico</t>
        </is>
      </c>
      <c r="H18" t="inlineStr">
        <is>
          <t>Inicial</t>
        </is>
      </c>
      <c r="I18" t="inlineStr">
        <is>
          <t>USD</t>
        </is>
      </c>
      <c r="J18" t="inlineStr">
        <is>
          <t>56471.41</t>
        </is>
      </c>
      <c r="K18" s="2" t="n"/>
    </row>
    <row r="19">
      <c r="A19" t="inlineStr">
        <is>
          <t>1004306102025800069933</t>
        </is>
      </c>
      <c r="B19" t="inlineStr">
        <is>
          <t>Formulario 2</t>
        </is>
      </c>
      <c r="C19" s="1" t="n">
        <v>45981</v>
      </c>
      <c r="D19" s="1" t="n">
        <v>45936</v>
      </c>
      <c r="E19" t="inlineStr">
        <is>
          <t>2190709002</t>
        </is>
      </c>
      <c r="F19" t="inlineStr">
        <is>
          <t>10043</t>
        </is>
      </c>
      <c r="G19" t="inlineStr">
        <is>
          <t>Histórico</t>
        </is>
      </c>
      <c r="H19" t="inlineStr">
        <is>
          <t>Inicial</t>
        </is>
      </c>
      <c r="I19" t="inlineStr">
        <is>
          <t>USD</t>
        </is>
      </c>
      <c r="J19" t="inlineStr">
        <is>
          <t>47739.64</t>
        </is>
      </c>
      <c r="K19" s="2" t="n"/>
    </row>
    <row r="20">
      <c r="A20" t="inlineStr">
        <is>
          <t>1016229102025800069933</t>
        </is>
      </c>
      <c r="B20" t="inlineStr">
        <is>
          <t>Formulario 1</t>
        </is>
      </c>
      <c r="C20" s="1" t="n">
        <v>45971</v>
      </c>
      <c r="D20" s="1" t="n">
        <v>45959</v>
      </c>
      <c r="E20" t="inlineStr">
        <is>
          <t>2190709002</t>
        </is>
      </c>
      <c r="F20" t="inlineStr">
        <is>
          <t>10162</t>
        </is>
      </c>
      <c r="G20" t="inlineStr">
        <is>
          <t>Histórico</t>
        </is>
      </c>
      <c r="H20" t="inlineStr">
        <is>
          <t>Inicial</t>
        </is>
      </c>
      <c r="I20" t="inlineStr">
        <is>
          <t>USD</t>
        </is>
      </c>
      <c r="J20" t="inlineStr">
        <is>
          <t>35974.40</t>
        </is>
      </c>
      <c r="K20" s="2" t="n"/>
    </row>
    <row r="21">
      <c r="A21" t="inlineStr">
        <is>
          <t>1016829102025800069933</t>
        </is>
      </c>
      <c r="B21" t="inlineStr">
        <is>
          <t>Formulario 5</t>
        </is>
      </c>
      <c r="C21" s="1" t="n">
        <v>45970</v>
      </c>
      <c r="D21" s="1" t="n">
        <v>45959</v>
      </c>
      <c r="E21" t="inlineStr">
        <is>
          <t>2190709002</t>
        </is>
      </c>
      <c r="F21" t="inlineStr">
        <is>
          <t>10168</t>
        </is>
      </c>
      <c r="G21" t="inlineStr">
        <is>
          <t>Histórico</t>
        </is>
      </c>
      <c r="H21" t="inlineStr">
        <is>
          <t>Inicial</t>
        </is>
      </c>
      <c r="I21" t="inlineStr">
        <is>
          <t>USD</t>
        </is>
      </c>
      <c r="J21" t="inlineStr">
        <is>
          <t>3930.57</t>
        </is>
      </c>
      <c r="K21" s="2" t="inlineStr">
        <is>
          <t>ford-models-inc-citius33xxx-e401cc5f</t>
        </is>
      </c>
    </row>
    <row r="22">
      <c r="A22" t="inlineStr">
        <is>
          <t>1006608102025800069933</t>
        </is>
      </c>
      <c r="B22" t="inlineStr">
        <is>
          <t>Formulario 5</t>
        </is>
      </c>
      <c r="C22" s="1" t="n">
        <v>45970</v>
      </c>
      <c r="D22" s="1" t="n">
        <v>45938</v>
      </c>
      <c r="E22" t="inlineStr">
        <is>
          <t>2190709002</t>
        </is>
      </c>
      <c r="F22" t="inlineStr">
        <is>
          <t>10066</t>
        </is>
      </c>
      <c r="G22" t="inlineStr">
        <is>
          <t>Histórico</t>
        </is>
      </c>
      <c r="H22" t="inlineStr">
        <is>
          <t>Inicial</t>
        </is>
      </c>
      <c r="I22" t="inlineStr">
        <is>
          <t>USD</t>
        </is>
      </c>
      <c r="J22" t="inlineStr">
        <is>
          <t>19117.63</t>
        </is>
      </c>
      <c r="K22" s="2" t="n"/>
    </row>
    <row r="23">
      <c r="A23" t="inlineStr">
        <is>
          <t>1017730102025800069933</t>
        </is>
      </c>
      <c r="B23" t="inlineStr">
        <is>
          <t>Formulario 5</t>
        </is>
      </c>
      <c r="C23" s="1" t="n">
        <v>45970</v>
      </c>
      <c r="D23" s="1" t="n">
        <v>45960</v>
      </c>
      <c r="E23" t="inlineStr">
        <is>
          <t>2190709002</t>
        </is>
      </c>
      <c r="F23" t="inlineStr">
        <is>
          <t>10177</t>
        </is>
      </c>
      <c r="G23" t="inlineStr">
        <is>
          <t>Histórico</t>
        </is>
      </c>
      <c r="H23" t="inlineStr">
        <is>
          <t>Inicial</t>
        </is>
      </c>
      <c r="I23" t="inlineStr">
        <is>
          <t>USD</t>
        </is>
      </c>
      <c r="J23" t="inlineStr">
        <is>
          <t>942.48</t>
        </is>
      </c>
      <c r="K23" s="2" t="n"/>
    </row>
    <row r="24">
      <c r="A24" t="inlineStr">
        <is>
          <t>1017630102025800069933</t>
        </is>
      </c>
      <c r="B24" t="inlineStr">
        <is>
          <t>Formulario 5</t>
        </is>
      </c>
      <c r="C24" s="1" t="n">
        <v>45970</v>
      </c>
      <c r="D24" s="1" t="n">
        <v>45960</v>
      </c>
      <c r="E24" t="inlineStr">
        <is>
          <t>2190709002</t>
        </is>
      </c>
      <c r="F24" t="inlineStr">
        <is>
          <t>10176</t>
        </is>
      </c>
      <c r="G24" t="inlineStr">
        <is>
          <t>Histórico</t>
        </is>
      </c>
      <c r="H24" t="inlineStr">
        <is>
          <t>Inicial</t>
        </is>
      </c>
      <c r="I24" t="inlineStr">
        <is>
          <t>USD</t>
        </is>
      </c>
      <c r="J24" t="inlineStr">
        <is>
          <t>128618.18</t>
        </is>
      </c>
      <c r="K24" s="2" t="n"/>
    </row>
    <row r="25">
      <c r="A25" t="inlineStr">
        <is>
          <t>1017830102025800069933</t>
        </is>
      </c>
      <c r="B25" t="inlineStr">
        <is>
          <t>Formulario 5</t>
        </is>
      </c>
      <c r="C25" s="1" t="n">
        <v>45970</v>
      </c>
      <c r="D25" s="1" t="n">
        <v>45960</v>
      </c>
      <c r="E25" t="inlineStr">
        <is>
          <t>2190709002</t>
        </is>
      </c>
      <c r="F25" t="inlineStr">
        <is>
          <t>10178</t>
        </is>
      </c>
      <c r="G25" t="inlineStr">
        <is>
          <t>Histórico</t>
        </is>
      </c>
      <c r="H25" t="inlineStr">
        <is>
          <t>Inicial</t>
        </is>
      </c>
      <c r="I25" t="inlineStr">
        <is>
          <t>USD</t>
        </is>
      </c>
      <c r="J25" t="inlineStr">
        <is>
          <t>4699.98</t>
        </is>
      </c>
      <c r="K25" s="2" t="n"/>
    </row>
    <row r="26">
      <c r="A26" t="inlineStr">
        <is>
          <t>1018030102025800069933</t>
        </is>
      </c>
      <c r="B26" t="inlineStr">
        <is>
          <t>Formulario 5</t>
        </is>
      </c>
      <c r="C26" s="1" t="n">
        <v>45970</v>
      </c>
      <c r="D26" s="1" t="n">
        <v>45960</v>
      </c>
      <c r="E26" t="inlineStr">
        <is>
          <t>2190709002</t>
        </is>
      </c>
      <c r="F26" t="inlineStr">
        <is>
          <t>10180</t>
        </is>
      </c>
      <c r="G26" t="inlineStr">
        <is>
          <t>Histórico</t>
        </is>
      </c>
      <c r="H26" t="inlineStr">
        <is>
          <t>Inicial</t>
        </is>
      </c>
      <c r="I26" t="inlineStr">
        <is>
          <t>USD</t>
        </is>
      </c>
      <c r="J26" t="inlineStr">
        <is>
          <t>4175.00</t>
        </is>
      </c>
      <c r="K26" s="2" t="n"/>
    </row>
    <row r="27">
      <c r="A27" t="inlineStr">
        <is>
          <t>1017930102025800069933</t>
        </is>
      </c>
      <c r="B27" t="inlineStr">
        <is>
          <t>Formulario 5</t>
        </is>
      </c>
      <c r="C27" s="1" t="n">
        <v>45970</v>
      </c>
      <c r="D27" s="1" t="n">
        <v>45960</v>
      </c>
      <c r="E27" t="inlineStr">
        <is>
          <t>2190709002</t>
        </is>
      </c>
      <c r="F27" t="inlineStr">
        <is>
          <t>10179</t>
        </is>
      </c>
      <c r="G27" t="inlineStr">
        <is>
          <t>Histórico</t>
        </is>
      </c>
      <c r="H27" t="inlineStr">
        <is>
          <t>Inicial</t>
        </is>
      </c>
      <c r="I27" t="inlineStr">
        <is>
          <t>USD</t>
        </is>
      </c>
      <c r="J27" t="inlineStr">
        <is>
          <t>55856.36</t>
        </is>
      </c>
      <c r="K27" s="2" t="n"/>
    </row>
    <row r="28">
      <c r="A28" t="inlineStr">
        <is>
          <t>1017129102025800069933</t>
        </is>
      </c>
      <c r="B28" t="inlineStr">
        <is>
          <t>Formulario 5</t>
        </is>
      </c>
      <c r="C28" s="1" t="n">
        <v>45970</v>
      </c>
      <c r="D28" s="1" t="n">
        <v>45959</v>
      </c>
      <c r="E28" t="inlineStr">
        <is>
          <t>2190709002</t>
        </is>
      </c>
      <c r="F28" t="inlineStr">
        <is>
          <t>10171</t>
        </is>
      </c>
      <c r="G28" t="inlineStr">
        <is>
          <t>Histórico</t>
        </is>
      </c>
      <c r="H28" t="inlineStr">
        <is>
          <t>Inicial</t>
        </is>
      </c>
      <c r="I28" t="inlineStr">
        <is>
          <t>USD</t>
        </is>
      </c>
      <c r="J28" t="inlineStr">
        <is>
          <t>2712.00</t>
        </is>
      </c>
      <c r="K28" s="2" t="inlineStr">
        <is>
          <t>jewel-ml-inc-chasus33xxx-b33228f3</t>
        </is>
      </c>
    </row>
    <row r="29">
      <c r="A29" t="inlineStr">
        <is>
          <t>1016929102025800069933</t>
        </is>
      </c>
      <c r="B29" t="inlineStr">
        <is>
          <t>Formulario 5</t>
        </is>
      </c>
      <c r="C29" s="1" t="n">
        <v>45970</v>
      </c>
      <c r="D29" s="1" t="n">
        <v>45959</v>
      </c>
      <c r="E29" t="inlineStr">
        <is>
          <t>2190709002</t>
        </is>
      </c>
      <c r="F29" t="inlineStr">
        <is>
          <t>10169</t>
        </is>
      </c>
      <c r="G29" t="inlineStr">
        <is>
          <t>Histórico</t>
        </is>
      </c>
      <c r="H29" t="inlineStr">
        <is>
          <t>Inicial</t>
        </is>
      </c>
      <c r="I29" t="inlineStr">
        <is>
          <t>USD</t>
        </is>
      </c>
      <c r="J29" t="inlineStr">
        <is>
          <t>560.00</t>
        </is>
      </c>
      <c r="K29" s="2" t="n"/>
    </row>
    <row r="30">
      <c r="A30" t="inlineStr">
        <is>
          <t>1017029102025800069933</t>
        </is>
      </c>
      <c r="B30" t="inlineStr">
        <is>
          <t>Formulario 5</t>
        </is>
      </c>
      <c r="C30" s="1" t="n">
        <v>45970</v>
      </c>
      <c r="D30" s="1" t="n">
        <v>45959</v>
      </c>
      <c r="E30" t="inlineStr">
        <is>
          <t>2190709002</t>
        </is>
      </c>
      <c r="F30" t="inlineStr">
        <is>
          <t>10170</t>
        </is>
      </c>
      <c r="G30" t="inlineStr">
        <is>
          <t>Histórico</t>
        </is>
      </c>
      <c r="H30" t="inlineStr">
        <is>
          <t>Inicial</t>
        </is>
      </c>
      <c r="I30" t="inlineStr">
        <is>
          <t>USD</t>
        </is>
      </c>
      <c r="J30" t="inlineStr">
        <is>
          <t>7120.16</t>
        </is>
      </c>
      <c r="K30" s="2" t="inlineStr">
        <is>
          <t>rtb-house-latam-ltd-chasus33xxx-2bc75995</t>
        </is>
      </c>
    </row>
    <row r="31">
      <c r="A31" t="inlineStr">
        <is>
          <t>1014123102025800069933</t>
        </is>
      </c>
      <c r="B31" t="inlineStr">
        <is>
          <t>Formulario 5</t>
        </is>
      </c>
      <c r="C31" s="1" t="n">
        <v>45967</v>
      </c>
      <c r="D31" s="1" t="n">
        <v>45953</v>
      </c>
      <c r="E31" t="inlineStr">
        <is>
          <t>2190709002</t>
        </is>
      </c>
      <c r="F31" t="inlineStr">
        <is>
          <t>10141</t>
        </is>
      </c>
      <c r="G31" t="inlineStr">
        <is>
          <t>Histórico</t>
        </is>
      </c>
      <c r="H31" t="inlineStr">
        <is>
          <t>Inicial</t>
        </is>
      </c>
      <c r="I31" t="inlineStr">
        <is>
          <t>USD</t>
        </is>
      </c>
      <c r="J31" t="inlineStr">
        <is>
          <t>11000.00</t>
        </is>
      </c>
      <c r="K31" s="2" t="n"/>
    </row>
    <row r="32">
      <c r="A32" t="inlineStr">
        <is>
          <t>1014023102025800069933</t>
        </is>
      </c>
      <c r="B32" t="inlineStr">
        <is>
          <t>Formulario 5</t>
        </is>
      </c>
      <c r="C32" s="1" t="n">
        <v>45967</v>
      </c>
      <c r="D32" s="1" t="n">
        <v>45953</v>
      </c>
      <c r="E32" t="inlineStr">
        <is>
          <t>2190709002</t>
        </is>
      </c>
      <c r="F32" t="inlineStr">
        <is>
          <t>10140</t>
        </is>
      </c>
      <c r="G32" t="inlineStr">
        <is>
          <t>Histórico</t>
        </is>
      </c>
      <c r="H32" t="inlineStr">
        <is>
          <t>Inicial</t>
        </is>
      </c>
      <c r="I32" t="inlineStr">
        <is>
          <t>USD</t>
        </is>
      </c>
      <c r="J32" t="inlineStr">
        <is>
          <t>308151.00</t>
        </is>
      </c>
      <c r="K32" s="2" t="n"/>
    </row>
    <row r="33">
      <c r="A33" t="inlineStr">
        <is>
          <t>1013622102025800069933</t>
        </is>
      </c>
      <c r="B33" t="inlineStr">
        <is>
          <t>Formulario 5</t>
        </is>
      </c>
      <c r="C33" s="1" t="n">
        <v>45967</v>
      </c>
      <c r="D33" s="1" t="n">
        <v>45952</v>
      </c>
      <c r="E33" t="inlineStr">
        <is>
          <t>2190709002</t>
        </is>
      </c>
      <c r="F33" t="inlineStr">
        <is>
          <t>10136</t>
        </is>
      </c>
      <c r="G33" t="inlineStr">
        <is>
          <t>Histórico</t>
        </is>
      </c>
      <c r="H33" t="inlineStr">
        <is>
          <t>Inicial</t>
        </is>
      </c>
      <c r="I33" t="inlineStr">
        <is>
          <t>USD</t>
        </is>
      </c>
      <c r="J33" t="inlineStr">
        <is>
          <t>12760.00</t>
        </is>
      </c>
      <c r="K33" s="2" t="n"/>
    </row>
    <row r="34">
      <c r="A34" t="inlineStr">
        <is>
          <t>1013122102025800069933</t>
        </is>
      </c>
      <c r="B34" t="inlineStr">
        <is>
          <t>Formulario 1</t>
        </is>
      </c>
      <c r="C34" s="1" t="n">
        <v>45966</v>
      </c>
      <c r="D34" s="1" t="n">
        <v>45952</v>
      </c>
      <c r="E34" t="inlineStr">
        <is>
          <t>2190709002</t>
        </is>
      </c>
      <c r="F34" t="inlineStr">
        <is>
          <t>10131</t>
        </is>
      </c>
      <c r="G34" t="inlineStr">
        <is>
          <t>Histórico</t>
        </is>
      </c>
      <c r="H34" t="inlineStr">
        <is>
          <t>Inicial</t>
        </is>
      </c>
      <c r="I34" t="inlineStr">
        <is>
          <t>USD</t>
        </is>
      </c>
      <c r="J34" t="inlineStr">
        <is>
          <t>89.72</t>
        </is>
      </c>
      <c r="K34" s="2" t="n"/>
    </row>
    <row r="35">
      <c r="A35" t="inlineStr">
        <is>
          <t>1011220102025800069933</t>
        </is>
      </c>
      <c r="B35" t="inlineStr">
        <is>
          <t>Formulario 5</t>
        </is>
      </c>
      <c r="C35" s="1" t="n">
        <v>45966</v>
      </c>
      <c r="D35" s="1" t="n">
        <v>45950</v>
      </c>
      <c r="E35" t="inlineStr">
        <is>
          <t>2190709002</t>
        </is>
      </c>
      <c r="F35" t="inlineStr">
        <is>
          <t>10112</t>
        </is>
      </c>
      <c r="G35" t="inlineStr">
        <is>
          <t>Histórico</t>
        </is>
      </c>
      <c r="H35" t="inlineStr">
        <is>
          <t>Inicial</t>
        </is>
      </c>
      <c r="I35" t="inlineStr">
        <is>
          <t>USD</t>
        </is>
      </c>
      <c r="J35" t="inlineStr">
        <is>
          <t>103369.48</t>
        </is>
      </c>
      <c r="K35" s="2" t="n"/>
    </row>
    <row r="36">
      <c r="A36" t="inlineStr">
        <is>
          <t>1011120102025800069933</t>
        </is>
      </c>
      <c r="B36" t="inlineStr">
        <is>
          <t>Formulario 5</t>
        </is>
      </c>
      <c r="C36" s="1" t="n">
        <v>45966</v>
      </c>
      <c r="D36" s="1" t="n">
        <v>45950</v>
      </c>
      <c r="E36" t="inlineStr">
        <is>
          <t>2190709002</t>
        </is>
      </c>
      <c r="F36" t="inlineStr">
        <is>
          <t>10111</t>
        </is>
      </c>
      <c r="G36" t="inlineStr">
        <is>
          <t>Histórico</t>
        </is>
      </c>
      <c r="H36" t="inlineStr">
        <is>
          <t>Inicial</t>
        </is>
      </c>
      <c r="I36" t="inlineStr">
        <is>
          <t>USD</t>
        </is>
      </c>
      <c r="J36" t="inlineStr">
        <is>
          <t>344108.59</t>
        </is>
      </c>
      <c r="K36" s="2" t="n"/>
    </row>
    <row r="37">
      <c r="A37" t="inlineStr">
        <is>
          <t>1010515102025800069933</t>
        </is>
      </c>
      <c r="B37" t="inlineStr">
        <is>
          <t>Formulario 5</t>
        </is>
      </c>
      <c r="C37" s="1" t="n">
        <v>45966</v>
      </c>
      <c r="D37" s="1" t="n">
        <v>45945</v>
      </c>
      <c r="E37" t="inlineStr">
        <is>
          <t>2190709002</t>
        </is>
      </c>
      <c r="F37" t="inlineStr">
        <is>
          <t>10105</t>
        </is>
      </c>
      <c r="G37" t="inlineStr">
        <is>
          <t>Histórico</t>
        </is>
      </c>
      <c r="H37" t="inlineStr">
        <is>
          <t>Inicial</t>
        </is>
      </c>
      <c r="I37" t="inlineStr">
        <is>
          <t>USD</t>
        </is>
      </c>
      <c r="J37" t="inlineStr">
        <is>
          <t>2371.90</t>
        </is>
      </c>
      <c r="K37" s="2" t="inlineStr">
        <is>
          <t>rtb-house-latam-ltd-bofaus3mxxx-acd24039</t>
        </is>
      </c>
    </row>
    <row r="38">
      <c r="A38" t="inlineStr">
        <is>
          <t>1010315102025800069933</t>
        </is>
      </c>
      <c r="B38" t="inlineStr">
        <is>
          <t>Formulario 5</t>
        </is>
      </c>
      <c r="C38" s="1" t="n">
        <v>45966</v>
      </c>
      <c r="D38" s="1" t="n">
        <v>45945</v>
      </c>
      <c r="E38" t="inlineStr">
        <is>
          <t>2190709002</t>
        </is>
      </c>
      <c r="F38" t="inlineStr">
        <is>
          <t>10103</t>
        </is>
      </c>
      <c r="G38" t="inlineStr">
        <is>
          <t>Histórico</t>
        </is>
      </c>
      <c r="H38" t="inlineStr">
        <is>
          <t>Inicial</t>
        </is>
      </c>
      <c r="I38" t="inlineStr">
        <is>
          <t>USD</t>
        </is>
      </c>
      <c r="J38" t="inlineStr">
        <is>
          <t>12760.00</t>
        </is>
      </c>
      <c r="K38" s="2" t="n"/>
    </row>
    <row r="39">
      <c r="A39" t="inlineStr">
        <is>
          <t>1010215102025800069933</t>
        </is>
      </c>
      <c r="B39" t="inlineStr">
        <is>
          <t>Formulario 5</t>
        </is>
      </c>
      <c r="C39" s="1" t="n">
        <v>45966</v>
      </c>
      <c r="D39" s="1" t="n">
        <v>45945</v>
      </c>
      <c r="E39" t="inlineStr">
        <is>
          <t>2190709002</t>
        </is>
      </c>
      <c r="F39" t="inlineStr">
        <is>
          <t>10102</t>
        </is>
      </c>
      <c r="G39" t="inlineStr">
        <is>
          <t>Histórico</t>
        </is>
      </c>
      <c r="H39" t="inlineStr">
        <is>
          <t>Inicial</t>
        </is>
      </c>
      <c r="I39" t="inlineStr">
        <is>
          <t>USD</t>
        </is>
      </c>
      <c r="J39" t="inlineStr">
        <is>
          <t>225000.00</t>
        </is>
      </c>
      <c r="K39" s="2" t="n"/>
    </row>
    <row r="40">
      <c r="A40" t="inlineStr">
        <is>
          <t>1009115102025800069933</t>
        </is>
      </c>
      <c r="B40" t="inlineStr">
        <is>
          <t>Formulario 1</t>
        </is>
      </c>
      <c r="C40" s="1" t="n">
        <v>45965</v>
      </c>
      <c r="D40" s="1" t="n">
        <v>45945</v>
      </c>
      <c r="E40" t="inlineStr">
        <is>
          <t>2190709002</t>
        </is>
      </c>
      <c r="F40" t="inlineStr">
        <is>
          <t>10091</t>
        </is>
      </c>
      <c r="G40" t="inlineStr">
        <is>
          <t>Histórico</t>
        </is>
      </c>
      <c r="H40" t="inlineStr">
        <is>
          <t>Inicial</t>
        </is>
      </c>
      <c r="I40" t="inlineStr">
        <is>
          <t>USD</t>
        </is>
      </c>
      <c r="J40" t="inlineStr">
        <is>
          <t>78018.89</t>
        </is>
      </c>
      <c r="K40" s="2" t="n"/>
    </row>
    <row r="41">
      <c r="A41" t="inlineStr">
        <is>
          <t>1006508102025800069933</t>
        </is>
      </c>
      <c r="B41" t="inlineStr">
        <is>
          <t>Formulario 5</t>
        </is>
      </c>
      <c r="C41" s="1" t="n">
        <v>45956</v>
      </c>
      <c r="D41" s="1" t="n">
        <v>45938</v>
      </c>
      <c r="E41" t="inlineStr">
        <is>
          <t>2190709002</t>
        </is>
      </c>
      <c r="F41" t="inlineStr">
        <is>
          <t>10065</t>
        </is>
      </c>
      <c r="G41" t="inlineStr">
        <is>
          <t>Histórico</t>
        </is>
      </c>
      <c r="H41" t="inlineStr">
        <is>
          <t>Inicial</t>
        </is>
      </c>
      <c r="I41" t="inlineStr">
        <is>
          <t>USD</t>
        </is>
      </c>
      <c r="J41" t="inlineStr">
        <is>
          <t>22670.09</t>
        </is>
      </c>
      <c r="K41" s="2" t="n"/>
    </row>
    <row r="42">
      <c r="A42" t="inlineStr">
        <is>
          <t>1006408102025800069933</t>
        </is>
      </c>
      <c r="B42" t="inlineStr">
        <is>
          <t>Formulario 5</t>
        </is>
      </c>
      <c r="C42" s="1" t="n">
        <v>45956</v>
      </c>
      <c r="D42" s="1" t="n">
        <v>45938</v>
      </c>
      <c r="E42" t="inlineStr">
        <is>
          <t>2190709002</t>
        </is>
      </c>
      <c r="F42" t="inlineStr">
        <is>
          <t>10064</t>
        </is>
      </c>
      <c r="G42" t="inlineStr">
        <is>
          <t>Histórico</t>
        </is>
      </c>
      <c r="H42" t="inlineStr">
        <is>
          <t>Inicial</t>
        </is>
      </c>
      <c r="I42" t="inlineStr">
        <is>
          <t>USD</t>
        </is>
      </c>
      <c r="J42" t="inlineStr">
        <is>
          <t>2957.44</t>
        </is>
      </c>
      <c r="K42" s="2" t="n"/>
    </row>
    <row r="43">
      <c r="A43" t="inlineStr">
        <is>
          <t>1006308102025800069933</t>
        </is>
      </c>
      <c r="B43" t="inlineStr">
        <is>
          <t>Formulario 5</t>
        </is>
      </c>
      <c r="C43" s="1" t="n">
        <v>45956</v>
      </c>
      <c r="D43" s="1" t="n">
        <v>45938</v>
      </c>
      <c r="E43" t="inlineStr">
        <is>
          <t>2190709002</t>
        </is>
      </c>
      <c r="F43" t="inlineStr">
        <is>
          <t>10063</t>
        </is>
      </c>
      <c r="G43" t="inlineStr">
        <is>
          <t>Histórico</t>
        </is>
      </c>
      <c r="H43" t="inlineStr">
        <is>
          <t>Inicial</t>
        </is>
      </c>
      <c r="I43" t="inlineStr">
        <is>
          <t>USD</t>
        </is>
      </c>
      <c r="J43" t="inlineStr">
        <is>
          <t>21687.04</t>
        </is>
      </c>
      <c r="K43" s="2" t="n"/>
    </row>
    <row r="44">
      <c r="A44" t="inlineStr">
        <is>
          <t>1003903102025800069933</t>
        </is>
      </c>
      <c r="B44" t="inlineStr">
        <is>
          <t>Formulario 5</t>
        </is>
      </c>
      <c r="C44" s="1" t="n">
        <v>45956</v>
      </c>
      <c r="D44" s="1" t="n">
        <v>45933</v>
      </c>
      <c r="E44" t="inlineStr">
        <is>
          <t>2190709002</t>
        </is>
      </c>
      <c r="F44" t="inlineStr">
        <is>
          <t>10039</t>
        </is>
      </c>
      <c r="G44" t="inlineStr">
        <is>
          <t>Histórico</t>
        </is>
      </c>
      <c r="H44" t="inlineStr">
        <is>
          <t>Inicial</t>
        </is>
      </c>
      <c r="I44" t="inlineStr">
        <is>
          <t>USD</t>
        </is>
      </c>
      <c r="J44" t="inlineStr">
        <is>
          <t>21525.30</t>
        </is>
      </c>
      <c r="K44" s="2" t="n"/>
    </row>
    <row r="45">
      <c r="A45" t="inlineStr">
        <is>
          <t>1001001102025800069933</t>
        </is>
      </c>
      <c r="B45" t="inlineStr">
        <is>
          <t>Formulario 5</t>
        </is>
      </c>
      <c r="C45" s="1" t="n">
        <v>45956</v>
      </c>
      <c r="D45" s="1" t="n">
        <v>45931</v>
      </c>
      <c r="E45" t="inlineStr">
        <is>
          <t>2190709002</t>
        </is>
      </c>
      <c r="F45" t="inlineStr">
        <is>
          <t>10010</t>
        </is>
      </c>
      <c r="G45" t="inlineStr">
        <is>
          <t>Histórico</t>
        </is>
      </c>
      <c r="H45" t="inlineStr">
        <is>
          <t>Inicial</t>
        </is>
      </c>
      <c r="I45" t="inlineStr">
        <is>
          <t>USD</t>
        </is>
      </c>
      <c r="J45" t="inlineStr">
        <is>
          <t>28819.00</t>
        </is>
      </c>
      <c r="K45" s="2" t="n"/>
    </row>
    <row r="46">
      <c r="A46" t="inlineStr">
        <is>
          <t>1010415102025800069933</t>
        </is>
      </c>
      <c r="B46" t="inlineStr">
        <is>
          <t>Formulario 5</t>
        </is>
      </c>
      <c r="C46" s="1" t="n">
        <v>45955</v>
      </c>
      <c r="D46" s="1" t="n">
        <v>45945</v>
      </c>
      <c r="E46" t="inlineStr">
        <is>
          <t>2190709002</t>
        </is>
      </c>
      <c r="F46" t="inlineStr">
        <is>
          <t>10104</t>
        </is>
      </c>
      <c r="G46" t="inlineStr">
        <is>
          <t>Histórico</t>
        </is>
      </c>
      <c r="H46" t="inlineStr">
        <is>
          <t>Inicial</t>
        </is>
      </c>
      <c r="I46" t="inlineStr">
        <is>
          <t>USD</t>
        </is>
      </c>
      <c r="J46" t="inlineStr">
        <is>
          <t>21600.00</t>
        </is>
      </c>
      <c r="K46" s="2" t="n"/>
    </row>
    <row r="47">
      <c r="A47" t="inlineStr">
        <is>
          <t>1001201102025800069933</t>
        </is>
      </c>
      <c r="B47" t="inlineStr">
        <is>
          <t>Formulario 5</t>
        </is>
      </c>
      <c r="C47" s="1" t="n">
        <v>45955</v>
      </c>
      <c r="D47" s="1" t="n">
        <v>45931</v>
      </c>
      <c r="E47" t="inlineStr">
        <is>
          <t>2190709002</t>
        </is>
      </c>
      <c r="F47" t="inlineStr">
        <is>
          <t>10012</t>
        </is>
      </c>
      <c r="G47" t="inlineStr">
        <is>
          <t>Histórico</t>
        </is>
      </c>
      <c r="H47" t="inlineStr">
        <is>
          <t>Inicial</t>
        </is>
      </c>
      <c r="I47" t="inlineStr">
        <is>
          <t>USD</t>
        </is>
      </c>
      <c r="J47" t="inlineStr">
        <is>
          <t>23617.52</t>
        </is>
      </c>
      <c r="K47" s="2" t="n"/>
    </row>
    <row r="48">
      <c r="A48" t="inlineStr">
        <is>
          <t>1008715102025800069933</t>
        </is>
      </c>
      <c r="B48" t="inlineStr">
        <is>
          <t>Formulario 1</t>
        </is>
      </c>
      <c r="C48" s="1" t="n">
        <v>45947</v>
      </c>
      <c r="D48" s="1" t="n">
        <v>45945</v>
      </c>
      <c r="E48" t="inlineStr">
        <is>
          <t>2190709002</t>
        </is>
      </c>
      <c r="F48" t="inlineStr">
        <is>
          <t>10087</t>
        </is>
      </c>
      <c r="G48" t="inlineStr">
        <is>
          <t>Histórico</t>
        </is>
      </c>
      <c r="H48" t="inlineStr">
        <is>
          <t>Inicial</t>
        </is>
      </c>
      <c r="I48" t="inlineStr">
        <is>
          <t>USD</t>
        </is>
      </c>
      <c r="J48" t="inlineStr">
        <is>
          <t>1918.68</t>
        </is>
      </c>
      <c r="K48" s="2" t="n"/>
    </row>
    <row r="49">
      <c r="A49" t="inlineStr">
        <is>
          <t>1008615102025800069933</t>
        </is>
      </c>
      <c r="B49" t="inlineStr">
        <is>
          <t>Formulario 1</t>
        </is>
      </c>
      <c r="C49" s="1" t="n">
        <v>45947</v>
      </c>
      <c r="D49" s="1" t="n">
        <v>45945</v>
      </c>
      <c r="E49" t="inlineStr">
        <is>
          <t>2190709002</t>
        </is>
      </c>
      <c r="F49" t="inlineStr">
        <is>
          <t>10086</t>
        </is>
      </c>
      <c r="G49" t="inlineStr">
        <is>
          <t>Histórico</t>
        </is>
      </c>
      <c r="H49" t="inlineStr">
        <is>
          <t>Inicial</t>
        </is>
      </c>
      <c r="I49" t="inlineStr">
        <is>
          <t>USD</t>
        </is>
      </c>
      <c r="J49" t="inlineStr">
        <is>
          <t>2623.50</t>
        </is>
      </c>
      <c r="K49" s="2" t="n"/>
    </row>
    <row r="50">
      <c r="A50" t="inlineStr">
        <is>
          <t>1006008102025800069933</t>
        </is>
      </c>
      <c r="B50" t="inlineStr">
        <is>
          <t>Formulario 1</t>
        </is>
      </c>
      <c r="C50" s="1" t="n">
        <v>45945</v>
      </c>
      <c r="D50" s="1" t="n">
        <v>45938</v>
      </c>
      <c r="E50" t="inlineStr">
        <is>
          <t>2190709002</t>
        </is>
      </c>
      <c r="F50" t="inlineStr">
        <is>
          <t>10060</t>
        </is>
      </c>
      <c r="G50" t="inlineStr">
        <is>
          <t>Histórico</t>
        </is>
      </c>
      <c r="H50" t="inlineStr">
        <is>
          <t>Inicial</t>
        </is>
      </c>
      <c r="I50" t="inlineStr">
        <is>
          <t>USD</t>
        </is>
      </c>
      <c r="J50" t="inlineStr">
        <is>
          <t>4241.01</t>
        </is>
      </c>
      <c r="K50" s="2" t="n"/>
    </row>
    <row r="51">
      <c r="A51" t="inlineStr">
        <is>
          <t>1005708102025800069933</t>
        </is>
      </c>
      <c r="B51" t="inlineStr">
        <is>
          <t>Formulario 1</t>
        </is>
      </c>
      <c r="C51" s="1" t="n">
        <v>45945</v>
      </c>
      <c r="D51" s="1" t="n">
        <v>45938</v>
      </c>
      <c r="E51" t="inlineStr">
        <is>
          <t>2190709002</t>
        </is>
      </c>
      <c r="F51" t="inlineStr">
        <is>
          <t>10057</t>
        </is>
      </c>
      <c r="G51" t="inlineStr">
        <is>
          <t>Histórico</t>
        </is>
      </c>
      <c r="H51" t="inlineStr">
        <is>
          <t>Inicial</t>
        </is>
      </c>
      <c r="I51" t="inlineStr">
        <is>
          <t>USD</t>
        </is>
      </c>
      <c r="J51" t="inlineStr">
        <is>
          <t>405.50</t>
        </is>
      </c>
      <c r="K51" s="2" t="n"/>
    </row>
    <row r="52">
      <c r="A52" t="inlineStr">
        <is>
          <t>1002601102025800069933</t>
        </is>
      </c>
      <c r="B52" t="inlineStr">
        <is>
          <t>Formulario 1</t>
        </is>
      </c>
      <c r="C52" s="1" t="n">
        <v>45943</v>
      </c>
      <c r="D52" s="1" t="n">
        <v>45931</v>
      </c>
      <c r="E52" t="inlineStr">
        <is>
          <t>2190709002</t>
        </is>
      </c>
      <c r="F52" t="inlineStr">
        <is>
          <t>10026</t>
        </is>
      </c>
      <c r="G52" t="inlineStr">
        <is>
          <t>Histórico</t>
        </is>
      </c>
      <c r="H52" t="inlineStr">
        <is>
          <t>Inicial</t>
        </is>
      </c>
      <c r="I52" t="inlineStr">
        <is>
          <t>USD</t>
        </is>
      </c>
      <c r="J52" t="inlineStr">
        <is>
          <t>60298.57</t>
        </is>
      </c>
      <c r="K52" s="2" t="n"/>
    </row>
    <row r="53">
      <c r="A53" t="inlineStr">
        <is>
          <t>1002001102025800069933</t>
        </is>
      </c>
      <c r="B53" t="inlineStr">
        <is>
          <t>Formulario 1</t>
        </is>
      </c>
      <c r="C53" s="1" t="n">
        <v>45943</v>
      </c>
      <c r="D53" s="1" t="n">
        <v>45931</v>
      </c>
      <c r="E53" t="inlineStr">
        <is>
          <t>2190709002</t>
        </is>
      </c>
      <c r="F53" t="inlineStr">
        <is>
          <t>10020</t>
        </is>
      </c>
      <c r="G53" t="inlineStr">
        <is>
          <t>Histórico</t>
        </is>
      </c>
      <c r="H53" t="inlineStr">
        <is>
          <t>Inicial</t>
        </is>
      </c>
      <c r="I53" t="inlineStr">
        <is>
          <t>USD</t>
        </is>
      </c>
      <c r="J53" t="inlineStr">
        <is>
          <t>9446.73</t>
        </is>
      </c>
      <c r="K53" s="2" t="n"/>
    </row>
    <row r="54">
      <c r="A54" t="inlineStr">
        <is>
          <t>912124092025800069933</t>
        </is>
      </c>
      <c r="B54" t="inlineStr">
        <is>
          <t>Formulario 5</t>
        </is>
      </c>
      <c r="C54" s="1" t="n">
        <v>45942</v>
      </c>
      <c r="D54" s="1" t="n">
        <v>45924</v>
      </c>
      <c r="E54" t="inlineStr">
        <is>
          <t>2190709002</t>
        </is>
      </c>
      <c r="F54" t="inlineStr">
        <is>
          <t>9121</t>
        </is>
      </c>
      <c r="G54" t="inlineStr">
        <is>
          <t>Histórico</t>
        </is>
      </c>
      <c r="H54" t="inlineStr">
        <is>
          <t>Inicial</t>
        </is>
      </c>
      <c r="I54" t="inlineStr">
        <is>
          <t>USD</t>
        </is>
      </c>
      <c r="J54" t="inlineStr">
        <is>
          <t>337.50</t>
        </is>
      </c>
      <c r="K54" s="2" t="n"/>
    </row>
    <row r="55">
      <c r="A55" t="inlineStr">
        <is>
          <t>912024092025800069933</t>
        </is>
      </c>
      <c r="B55" t="inlineStr">
        <is>
          <t>Formulario 5</t>
        </is>
      </c>
      <c r="C55" s="1" t="n">
        <v>45942</v>
      </c>
      <c r="D55" s="1" t="n">
        <v>45924</v>
      </c>
      <c r="E55" t="inlineStr">
        <is>
          <t>2190709002</t>
        </is>
      </c>
      <c r="F55" t="inlineStr">
        <is>
          <t>9120</t>
        </is>
      </c>
      <c r="G55" t="inlineStr">
        <is>
          <t>Histórico</t>
        </is>
      </c>
      <c r="H55" t="inlineStr">
        <is>
          <t>Inicial</t>
        </is>
      </c>
      <c r="I55" t="inlineStr">
        <is>
          <t>USD</t>
        </is>
      </c>
      <c r="J55" t="inlineStr">
        <is>
          <t>58272.80</t>
        </is>
      </c>
      <c r="K55" s="2" t="n"/>
    </row>
    <row r="56">
      <c r="A56" t="inlineStr">
        <is>
          <t>911924092025800069933</t>
        </is>
      </c>
      <c r="B56" t="inlineStr">
        <is>
          <t>Formulario 5</t>
        </is>
      </c>
      <c r="C56" s="1" t="n">
        <v>45942</v>
      </c>
      <c r="D56" s="1" t="n">
        <v>45924</v>
      </c>
      <c r="E56" t="inlineStr">
        <is>
          <t>2190709002</t>
        </is>
      </c>
      <c r="F56" t="inlineStr">
        <is>
          <t>9119</t>
        </is>
      </c>
      <c r="G56" t="inlineStr">
        <is>
          <t>Histórico</t>
        </is>
      </c>
      <c r="H56" t="inlineStr">
        <is>
          <t>Inicial</t>
        </is>
      </c>
      <c r="I56" t="inlineStr">
        <is>
          <t>USD</t>
        </is>
      </c>
      <c r="J56" t="inlineStr">
        <is>
          <t>3602.22</t>
        </is>
      </c>
      <c r="K56" s="2" t="n"/>
    </row>
    <row r="57">
      <c r="A57" t="inlineStr">
        <is>
          <t>908717092025800069933</t>
        </is>
      </c>
      <c r="B57" t="inlineStr">
        <is>
          <t>Formulario 5</t>
        </is>
      </c>
      <c r="C57" s="1" t="n">
        <v>45942</v>
      </c>
      <c r="D57" s="1" t="n">
        <v>45917</v>
      </c>
      <c r="E57" t="inlineStr">
        <is>
          <t>2190709002</t>
        </is>
      </c>
      <c r="F57" t="inlineStr">
        <is>
          <t>9087</t>
        </is>
      </c>
      <c r="G57" t="inlineStr">
        <is>
          <t>Histórico</t>
        </is>
      </c>
      <c r="H57" t="inlineStr">
        <is>
          <t>Inicial</t>
        </is>
      </c>
      <c r="I57" t="inlineStr">
        <is>
          <t>USD</t>
        </is>
      </c>
      <c r="J57" t="inlineStr">
        <is>
          <t>545.00</t>
        </is>
      </c>
      <c r="K57" s="2" t="n"/>
    </row>
    <row r="58">
      <c r="A58" t="inlineStr">
        <is>
          <t>905610092025800069933</t>
        </is>
      </c>
      <c r="B58" t="inlineStr">
        <is>
          <t>Formulario 5</t>
        </is>
      </c>
      <c r="C58" s="1" t="n">
        <v>45942</v>
      </c>
      <c r="D58" s="1" t="n">
        <v>45910</v>
      </c>
      <c r="E58" t="inlineStr">
        <is>
          <t>2190709002</t>
        </is>
      </c>
      <c r="F58" t="inlineStr">
        <is>
          <t>9056</t>
        </is>
      </c>
      <c r="G58" t="inlineStr">
        <is>
          <t>Histórico</t>
        </is>
      </c>
      <c r="H58" t="inlineStr">
        <is>
          <t>Inicial</t>
        </is>
      </c>
      <c r="I58" t="inlineStr">
        <is>
          <t>USD</t>
        </is>
      </c>
      <c r="J58" t="inlineStr">
        <is>
          <t>1410.12</t>
        </is>
      </c>
      <c r="K58" s="2" t="n"/>
    </row>
    <row r="59">
      <c r="A59" t="inlineStr">
        <is>
          <t>1004003102025800069933</t>
        </is>
      </c>
      <c r="B59" t="inlineStr">
        <is>
          <t>Formulario 5</t>
        </is>
      </c>
      <c r="C59" s="1" t="n">
        <v>45942</v>
      </c>
      <c r="D59" s="1" t="n">
        <v>45933</v>
      </c>
      <c r="E59" t="inlineStr">
        <is>
          <t>2190709002</t>
        </is>
      </c>
      <c r="F59" t="inlineStr">
        <is>
          <t>10040</t>
        </is>
      </c>
      <c r="G59" t="inlineStr">
        <is>
          <t>Histórico</t>
        </is>
      </c>
      <c r="H59" t="inlineStr">
        <is>
          <t>Inicial</t>
        </is>
      </c>
      <c r="I59" t="inlineStr">
        <is>
          <t>USD</t>
        </is>
      </c>
      <c r="J59" t="inlineStr">
        <is>
          <t>2094.17</t>
        </is>
      </c>
      <c r="K59" s="2" t="n"/>
    </row>
    <row r="60">
      <c r="A60" t="inlineStr">
        <is>
          <t>1003803102025800069933</t>
        </is>
      </c>
      <c r="B60" t="inlineStr">
        <is>
          <t>Formulario 5</t>
        </is>
      </c>
      <c r="C60" s="1" t="n">
        <v>45942</v>
      </c>
      <c r="D60" s="1" t="n">
        <v>45933</v>
      </c>
      <c r="E60" t="inlineStr">
        <is>
          <t>2190709002</t>
        </is>
      </c>
      <c r="F60" t="inlineStr">
        <is>
          <t>10038</t>
        </is>
      </c>
      <c r="G60" t="inlineStr">
        <is>
          <t>Histórico</t>
        </is>
      </c>
      <c r="H60" t="inlineStr">
        <is>
          <t>Inicial</t>
        </is>
      </c>
      <c r="I60" t="inlineStr">
        <is>
          <t>USD</t>
        </is>
      </c>
      <c r="J60" t="inlineStr">
        <is>
          <t>126467.69</t>
        </is>
      </c>
      <c r="K60" s="2" t="n"/>
    </row>
    <row r="61">
      <c r="A61" t="inlineStr">
        <is>
          <t>1003703102025800069933</t>
        </is>
      </c>
      <c r="B61" t="inlineStr">
        <is>
          <t>Formulario 5</t>
        </is>
      </c>
      <c r="C61" s="1" t="n">
        <v>45942</v>
      </c>
      <c r="D61" s="1" t="n">
        <v>45933</v>
      </c>
      <c r="E61" t="inlineStr">
        <is>
          <t>2190709002</t>
        </is>
      </c>
      <c r="F61" t="inlineStr">
        <is>
          <t>10037</t>
        </is>
      </c>
      <c r="G61" t="inlineStr">
        <is>
          <t>Histórico</t>
        </is>
      </c>
      <c r="H61" t="inlineStr">
        <is>
          <t>Inicial</t>
        </is>
      </c>
      <c r="I61" t="inlineStr">
        <is>
          <t>USD</t>
        </is>
      </c>
      <c r="J61" t="inlineStr">
        <is>
          <t>6830.71</t>
        </is>
      </c>
      <c r="K61" s="2" t="n"/>
    </row>
    <row r="62">
      <c r="A62" t="inlineStr">
        <is>
          <t>1003603102025800069933</t>
        </is>
      </c>
      <c r="B62" t="inlineStr">
        <is>
          <t>Formulario 5</t>
        </is>
      </c>
      <c r="C62" s="1" t="n">
        <v>45942</v>
      </c>
      <c r="D62" s="1" t="n">
        <v>45933</v>
      </c>
      <c r="E62" t="inlineStr">
        <is>
          <t>2190709002</t>
        </is>
      </c>
      <c r="F62" t="inlineStr">
        <is>
          <t>10036</t>
        </is>
      </c>
      <c r="G62" t="inlineStr">
        <is>
          <t>Histórico</t>
        </is>
      </c>
      <c r="H62" t="inlineStr">
        <is>
          <t>Inicial</t>
        </is>
      </c>
      <c r="I62" t="inlineStr">
        <is>
          <t>USD</t>
        </is>
      </c>
      <c r="J62" t="inlineStr">
        <is>
          <t>32924.38</t>
        </is>
      </c>
      <c r="K62" s="2" t="n"/>
    </row>
    <row r="63">
      <c r="A63" t="inlineStr">
        <is>
          <t>1003503102025800069933</t>
        </is>
      </c>
      <c r="B63" t="inlineStr">
        <is>
          <t>Formulario 5</t>
        </is>
      </c>
      <c r="C63" s="1" t="n">
        <v>45942</v>
      </c>
      <c r="D63" s="1" t="n">
        <v>45933</v>
      </c>
      <c r="E63" t="inlineStr">
        <is>
          <t>2190709002</t>
        </is>
      </c>
      <c r="F63" t="inlineStr">
        <is>
          <t>10035</t>
        </is>
      </c>
      <c r="G63" t="inlineStr">
        <is>
          <t>Histórico</t>
        </is>
      </c>
      <c r="H63" t="inlineStr">
        <is>
          <t>Inicial</t>
        </is>
      </c>
      <c r="I63" t="inlineStr">
        <is>
          <t>USD</t>
        </is>
      </c>
      <c r="J63" t="inlineStr">
        <is>
          <t>947.39</t>
        </is>
      </c>
      <c r="K63" s="2" t="n"/>
    </row>
    <row r="64">
      <c r="A64" t="inlineStr">
        <is>
          <t>1003403102025800069933</t>
        </is>
      </c>
      <c r="B64" t="inlineStr">
        <is>
          <t>Formulario 5</t>
        </is>
      </c>
      <c r="C64" s="1" t="n">
        <v>45942</v>
      </c>
      <c r="D64" s="1" t="n">
        <v>45933</v>
      </c>
      <c r="E64" t="inlineStr">
        <is>
          <t>2190709002</t>
        </is>
      </c>
      <c r="F64" t="inlineStr">
        <is>
          <t>10034</t>
        </is>
      </c>
      <c r="G64" t="inlineStr">
        <is>
          <t>Histórico</t>
        </is>
      </c>
      <c r="H64" t="inlineStr">
        <is>
          <t>Inicial</t>
        </is>
      </c>
      <c r="I64" t="inlineStr">
        <is>
          <t>USD</t>
        </is>
      </c>
      <c r="J64" t="inlineStr">
        <is>
          <t>2140.87</t>
        </is>
      </c>
      <c r="K64" s="2" t="inlineStr">
        <is>
          <t>rtb-house-latam-ltd-bofaus3mxxx-acd24039</t>
        </is>
      </c>
    </row>
    <row r="65">
      <c r="A65" t="inlineStr">
        <is>
          <t>1001401102025800069933</t>
        </is>
      </c>
      <c r="B65" t="inlineStr">
        <is>
          <t>Formulario 5</t>
        </is>
      </c>
      <c r="C65" s="1" t="n">
        <v>45942</v>
      </c>
      <c r="D65" s="1" t="n">
        <v>45931</v>
      </c>
      <c r="E65" t="inlineStr">
        <is>
          <t>2190709002</t>
        </is>
      </c>
      <c r="F65" t="inlineStr">
        <is>
          <t>10014</t>
        </is>
      </c>
      <c r="G65" t="inlineStr">
        <is>
          <t>Histórico</t>
        </is>
      </c>
      <c r="H65" t="inlineStr">
        <is>
          <t>Inicial</t>
        </is>
      </c>
      <c r="I65" t="inlineStr">
        <is>
          <t>USD</t>
        </is>
      </c>
      <c r="J65" t="inlineStr">
        <is>
          <t>2712.00</t>
        </is>
      </c>
      <c r="K65" s="2" t="n"/>
    </row>
    <row r="66">
      <c r="A66" t="inlineStr">
        <is>
          <t>1001101102025800069933</t>
        </is>
      </c>
      <c r="B66" t="inlineStr">
        <is>
          <t>Formulario 5</t>
        </is>
      </c>
      <c r="C66" s="1" t="n">
        <v>45942</v>
      </c>
      <c r="D66" s="1" t="n">
        <v>45931</v>
      </c>
      <c r="E66" t="inlineStr">
        <is>
          <t>2190709002</t>
        </is>
      </c>
      <c r="F66" t="inlineStr">
        <is>
          <t>10011</t>
        </is>
      </c>
      <c r="G66" t="inlineStr">
        <is>
          <t>Histórico</t>
        </is>
      </c>
      <c r="H66" t="inlineStr">
        <is>
          <t>Inicial</t>
        </is>
      </c>
      <c r="I66" t="inlineStr">
        <is>
          <t>USD</t>
        </is>
      </c>
      <c r="J66" t="inlineStr">
        <is>
          <t>8902.50</t>
        </is>
      </c>
      <c r="K66" s="2" t="n"/>
    </row>
    <row r="67">
      <c r="A67" t="inlineStr">
        <is>
          <t>1001301102025800069933</t>
        </is>
      </c>
      <c r="B67" t="inlineStr">
        <is>
          <t>Formulario 5</t>
        </is>
      </c>
      <c r="C67" s="1" t="n">
        <v>45942</v>
      </c>
      <c r="D67" s="1" t="n">
        <v>45931</v>
      </c>
      <c r="E67" t="inlineStr">
        <is>
          <t>2190709002</t>
        </is>
      </c>
      <c r="F67" t="inlineStr">
        <is>
          <t>10013</t>
        </is>
      </c>
      <c r="G67" t="inlineStr">
        <is>
          <t>Histórico</t>
        </is>
      </c>
      <c r="H67" t="inlineStr">
        <is>
          <t>Inicial</t>
        </is>
      </c>
      <c r="I67" t="inlineStr">
        <is>
          <t>USD</t>
        </is>
      </c>
      <c r="J67" t="inlineStr">
        <is>
          <t>560.00</t>
        </is>
      </c>
      <c r="K67" s="2" t="n"/>
    </row>
    <row r="68">
      <c r="A68" t="inlineStr">
        <is>
          <t>910124092025800069933</t>
        </is>
      </c>
      <c r="B68" t="inlineStr">
        <is>
          <t>Formulario 1</t>
        </is>
      </c>
      <c r="C68" s="1" t="n">
        <v>45932</v>
      </c>
      <c r="D68" s="1" t="n">
        <v>45924</v>
      </c>
      <c r="E68" t="inlineStr">
        <is>
          <t>2190709002</t>
        </is>
      </c>
      <c r="F68" t="inlineStr">
        <is>
          <t>9101</t>
        </is>
      </c>
      <c r="G68" t="inlineStr">
        <is>
          <t>Histórico</t>
        </is>
      </c>
      <c r="H68" t="inlineStr">
        <is>
          <t>Inicial</t>
        </is>
      </c>
      <c r="I68" t="inlineStr">
        <is>
          <t>USD</t>
        </is>
      </c>
      <c r="J68" t="inlineStr">
        <is>
          <t>5684.57</t>
        </is>
      </c>
      <c r="K68" s="2" t="n"/>
    </row>
    <row r="69">
      <c r="A69" t="inlineStr">
        <is>
          <t>908617092025800069933</t>
        </is>
      </c>
      <c r="B69" t="inlineStr">
        <is>
          <t>Formulario 5</t>
        </is>
      </c>
      <c r="C69" s="1" t="n">
        <v>45932</v>
      </c>
      <c r="D69" s="1" t="n">
        <v>45917</v>
      </c>
      <c r="E69" t="inlineStr">
        <is>
          <t>2190709002</t>
        </is>
      </c>
      <c r="F69" t="inlineStr">
        <is>
          <t>9086</t>
        </is>
      </c>
      <c r="G69" t="inlineStr">
        <is>
          <t>Histórico</t>
        </is>
      </c>
      <c r="H69" t="inlineStr">
        <is>
          <t>Inicial</t>
        </is>
      </c>
      <c r="I69" t="inlineStr">
        <is>
          <t>USD</t>
        </is>
      </c>
      <c r="J69" t="inlineStr">
        <is>
          <t>9044.46</t>
        </is>
      </c>
      <c r="K69" s="2" t="n"/>
    </row>
    <row r="70">
      <c r="A70" t="inlineStr">
        <is>
          <t>905810092025800069933</t>
        </is>
      </c>
      <c r="B70" t="inlineStr">
        <is>
          <t>Formulario 5</t>
        </is>
      </c>
      <c r="C70" s="1" t="n">
        <v>45932</v>
      </c>
      <c r="D70" s="1" t="n">
        <v>45910</v>
      </c>
      <c r="E70" t="inlineStr">
        <is>
          <t>2190709002</t>
        </is>
      </c>
      <c r="F70" t="inlineStr">
        <is>
          <t>9058</t>
        </is>
      </c>
      <c r="G70" t="inlineStr">
        <is>
          <t>Histórico</t>
        </is>
      </c>
      <c r="H70" t="inlineStr">
        <is>
          <t>Inicial</t>
        </is>
      </c>
      <c r="I70" t="inlineStr">
        <is>
          <t>USD</t>
        </is>
      </c>
      <c r="J70" t="inlineStr">
        <is>
          <t>7352.72</t>
        </is>
      </c>
      <c r="K70" s="2" t="inlineStr">
        <is>
          <t>rtb-house-latam-ltd-bofaus3mxxx-acd24039</t>
        </is>
      </c>
    </row>
    <row r="71">
      <c r="A71" t="inlineStr">
        <is>
          <t>905710092025800069933</t>
        </is>
      </c>
      <c r="B71" t="inlineStr">
        <is>
          <t>Formulario 5</t>
        </is>
      </c>
      <c r="C71" s="1" t="n">
        <v>45932</v>
      </c>
      <c r="D71" s="1" t="n">
        <v>45910</v>
      </c>
      <c r="E71" t="inlineStr">
        <is>
          <t>2190709002</t>
        </is>
      </c>
      <c r="F71" t="inlineStr">
        <is>
          <t>9057</t>
        </is>
      </c>
      <c r="G71" t="inlineStr">
        <is>
          <t>Histórico</t>
        </is>
      </c>
      <c r="H71" t="inlineStr">
        <is>
          <t>Inicial</t>
        </is>
      </c>
      <c r="I71" t="inlineStr">
        <is>
          <t>USD</t>
        </is>
      </c>
      <c r="J71" t="inlineStr">
        <is>
          <t>560.00</t>
        </is>
      </c>
      <c r="K71" s="2" t="n"/>
    </row>
    <row r="72">
      <c r="A72" t="inlineStr">
        <is>
          <t>902503092025800069933</t>
        </is>
      </c>
      <c r="B72" t="inlineStr">
        <is>
          <t>Formulario 5</t>
        </is>
      </c>
      <c r="C72" s="1" t="n">
        <v>45932</v>
      </c>
      <c r="D72" s="1" t="n">
        <v>45903</v>
      </c>
      <c r="E72" t="inlineStr">
        <is>
          <t>2190709002</t>
        </is>
      </c>
      <c r="F72" t="inlineStr">
        <is>
          <t>9025</t>
        </is>
      </c>
      <c r="G72" t="inlineStr">
        <is>
          <t>Histórico</t>
        </is>
      </c>
      <c r="H72" t="inlineStr">
        <is>
          <t>Inicial</t>
        </is>
      </c>
      <c r="I72" t="inlineStr">
        <is>
          <t>USD</t>
        </is>
      </c>
      <c r="J72" t="inlineStr">
        <is>
          <t>10045.74</t>
        </is>
      </c>
      <c r="K72" s="2" t="n"/>
    </row>
    <row r="73">
      <c r="A73" t="inlineStr">
        <is>
          <t>902403092025800069933</t>
        </is>
      </c>
      <c r="B73" t="inlineStr">
        <is>
          <t>Formulario 5</t>
        </is>
      </c>
      <c r="C73" s="1" t="n">
        <v>45932</v>
      </c>
      <c r="D73" s="1" t="n">
        <v>45903</v>
      </c>
      <c r="E73" t="inlineStr">
        <is>
          <t>2190709002</t>
        </is>
      </c>
      <c r="F73" t="inlineStr">
        <is>
          <t>9024</t>
        </is>
      </c>
      <c r="G73" t="inlineStr">
        <is>
          <t>Histórico</t>
        </is>
      </c>
      <c r="H73" t="inlineStr">
        <is>
          <t>Inicial</t>
        </is>
      </c>
      <c r="I73" t="inlineStr">
        <is>
          <t>USD</t>
        </is>
      </c>
      <c r="J73" t="inlineStr">
        <is>
          <t>21615.49</t>
        </is>
      </c>
      <c r="K73" s="2" t="n"/>
    </row>
    <row r="74">
      <c r="A74" t="inlineStr">
        <is>
          <t>902303092025800069933</t>
        </is>
      </c>
      <c r="B74" t="inlineStr">
        <is>
          <t>Formulario 5</t>
        </is>
      </c>
      <c r="C74" s="1" t="n">
        <v>45932</v>
      </c>
      <c r="D74" s="1" t="n">
        <v>45903</v>
      </c>
      <c r="E74" t="inlineStr">
        <is>
          <t>2190709002</t>
        </is>
      </c>
      <c r="F74" t="inlineStr">
        <is>
          <t>9023</t>
        </is>
      </c>
      <c r="G74" t="inlineStr">
        <is>
          <t>Histórico</t>
        </is>
      </c>
      <c r="H74" t="inlineStr">
        <is>
          <t>Inicial</t>
        </is>
      </c>
      <c r="I74" t="inlineStr">
        <is>
          <t>USD</t>
        </is>
      </c>
      <c r="J74" t="inlineStr">
        <is>
          <t>80472.00</t>
        </is>
      </c>
      <c r="K74" s="2" t="n"/>
    </row>
    <row r="75">
      <c r="A75" t="inlineStr">
        <is>
          <t>907517092025800069933</t>
        </is>
      </c>
      <c r="B75" t="inlineStr">
        <is>
          <t>Formulario 1</t>
        </is>
      </c>
      <c r="C75" s="1" t="n">
        <v>45932</v>
      </c>
      <c r="D75" s="1" t="n">
        <v>45917</v>
      </c>
      <c r="E75" t="inlineStr">
        <is>
          <t>2190709002</t>
        </is>
      </c>
      <c r="F75" t="inlineStr">
        <is>
          <t>9075</t>
        </is>
      </c>
      <c r="G75" t="inlineStr">
        <is>
          <t>Histórico</t>
        </is>
      </c>
      <c r="H75" t="inlineStr">
        <is>
          <t>Inicial</t>
        </is>
      </c>
      <c r="I75" t="inlineStr">
        <is>
          <t>USD</t>
        </is>
      </c>
      <c r="J75" t="inlineStr">
        <is>
          <t>34.32</t>
        </is>
      </c>
      <c r="K75" s="2" t="n"/>
    </row>
    <row r="76">
      <c r="A76" t="inlineStr">
        <is>
          <t>894611082025800069933</t>
        </is>
      </c>
      <c r="B76" t="inlineStr">
        <is>
          <t>Formulario 5</t>
        </is>
      </c>
      <c r="C76" s="1" t="n">
        <v>45929</v>
      </c>
      <c r="D76" s="1" t="n">
        <v>45880</v>
      </c>
      <c r="E76" t="inlineStr">
        <is>
          <t>2190709002</t>
        </is>
      </c>
      <c r="F76" t="inlineStr">
        <is>
          <t>8946</t>
        </is>
      </c>
      <c r="G76" t="inlineStr">
        <is>
          <t>Histórico</t>
        </is>
      </c>
      <c r="H76" t="inlineStr">
        <is>
          <t>Inicial</t>
        </is>
      </c>
      <c r="I76" t="inlineStr">
        <is>
          <t>USD</t>
        </is>
      </c>
      <c r="J76" t="inlineStr">
        <is>
          <t>10.72</t>
        </is>
      </c>
      <c r="K76" s="2" t="n"/>
    </row>
    <row r="77">
      <c r="A77" t="inlineStr">
        <is>
          <t>804611082025800069933</t>
        </is>
      </c>
      <c r="B77" t="inlineStr">
        <is>
          <t>Formulario 2</t>
        </is>
      </c>
      <c r="C77" s="1" t="n">
        <v>45929</v>
      </c>
      <c r="D77" s="1" t="n">
        <v>45880</v>
      </c>
      <c r="E77" t="inlineStr">
        <is>
          <t>2190709002</t>
        </is>
      </c>
      <c r="F77" t="inlineStr">
        <is>
          <t>8046</t>
        </is>
      </c>
      <c r="G77" t="inlineStr">
        <is>
          <t>Histórico</t>
        </is>
      </c>
      <c r="H77" t="inlineStr">
        <is>
          <t>Inicial</t>
        </is>
      </c>
      <c r="I77" t="inlineStr">
        <is>
          <t>USD</t>
        </is>
      </c>
      <c r="J77" t="inlineStr">
        <is>
          <t>13754.75</t>
        </is>
      </c>
      <c r="K77" s="2" t="n"/>
    </row>
    <row r="78">
      <c r="A78" t="inlineStr">
        <is>
          <t>809320082025800069933</t>
        </is>
      </c>
      <c r="B78" t="inlineStr">
        <is>
          <t>Formulario 5</t>
        </is>
      </c>
      <c r="C78" s="1" t="n">
        <v>45919</v>
      </c>
      <c r="D78" s="1" t="n">
        <v>45889</v>
      </c>
      <c r="E78" t="inlineStr">
        <is>
          <t>2190709002</t>
        </is>
      </c>
      <c r="F78" t="inlineStr">
        <is>
          <t>8093</t>
        </is>
      </c>
      <c r="G78" t="inlineStr">
        <is>
          <t>Histórico</t>
        </is>
      </c>
      <c r="H78" t="inlineStr">
        <is>
          <t>Inicial</t>
        </is>
      </c>
      <c r="I78" t="inlineStr">
        <is>
          <t>USD</t>
        </is>
      </c>
      <c r="J78" t="inlineStr">
        <is>
          <t>560.00</t>
        </is>
      </c>
      <c r="K78" s="2" t="n"/>
    </row>
    <row r="79">
      <c r="A79" t="inlineStr">
        <is>
          <t>809220082025800069933</t>
        </is>
      </c>
      <c r="B79" t="inlineStr">
        <is>
          <t>Formulario 5</t>
        </is>
      </c>
      <c r="C79" s="1" t="n">
        <v>45919</v>
      </c>
      <c r="D79" s="1" t="n">
        <v>45889</v>
      </c>
      <c r="E79" t="inlineStr">
        <is>
          <t>2190709002</t>
        </is>
      </c>
      <c r="F79" t="inlineStr">
        <is>
          <t>8092</t>
        </is>
      </c>
      <c r="G79" t="inlineStr">
        <is>
          <t>Histórico</t>
        </is>
      </c>
      <c r="H79" t="inlineStr">
        <is>
          <t>Inicial</t>
        </is>
      </c>
      <c r="I79" t="inlineStr">
        <is>
          <t>USD</t>
        </is>
      </c>
      <c r="J79" t="inlineStr">
        <is>
          <t>22631.86</t>
        </is>
      </c>
      <c r="K79" s="2" t="n"/>
    </row>
    <row r="80">
      <c r="A80" t="inlineStr">
        <is>
          <t>902203092025800069933</t>
        </is>
      </c>
      <c r="B80" t="inlineStr">
        <is>
          <t>Formulario 1</t>
        </is>
      </c>
      <c r="C80" s="1" t="n">
        <v>45908</v>
      </c>
      <c r="D80" s="1" t="n">
        <v>45903</v>
      </c>
      <c r="E80" t="inlineStr">
        <is>
          <t>2190709002</t>
        </is>
      </c>
      <c r="F80" t="inlineStr">
        <is>
          <t>9022</t>
        </is>
      </c>
      <c r="G80" t="inlineStr">
        <is>
          <t>Histórico</t>
        </is>
      </c>
      <c r="H80" t="inlineStr">
        <is>
          <t>Inicial</t>
        </is>
      </c>
      <c r="I80" t="inlineStr">
        <is>
          <t>USD</t>
        </is>
      </c>
      <c r="J80" t="inlineStr">
        <is>
          <t>36915.93</t>
        </is>
      </c>
      <c r="K80" s="2" t="n"/>
    </row>
    <row r="81">
      <c r="A81" t="inlineStr">
        <is>
          <t>901203092025800069933</t>
        </is>
      </c>
      <c r="B81" t="inlineStr">
        <is>
          <t>Formulario 1</t>
        </is>
      </c>
      <c r="C81" s="1" t="n">
        <v>45908</v>
      </c>
      <c r="D81" s="1" t="n">
        <v>45903</v>
      </c>
      <c r="E81" t="inlineStr">
        <is>
          <t>2190709002</t>
        </is>
      </c>
      <c r="F81" t="inlineStr">
        <is>
          <t>9012</t>
        </is>
      </c>
      <c r="G81" t="inlineStr">
        <is>
          <t>Histórico</t>
        </is>
      </c>
      <c r="H81" t="inlineStr">
        <is>
          <t>Inicial</t>
        </is>
      </c>
      <c r="I81" t="inlineStr">
        <is>
          <t>USD</t>
        </is>
      </c>
      <c r="J81" t="inlineStr">
        <is>
          <t>4071.14</t>
        </is>
      </c>
      <c r="K81" s="2" t="n"/>
    </row>
    <row r="82">
      <c r="A82" t="inlineStr">
        <is>
          <t>802305082025800069933</t>
        </is>
      </c>
      <c r="B82" t="inlineStr">
        <is>
          <t>Formulario 5</t>
        </is>
      </c>
      <c r="C82" s="1" t="n">
        <v>45905</v>
      </c>
      <c r="D82" s="1" t="n">
        <v>45874</v>
      </c>
      <c r="E82" t="inlineStr">
        <is>
          <t>2190709002</t>
        </is>
      </c>
      <c r="F82" t="inlineStr">
        <is>
          <t>8023</t>
        </is>
      </c>
      <c r="G82" t="inlineStr">
        <is>
          <t>Histórico</t>
        </is>
      </c>
      <c r="H82" t="inlineStr">
        <is>
          <t>Inicial</t>
        </is>
      </c>
      <c r="I82" t="inlineStr">
        <is>
          <t>USD</t>
        </is>
      </c>
      <c r="J82" t="inlineStr">
        <is>
          <t>41207.29</t>
        </is>
      </c>
      <c r="K82" s="2" t="n"/>
    </row>
    <row r="83">
      <c r="A83" t="inlineStr">
        <is>
          <t>813127082025800069933</t>
        </is>
      </c>
      <c r="B83" t="inlineStr">
        <is>
          <t>Formulario 5</t>
        </is>
      </c>
      <c r="C83" s="1" t="n">
        <v>45905</v>
      </c>
      <c r="D83" s="1" t="n">
        <v>45896</v>
      </c>
      <c r="E83" t="inlineStr">
        <is>
          <t>2190709002</t>
        </is>
      </c>
      <c r="F83" t="inlineStr">
        <is>
          <t>8131</t>
        </is>
      </c>
      <c r="G83" t="inlineStr">
        <is>
          <t>Histórico</t>
        </is>
      </c>
      <c r="H83" t="inlineStr">
        <is>
          <t>Inicial</t>
        </is>
      </c>
      <c r="I83" t="inlineStr">
        <is>
          <t>USD</t>
        </is>
      </c>
      <c r="J83" t="inlineStr">
        <is>
          <t>545.00</t>
        </is>
      </c>
      <c r="K83" s="2" t="n"/>
    </row>
    <row r="84">
      <c r="A84" t="inlineStr">
        <is>
          <t>812427082025800069933</t>
        </is>
      </c>
      <c r="B84" t="inlineStr">
        <is>
          <t>Formulario 5</t>
        </is>
      </c>
      <c r="C84" s="1" t="n">
        <v>45905</v>
      </c>
      <c r="D84" s="1" t="n">
        <v>45896</v>
      </c>
      <c r="E84" t="inlineStr">
        <is>
          <t>2190709002</t>
        </is>
      </c>
      <c r="F84" t="inlineStr">
        <is>
          <t>8124</t>
        </is>
      </c>
      <c r="G84" t="inlineStr">
        <is>
          <t>Histórico</t>
        </is>
      </c>
      <c r="H84" t="inlineStr">
        <is>
          <t>Inicial</t>
        </is>
      </c>
      <c r="I84" t="inlineStr">
        <is>
          <t>USD</t>
        </is>
      </c>
      <c r="J84" t="inlineStr">
        <is>
          <t>5240.15</t>
        </is>
      </c>
      <c r="K84" s="2" t="n"/>
    </row>
    <row r="85">
      <c r="A85" t="inlineStr">
        <is>
          <t>812327082025800069933</t>
        </is>
      </c>
      <c r="B85" t="inlineStr">
        <is>
          <t>Formulario 5</t>
        </is>
      </c>
      <c r="C85" s="1" t="n">
        <v>45905</v>
      </c>
      <c r="D85" s="1" t="n">
        <v>45896</v>
      </c>
      <c r="E85" t="inlineStr">
        <is>
          <t>2190709002</t>
        </is>
      </c>
      <c r="F85" t="inlineStr">
        <is>
          <t>8123</t>
        </is>
      </c>
      <c r="G85" t="inlineStr">
        <is>
          <t>Histórico</t>
        </is>
      </c>
      <c r="H85" t="inlineStr">
        <is>
          <t>Inicial</t>
        </is>
      </c>
      <c r="I85" t="inlineStr">
        <is>
          <t>USD</t>
        </is>
      </c>
      <c r="J85" t="inlineStr">
        <is>
          <t>48925.90</t>
        </is>
      </c>
      <c r="K85" s="2" t="n"/>
    </row>
    <row r="86">
      <c r="A86" t="inlineStr">
        <is>
          <t>812527082025800069933</t>
        </is>
      </c>
      <c r="B86" t="inlineStr">
        <is>
          <t>Formulario 5</t>
        </is>
      </c>
      <c r="C86" s="1" t="n">
        <v>45905</v>
      </c>
      <c r="D86" s="1" t="n">
        <v>45896</v>
      </c>
      <c r="E86" t="inlineStr">
        <is>
          <t>2190709002</t>
        </is>
      </c>
      <c r="F86" t="inlineStr">
        <is>
          <t>8125</t>
        </is>
      </c>
      <c r="G86" t="inlineStr">
        <is>
          <t>Histórico</t>
        </is>
      </c>
      <c r="H86" t="inlineStr">
        <is>
          <t>Inicial</t>
        </is>
      </c>
      <c r="I86" t="inlineStr">
        <is>
          <t>USD</t>
        </is>
      </c>
      <c r="J86" t="inlineStr">
        <is>
          <t>126832.73</t>
        </is>
      </c>
      <c r="K86" s="2" t="n"/>
    </row>
    <row r="87">
      <c r="A87" t="inlineStr">
        <is>
          <t>812727082025800069933</t>
        </is>
      </c>
      <c r="B87" t="inlineStr">
        <is>
          <t>Formulario 5</t>
        </is>
      </c>
      <c r="C87" s="1" t="n">
        <v>45905</v>
      </c>
      <c r="D87" s="1" t="n">
        <v>45896</v>
      </c>
      <c r="E87" t="inlineStr">
        <is>
          <t>2190709002</t>
        </is>
      </c>
      <c r="F87" t="inlineStr">
        <is>
          <t>8127</t>
        </is>
      </c>
      <c r="G87" t="inlineStr">
        <is>
          <t>Histórico</t>
        </is>
      </c>
      <c r="H87" t="inlineStr">
        <is>
          <t>Inicial</t>
        </is>
      </c>
      <c r="I87" t="inlineStr">
        <is>
          <t>USD</t>
        </is>
      </c>
      <c r="J87" t="inlineStr">
        <is>
          <t>4323.56</t>
        </is>
      </c>
      <c r="K87" s="2" t="n"/>
    </row>
    <row r="88">
      <c r="A88" t="inlineStr">
        <is>
          <t>812627082025800069933</t>
        </is>
      </c>
      <c r="B88" t="inlineStr">
        <is>
          <t>Formulario 5</t>
        </is>
      </c>
      <c r="C88" s="1" t="n">
        <v>45905</v>
      </c>
      <c r="D88" s="1" t="n">
        <v>45896</v>
      </c>
      <c r="E88" t="inlineStr">
        <is>
          <t>2190709002</t>
        </is>
      </c>
      <c r="F88" t="inlineStr">
        <is>
          <t>8126</t>
        </is>
      </c>
      <c r="G88" t="inlineStr">
        <is>
          <t>Histórico</t>
        </is>
      </c>
      <c r="H88" t="inlineStr">
        <is>
          <t>Inicial</t>
        </is>
      </c>
      <c r="I88" t="inlineStr">
        <is>
          <t>USD</t>
        </is>
      </c>
      <c r="J88" t="inlineStr">
        <is>
          <t>3917.94</t>
        </is>
      </c>
      <c r="K88" s="2" t="n"/>
    </row>
    <row r="89">
      <c r="A89" t="inlineStr">
        <is>
          <t>812827082025800069933</t>
        </is>
      </c>
      <c r="B89" t="inlineStr">
        <is>
          <t>Formulario 5</t>
        </is>
      </c>
      <c r="C89" s="1" t="n">
        <v>45905</v>
      </c>
      <c r="D89" s="1" t="n">
        <v>45896</v>
      </c>
      <c r="E89" t="inlineStr">
        <is>
          <t>2190709002</t>
        </is>
      </c>
      <c r="F89" t="inlineStr">
        <is>
          <t>8128</t>
        </is>
      </c>
      <c r="G89" t="inlineStr">
        <is>
          <t>Histórico</t>
        </is>
      </c>
      <c r="H89" t="inlineStr">
        <is>
          <t>Inicial</t>
        </is>
      </c>
      <c r="I89" t="inlineStr">
        <is>
          <t>USD</t>
        </is>
      </c>
      <c r="J89" t="inlineStr">
        <is>
          <t>640.00</t>
        </is>
      </c>
      <c r="K89" s="2" t="n"/>
    </row>
    <row r="90">
      <c r="A90" t="inlineStr">
        <is>
          <t>809720082025800069933</t>
        </is>
      </c>
      <c r="B90" t="inlineStr">
        <is>
          <t>Formulario 5</t>
        </is>
      </c>
      <c r="C90" s="1" t="n">
        <v>45905</v>
      </c>
      <c r="D90" s="1" t="n">
        <v>45889</v>
      </c>
      <c r="E90" t="inlineStr">
        <is>
          <t>2190709002</t>
        </is>
      </c>
      <c r="F90" t="inlineStr">
        <is>
          <t>8097</t>
        </is>
      </c>
      <c r="G90" t="inlineStr">
        <is>
          <t>Histórico</t>
        </is>
      </c>
      <c r="H90" t="inlineStr">
        <is>
          <t>Inicial</t>
        </is>
      </c>
      <c r="I90" t="inlineStr">
        <is>
          <t>USD</t>
        </is>
      </c>
      <c r="J90" t="inlineStr">
        <is>
          <t>225000.00</t>
        </is>
      </c>
      <c r="K90" s="2" t="n"/>
    </row>
    <row r="91">
      <c r="A91" t="inlineStr">
        <is>
          <t>809520082025800069933</t>
        </is>
      </c>
      <c r="B91" t="inlineStr">
        <is>
          <t>Formulario 5</t>
        </is>
      </c>
      <c r="C91" s="1" t="n">
        <v>45905</v>
      </c>
      <c r="D91" s="1" t="n">
        <v>45889</v>
      </c>
      <c r="E91" t="inlineStr">
        <is>
          <t>2190709002</t>
        </is>
      </c>
      <c r="F91" t="inlineStr">
        <is>
          <t>8095</t>
        </is>
      </c>
      <c r="G91" t="inlineStr">
        <is>
          <t>Histórico</t>
        </is>
      </c>
      <c r="H91" t="inlineStr">
        <is>
          <t>Inicial</t>
        </is>
      </c>
      <c r="I91" t="inlineStr">
        <is>
          <t>USD</t>
        </is>
      </c>
      <c r="J91" t="inlineStr">
        <is>
          <t>371250.00</t>
        </is>
      </c>
      <c r="K91" s="2" t="n"/>
    </row>
    <row r="92">
      <c r="A92" t="inlineStr">
        <is>
          <t>806513082025800069933</t>
        </is>
      </c>
      <c r="B92" t="inlineStr">
        <is>
          <t>Formulario 5</t>
        </is>
      </c>
      <c r="C92" s="1" t="n">
        <v>45904</v>
      </c>
      <c r="D92" s="1" t="n">
        <v>45882</v>
      </c>
      <c r="E92" t="inlineStr">
        <is>
          <t>2190709002</t>
        </is>
      </c>
      <c r="F92" t="inlineStr">
        <is>
          <t>8065</t>
        </is>
      </c>
      <c r="G92" t="inlineStr">
        <is>
          <t>Histórico</t>
        </is>
      </c>
      <c r="H92" t="inlineStr">
        <is>
          <t>Inicial</t>
        </is>
      </c>
      <c r="I92" t="inlineStr">
        <is>
          <t>USD</t>
        </is>
      </c>
      <c r="J92" t="inlineStr">
        <is>
          <t>17226.08</t>
        </is>
      </c>
      <c r="K92" s="2" t="n"/>
    </row>
    <row r="93">
      <c r="A93" t="inlineStr">
        <is>
          <t>804008082025800069933</t>
        </is>
      </c>
      <c r="B93" t="inlineStr">
        <is>
          <t>Formulario 5</t>
        </is>
      </c>
      <c r="C93" s="1" t="n">
        <v>45904</v>
      </c>
      <c r="D93" s="1" t="n">
        <v>45877</v>
      </c>
      <c r="E93" t="inlineStr">
        <is>
          <t>2190709002</t>
        </is>
      </c>
      <c r="F93" t="inlineStr">
        <is>
          <t>8040</t>
        </is>
      </c>
      <c r="G93" t="inlineStr">
        <is>
          <t>Histórico</t>
        </is>
      </c>
      <c r="H93" t="inlineStr">
        <is>
          <t>Inicial</t>
        </is>
      </c>
      <c r="I93" t="inlineStr">
        <is>
          <t>USD</t>
        </is>
      </c>
      <c r="J93" t="inlineStr">
        <is>
          <t>11000.00</t>
        </is>
      </c>
      <c r="K93" s="2" t="n"/>
    </row>
    <row r="94">
      <c r="A94" t="inlineStr">
        <is>
          <t>812927082025800069933</t>
        </is>
      </c>
      <c r="B94" t="inlineStr">
        <is>
          <t>Formulario 5</t>
        </is>
      </c>
      <c r="C94" s="1" t="n">
        <v>45904</v>
      </c>
      <c r="D94" s="1" t="n">
        <v>45896</v>
      </c>
      <c r="E94" t="inlineStr">
        <is>
          <t>2190709002</t>
        </is>
      </c>
      <c r="F94" t="inlineStr">
        <is>
          <t>8129</t>
        </is>
      </c>
      <c r="G94" t="inlineStr">
        <is>
          <t>Histórico</t>
        </is>
      </c>
      <c r="H94" t="inlineStr">
        <is>
          <t>Inicial</t>
        </is>
      </c>
      <c r="I94" t="inlineStr">
        <is>
          <t>USD</t>
        </is>
      </c>
      <c r="J94" t="inlineStr">
        <is>
          <t>2712.00</t>
        </is>
      </c>
      <c r="K94" s="2" t="n"/>
    </row>
    <row r="95">
      <c r="A95" t="inlineStr">
        <is>
          <t>801301082025800069933</t>
        </is>
      </c>
      <c r="B95" t="inlineStr">
        <is>
          <t>Formulario 5</t>
        </is>
      </c>
      <c r="C95" s="1" t="n">
        <v>45904</v>
      </c>
      <c r="D95" s="1" t="n">
        <v>45870</v>
      </c>
      <c r="E95" t="inlineStr">
        <is>
          <t>2190709002</t>
        </is>
      </c>
      <c r="F95" t="inlineStr">
        <is>
          <t>8013</t>
        </is>
      </c>
      <c r="G95" t="inlineStr">
        <is>
          <t>Histórico</t>
        </is>
      </c>
      <c r="H95" t="inlineStr">
        <is>
          <t>Inicial</t>
        </is>
      </c>
      <c r="I95" t="inlineStr">
        <is>
          <t>USD</t>
        </is>
      </c>
      <c r="J95" t="inlineStr">
        <is>
          <t>2712.00</t>
        </is>
      </c>
      <c r="K95" s="2" t="n"/>
    </row>
    <row r="96">
      <c r="A96" t="inlineStr">
        <is>
          <t>813027082025800069933</t>
        </is>
      </c>
      <c r="B96" t="inlineStr">
        <is>
          <t>Formulario 5</t>
        </is>
      </c>
      <c r="C96" s="1" t="n">
        <v>45904</v>
      </c>
      <c r="D96" s="1" t="n">
        <v>45896</v>
      </c>
      <c r="E96" t="inlineStr">
        <is>
          <t>2190709002</t>
        </is>
      </c>
      <c r="F96" t="inlineStr">
        <is>
          <t>8130</t>
        </is>
      </c>
      <c r="G96" t="inlineStr">
        <is>
          <t>Histórico</t>
        </is>
      </c>
      <c r="H96" t="inlineStr">
        <is>
          <t>Inicial</t>
        </is>
      </c>
      <c r="I96" t="inlineStr">
        <is>
          <t>USD</t>
        </is>
      </c>
      <c r="J96" t="inlineStr">
        <is>
          <t>2311.42</t>
        </is>
      </c>
      <c r="K96" s="2" t="inlineStr">
        <is>
          <t>rtb-house-latam-ltd-pnbpus3nnyc-f370374a</t>
        </is>
      </c>
    </row>
    <row r="97">
      <c r="A97" t="inlineStr">
        <is>
          <t>801501082025800069933</t>
        </is>
      </c>
      <c r="B97" t="inlineStr">
        <is>
          <t>Formulario 5</t>
        </is>
      </c>
      <c r="C97" s="1" t="n">
        <v>45904</v>
      </c>
      <c r="D97" s="1" t="n">
        <v>45870</v>
      </c>
      <c r="E97" t="inlineStr">
        <is>
          <t>2190709002</t>
        </is>
      </c>
      <c r="F97" t="inlineStr">
        <is>
          <t>8015</t>
        </is>
      </c>
      <c r="G97" t="inlineStr">
        <is>
          <t>Histórico</t>
        </is>
      </c>
      <c r="H97" t="inlineStr">
        <is>
          <t>Inicial</t>
        </is>
      </c>
      <c r="I97" t="inlineStr">
        <is>
          <t>USD</t>
        </is>
      </c>
      <c r="J97" t="inlineStr">
        <is>
          <t>9229.72</t>
        </is>
      </c>
      <c r="K97" s="2" t="inlineStr">
        <is>
          <t>rtb-house-latam-ltd-bofaus3mxxx-acd24039</t>
        </is>
      </c>
    </row>
    <row r="98">
      <c r="A98" t="inlineStr">
        <is>
          <t>801401082025800069933</t>
        </is>
      </c>
      <c r="B98" t="inlineStr">
        <is>
          <t>Formulario 5</t>
        </is>
      </c>
      <c r="C98" s="1" t="n">
        <v>45904</v>
      </c>
      <c r="D98" s="1" t="n">
        <v>45870</v>
      </c>
      <c r="E98" t="inlineStr">
        <is>
          <t>2190709002</t>
        </is>
      </c>
      <c r="F98" t="inlineStr">
        <is>
          <t>8014</t>
        </is>
      </c>
      <c r="G98" t="inlineStr">
        <is>
          <t>Histórico</t>
        </is>
      </c>
      <c r="H98" t="inlineStr">
        <is>
          <t>Inicial</t>
        </is>
      </c>
      <c r="I98" t="inlineStr">
        <is>
          <t>USD</t>
        </is>
      </c>
      <c r="J98" t="inlineStr">
        <is>
          <t>283.50</t>
        </is>
      </c>
      <c r="K98" s="2" t="n"/>
    </row>
    <row r="99">
      <c r="A99" t="inlineStr">
        <is>
          <t>801101082025800069933</t>
        </is>
      </c>
      <c r="B99" t="inlineStr">
        <is>
          <t>Formulario 5</t>
        </is>
      </c>
      <c r="C99" s="1" t="n">
        <v>45904</v>
      </c>
      <c r="D99" s="1" t="n">
        <v>45870</v>
      </c>
      <c r="E99" t="inlineStr">
        <is>
          <t>2190709002</t>
        </is>
      </c>
      <c r="F99" t="inlineStr">
        <is>
          <t>8011</t>
        </is>
      </c>
      <c r="G99" t="inlineStr">
        <is>
          <t>Histórico</t>
        </is>
      </c>
      <c r="H99" t="inlineStr">
        <is>
          <t>Inicial</t>
        </is>
      </c>
      <c r="I99" t="inlineStr">
        <is>
          <t>USD</t>
        </is>
      </c>
      <c r="J99" t="inlineStr">
        <is>
          <t>5818.63</t>
        </is>
      </c>
      <c r="K99" s="2" t="n"/>
    </row>
    <row r="100">
      <c r="A100" t="inlineStr">
        <is>
          <t>801001082025800069933</t>
        </is>
      </c>
      <c r="B100" t="inlineStr">
        <is>
          <t>Formulario 5</t>
        </is>
      </c>
      <c r="C100" s="1" t="n">
        <v>45904</v>
      </c>
      <c r="D100" s="1" t="n">
        <v>45870</v>
      </c>
      <c r="E100" t="inlineStr">
        <is>
          <t>2190709002</t>
        </is>
      </c>
      <c r="F100" t="inlineStr">
        <is>
          <t>8010</t>
        </is>
      </c>
      <c r="G100" t="inlineStr">
        <is>
          <t>Histórico</t>
        </is>
      </c>
      <c r="H100" t="inlineStr">
        <is>
          <t>Inicial</t>
        </is>
      </c>
      <c r="I100" t="inlineStr">
        <is>
          <t>USD</t>
        </is>
      </c>
      <c r="J100" t="inlineStr">
        <is>
          <t>56613.19</t>
        </is>
      </c>
      <c r="K100" s="2" t="n"/>
    </row>
    <row r="101">
      <c r="A101" t="inlineStr">
        <is>
          <t>800701082025800069933</t>
        </is>
      </c>
      <c r="B101" t="inlineStr">
        <is>
          <t>Formulario 5</t>
        </is>
      </c>
      <c r="C101" s="1" t="n">
        <v>45904</v>
      </c>
      <c r="D101" s="1" t="n">
        <v>45870</v>
      </c>
      <c r="E101" t="inlineStr">
        <is>
          <t>2190709002</t>
        </is>
      </c>
      <c r="F101" t="inlineStr">
        <is>
          <t>8007</t>
        </is>
      </c>
      <c r="G101" t="inlineStr">
        <is>
          <t>Histórico</t>
        </is>
      </c>
      <c r="H101" t="inlineStr">
        <is>
          <t>Inicial</t>
        </is>
      </c>
      <c r="I101" t="inlineStr">
        <is>
          <t>USD</t>
        </is>
      </c>
      <c r="J101" t="inlineStr">
        <is>
          <t>7862.23</t>
        </is>
      </c>
      <c r="K101" s="2" t="n"/>
    </row>
    <row r="102">
      <c r="A102" t="inlineStr">
        <is>
          <t>800901082025800069933</t>
        </is>
      </c>
      <c r="B102" t="inlineStr">
        <is>
          <t>Formulario 5</t>
        </is>
      </c>
      <c r="C102" s="1" t="n">
        <v>45904</v>
      </c>
      <c r="D102" s="1" t="n">
        <v>45870</v>
      </c>
      <c r="E102" t="inlineStr">
        <is>
          <t>2190709002</t>
        </is>
      </c>
      <c r="F102" t="inlineStr">
        <is>
          <t>8009</t>
        </is>
      </c>
      <c r="G102" t="inlineStr">
        <is>
          <t>Histórico</t>
        </is>
      </c>
      <c r="H102" t="inlineStr">
        <is>
          <t>Inicial</t>
        </is>
      </c>
      <c r="I102" t="inlineStr">
        <is>
          <t>USD</t>
        </is>
      </c>
      <c r="J102" t="inlineStr">
        <is>
          <t>176727.77</t>
        </is>
      </c>
      <c r="K102" s="2" t="n"/>
    </row>
    <row r="103">
      <c r="A103" t="inlineStr">
        <is>
          <t>800801082025800069933</t>
        </is>
      </c>
      <c r="B103" t="inlineStr">
        <is>
          <t>Formulario 5</t>
        </is>
      </c>
      <c r="C103" s="1" t="n">
        <v>45904</v>
      </c>
      <c r="D103" s="1" t="n">
        <v>45870</v>
      </c>
      <c r="E103" t="inlineStr">
        <is>
          <t>2190709002</t>
        </is>
      </c>
      <c r="F103" t="inlineStr">
        <is>
          <t>8008</t>
        </is>
      </c>
      <c r="G103" t="inlineStr">
        <is>
          <t>Histórico</t>
        </is>
      </c>
      <c r="H103" t="inlineStr">
        <is>
          <t>Inicial</t>
        </is>
      </c>
      <c r="I103" t="inlineStr">
        <is>
          <t>USD</t>
        </is>
      </c>
      <c r="J103" t="inlineStr">
        <is>
          <t>9214.29</t>
        </is>
      </c>
      <c r="K103" s="2" t="n"/>
    </row>
    <row r="104">
      <c r="A104" t="inlineStr">
        <is>
          <t>801201082025800069933</t>
        </is>
      </c>
      <c r="B104" t="inlineStr">
        <is>
          <t>Formulario 5</t>
        </is>
      </c>
      <c r="C104" s="1" t="n">
        <v>45904</v>
      </c>
      <c r="D104" s="1" t="n">
        <v>45870</v>
      </c>
      <c r="E104" t="inlineStr">
        <is>
          <t>2190709002</t>
        </is>
      </c>
      <c r="F104" t="inlineStr">
        <is>
          <t>8012</t>
        </is>
      </c>
      <c r="G104" t="inlineStr">
        <is>
          <t>Histórico</t>
        </is>
      </c>
      <c r="H104" t="inlineStr">
        <is>
          <t>Inicial</t>
        </is>
      </c>
      <c r="I104" t="inlineStr">
        <is>
          <t>USD</t>
        </is>
      </c>
      <c r="J104" t="inlineStr">
        <is>
          <t>7664.00</t>
        </is>
      </c>
      <c r="K104" s="2" t="n"/>
    </row>
    <row r="105">
      <c r="A105" t="inlineStr">
        <is>
          <t>801601082025800069933</t>
        </is>
      </c>
      <c r="B105" t="inlineStr">
        <is>
          <t>Formulario 5</t>
        </is>
      </c>
      <c r="C105" s="1" t="n">
        <v>45904</v>
      </c>
      <c r="D105" s="1" t="n">
        <v>45870</v>
      </c>
      <c r="E105" t="inlineStr">
        <is>
          <t>2190709002</t>
        </is>
      </c>
      <c r="F105" t="inlineStr">
        <is>
          <t>8016</t>
        </is>
      </c>
      <c r="G105" t="inlineStr">
        <is>
          <t>Histórico</t>
        </is>
      </c>
      <c r="H105" t="inlineStr">
        <is>
          <t>Inicial</t>
        </is>
      </c>
      <c r="I105" t="inlineStr">
        <is>
          <t>USD</t>
        </is>
      </c>
      <c r="J105" t="inlineStr">
        <is>
          <t>11369.13</t>
        </is>
      </c>
      <c r="K105" s="2" t="n"/>
    </row>
    <row r="106">
      <c r="A106" t="inlineStr">
        <is>
          <t>813227082025800069933</t>
        </is>
      </c>
      <c r="B106" t="inlineStr">
        <is>
          <t>Formulario 1</t>
        </is>
      </c>
      <c r="C106" s="1" t="n">
        <v>45904</v>
      </c>
      <c r="D106" s="1" t="n">
        <v>45896</v>
      </c>
      <c r="E106" t="inlineStr">
        <is>
          <t>2190709002</t>
        </is>
      </c>
      <c r="F106" t="inlineStr">
        <is>
          <t>8132</t>
        </is>
      </c>
      <c r="G106" t="inlineStr">
        <is>
          <t>Histórico</t>
        </is>
      </c>
      <c r="H106" t="inlineStr">
        <is>
          <t>Inicial</t>
        </is>
      </c>
      <c r="I106" t="inlineStr">
        <is>
          <t>USD</t>
        </is>
      </c>
      <c r="J106" t="inlineStr">
        <is>
          <t>942.90</t>
        </is>
      </c>
      <c r="K106" s="2" t="n"/>
    </row>
    <row r="107">
      <c r="A107" t="inlineStr">
        <is>
          <t>811827082025800069933</t>
        </is>
      </c>
      <c r="B107" t="inlineStr">
        <is>
          <t>Formulario 1</t>
        </is>
      </c>
      <c r="C107" s="1" t="n">
        <v>45903</v>
      </c>
      <c r="D107" s="1" t="n">
        <v>45896</v>
      </c>
      <c r="E107" t="inlineStr">
        <is>
          <t>2190709002</t>
        </is>
      </c>
      <c r="F107" t="inlineStr">
        <is>
          <t>8118</t>
        </is>
      </c>
      <c r="G107" t="inlineStr">
        <is>
          <t>Histórico</t>
        </is>
      </c>
      <c r="H107" t="inlineStr">
        <is>
          <t>Inicial</t>
        </is>
      </c>
      <c r="I107" t="inlineStr">
        <is>
          <t>USD</t>
        </is>
      </c>
      <c r="J107" t="inlineStr">
        <is>
          <t>26078.13</t>
        </is>
      </c>
      <c r="K107" s="2" t="n"/>
    </row>
    <row r="108">
      <c r="A108" t="inlineStr">
        <is>
          <t>806013082025800069933</t>
        </is>
      </c>
      <c r="B108" t="inlineStr">
        <is>
          <t>Formulario 1</t>
        </is>
      </c>
      <c r="C108" s="1" t="n">
        <v>45901</v>
      </c>
      <c r="D108" s="1" t="n">
        <v>45882</v>
      </c>
      <c r="E108" t="inlineStr">
        <is>
          <t>2190709002</t>
        </is>
      </c>
      <c r="F108" t="inlineStr">
        <is>
          <t>8060</t>
        </is>
      </c>
      <c r="G108" t="inlineStr">
        <is>
          <t>Histórico</t>
        </is>
      </c>
      <c r="H108" t="inlineStr">
        <is>
          <t>Inicial</t>
        </is>
      </c>
      <c r="I108" t="inlineStr">
        <is>
          <t>USD</t>
        </is>
      </c>
      <c r="J108" t="inlineStr">
        <is>
          <t>4891.89</t>
        </is>
      </c>
      <c r="K108" s="2" t="n"/>
    </row>
    <row r="109">
      <c r="A109" t="inlineStr">
        <is>
          <t>803706082025800069933</t>
        </is>
      </c>
      <c r="B109" t="inlineStr">
        <is>
          <t>Formulario 1</t>
        </is>
      </c>
      <c r="C109" s="1" t="n">
        <v>45901</v>
      </c>
      <c r="D109" s="1" t="n">
        <v>45875</v>
      </c>
      <c r="E109" t="inlineStr">
        <is>
          <t>2190709002</t>
        </is>
      </c>
      <c r="F109" t="inlineStr">
        <is>
          <t>8037</t>
        </is>
      </c>
      <c r="G109" t="inlineStr">
        <is>
          <t>Histórico</t>
        </is>
      </c>
      <c r="H109" t="inlineStr">
        <is>
          <t>Inicial</t>
        </is>
      </c>
      <c r="I109" t="inlineStr">
        <is>
          <t>USD</t>
        </is>
      </c>
      <c r="J109" t="inlineStr">
        <is>
          <t>1872.76</t>
        </is>
      </c>
      <c r="K109" s="2" t="n"/>
    </row>
    <row r="110">
      <c r="A110" t="inlineStr">
        <is>
          <t>803606082025800069933</t>
        </is>
      </c>
      <c r="B110" t="inlineStr">
        <is>
          <t>Formulario 1</t>
        </is>
      </c>
      <c r="C110" s="1" t="n">
        <v>45901</v>
      </c>
      <c r="D110" s="1" t="n">
        <v>45875</v>
      </c>
      <c r="E110" t="inlineStr">
        <is>
          <t>2190709002</t>
        </is>
      </c>
      <c r="F110" t="inlineStr">
        <is>
          <t>8036</t>
        </is>
      </c>
      <c r="G110" t="inlineStr">
        <is>
          <t>Histórico</t>
        </is>
      </c>
      <c r="H110" t="inlineStr">
        <is>
          <t>Inicial</t>
        </is>
      </c>
      <c r="I110" t="inlineStr">
        <is>
          <t>USD</t>
        </is>
      </c>
      <c r="J110" t="inlineStr">
        <is>
          <t>5612.24</t>
        </is>
      </c>
      <c r="K110" s="2" t="n"/>
    </row>
    <row r="111">
      <c r="A111" t="inlineStr">
        <is>
          <t>803506082025800069933</t>
        </is>
      </c>
      <c r="B111" t="inlineStr">
        <is>
          <t>Formulario 1</t>
        </is>
      </c>
      <c r="C111" s="1" t="n">
        <v>45901</v>
      </c>
      <c r="D111" s="1" t="n">
        <v>45875</v>
      </c>
      <c r="E111" t="inlineStr">
        <is>
          <t>2190709002</t>
        </is>
      </c>
      <c r="F111" t="inlineStr">
        <is>
          <t>8035</t>
        </is>
      </c>
      <c r="G111" t="inlineStr">
        <is>
          <t>Histórico</t>
        </is>
      </c>
      <c r="H111" t="inlineStr">
        <is>
          <t>Inicial</t>
        </is>
      </c>
      <c r="I111" t="inlineStr">
        <is>
          <t>USD</t>
        </is>
      </c>
      <c r="J111" t="inlineStr">
        <is>
          <t>53220.57</t>
        </is>
      </c>
      <c r="K111" s="2" t="n"/>
    </row>
    <row r="112">
      <c r="A112" t="inlineStr">
        <is>
          <t>705607072025800069933</t>
        </is>
      </c>
      <c r="B112" t="inlineStr">
        <is>
          <t>Formulario 2</t>
        </is>
      </c>
      <c r="C112" s="1" t="n">
        <v>45885</v>
      </c>
      <c r="D112" s="1" t="n">
        <v>45845</v>
      </c>
      <c r="E112" t="inlineStr">
        <is>
          <t>2190709002</t>
        </is>
      </c>
      <c r="F112" t="inlineStr">
        <is>
          <t>7056</t>
        </is>
      </c>
      <c r="G112" t="inlineStr">
        <is>
          <t>Histórico</t>
        </is>
      </c>
      <c r="H112" t="inlineStr">
        <is>
          <t>Inicial</t>
        </is>
      </c>
      <c r="I112" t="inlineStr">
        <is>
          <t>USD</t>
        </is>
      </c>
      <c r="J112" t="inlineStr">
        <is>
          <t>113440.00</t>
        </is>
      </c>
      <c r="K112" s="2" t="n"/>
    </row>
    <row r="113">
      <c r="A113" t="inlineStr">
        <is>
          <t>705507072025800069933</t>
        </is>
      </c>
      <c r="B113" t="inlineStr">
        <is>
          <t>Formulario 2</t>
        </is>
      </c>
      <c r="C113" s="1" t="n">
        <v>45885</v>
      </c>
      <c r="D113" s="1" t="n">
        <v>45845</v>
      </c>
      <c r="E113" t="inlineStr">
        <is>
          <t>2190709002</t>
        </is>
      </c>
      <c r="F113" t="inlineStr">
        <is>
          <t>7055</t>
        </is>
      </c>
      <c r="G113" t="inlineStr">
        <is>
          <t>Histórico</t>
        </is>
      </c>
      <c r="H113" t="inlineStr">
        <is>
          <t>Inicial</t>
        </is>
      </c>
      <c r="I113" t="inlineStr">
        <is>
          <t>USD</t>
        </is>
      </c>
      <c r="J113" t="inlineStr">
        <is>
          <t>90720.63</t>
        </is>
      </c>
      <c r="K113" s="2" t="n"/>
    </row>
    <row r="114">
      <c r="A114" t="inlineStr">
        <is>
          <t>705407072025800069933</t>
        </is>
      </c>
      <c r="B114" t="inlineStr">
        <is>
          <t>Formulario 2</t>
        </is>
      </c>
      <c r="C114" s="1" t="n">
        <v>45885</v>
      </c>
      <c r="D114" s="1" t="n">
        <v>45845</v>
      </c>
      <c r="E114" t="inlineStr">
        <is>
          <t>2190709002</t>
        </is>
      </c>
      <c r="F114" t="inlineStr">
        <is>
          <t>7054</t>
        </is>
      </c>
      <c r="G114" t="inlineStr">
        <is>
          <t>Histórico</t>
        </is>
      </c>
      <c r="H114" t="inlineStr">
        <is>
          <t>Inicial</t>
        </is>
      </c>
      <c r="I114" t="inlineStr">
        <is>
          <t>USD</t>
        </is>
      </c>
      <c r="J114" t="inlineStr">
        <is>
          <t>113440.00</t>
        </is>
      </c>
      <c r="K114" s="2" t="n"/>
    </row>
    <row r="115">
      <c r="A115" t="inlineStr">
        <is>
          <t>705202072025800069933</t>
        </is>
      </c>
      <c r="B115" t="inlineStr">
        <is>
          <t>Formulario 2</t>
        </is>
      </c>
      <c r="C115" s="1" t="n">
        <v>45885</v>
      </c>
      <c r="D115" s="1" t="n">
        <v>45840</v>
      </c>
      <c r="E115" t="inlineStr">
        <is>
          <t>2190709002</t>
        </is>
      </c>
      <c r="F115" t="inlineStr">
        <is>
          <t>7052</t>
        </is>
      </c>
      <c r="G115" t="inlineStr">
        <is>
          <t>Histórico</t>
        </is>
      </c>
      <c r="H115" t="inlineStr">
        <is>
          <t>Inicial</t>
        </is>
      </c>
      <c r="I115" t="inlineStr">
        <is>
          <t>USD</t>
        </is>
      </c>
      <c r="J115" t="inlineStr">
        <is>
          <t>4711.55</t>
        </is>
      </c>
      <c r="K115" s="2" t="n"/>
    </row>
    <row r="116">
      <c r="A116" t="inlineStr">
        <is>
          <t>720229072025800069933</t>
        </is>
      </c>
      <c r="B116" t="inlineStr">
        <is>
          <t>Formulario 5</t>
        </is>
      </c>
      <c r="C116" s="1" t="n">
        <v>45869</v>
      </c>
      <c r="D116" s="1" t="n">
        <v>45867</v>
      </c>
      <c r="E116" t="inlineStr">
        <is>
          <t>2190709002</t>
        </is>
      </c>
      <c r="F116" t="inlineStr">
        <is>
          <t>7202</t>
        </is>
      </c>
      <c r="G116" t="inlineStr">
        <is>
          <t>Histórico</t>
        </is>
      </c>
      <c r="H116" t="inlineStr">
        <is>
          <t>Inicial</t>
        </is>
      </c>
      <c r="I116" t="inlineStr">
        <is>
          <t>USD</t>
        </is>
      </c>
      <c r="J116" t="inlineStr">
        <is>
          <t>1158.42</t>
        </is>
      </c>
      <c r="K116" s="2" t="n"/>
    </row>
    <row r="117">
      <c r="A117" t="inlineStr">
        <is>
          <t>717023072025800069933</t>
        </is>
      </c>
      <c r="B117" t="inlineStr">
        <is>
          <t>Formulario 5</t>
        </is>
      </c>
      <c r="C117" s="1" t="n">
        <v>45866</v>
      </c>
      <c r="D117" s="1" t="n">
        <v>45861</v>
      </c>
      <c r="E117" t="inlineStr">
        <is>
          <t>2190709002</t>
        </is>
      </c>
      <c r="F117" t="inlineStr">
        <is>
          <t>7170</t>
        </is>
      </c>
      <c r="G117" t="inlineStr">
        <is>
          <t>Histórico</t>
        </is>
      </c>
      <c r="H117" t="inlineStr">
        <is>
          <t>Inicial</t>
        </is>
      </c>
      <c r="I117" t="inlineStr">
        <is>
          <t>USD</t>
        </is>
      </c>
      <c r="J117" t="inlineStr">
        <is>
          <t>16502.78</t>
        </is>
      </c>
      <c r="K117" s="2" t="n"/>
    </row>
    <row r="118">
      <c r="A118" t="inlineStr">
        <is>
          <t>716923072025800069933</t>
        </is>
      </c>
      <c r="B118" t="inlineStr">
        <is>
          <t>Formulario 5</t>
        </is>
      </c>
      <c r="C118" s="1" t="n">
        <v>45866</v>
      </c>
      <c r="D118" s="1" t="n">
        <v>45861</v>
      </c>
      <c r="E118" t="inlineStr">
        <is>
          <t>2190709002</t>
        </is>
      </c>
      <c r="F118" t="inlineStr">
        <is>
          <t>7169</t>
        </is>
      </c>
      <c r="G118" t="inlineStr">
        <is>
          <t>Histórico</t>
        </is>
      </c>
      <c r="H118" t="inlineStr">
        <is>
          <t>Inicial</t>
        </is>
      </c>
      <c r="I118" t="inlineStr">
        <is>
          <t>USD</t>
        </is>
      </c>
      <c r="J118" t="inlineStr">
        <is>
          <t>3040.00</t>
        </is>
      </c>
      <c r="K118" s="2" t="n"/>
    </row>
    <row r="119">
      <c r="A119" t="inlineStr">
        <is>
          <t>710615072025800069933</t>
        </is>
      </c>
      <c r="B119" t="inlineStr">
        <is>
          <t>Formulario 5</t>
        </is>
      </c>
      <c r="C119" s="1" t="n">
        <v>45855</v>
      </c>
      <c r="D119" s="1" t="n">
        <v>45853</v>
      </c>
      <c r="E119" t="inlineStr">
        <is>
          <t>2190709002</t>
        </is>
      </c>
      <c r="F119" t="inlineStr">
        <is>
          <t>7106</t>
        </is>
      </c>
      <c r="G119" t="inlineStr">
        <is>
          <t>Histórico</t>
        </is>
      </c>
      <c r="H119" t="inlineStr">
        <is>
          <t>Inicial</t>
        </is>
      </c>
      <c r="I119" t="inlineStr">
        <is>
          <t>USD</t>
        </is>
      </c>
      <c r="J119" t="inlineStr">
        <is>
          <t>328332.86</t>
        </is>
      </c>
      <c r="K119" s="2" t="n"/>
    </row>
    <row r="120">
      <c r="A120" t="inlineStr">
        <is>
          <t>710515072025800069933</t>
        </is>
      </c>
      <c r="B120" t="inlineStr">
        <is>
          <t>Formulario 5</t>
        </is>
      </c>
      <c r="C120" s="1" t="n">
        <v>45855</v>
      </c>
      <c r="D120" s="1" t="n">
        <v>45853</v>
      </c>
      <c r="E120" t="inlineStr">
        <is>
          <t>2190709002</t>
        </is>
      </c>
      <c r="F120" t="inlineStr">
        <is>
          <t>7105</t>
        </is>
      </c>
      <c r="G120" t="inlineStr">
        <is>
          <t>Histórico</t>
        </is>
      </c>
      <c r="H120" t="inlineStr">
        <is>
          <t>Inicial</t>
        </is>
      </c>
      <c r="I120" t="inlineStr">
        <is>
          <t>USD</t>
        </is>
      </c>
      <c r="J120" t="inlineStr">
        <is>
          <t>100940.25</t>
        </is>
      </c>
      <c r="K120" s="2" t="n"/>
    </row>
    <row r="121">
      <c r="A121" t="inlineStr">
        <is>
          <t>710014072025800069933</t>
        </is>
      </c>
      <c r="B121" t="inlineStr">
        <is>
          <t>Formulario 5</t>
        </is>
      </c>
      <c r="C121" s="1" t="n">
        <v>45855</v>
      </c>
      <c r="D121" s="1" t="n">
        <v>45852</v>
      </c>
      <c r="E121" t="inlineStr">
        <is>
          <t>2190709002</t>
        </is>
      </c>
      <c r="F121" t="inlineStr">
        <is>
          <t>7100</t>
        </is>
      </c>
      <c r="G121" t="inlineStr">
        <is>
          <t>Histórico</t>
        </is>
      </c>
      <c r="H121" t="inlineStr">
        <is>
          <t>Inicial</t>
        </is>
      </c>
      <c r="I121" t="inlineStr">
        <is>
          <t>USD</t>
        </is>
      </c>
      <c r="J121" t="inlineStr">
        <is>
          <t>43000.00</t>
        </is>
      </c>
      <c r="K121" s="2" t="inlineStr">
        <is>
          <t>mauricio-davila-bktrus33xxx-c255ae54</t>
        </is>
      </c>
    </row>
    <row r="122">
      <c r="A122" t="inlineStr">
        <is>
          <t>713316072025800069933</t>
        </is>
      </c>
      <c r="B122" t="inlineStr">
        <is>
          <t>Formulario 5</t>
        </is>
      </c>
      <c r="C122" s="1" t="n">
        <v>45855</v>
      </c>
      <c r="D122" s="1" t="n">
        <v>45854</v>
      </c>
      <c r="E122" t="inlineStr">
        <is>
          <t>2190709002</t>
        </is>
      </c>
      <c r="F122" t="inlineStr">
        <is>
          <t>7133</t>
        </is>
      </c>
      <c r="G122" t="inlineStr">
        <is>
          <t>Histórico</t>
        </is>
      </c>
      <c r="H122" t="inlineStr">
        <is>
          <t>Inicial</t>
        </is>
      </c>
      <c r="I122" t="inlineStr">
        <is>
          <t>USD</t>
        </is>
      </c>
      <c r="J122" t="inlineStr">
        <is>
          <t>14659.41</t>
        </is>
      </c>
      <c r="K122" s="2" t="n"/>
    </row>
    <row r="123">
      <c r="A123" t="inlineStr">
        <is>
          <t>713216072025800069933</t>
        </is>
      </c>
      <c r="B123" t="inlineStr">
        <is>
          <t>Formulario 5</t>
        </is>
      </c>
      <c r="C123" s="1" t="n">
        <v>45855</v>
      </c>
      <c r="D123" s="1" t="n">
        <v>45854</v>
      </c>
      <c r="E123" t="inlineStr">
        <is>
          <t>2190709002</t>
        </is>
      </c>
      <c r="F123" t="inlineStr">
        <is>
          <t>7132</t>
        </is>
      </c>
      <c r="G123" t="inlineStr">
        <is>
          <t>Histórico</t>
        </is>
      </c>
      <c r="H123" t="inlineStr">
        <is>
          <t>Inicial</t>
        </is>
      </c>
      <c r="I123" t="inlineStr">
        <is>
          <t>USD</t>
        </is>
      </c>
      <c r="J123" t="inlineStr">
        <is>
          <t>545.00</t>
        </is>
      </c>
      <c r="K123" s="2" t="n"/>
    </row>
    <row r="124">
      <c r="A124" t="inlineStr">
        <is>
          <t>704202072025800069933</t>
        </is>
      </c>
      <c r="B124" t="inlineStr">
        <is>
          <t>Formulario 5</t>
        </is>
      </c>
      <c r="C124" s="1" t="n">
        <v>45853</v>
      </c>
      <c r="D124" s="1" t="n">
        <v>45840</v>
      </c>
      <c r="E124" t="inlineStr">
        <is>
          <t>2190709002</t>
        </is>
      </c>
      <c r="F124" t="inlineStr">
        <is>
          <t>7042</t>
        </is>
      </c>
      <c r="G124" t="inlineStr">
        <is>
          <t>Histórico</t>
        </is>
      </c>
      <c r="H124" t="inlineStr">
        <is>
          <t>Inicial</t>
        </is>
      </c>
      <c r="I124" t="inlineStr">
        <is>
          <t>USD</t>
        </is>
      </c>
      <c r="J124" t="inlineStr">
        <is>
          <t>13696.42</t>
        </is>
      </c>
      <c r="K124" s="2" t="inlineStr">
        <is>
          <t>alberto-alves-miranda-lu-irvtus3nxxx-b338b812</t>
        </is>
      </c>
    </row>
    <row r="125">
      <c r="A125" t="inlineStr">
        <is>
          <t>709509072025800069933</t>
        </is>
      </c>
      <c r="B125" t="inlineStr">
        <is>
          <t>Formulario 5</t>
        </is>
      </c>
      <c r="C125" s="1" t="n">
        <v>45852</v>
      </c>
      <c r="D125" s="1" t="n">
        <v>45847</v>
      </c>
      <c r="E125" t="inlineStr">
        <is>
          <t>2190709002</t>
        </is>
      </c>
      <c r="F125" t="inlineStr">
        <is>
          <t>7095</t>
        </is>
      </c>
      <c r="G125" t="inlineStr">
        <is>
          <t>Histórico</t>
        </is>
      </c>
      <c r="H125" t="inlineStr">
        <is>
          <t>Inicial</t>
        </is>
      </c>
      <c r="I125" t="inlineStr">
        <is>
          <t>USD</t>
        </is>
      </c>
      <c r="J125" t="inlineStr">
        <is>
          <t>20651.07</t>
        </is>
      </c>
      <c r="K125" s="2" t="n"/>
    </row>
    <row r="126">
      <c r="A126" t="inlineStr">
        <is>
          <t>709409072025800069933</t>
        </is>
      </c>
      <c r="B126" t="inlineStr">
        <is>
          <t>Formulario 5</t>
        </is>
      </c>
      <c r="C126" s="1" t="n">
        <v>45852</v>
      </c>
      <c r="D126" s="1" t="n">
        <v>45847</v>
      </c>
      <c r="E126" t="inlineStr">
        <is>
          <t>2190709002</t>
        </is>
      </c>
      <c r="F126" t="inlineStr">
        <is>
          <t>7094</t>
        </is>
      </c>
      <c r="G126" t="inlineStr">
        <is>
          <t>Histórico</t>
        </is>
      </c>
      <c r="H126" t="inlineStr">
        <is>
          <t>Inicial</t>
        </is>
      </c>
      <c r="I126" t="inlineStr">
        <is>
          <t>USD</t>
        </is>
      </c>
      <c r="J126" t="inlineStr">
        <is>
          <t>545.00</t>
        </is>
      </c>
      <c r="K126" s="2" t="n"/>
    </row>
    <row r="127">
      <c r="A127" t="inlineStr">
        <is>
          <t>709309072025800069933</t>
        </is>
      </c>
      <c r="B127" t="inlineStr">
        <is>
          <t>Formulario 5</t>
        </is>
      </c>
      <c r="C127" s="1" t="n">
        <v>45852</v>
      </c>
      <c r="D127" s="1" t="n">
        <v>45847</v>
      </c>
      <c r="E127" t="inlineStr">
        <is>
          <t>2190709002</t>
        </is>
      </c>
      <c r="F127" t="inlineStr">
        <is>
          <t>7093</t>
        </is>
      </c>
      <c r="G127" t="inlineStr">
        <is>
          <t>Histórico</t>
        </is>
      </c>
      <c r="H127" t="inlineStr">
        <is>
          <t>Inicial</t>
        </is>
      </c>
      <c r="I127" t="inlineStr">
        <is>
          <t>USD</t>
        </is>
      </c>
      <c r="J127" t="inlineStr">
        <is>
          <t>337.50</t>
        </is>
      </c>
      <c r="K127" s="2" t="n"/>
    </row>
    <row r="128">
      <c r="A128" t="inlineStr">
        <is>
          <t>709209072025800069933</t>
        </is>
      </c>
      <c r="B128" t="inlineStr">
        <is>
          <t>Formulario 5</t>
        </is>
      </c>
      <c r="C128" s="1" t="n">
        <v>45852</v>
      </c>
      <c r="D128" s="1" t="n">
        <v>45847</v>
      </c>
      <c r="E128" t="inlineStr">
        <is>
          <t>2190709002</t>
        </is>
      </c>
      <c r="F128" t="inlineStr">
        <is>
          <t>7092</t>
        </is>
      </c>
      <c r="G128" t="inlineStr">
        <is>
          <t>Histórico</t>
        </is>
      </c>
      <c r="H128" t="inlineStr">
        <is>
          <t>Inicial</t>
        </is>
      </c>
      <c r="I128" t="inlineStr">
        <is>
          <t>USD</t>
        </is>
      </c>
      <c r="J128" t="inlineStr">
        <is>
          <t>3949.13</t>
        </is>
      </c>
      <c r="K128" s="2" t="n"/>
    </row>
    <row r="129">
      <c r="A129" t="inlineStr">
        <is>
          <t>709109072025800069933</t>
        </is>
      </c>
      <c r="B129" t="inlineStr">
        <is>
          <t>Formulario 5</t>
        </is>
      </c>
      <c r="C129" s="1" t="n">
        <v>45852</v>
      </c>
      <c r="D129" s="1" t="n">
        <v>45847</v>
      </c>
      <c r="E129" t="inlineStr">
        <is>
          <t>2190709002</t>
        </is>
      </c>
      <c r="F129" t="inlineStr">
        <is>
          <t>7091</t>
        </is>
      </c>
      <c r="G129" t="inlineStr">
        <is>
          <t>Histórico</t>
        </is>
      </c>
      <c r="H129" t="inlineStr">
        <is>
          <t>Inicial</t>
        </is>
      </c>
      <c r="I129" t="inlineStr">
        <is>
          <t>USD</t>
        </is>
      </c>
      <c r="J129" t="inlineStr">
        <is>
          <t>93022.04</t>
        </is>
      </c>
      <c r="K129" s="2" t="n"/>
    </row>
    <row r="130">
      <c r="A130" t="inlineStr">
        <is>
          <t>709009072025800069933</t>
        </is>
      </c>
      <c r="B130" t="inlineStr">
        <is>
          <t>Formulario 5</t>
        </is>
      </c>
      <c r="C130" s="1" t="n">
        <v>45852</v>
      </c>
      <c r="D130" s="1" t="n">
        <v>45847</v>
      </c>
      <c r="E130" t="inlineStr">
        <is>
          <t>2190709002</t>
        </is>
      </c>
      <c r="F130" t="inlineStr">
        <is>
          <t>7090</t>
        </is>
      </c>
      <c r="G130" t="inlineStr">
        <is>
          <t>Histórico</t>
        </is>
      </c>
      <c r="H130" t="inlineStr">
        <is>
          <t>Inicial</t>
        </is>
      </c>
      <c r="I130" t="inlineStr">
        <is>
          <t>USD</t>
        </is>
      </c>
      <c r="J130" t="inlineStr">
        <is>
          <t>4824.98</t>
        </is>
      </c>
      <c r="K130" s="2" t="n"/>
    </row>
    <row r="131">
      <c r="A131" t="inlineStr">
        <is>
          <t>708909072025800069933</t>
        </is>
      </c>
      <c r="B131" t="inlineStr">
        <is>
          <t>Formulario 5</t>
        </is>
      </c>
      <c r="C131" s="1" t="n">
        <v>45852</v>
      </c>
      <c r="D131" s="1" t="n">
        <v>45847</v>
      </c>
      <c r="E131" t="inlineStr">
        <is>
          <t>2190709002</t>
        </is>
      </c>
      <c r="F131" t="inlineStr">
        <is>
          <t>7089</t>
        </is>
      </c>
      <c r="G131" t="inlineStr">
        <is>
          <t>Histórico</t>
        </is>
      </c>
      <c r="H131" t="inlineStr">
        <is>
          <t>Inicial</t>
        </is>
      </c>
      <c r="I131" t="inlineStr">
        <is>
          <t>USD</t>
        </is>
      </c>
      <c r="J131" t="inlineStr">
        <is>
          <t>15994.85</t>
        </is>
      </c>
      <c r="K131" s="2" t="n"/>
    </row>
    <row r="132">
      <c r="A132" t="inlineStr">
        <is>
          <t>619125062025800069933</t>
        </is>
      </c>
      <c r="B132" t="inlineStr">
        <is>
          <t>Formulario 5</t>
        </is>
      </c>
      <c r="C132" s="1" t="n">
        <v>45848</v>
      </c>
      <c r="D132" s="1" t="n">
        <v>45833</v>
      </c>
      <c r="E132" t="inlineStr">
        <is>
          <t>2190709002</t>
        </is>
      </c>
      <c r="F132" t="inlineStr">
        <is>
          <t>6191</t>
        </is>
      </c>
      <c r="G132" t="inlineStr">
        <is>
          <t>Histórico</t>
        </is>
      </c>
      <c r="H132" t="inlineStr">
        <is>
          <t>Inicial</t>
        </is>
      </c>
      <c r="I132" t="inlineStr">
        <is>
          <t>USD</t>
        </is>
      </c>
      <c r="J132" t="inlineStr">
        <is>
          <t>972.66</t>
        </is>
      </c>
      <c r="K132" s="2" t="n"/>
    </row>
    <row r="133">
      <c r="A133" t="inlineStr">
        <is>
          <t>619730062025800069933</t>
        </is>
      </c>
      <c r="B133" t="inlineStr">
        <is>
          <t>Formulario 4</t>
        </is>
      </c>
      <c r="C133" s="1" t="n">
        <v>45848</v>
      </c>
      <c r="D133" s="1" t="n">
        <v>45838</v>
      </c>
      <c r="E133" t="inlineStr">
        <is>
          <t>2190709002</t>
        </is>
      </c>
      <c r="F133" t="inlineStr">
        <is>
          <t>6197</t>
        </is>
      </c>
      <c r="G133" t="inlineStr">
        <is>
          <t>Histórico</t>
        </is>
      </c>
      <c r="H133" t="inlineStr">
        <is>
          <t>Inicial</t>
        </is>
      </c>
      <c r="I133" t="inlineStr">
        <is>
          <t>USD</t>
        </is>
      </c>
      <c r="J133" t="inlineStr">
        <is>
          <t>22.55</t>
        </is>
      </c>
      <c r="K133" s="2" t="n"/>
    </row>
    <row r="134">
      <c r="A134" t="inlineStr">
        <is>
          <t>618825062025800069933</t>
        </is>
      </c>
      <c r="B134" t="inlineStr">
        <is>
          <t>Formulario 5</t>
        </is>
      </c>
      <c r="C134" s="1" t="n">
        <v>45848</v>
      </c>
      <c r="D134" s="1" t="n">
        <v>45833</v>
      </c>
      <c r="E134" t="inlineStr">
        <is>
          <t>2190709002</t>
        </is>
      </c>
      <c r="F134" t="inlineStr">
        <is>
          <t>6188</t>
        </is>
      </c>
      <c r="G134" t="inlineStr">
        <is>
          <t>Histórico</t>
        </is>
      </c>
      <c r="H134" t="inlineStr">
        <is>
          <t>Inicial</t>
        </is>
      </c>
      <c r="I134" t="inlineStr">
        <is>
          <t>USD</t>
        </is>
      </c>
      <c r="J134" t="inlineStr">
        <is>
          <t>24142.93</t>
        </is>
      </c>
      <c r="K134" s="2" t="n"/>
    </row>
    <row r="135">
      <c r="A135" t="inlineStr">
        <is>
          <t>614420062025800069933</t>
        </is>
      </c>
      <c r="B135" t="inlineStr">
        <is>
          <t>Formulario 5</t>
        </is>
      </c>
      <c r="C135" s="1" t="n">
        <v>45848</v>
      </c>
      <c r="D135" s="1" t="n">
        <v>45828</v>
      </c>
      <c r="E135" t="inlineStr">
        <is>
          <t>2190709002</t>
        </is>
      </c>
      <c r="F135" t="inlineStr">
        <is>
          <t>6144</t>
        </is>
      </c>
      <c r="G135" t="inlineStr">
        <is>
          <t>Histórico</t>
        </is>
      </c>
      <c r="H135" t="inlineStr">
        <is>
          <t>Inicial</t>
        </is>
      </c>
      <c r="I135" t="inlineStr">
        <is>
          <t>USD</t>
        </is>
      </c>
      <c r="J135" t="inlineStr">
        <is>
          <t>75960.00</t>
        </is>
      </c>
      <c r="K135" s="2" t="n"/>
    </row>
    <row r="136">
      <c r="A136" t="inlineStr">
        <is>
          <t>614724062025800069933</t>
        </is>
      </c>
      <c r="B136" t="inlineStr">
        <is>
          <t>Formulario 5</t>
        </is>
      </c>
      <c r="C136" s="1" t="n">
        <v>45847</v>
      </c>
      <c r="D136" s="1" t="n">
        <v>45832</v>
      </c>
      <c r="E136" t="inlineStr">
        <is>
          <t>2190709002</t>
        </is>
      </c>
      <c r="F136" t="inlineStr">
        <is>
          <t>6147</t>
        </is>
      </c>
      <c r="G136" t="inlineStr">
        <is>
          <t>Histórico</t>
        </is>
      </c>
      <c r="H136" t="inlineStr">
        <is>
          <t>Inicial</t>
        </is>
      </c>
      <c r="I136" t="inlineStr">
        <is>
          <t>USD</t>
        </is>
      </c>
      <c r="J136" t="inlineStr">
        <is>
          <t>248200.97</t>
        </is>
      </c>
      <c r="K136" s="2" t="n"/>
    </row>
    <row r="137">
      <c r="A137" t="inlineStr">
        <is>
          <t>614624062025800069933</t>
        </is>
      </c>
      <c r="B137" t="inlineStr">
        <is>
          <t>Formulario 5</t>
        </is>
      </c>
      <c r="C137" s="1" t="n">
        <v>45847</v>
      </c>
      <c r="D137" s="1" t="n">
        <v>45832</v>
      </c>
      <c r="E137" t="inlineStr">
        <is>
          <t>2190709002</t>
        </is>
      </c>
      <c r="F137" t="inlineStr">
        <is>
          <t>6146</t>
        </is>
      </c>
      <c r="G137" t="inlineStr">
        <is>
          <t>Histórico</t>
        </is>
      </c>
      <c r="H137" t="inlineStr">
        <is>
          <t>Inicial</t>
        </is>
      </c>
      <c r="I137" t="inlineStr">
        <is>
          <t>USD</t>
        </is>
      </c>
      <c r="J137" t="inlineStr">
        <is>
          <t>73746.78</t>
        </is>
      </c>
      <c r="K137" s="2" t="n"/>
    </row>
    <row r="138">
      <c r="A138" t="inlineStr">
        <is>
          <t>705102072025800069933</t>
        </is>
      </c>
      <c r="B138" t="inlineStr">
        <is>
          <t>Formulario 5</t>
        </is>
      </c>
      <c r="C138" s="1" t="n">
        <v>45846</v>
      </c>
      <c r="D138" s="1" t="n">
        <v>45840</v>
      </c>
      <c r="E138" t="inlineStr">
        <is>
          <t>2190709002</t>
        </is>
      </c>
      <c r="F138" t="inlineStr">
        <is>
          <t>7051</t>
        </is>
      </c>
      <c r="G138" t="inlineStr">
        <is>
          <t>Histórico</t>
        </is>
      </c>
      <c r="H138" t="inlineStr">
        <is>
          <t>Inicial</t>
        </is>
      </c>
      <c r="I138" t="inlineStr">
        <is>
          <t>USD</t>
        </is>
      </c>
      <c r="J138" t="inlineStr">
        <is>
          <t>8902.50</t>
        </is>
      </c>
      <c r="K138" s="2" t="n"/>
    </row>
    <row r="139">
      <c r="A139" t="inlineStr">
        <is>
          <t>705002072025800069933</t>
        </is>
      </c>
      <c r="B139" t="inlineStr">
        <is>
          <t>Formulario 5</t>
        </is>
      </c>
      <c r="C139" s="1" t="n">
        <v>45846</v>
      </c>
      <c r="D139" s="1" t="n">
        <v>45840</v>
      </c>
      <c r="E139" t="inlineStr">
        <is>
          <t>2190709002</t>
        </is>
      </c>
      <c r="F139" t="inlineStr">
        <is>
          <t>7050</t>
        </is>
      </c>
      <c r="G139" t="inlineStr">
        <is>
          <t>Histórico</t>
        </is>
      </c>
      <c r="H139" t="inlineStr">
        <is>
          <t>Inicial</t>
        </is>
      </c>
      <c r="I139" t="inlineStr">
        <is>
          <t>USD</t>
        </is>
      </c>
      <c r="J139" t="inlineStr">
        <is>
          <t>5503.53</t>
        </is>
      </c>
      <c r="K139" s="2" t="n"/>
    </row>
    <row r="140">
      <c r="A140" t="inlineStr">
        <is>
          <t>704902072025800069933</t>
        </is>
      </c>
      <c r="B140" t="inlineStr">
        <is>
          <t>Formulario 5</t>
        </is>
      </c>
      <c r="C140" s="1" t="n">
        <v>45846</v>
      </c>
      <c r="D140" s="1" t="n">
        <v>45840</v>
      </c>
      <c r="E140" t="inlineStr">
        <is>
          <t>2190709002</t>
        </is>
      </c>
      <c r="F140" t="inlineStr">
        <is>
          <t>7049</t>
        </is>
      </c>
      <c r="G140" t="inlineStr">
        <is>
          <t>Histórico</t>
        </is>
      </c>
      <c r="H140" t="inlineStr">
        <is>
          <t>Inicial</t>
        </is>
      </c>
      <c r="I140" t="inlineStr">
        <is>
          <t>USD</t>
        </is>
      </c>
      <c r="J140" t="inlineStr">
        <is>
          <t>1183.22</t>
        </is>
      </c>
      <c r="K140" s="2" t="n"/>
    </row>
    <row r="141">
      <c r="A141" t="inlineStr">
        <is>
          <t>704802072025800069933</t>
        </is>
      </c>
      <c r="B141" t="inlineStr">
        <is>
          <t>Formulario 5</t>
        </is>
      </c>
      <c r="C141" s="1" t="n">
        <v>45846</v>
      </c>
      <c r="D141" s="1" t="n">
        <v>45840</v>
      </c>
      <c r="E141" t="inlineStr">
        <is>
          <t>2190709002</t>
        </is>
      </c>
      <c r="F141" t="inlineStr">
        <is>
          <t>7048</t>
        </is>
      </c>
      <c r="G141" t="inlineStr">
        <is>
          <t>Histórico</t>
        </is>
      </c>
      <c r="H141" t="inlineStr">
        <is>
          <t>Inicial</t>
        </is>
      </c>
      <c r="I141" t="inlineStr">
        <is>
          <t>USD</t>
        </is>
      </c>
      <c r="J141" t="inlineStr">
        <is>
          <t>41225.07</t>
        </is>
      </c>
      <c r="K141" s="2" t="n"/>
    </row>
    <row r="142">
      <c r="A142" t="inlineStr">
        <is>
          <t>704702072025800069933</t>
        </is>
      </c>
      <c r="B142" t="inlineStr">
        <is>
          <t>Formulario 5</t>
        </is>
      </c>
      <c r="C142" s="1" t="n">
        <v>45846</v>
      </c>
      <c r="D142" s="1" t="n">
        <v>45840</v>
      </c>
      <c r="E142" t="inlineStr">
        <is>
          <t>2190709002</t>
        </is>
      </c>
      <c r="F142" t="inlineStr">
        <is>
          <t>7047</t>
        </is>
      </c>
      <c r="G142" t="inlineStr">
        <is>
          <t>Histórico</t>
        </is>
      </c>
      <c r="H142" t="inlineStr">
        <is>
          <t>Inicial</t>
        </is>
      </c>
      <c r="I142" t="inlineStr">
        <is>
          <t>USD</t>
        </is>
      </c>
      <c r="J142" t="inlineStr">
        <is>
          <t>11072.32</t>
        </is>
      </c>
      <c r="K142" s="2" t="n"/>
    </row>
    <row r="143">
      <c r="A143" t="inlineStr">
        <is>
          <t>704602072025800069933</t>
        </is>
      </c>
      <c r="B143" t="inlineStr">
        <is>
          <t>Formulario 5</t>
        </is>
      </c>
      <c r="C143" s="1" t="n">
        <v>45846</v>
      </c>
      <c r="D143" s="1" t="n">
        <v>45840</v>
      </c>
      <c r="E143" t="inlineStr">
        <is>
          <t>2190709002</t>
        </is>
      </c>
      <c r="F143" t="inlineStr">
        <is>
          <t>7046</t>
        </is>
      </c>
      <c r="G143" t="inlineStr">
        <is>
          <t>Histórico</t>
        </is>
      </c>
      <c r="H143" t="inlineStr">
        <is>
          <t>Inicial</t>
        </is>
      </c>
      <c r="I143" t="inlineStr">
        <is>
          <t>USD</t>
        </is>
      </c>
      <c r="J143" t="inlineStr">
        <is>
          <t>17107.05</t>
        </is>
      </c>
      <c r="K143" s="2" t="n"/>
    </row>
    <row r="144">
      <c r="A144" t="inlineStr">
        <is>
          <t>704502072025800069933</t>
        </is>
      </c>
      <c r="B144" t="inlineStr">
        <is>
          <t>Formulario 5</t>
        </is>
      </c>
      <c r="C144" s="1" t="n">
        <v>45846</v>
      </c>
      <c r="D144" s="1" t="n">
        <v>45840</v>
      </c>
      <c r="E144" t="inlineStr">
        <is>
          <t>2190709002</t>
        </is>
      </c>
      <c r="F144" t="inlineStr">
        <is>
          <t>7045</t>
        </is>
      </c>
      <c r="G144" t="inlineStr">
        <is>
          <t>Histórico</t>
        </is>
      </c>
      <c r="H144" t="inlineStr">
        <is>
          <t>Inicial</t>
        </is>
      </c>
      <c r="I144" t="inlineStr">
        <is>
          <t>USD</t>
        </is>
      </c>
      <c r="J144" t="inlineStr">
        <is>
          <t>97134.35</t>
        </is>
      </c>
      <c r="K144" s="2" t="n"/>
    </row>
    <row r="145">
      <c r="A145" t="inlineStr">
        <is>
          <t>704402072025800069933</t>
        </is>
      </c>
      <c r="B145" t="inlineStr">
        <is>
          <t>Formulario 5</t>
        </is>
      </c>
      <c r="C145" s="1" t="n">
        <v>45846</v>
      </c>
      <c r="D145" s="1" t="n">
        <v>45840</v>
      </c>
      <c r="E145" t="inlineStr">
        <is>
          <t>2190709002</t>
        </is>
      </c>
      <c r="F145" t="inlineStr">
        <is>
          <t>7044</t>
        </is>
      </c>
      <c r="G145" t="inlineStr">
        <is>
          <t>Histórico</t>
        </is>
      </c>
      <c r="H145" t="inlineStr">
        <is>
          <t>Inicial</t>
        </is>
      </c>
      <c r="I145" t="inlineStr">
        <is>
          <t>USD</t>
        </is>
      </c>
      <c r="J145" t="inlineStr">
        <is>
          <t>1000.00</t>
        </is>
      </c>
      <c r="K145" s="2" t="n"/>
    </row>
    <row r="146">
      <c r="A146" t="inlineStr">
        <is>
          <t>704302072025800069933</t>
        </is>
      </c>
      <c r="B146" t="inlineStr">
        <is>
          <t>Formulario 5</t>
        </is>
      </c>
      <c r="C146" s="1" t="n">
        <v>45846</v>
      </c>
      <c r="D146" s="1" t="n">
        <v>45840</v>
      </c>
      <c r="E146" t="inlineStr">
        <is>
          <t>2190709002</t>
        </is>
      </c>
      <c r="F146" t="inlineStr">
        <is>
          <t>7043</t>
        </is>
      </c>
      <c r="G146" t="inlineStr">
        <is>
          <t>Histórico</t>
        </is>
      </c>
      <c r="H146" t="inlineStr">
        <is>
          <t>Inicial</t>
        </is>
      </c>
      <c r="I146" t="inlineStr">
        <is>
          <t>USD</t>
        </is>
      </c>
      <c r="J146" t="inlineStr">
        <is>
          <t>12890.97</t>
        </is>
      </c>
      <c r="K146" s="2" t="n"/>
    </row>
    <row r="147">
      <c r="A147" t="inlineStr">
        <is>
          <t>704102072025800069933</t>
        </is>
      </c>
      <c r="B147" t="inlineStr">
        <is>
          <t>Formulario 5</t>
        </is>
      </c>
      <c r="C147" s="1" t="n">
        <v>45846</v>
      </c>
      <c r="D147" s="1" t="n">
        <v>45840</v>
      </c>
      <c r="E147" t="inlineStr">
        <is>
          <t>2190709002</t>
        </is>
      </c>
      <c r="F147" t="inlineStr">
        <is>
          <t>7041</t>
        </is>
      </c>
      <c r="G147" t="inlineStr">
        <is>
          <t>Histórico</t>
        </is>
      </c>
      <c r="H147" t="inlineStr">
        <is>
          <t>Inicial</t>
        </is>
      </c>
      <c r="I147" t="inlineStr">
        <is>
          <t>USD</t>
        </is>
      </c>
      <c r="J147" t="inlineStr">
        <is>
          <t>7664.00</t>
        </is>
      </c>
      <c r="K147" s="2" t="n"/>
    </row>
    <row r="148">
      <c r="A148" t="inlineStr">
        <is>
          <t>609011062025800069933</t>
        </is>
      </c>
      <c r="B148" t="inlineStr">
        <is>
          <t>Formulario 5</t>
        </is>
      </c>
      <c r="C148" s="1" t="n">
        <v>45845</v>
      </c>
      <c r="D148" s="1" t="n">
        <v>45819</v>
      </c>
      <c r="E148" t="inlineStr">
        <is>
          <t>2190709002</t>
        </is>
      </c>
      <c r="F148" t="inlineStr">
        <is>
          <t>6090</t>
        </is>
      </c>
      <c r="G148" t="inlineStr">
        <is>
          <t>Histórico</t>
        </is>
      </c>
      <c r="H148" t="inlineStr">
        <is>
          <t>Inicial</t>
        </is>
      </c>
      <c r="I148" t="inlineStr">
        <is>
          <t>USD</t>
        </is>
      </c>
      <c r="J148" t="inlineStr">
        <is>
          <t>90000.00</t>
        </is>
      </c>
      <c r="K148" s="2" t="n"/>
    </row>
    <row r="149">
      <c r="A149" t="inlineStr">
        <is>
          <t>618925062025800069933</t>
        </is>
      </c>
      <c r="B149" t="inlineStr">
        <is>
          <t>Formulario 5</t>
        </is>
      </c>
      <c r="C149" s="1" t="n">
        <v>45835</v>
      </c>
      <c r="D149" s="1" t="n">
        <v>45833</v>
      </c>
      <c r="E149" t="inlineStr">
        <is>
          <t>2190709002</t>
        </is>
      </c>
      <c r="F149" t="inlineStr">
        <is>
          <t>6189</t>
        </is>
      </c>
      <c r="G149" t="inlineStr">
        <is>
          <t>Histórico</t>
        </is>
      </c>
      <c r="H149" t="inlineStr">
        <is>
          <t>Inicial</t>
        </is>
      </c>
      <c r="I149" t="inlineStr">
        <is>
          <t>USD</t>
        </is>
      </c>
      <c r="J149" t="inlineStr">
        <is>
          <t>2712.00</t>
        </is>
      </c>
      <c r="K149" s="2" t="n"/>
    </row>
    <row r="150">
      <c r="A150" t="inlineStr">
        <is>
          <t>619025062025800069933</t>
        </is>
      </c>
      <c r="B150" t="inlineStr">
        <is>
          <t>Formulario 5</t>
        </is>
      </c>
      <c r="C150" s="1" t="n">
        <v>45835</v>
      </c>
      <c r="D150" s="1" t="n">
        <v>45833</v>
      </c>
      <c r="E150" t="inlineStr">
        <is>
          <t>2190709002</t>
        </is>
      </c>
      <c r="F150" t="inlineStr">
        <is>
          <t>6190</t>
        </is>
      </c>
      <c r="G150" t="inlineStr">
        <is>
          <t>Histórico</t>
        </is>
      </c>
      <c r="H150" t="inlineStr">
        <is>
          <t>Inicial</t>
        </is>
      </c>
      <c r="I150" t="inlineStr">
        <is>
          <t>USD</t>
        </is>
      </c>
      <c r="J150" t="inlineStr">
        <is>
          <t>10208.00</t>
        </is>
      </c>
      <c r="K150" s="2" t="n"/>
    </row>
    <row r="151">
      <c r="A151" t="inlineStr">
        <is>
          <t>513215052025800069933</t>
        </is>
      </c>
      <c r="B151" t="inlineStr">
        <is>
          <t>Formulario 5</t>
        </is>
      </c>
      <c r="C151" s="1" t="n">
        <v>45832</v>
      </c>
      <c r="D151" s="1" t="n">
        <v>45792</v>
      </c>
      <c r="E151" t="inlineStr">
        <is>
          <t>2190709002</t>
        </is>
      </c>
      <c r="F151" t="inlineStr">
        <is>
          <t>5132</t>
        </is>
      </c>
      <c r="G151" t="inlineStr">
        <is>
          <t>Histórico</t>
        </is>
      </c>
      <c r="H151" t="inlineStr">
        <is>
          <t>Inicial</t>
        </is>
      </c>
      <c r="I151" t="inlineStr">
        <is>
          <t>USD</t>
        </is>
      </c>
      <c r="J151" t="inlineStr">
        <is>
          <t>44707.65</t>
        </is>
      </c>
      <c r="K151" s="2" t="n"/>
    </row>
    <row r="152">
      <c r="A152" t="inlineStr">
        <is>
          <t>614118062025800069933</t>
        </is>
      </c>
      <c r="B152" t="inlineStr">
        <is>
          <t>Formulario 5</t>
        </is>
      </c>
      <c r="C152" s="1" t="n">
        <v>45827</v>
      </c>
      <c r="D152" s="1" t="n">
        <v>45826</v>
      </c>
      <c r="E152" t="inlineStr">
        <is>
          <t>2190709002</t>
        </is>
      </c>
      <c r="F152" t="inlineStr">
        <is>
          <t>6141</t>
        </is>
      </c>
      <c r="G152" t="inlineStr">
        <is>
          <t>Histórico</t>
        </is>
      </c>
      <c r="H152" t="inlineStr">
        <is>
          <t>Inicial</t>
        </is>
      </c>
      <c r="I152" t="inlineStr">
        <is>
          <t>USD</t>
        </is>
      </c>
      <c r="J152" t="inlineStr">
        <is>
          <t>11494.99</t>
        </is>
      </c>
      <c r="K152" s="2" t="n"/>
    </row>
    <row r="153">
      <c r="A153" t="inlineStr">
        <is>
          <t>614018062025800069933</t>
        </is>
      </c>
      <c r="B153" t="inlineStr">
        <is>
          <t>Formulario 5</t>
        </is>
      </c>
      <c r="C153" s="1" t="n">
        <v>45827</v>
      </c>
      <c r="D153" s="1" t="n">
        <v>45826</v>
      </c>
      <c r="E153" t="inlineStr">
        <is>
          <t>2190709002</t>
        </is>
      </c>
      <c r="F153" t="inlineStr">
        <is>
          <t>6140</t>
        </is>
      </c>
      <c r="G153" t="inlineStr">
        <is>
          <t>Histórico</t>
        </is>
      </c>
      <c r="H153" t="inlineStr">
        <is>
          <t>Inicial</t>
        </is>
      </c>
      <c r="I153" t="inlineStr">
        <is>
          <t>USD</t>
        </is>
      </c>
      <c r="J153" t="inlineStr">
        <is>
          <t>1677.60</t>
        </is>
      </c>
      <c r="K153" s="2" t="n"/>
    </row>
    <row r="154">
      <c r="A154" t="inlineStr">
        <is>
          <t>606010062025800069933</t>
        </is>
      </c>
      <c r="B154" t="inlineStr">
        <is>
          <t>Formulario 5</t>
        </is>
      </c>
      <c r="C154" s="1" t="n">
        <v>45824</v>
      </c>
      <c r="D154" s="1" t="n">
        <v>45818</v>
      </c>
      <c r="E154" t="inlineStr">
        <is>
          <t>2190709002</t>
        </is>
      </c>
      <c r="F154" t="inlineStr">
        <is>
          <t>6060</t>
        </is>
      </c>
      <c r="G154" t="inlineStr">
        <is>
          <t>Histórico</t>
        </is>
      </c>
      <c r="H154" t="inlineStr">
        <is>
          <t>Inicial</t>
        </is>
      </c>
      <c r="I154" t="inlineStr">
        <is>
          <t>USD</t>
        </is>
      </c>
      <c r="J154" t="inlineStr">
        <is>
          <t>371250.00</t>
        </is>
      </c>
      <c r="K154" s="2" t="n"/>
    </row>
    <row r="155">
      <c r="A155" t="inlineStr">
        <is>
          <t>605910062025800069933</t>
        </is>
      </c>
      <c r="B155" t="inlineStr">
        <is>
          <t>Formulario 5</t>
        </is>
      </c>
      <c r="C155" s="1" t="n">
        <v>45824</v>
      </c>
      <c r="D155" s="1" t="n">
        <v>45818</v>
      </c>
      <c r="E155" t="inlineStr">
        <is>
          <t>2190709002</t>
        </is>
      </c>
      <c r="F155" t="inlineStr">
        <is>
          <t>6059</t>
        </is>
      </c>
      <c r="G155" t="inlineStr">
        <is>
          <t>Histórico</t>
        </is>
      </c>
      <c r="H155" t="inlineStr">
        <is>
          <t>Inicial</t>
        </is>
      </c>
      <c r="I155" t="inlineStr">
        <is>
          <t>USD</t>
        </is>
      </c>
      <c r="J155" t="inlineStr">
        <is>
          <t>225000.00</t>
        </is>
      </c>
      <c r="K155" s="2" t="n"/>
    </row>
    <row r="156">
      <c r="A156" t="inlineStr">
        <is>
          <t>604804062025800069933</t>
        </is>
      </c>
      <c r="B156" t="inlineStr">
        <is>
          <t>Formulario 5</t>
        </is>
      </c>
      <c r="C156" s="1" t="n">
        <v>45824</v>
      </c>
      <c r="D156" s="1" t="n">
        <v>45812</v>
      </c>
      <c r="E156" t="inlineStr">
        <is>
          <t>2190709002</t>
        </is>
      </c>
      <c r="F156" t="inlineStr">
        <is>
          <t>6048</t>
        </is>
      </c>
      <c r="G156" t="inlineStr">
        <is>
          <t>Histórico</t>
        </is>
      </c>
      <c r="H156" t="inlineStr">
        <is>
          <t>Inicial</t>
        </is>
      </c>
      <c r="I156" t="inlineStr">
        <is>
          <t>USD</t>
        </is>
      </c>
      <c r="J156" t="inlineStr">
        <is>
          <t>337.50</t>
        </is>
      </c>
      <c r="K156" s="2" t="n"/>
    </row>
    <row r="157">
      <c r="A157" t="inlineStr">
        <is>
          <t>604904062025800069933</t>
        </is>
      </c>
      <c r="B157" t="inlineStr">
        <is>
          <t>Formulario 5</t>
        </is>
      </c>
      <c r="C157" s="1" t="n">
        <v>45824</v>
      </c>
      <c r="D157" s="1" t="n">
        <v>45812</v>
      </c>
      <c r="E157" t="inlineStr">
        <is>
          <t>2190709002</t>
        </is>
      </c>
      <c r="F157" t="inlineStr">
        <is>
          <t>6049</t>
        </is>
      </c>
      <c r="G157" t="inlineStr">
        <is>
          <t>Histórico</t>
        </is>
      </c>
      <c r="H157" t="inlineStr">
        <is>
          <t>Inicial</t>
        </is>
      </c>
      <c r="I157" t="inlineStr">
        <is>
          <t>USD</t>
        </is>
      </c>
      <c r="J157" t="inlineStr">
        <is>
          <t>1100.00</t>
        </is>
      </c>
      <c r="K157" s="2" t="n"/>
    </row>
    <row r="158">
      <c r="A158" t="inlineStr">
        <is>
          <t>604704062025800069933</t>
        </is>
      </c>
      <c r="B158" t="inlineStr">
        <is>
          <t>Formulario 5</t>
        </is>
      </c>
      <c r="C158" s="1" t="n">
        <v>45824</v>
      </c>
      <c r="D158" s="1" t="n">
        <v>45812</v>
      </c>
      <c r="E158" t="inlineStr">
        <is>
          <t>2190709002</t>
        </is>
      </c>
      <c r="F158" t="inlineStr">
        <is>
          <t>6047</t>
        </is>
      </c>
      <c r="G158" t="inlineStr">
        <is>
          <t>Histórico</t>
        </is>
      </c>
      <c r="H158" t="inlineStr">
        <is>
          <t>Inicial</t>
        </is>
      </c>
      <c r="I158" t="inlineStr">
        <is>
          <t>USD</t>
        </is>
      </c>
      <c r="J158" t="inlineStr">
        <is>
          <t>2977.91</t>
        </is>
      </c>
      <c r="K158" s="2" t="inlineStr">
        <is>
          <t>rtb-house-latam-ltd-citius33xxx-6c9c27cc</t>
        </is>
      </c>
    </row>
    <row r="159">
      <c r="A159" t="inlineStr">
        <is>
          <t>604604062025800069933</t>
        </is>
      </c>
      <c r="B159" t="inlineStr">
        <is>
          <t>Formulario 5</t>
        </is>
      </c>
      <c r="C159" s="1" t="n">
        <v>45824</v>
      </c>
      <c r="D159" s="1" t="n">
        <v>45812</v>
      </c>
      <c r="E159" t="inlineStr">
        <is>
          <t>2190709002</t>
        </is>
      </c>
      <c r="F159" t="inlineStr">
        <is>
          <t>6046</t>
        </is>
      </c>
      <c r="G159" t="inlineStr">
        <is>
          <t>Histórico</t>
        </is>
      </c>
      <c r="H159" t="inlineStr">
        <is>
          <t>Inicial</t>
        </is>
      </c>
      <c r="I159" t="inlineStr">
        <is>
          <t>USD</t>
        </is>
      </c>
      <c r="J159" t="inlineStr">
        <is>
          <t>5000.00</t>
        </is>
      </c>
      <c r="K159" s="2" t="n"/>
    </row>
    <row r="160">
      <c r="A160" t="inlineStr">
        <is>
          <t>604504062025800069933</t>
        </is>
      </c>
      <c r="B160" t="inlineStr">
        <is>
          <t>Formulario 5</t>
        </is>
      </c>
      <c r="C160" s="1" t="n">
        <v>45824</v>
      </c>
      <c r="D160" s="1" t="n">
        <v>45812</v>
      </c>
      <c r="E160" t="inlineStr">
        <is>
          <t>2190709002</t>
        </is>
      </c>
      <c r="F160" t="inlineStr">
        <is>
          <t>6045</t>
        </is>
      </c>
      <c r="G160" t="inlineStr">
        <is>
          <t>Histórico</t>
        </is>
      </c>
      <c r="H160" t="inlineStr">
        <is>
          <t>Inicial</t>
        </is>
      </c>
      <c r="I160" t="inlineStr">
        <is>
          <t>USD</t>
        </is>
      </c>
      <c r="J160" t="inlineStr">
        <is>
          <t>6219.48</t>
        </is>
      </c>
      <c r="K160" s="2" t="n"/>
    </row>
    <row r="161">
      <c r="A161" t="inlineStr">
        <is>
          <t>604404062025800069933</t>
        </is>
      </c>
      <c r="B161" t="inlineStr">
        <is>
          <t>Formulario 5</t>
        </is>
      </c>
      <c r="C161" s="1" t="n">
        <v>45824</v>
      </c>
      <c r="D161" s="1" t="n">
        <v>45812</v>
      </c>
      <c r="E161" t="inlineStr">
        <is>
          <t>2190709002</t>
        </is>
      </c>
      <c r="F161" t="inlineStr">
        <is>
          <t>6044</t>
        </is>
      </c>
      <c r="G161" t="inlineStr">
        <is>
          <t>Histórico</t>
        </is>
      </c>
      <c r="H161" t="inlineStr">
        <is>
          <t>Inicial</t>
        </is>
      </c>
      <c r="I161" t="inlineStr">
        <is>
          <t>USD</t>
        </is>
      </c>
      <c r="J161" t="inlineStr">
        <is>
          <t>17015.60</t>
        </is>
      </c>
      <c r="K161" s="2" t="n"/>
    </row>
    <row r="162">
      <c r="A162" t="inlineStr">
        <is>
          <t>608911062025800069933</t>
        </is>
      </c>
      <c r="B162" t="inlineStr">
        <is>
          <t>Formulario 5</t>
        </is>
      </c>
      <c r="C162" s="1" t="n">
        <v>45824</v>
      </c>
      <c r="D162" s="1" t="n">
        <v>45819</v>
      </c>
      <c r="E162" t="inlineStr">
        <is>
          <t>2190709002</t>
        </is>
      </c>
      <c r="F162" t="inlineStr">
        <is>
          <t>6089</t>
        </is>
      </c>
      <c r="G162" t="inlineStr">
        <is>
          <t>Histórico</t>
        </is>
      </c>
      <c r="H162" t="inlineStr">
        <is>
          <t>Inicial</t>
        </is>
      </c>
      <c r="I162" t="inlineStr">
        <is>
          <t>USD</t>
        </is>
      </c>
      <c r="J162" t="inlineStr">
        <is>
          <t>17840.35</t>
        </is>
      </c>
      <c r="K162" s="2" t="n"/>
    </row>
    <row r="163">
      <c r="A163" t="inlineStr">
        <is>
          <t>518427052025800069933</t>
        </is>
      </c>
      <c r="B163" t="inlineStr">
        <is>
          <t>Formulario 5</t>
        </is>
      </c>
      <c r="C163" s="1" t="n">
        <v>45817</v>
      </c>
      <c r="D163" s="1" t="n">
        <v>45804</v>
      </c>
      <c r="E163" t="inlineStr">
        <is>
          <t>2190709002</t>
        </is>
      </c>
      <c r="F163" t="inlineStr">
        <is>
          <t>5184</t>
        </is>
      </c>
      <c r="G163" t="inlineStr">
        <is>
          <t>Histórico</t>
        </is>
      </c>
      <c r="H163" t="inlineStr">
        <is>
          <t>Inicial</t>
        </is>
      </c>
      <c r="I163" t="inlineStr">
        <is>
          <t>USD</t>
        </is>
      </c>
      <c r="J163" t="inlineStr">
        <is>
          <t>80713.65</t>
        </is>
      </c>
      <c r="K163" s="2" t="n"/>
    </row>
    <row r="164">
      <c r="A164" t="inlineStr">
        <is>
          <t>522330052025800069933</t>
        </is>
      </c>
      <c r="B164" t="inlineStr">
        <is>
          <t>Formulario 1</t>
        </is>
      </c>
      <c r="C164" s="1" t="n">
        <v>45812</v>
      </c>
      <c r="D164" s="1" t="n">
        <v>45807</v>
      </c>
      <c r="E164" t="inlineStr">
        <is>
          <t>2190709002</t>
        </is>
      </c>
      <c r="F164" t="inlineStr">
        <is>
          <t>5223</t>
        </is>
      </c>
      <c r="G164" t="inlineStr">
        <is>
          <t>Histórico</t>
        </is>
      </c>
      <c r="H164" t="inlineStr">
        <is>
          <t>Inicial</t>
        </is>
      </c>
      <c r="I164" t="inlineStr">
        <is>
          <t>USD</t>
        </is>
      </c>
      <c r="J164" t="inlineStr">
        <is>
          <t>41372.35</t>
        </is>
      </c>
      <c r="K164" s="2" t="n"/>
    </row>
    <row r="165">
      <c r="A165" t="inlineStr">
        <is>
          <t>522431052025800069933</t>
        </is>
      </c>
      <c r="B165" t="inlineStr">
        <is>
          <t>Formulario 4</t>
        </is>
      </c>
      <c r="C165" s="1" t="n">
        <v>45812</v>
      </c>
      <c r="D165" s="1" t="n">
        <v>45808</v>
      </c>
      <c r="E165" t="inlineStr">
        <is>
          <t>2190709002</t>
        </is>
      </c>
      <c r="F165" t="inlineStr">
        <is>
          <t>5224</t>
        </is>
      </c>
      <c r="G165" t="inlineStr">
        <is>
          <t>Histórico</t>
        </is>
      </c>
      <c r="H165" t="inlineStr">
        <is>
          <t>Inicial</t>
        </is>
      </c>
      <c r="I165" t="inlineStr">
        <is>
          <t>USD</t>
        </is>
      </c>
      <c r="J165" t="inlineStr">
        <is>
          <t>29.30</t>
        </is>
      </c>
      <c r="K165" s="2" t="n"/>
    </row>
    <row r="166">
      <c r="A166" t="inlineStr">
        <is>
          <t>521928052025800069933</t>
        </is>
      </c>
      <c r="B166" t="inlineStr">
        <is>
          <t>Formulario 5</t>
        </is>
      </c>
      <c r="C166" s="1" t="n">
        <v>45812</v>
      </c>
      <c r="D166" s="1" t="n">
        <v>45805</v>
      </c>
      <c r="E166" t="inlineStr">
        <is>
          <t>2190709002</t>
        </is>
      </c>
      <c r="F166" t="inlineStr">
        <is>
          <t>5219</t>
        </is>
      </c>
      <c r="G166" t="inlineStr">
        <is>
          <t>Histórico</t>
        </is>
      </c>
      <c r="H166" t="inlineStr">
        <is>
          <t>Inicial</t>
        </is>
      </c>
      <c r="I166" t="inlineStr">
        <is>
          <t>USD</t>
        </is>
      </c>
      <c r="J166" t="inlineStr">
        <is>
          <t>1000.13</t>
        </is>
      </c>
      <c r="K166" s="2" t="n"/>
    </row>
    <row r="167">
      <c r="A167" t="inlineStr">
        <is>
          <t>521828052025800069933</t>
        </is>
      </c>
      <c r="B167" t="inlineStr">
        <is>
          <t>Formulario 5</t>
        </is>
      </c>
      <c r="C167" s="1" t="n">
        <v>45806</v>
      </c>
      <c r="D167" s="1" t="n">
        <v>45805</v>
      </c>
      <c r="E167" t="inlineStr">
        <is>
          <t>2190709002</t>
        </is>
      </c>
      <c r="F167" t="inlineStr">
        <is>
          <t>5218</t>
        </is>
      </c>
      <c r="G167" t="inlineStr">
        <is>
          <t>Histórico</t>
        </is>
      </c>
      <c r="H167" t="inlineStr">
        <is>
          <t>Inicial</t>
        </is>
      </c>
      <c r="I167" t="inlineStr">
        <is>
          <t>USD</t>
        </is>
      </c>
      <c r="J167" t="inlineStr">
        <is>
          <t>7664.00</t>
        </is>
      </c>
      <c r="K167" s="2" t="n"/>
    </row>
    <row r="168">
      <c r="A168" t="inlineStr">
        <is>
          <t>521728052025800069933</t>
        </is>
      </c>
      <c r="B168" t="inlineStr">
        <is>
          <t>Formulario 5</t>
        </is>
      </c>
      <c r="C168" s="1" t="n">
        <v>45806</v>
      </c>
      <c r="D168" s="1" t="n">
        <v>45805</v>
      </c>
      <c r="E168" t="inlineStr">
        <is>
          <t>2190709002</t>
        </is>
      </c>
      <c r="F168" t="inlineStr">
        <is>
          <t>5217</t>
        </is>
      </c>
      <c r="G168" t="inlineStr">
        <is>
          <t>Histórico</t>
        </is>
      </c>
      <c r="H168" t="inlineStr">
        <is>
          <t>Inicial</t>
        </is>
      </c>
      <c r="I168" t="inlineStr">
        <is>
          <t>USD</t>
        </is>
      </c>
      <c r="J168" t="inlineStr">
        <is>
          <t>2712.00</t>
        </is>
      </c>
      <c r="K168" s="2" t="n"/>
    </row>
    <row r="169">
      <c r="A169" t="inlineStr">
        <is>
          <t>521628052025800069933</t>
        </is>
      </c>
      <c r="B169" t="inlineStr">
        <is>
          <t>Formulario 5</t>
        </is>
      </c>
      <c r="C169" s="1" t="n">
        <v>45806</v>
      </c>
      <c r="D169" s="1" t="n">
        <v>45805</v>
      </c>
      <c r="E169" t="inlineStr">
        <is>
          <t>2190709002</t>
        </is>
      </c>
      <c r="F169" t="inlineStr">
        <is>
          <t>5216</t>
        </is>
      </c>
      <c r="G169" t="inlineStr">
        <is>
          <t>Histórico</t>
        </is>
      </c>
      <c r="H169" t="inlineStr">
        <is>
          <t>Inicial</t>
        </is>
      </c>
      <c r="I169" t="inlineStr">
        <is>
          <t>USD</t>
        </is>
      </c>
      <c r="J169" t="inlineStr">
        <is>
          <t>5478.72</t>
        </is>
      </c>
      <c r="K169" s="2" t="inlineStr">
        <is>
          <t>rtb-house-latam-ltd-bktrus33xxx-4702701e</t>
        </is>
      </c>
    </row>
    <row r="170">
      <c r="A170" t="inlineStr">
        <is>
          <t>521528052025800069933</t>
        </is>
      </c>
      <c r="B170" t="inlineStr">
        <is>
          <t>Formulario 5</t>
        </is>
      </c>
      <c r="C170" s="1" t="n">
        <v>45806</v>
      </c>
      <c r="D170" s="1" t="n">
        <v>45805</v>
      </c>
      <c r="E170" t="inlineStr">
        <is>
          <t>2190709002</t>
        </is>
      </c>
      <c r="F170" t="inlineStr">
        <is>
          <t>5215</t>
        </is>
      </c>
      <c r="G170" t="inlineStr">
        <is>
          <t>Histórico</t>
        </is>
      </c>
      <c r="H170" t="inlineStr">
        <is>
          <t>Inicial</t>
        </is>
      </c>
      <c r="I170" t="inlineStr">
        <is>
          <t>USD</t>
        </is>
      </c>
      <c r="J170" t="inlineStr">
        <is>
          <t>5013.57</t>
        </is>
      </c>
      <c r="K170" s="2" t="n"/>
    </row>
    <row r="171">
      <c r="A171" t="inlineStr">
        <is>
          <t>521428052025800069933</t>
        </is>
      </c>
      <c r="B171" t="inlineStr">
        <is>
          <t>Formulario 5</t>
        </is>
      </c>
      <c r="C171" s="1" t="n">
        <v>45806</v>
      </c>
      <c r="D171" s="1" t="n">
        <v>45805</v>
      </c>
      <c r="E171" t="inlineStr">
        <is>
          <t>2190709002</t>
        </is>
      </c>
      <c r="F171" t="inlineStr">
        <is>
          <t>5214</t>
        </is>
      </c>
      <c r="G171" t="inlineStr">
        <is>
          <t>Histórico</t>
        </is>
      </c>
      <c r="H171" t="inlineStr">
        <is>
          <t>Inicial</t>
        </is>
      </c>
      <c r="I171" t="inlineStr">
        <is>
          <t>USD</t>
        </is>
      </c>
      <c r="J171" t="inlineStr">
        <is>
          <t>32449.32</t>
        </is>
      </c>
      <c r="K171" s="2" t="n"/>
    </row>
    <row r="172">
      <c r="A172" t="inlineStr">
        <is>
          <t>521328052025800069933</t>
        </is>
      </c>
      <c r="B172" t="inlineStr">
        <is>
          <t>Formulario 5</t>
        </is>
      </c>
      <c r="C172" s="1" t="n">
        <v>45806</v>
      </c>
      <c r="D172" s="1" t="n">
        <v>45805</v>
      </c>
      <c r="E172" t="inlineStr">
        <is>
          <t>2190709002</t>
        </is>
      </c>
      <c r="F172" t="inlineStr">
        <is>
          <t>5213</t>
        </is>
      </c>
      <c r="G172" t="inlineStr">
        <is>
          <t>Histórico</t>
        </is>
      </c>
      <c r="H172" t="inlineStr">
        <is>
          <t>Inicial</t>
        </is>
      </c>
      <c r="I172" t="inlineStr">
        <is>
          <t>USD</t>
        </is>
      </c>
      <c r="J172" t="inlineStr">
        <is>
          <t>4499.21</t>
        </is>
      </c>
      <c r="K172" s="2" t="n"/>
    </row>
    <row r="173">
      <c r="A173" t="inlineStr">
        <is>
          <t>521228052025800069933</t>
        </is>
      </c>
      <c r="B173" t="inlineStr">
        <is>
          <t>Formulario 5</t>
        </is>
      </c>
      <c r="C173" s="1" t="n">
        <v>45806</v>
      </c>
      <c r="D173" s="1" t="n">
        <v>45805</v>
      </c>
      <c r="E173" t="inlineStr">
        <is>
          <t>2190709002</t>
        </is>
      </c>
      <c r="F173" t="inlineStr">
        <is>
          <t>5212</t>
        </is>
      </c>
      <c r="G173" t="inlineStr">
        <is>
          <t>Histórico</t>
        </is>
      </c>
      <c r="H173" t="inlineStr">
        <is>
          <t>Inicial</t>
        </is>
      </c>
      <c r="I173" t="inlineStr">
        <is>
          <t>USD</t>
        </is>
      </c>
      <c r="J173" t="inlineStr">
        <is>
          <t>140379.62</t>
        </is>
      </c>
      <c r="K173" s="2" t="n"/>
    </row>
    <row r="174">
      <c r="A174" t="inlineStr">
        <is>
          <t>521128052025800069933</t>
        </is>
      </c>
      <c r="B174" t="inlineStr">
        <is>
          <t>Formulario 5</t>
        </is>
      </c>
      <c r="C174" s="1" t="n">
        <v>45806</v>
      </c>
      <c r="D174" s="1" t="n">
        <v>45805</v>
      </c>
      <c r="E174" t="inlineStr">
        <is>
          <t>2190709002</t>
        </is>
      </c>
      <c r="F174" t="inlineStr">
        <is>
          <t>5211</t>
        </is>
      </c>
      <c r="G174" t="inlineStr">
        <is>
          <t>Histórico</t>
        </is>
      </c>
      <c r="H174" t="inlineStr">
        <is>
          <t>Inicial</t>
        </is>
      </c>
      <c r="I174" t="inlineStr">
        <is>
          <t>USD</t>
        </is>
      </c>
      <c r="J174" t="inlineStr">
        <is>
          <t>18610.79</t>
        </is>
      </c>
      <c r="K174" s="2" t="n"/>
    </row>
    <row r="175">
      <c r="A175" t="inlineStr">
        <is>
          <t>517421052025800069933</t>
        </is>
      </c>
      <c r="B175" t="inlineStr">
        <is>
          <t>Formulario 5</t>
        </is>
      </c>
      <c r="C175" s="1" t="n">
        <v>45803</v>
      </c>
      <c r="D175" s="1" t="n">
        <v>45798</v>
      </c>
      <c r="E175" t="inlineStr">
        <is>
          <t>2190709002</t>
        </is>
      </c>
      <c r="F175" t="inlineStr">
        <is>
          <t>5174</t>
        </is>
      </c>
      <c r="G175" t="inlineStr">
        <is>
          <t>Histórico</t>
        </is>
      </c>
      <c r="H175" t="inlineStr">
        <is>
          <t>Inicial</t>
        </is>
      </c>
      <c r="I175" t="inlineStr">
        <is>
          <t>USD</t>
        </is>
      </c>
      <c r="J175" t="inlineStr">
        <is>
          <t>545.00</t>
        </is>
      </c>
      <c r="K175" s="2" t="n"/>
    </row>
    <row r="176">
      <c r="A176" t="inlineStr">
        <is>
          <t>517521052025800069933</t>
        </is>
      </c>
      <c r="B176" t="inlineStr">
        <is>
          <t>Formulario 5</t>
        </is>
      </c>
      <c r="C176" s="1" t="n">
        <v>45803</v>
      </c>
      <c r="D176" s="1" t="n">
        <v>45798</v>
      </c>
      <c r="E176" t="inlineStr">
        <is>
          <t>2190709002</t>
        </is>
      </c>
      <c r="F176" t="inlineStr">
        <is>
          <t>5175</t>
        </is>
      </c>
      <c r="G176" t="inlineStr">
        <is>
          <t>Histórico</t>
        </is>
      </c>
      <c r="H176" t="inlineStr">
        <is>
          <t>Inicial</t>
        </is>
      </c>
      <c r="I176" t="inlineStr">
        <is>
          <t>USD</t>
        </is>
      </c>
      <c r="J176" t="inlineStr">
        <is>
          <t>1280.00</t>
        </is>
      </c>
      <c r="K176" s="2" t="n"/>
    </row>
    <row r="177">
      <c r="A177" t="inlineStr">
        <is>
          <t>512814052025800069933</t>
        </is>
      </c>
      <c r="B177" t="inlineStr">
        <is>
          <t>Formulario 5</t>
        </is>
      </c>
      <c r="C177" s="1" t="n">
        <v>45803</v>
      </c>
      <c r="D177" s="1" t="n">
        <v>45791</v>
      </c>
      <c r="E177" t="inlineStr">
        <is>
          <t>2190709002</t>
        </is>
      </c>
      <c r="F177" t="inlineStr">
        <is>
          <t>5128</t>
        </is>
      </c>
      <c r="G177" t="inlineStr">
        <is>
          <t>Histórico</t>
        </is>
      </c>
      <c r="H177" t="inlineStr">
        <is>
          <t>Inicial</t>
        </is>
      </c>
      <c r="I177" t="inlineStr">
        <is>
          <t>USD</t>
        </is>
      </c>
      <c r="J177" t="inlineStr">
        <is>
          <t>4944.19</t>
        </is>
      </c>
      <c r="K177" s="2" t="inlineStr">
        <is>
          <t>next-management-llc-bofaus3mxxx-7385860f</t>
        </is>
      </c>
    </row>
    <row r="178">
      <c r="A178" t="inlineStr">
        <is>
          <t>512714052025800069933</t>
        </is>
      </c>
      <c r="B178" t="inlineStr">
        <is>
          <t>Formulario 5</t>
        </is>
      </c>
      <c r="C178" s="1" t="n">
        <v>45803</v>
      </c>
      <c r="D178" s="1" t="n">
        <v>45791</v>
      </c>
      <c r="E178" t="inlineStr">
        <is>
          <t>2190709002</t>
        </is>
      </c>
      <c r="F178" t="inlineStr">
        <is>
          <t>5127</t>
        </is>
      </c>
      <c r="G178" t="inlineStr">
        <is>
          <t>Histórico</t>
        </is>
      </c>
      <c r="H178" t="inlineStr">
        <is>
          <t>Inicial</t>
        </is>
      </c>
      <c r="I178" t="inlineStr">
        <is>
          <t>USD</t>
        </is>
      </c>
      <c r="J178" t="inlineStr">
        <is>
          <t>4925.30</t>
        </is>
      </c>
      <c r="K178" s="2" t="n"/>
    </row>
    <row r="179">
      <c r="A179" t="inlineStr">
        <is>
          <t>513516052025800069933</t>
        </is>
      </c>
      <c r="B179" t="inlineStr">
        <is>
          <t>Formulario 1</t>
        </is>
      </c>
      <c r="C179" s="1" t="n">
        <v>45803</v>
      </c>
      <c r="D179" s="1" t="n">
        <v>45793</v>
      </c>
      <c r="E179" t="inlineStr">
        <is>
          <t>2190709002</t>
        </is>
      </c>
      <c r="F179" t="inlineStr">
        <is>
          <t>5135</t>
        </is>
      </c>
      <c r="G179" t="inlineStr">
        <is>
          <t>Histórico</t>
        </is>
      </c>
      <c r="H179" t="inlineStr">
        <is>
          <t>Inicial</t>
        </is>
      </c>
      <c r="I179" t="inlineStr">
        <is>
          <t>USD</t>
        </is>
      </c>
      <c r="J179" t="inlineStr">
        <is>
          <t>35331.16</t>
        </is>
      </c>
      <c r="K179" s="2" t="n"/>
    </row>
    <row r="180">
      <c r="A180" t="inlineStr">
        <is>
          <t>508912052025800069933</t>
        </is>
      </c>
      <c r="B180" t="inlineStr">
        <is>
          <t>Formulario 5</t>
        </is>
      </c>
      <c r="C180" s="1" t="n">
        <v>45803</v>
      </c>
      <c r="D180" s="1" t="n">
        <v>45789</v>
      </c>
      <c r="E180" t="inlineStr">
        <is>
          <t>2190709002</t>
        </is>
      </c>
      <c r="F180" t="inlineStr">
        <is>
          <t>5089</t>
        </is>
      </c>
      <c r="G180" t="inlineStr">
        <is>
          <t>Histórico</t>
        </is>
      </c>
      <c r="H180" t="inlineStr">
        <is>
          <t>Inicial</t>
        </is>
      </c>
      <c r="I180" t="inlineStr">
        <is>
          <t>USD</t>
        </is>
      </c>
      <c r="J180" t="inlineStr">
        <is>
          <t>25000.00</t>
        </is>
      </c>
      <c r="K180" s="2" t="inlineStr">
        <is>
          <t>mauricio-davila-bofaus3mxxx-6e5a8f8a</t>
        </is>
      </c>
    </row>
    <row r="181">
      <c r="A181" t="inlineStr">
        <is>
          <t>508709052025800069933</t>
        </is>
      </c>
      <c r="B181" t="inlineStr">
        <is>
          <t>Formulario 5</t>
        </is>
      </c>
      <c r="C181" s="1" t="n">
        <v>45803</v>
      </c>
      <c r="D181" s="1" t="n">
        <v>45786</v>
      </c>
      <c r="E181" t="inlineStr">
        <is>
          <t>2190709002</t>
        </is>
      </c>
      <c r="F181" t="inlineStr">
        <is>
          <t>5087</t>
        </is>
      </c>
      <c r="G181" t="inlineStr">
        <is>
          <t>Histórico</t>
        </is>
      </c>
      <c r="H181" t="inlineStr">
        <is>
          <t>Inicial</t>
        </is>
      </c>
      <c r="I181" t="inlineStr">
        <is>
          <t>USD</t>
        </is>
      </c>
      <c r="J181" t="inlineStr">
        <is>
          <t>22000.00</t>
        </is>
      </c>
      <c r="K181" s="2" t="n"/>
    </row>
    <row r="182">
      <c r="A182" t="inlineStr">
        <is>
          <t>507607052025800069933</t>
        </is>
      </c>
      <c r="B182" t="inlineStr">
        <is>
          <t>Formulario 5</t>
        </is>
      </c>
      <c r="C182" s="1" t="n">
        <v>45797</v>
      </c>
      <c r="D182" s="1" t="n">
        <v>45784</v>
      </c>
      <c r="E182" t="inlineStr">
        <is>
          <t>2190709002</t>
        </is>
      </c>
      <c r="F182" t="inlineStr">
        <is>
          <t>5076</t>
        </is>
      </c>
      <c r="G182" t="inlineStr">
        <is>
          <t>Histórico</t>
        </is>
      </c>
      <c r="H182" t="inlineStr">
        <is>
          <t>Inicial</t>
        </is>
      </c>
      <c r="I182" t="inlineStr">
        <is>
          <t>USD</t>
        </is>
      </c>
      <c r="J182" t="inlineStr">
        <is>
          <t>301.12</t>
        </is>
      </c>
      <c r="K182" s="2" t="n"/>
    </row>
    <row r="183">
      <c r="A183" t="inlineStr">
        <is>
          <t>507507052025800069933</t>
        </is>
      </c>
      <c r="B183" t="inlineStr">
        <is>
          <t>Formulario 5</t>
        </is>
      </c>
      <c r="C183" s="1" t="n">
        <v>45797</v>
      </c>
      <c r="D183" s="1" t="n">
        <v>45784</v>
      </c>
      <c r="E183" t="inlineStr">
        <is>
          <t>2190709002</t>
        </is>
      </c>
      <c r="F183" t="inlineStr">
        <is>
          <t>5075</t>
        </is>
      </c>
      <c r="G183" t="inlineStr">
        <is>
          <t>Histórico</t>
        </is>
      </c>
      <c r="H183" t="inlineStr">
        <is>
          <t>Inicial</t>
        </is>
      </c>
      <c r="I183" t="inlineStr">
        <is>
          <t>USD</t>
        </is>
      </c>
      <c r="J183" t="inlineStr">
        <is>
          <t>1027.24</t>
        </is>
      </c>
      <c r="K183" s="2" t="n"/>
    </row>
    <row r="184">
      <c r="A184" t="inlineStr">
        <is>
          <t>507407052025800069933</t>
        </is>
      </c>
      <c r="B184" t="inlineStr">
        <is>
          <t>Formulario 5</t>
        </is>
      </c>
      <c r="C184" s="1" t="n">
        <v>45797</v>
      </c>
      <c r="D184" s="1" t="n">
        <v>45784</v>
      </c>
      <c r="E184" t="inlineStr">
        <is>
          <t>2190709002</t>
        </is>
      </c>
      <c r="F184" t="inlineStr">
        <is>
          <t>5074</t>
        </is>
      </c>
      <c r="G184" t="inlineStr">
        <is>
          <t>Histórico</t>
        </is>
      </c>
      <c r="H184" t="inlineStr">
        <is>
          <t>Inicial</t>
        </is>
      </c>
      <c r="I184" t="inlineStr">
        <is>
          <t>USD</t>
        </is>
      </c>
      <c r="J184" t="inlineStr">
        <is>
          <t>21030.68</t>
        </is>
      </c>
      <c r="K184" s="2" t="n"/>
    </row>
    <row r="185">
      <c r="A185" t="inlineStr">
        <is>
          <t>507307052025800069933</t>
        </is>
      </c>
      <c r="B185" t="inlineStr">
        <is>
          <t>Formulario 5</t>
        </is>
      </c>
      <c r="C185" s="1" t="n">
        <v>45797</v>
      </c>
      <c r="D185" s="1" t="n">
        <v>45784</v>
      </c>
      <c r="E185" t="inlineStr">
        <is>
          <t>2190709002</t>
        </is>
      </c>
      <c r="F185" t="inlineStr">
        <is>
          <t>5073</t>
        </is>
      </c>
      <c r="G185" t="inlineStr">
        <is>
          <t>Histórico</t>
        </is>
      </c>
      <c r="H185" t="inlineStr">
        <is>
          <t>Inicial</t>
        </is>
      </c>
      <c r="I185" t="inlineStr">
        <is>
          <t>USD</t>
        </is>
      </c>
      <c r="J185" t="inlineStr">
        <is>
          <t>14953.08</t>
        </is>
      </c>
      <c r="K185" s="2" t="n"/>
    </row>
    <row r="186">
      <c r="A186" t="inlineStr">
        <is>
          <t>405107042025800069933</t>
        </is>
      </c>
      <c r="B186" t="inlineStr">
        <is>
          <t>Formulario 2</t>
        </is>
      </c>
      <c r="C186" s="1" t="n">
        <v>45797</v>
      </c>
      <c r="D186" s="1" t="n">
        <v>45754</v>
      </c>
      <c r="E186" t="inlineStr">
        <is>
          <t>2190709002</t>
        </is>
      </c>
      <c r="F186" t="inlineStr">
        <is>
          <t>4051</t>
        </is>
      </c>
      <c r="G186" t="inlineStr">
        <is>
          <t>Histórico</t>
        </is>
      </c>
      <c r="H186" t="inlineStr">
        <is>
          <t>Inicial</t>
        </is>
      </c>
      <c r="I186" t="inlineStr">
        <is>
          <t>USD</t>
        </is>
      </c>
      <c r="J186" t="inlineStr">
        <is>
          <t>31259.91</t>
        </is>
      </c>
      <c r="K186" s="2" t="n"/>
    </row>
    <row r="187">
      <c r="A187" t="inlineStr">
        <is>
          <t>404907042025800069933</t>
        </is>
      </c>
      <c r="B187" t="inlineStr">
        <is>
          <t>Formulario 2</t>
        </is>
      </c>
      <c r="C187" s="1" t="n">
        <v>45797</v>
      </c>
      <c r="D187" s="1" t="n">
        <v>45754</v>
      </c>
      <c r="E187" t="inlineStr">
        <is>
          <t>2190709002</t>
        </is>
      </c>
      <c r="F187" t="inlineStr">
        <is>
          <t>4049</t>
        </is>
      </c>
      <c r="G187" t="inlineStr">
        <is>
          <t>Histórico</t>
        </is>
      </c>
      <c r="H187" t="inlineStr">
        <is>
          <t>Inicial</t>
        </is>
      </c>
      <c r="I187" t="inlineStr">
        <is>
          <t>USD</t>
        </is>
      </c>
      <c r="J187" t="inlineStr">
        <is>
          <t>397.66</t>
        </is>
      </c>
      <c r="K187" s="2" t="n"/>
    </row>
    <row r="188">
      <c r="A188" t="inlineStr">
        <is>
          <t>403907042025800069933</t>
        </is>
      </c>
      <c r="B188" t="inlineStr">
        <is>
          <t>Formulario 2</t>
        </is>
      </c>
      <c r="C188" s="1" t="n">
        <v>45797</v>
      </c>
      <c r="D188" s="1" t="n">
        <v>45754</v>
      </c>
      <c r="E188" t="inlineStr">
        <is>
          <t>2190709002</t>
        </is>
      </c>
      <c r="F188" t="inlineStr">
        <is>
          <t>4039</t>
        </is>
      </c>
      <c r="G188" t="inlineStr">
        <is>
          <t>Histórico</t>
        </is>
      </c>
      <c r="H188" t="inlineStr">
        <is>
          <t>Inicial</t>
        </is>
      </c>
      <c r="I188" t="inlineStr">
        <is>
          <t>USD</t>
        </is>
      </c>
      <c r="J188" t="inlineStr">
        <is>
          <t>145940.00</t>
        </is>
      </c>
      <c r="K188" s="2" t="n"/>
    </row>
    <row r="189">
      <c r="A189" t="inlineStr">
        <is>
          <t>505407052025800069933</t>
        </is>
      </c>
      <c r="B189" t="inlineStr">
        <is>
          <t>Formulario 1</t>
        </is>
      </c>
      <c r="C189" s="1" t="n">
        <v>45793</v>
      </c>
      <c r="D189" s="1" t="n">
        <v>45784</v>
      </c>
      <c r="E189" t="inlineStr">
        <is>
          <t>2190709002</t>
        </is>
      </c>
      <c r="F189" t="inlineStr">
        <is>
          <t>5054</t>
        </is>
      </c>
      <c r="G189" t="inlineStr">
        <is>
          <t>Histórico</t>
        </is>
      </c>
      <c r="H189" t="inlineStr">
        <is>
          <t>Inicial</t>
        </is>
      </c>
      <c r="I189" t="inlineStr">
        <is>
          <t>USD</t>
        </is>
      </c>
      <c r="J189" t="inlineStr">
        <is>
          <t>17944.07</t>
        </is>
      </c>
      <c r="K189" s="2" t="n"/>
    </row>
    <row r="190">
      <c r="A190" t="inlineStr">
        <is>
          <t>502402052025800069933</t>
        </is>
      </c>
      <c r="B190" t="inlineStr">
        <is>
          <t>Formulario 1</t>
        </is>
      </c>
      <c r="C190" s="1" t="n">
        <v>45792</v>
      </c>
      <c r="D190" s="1" t="n">
        <v>45779</v>
      </c>
      <c r="E190" t="inlineStr">
        <is>
          <t>2190709002</t>
        </is>
      </c>
      <c r="F190" t="inlineStr">
        <is>
          <t>5024</t>
        </is>
      </c>
      <c r="G190" t="inlineStr">
        <is>
          <t>Histórico</t>
        </is>
      </c>
      <c r="H190" t="inlineStr">
        <is>
          <t>Inicial</t>
        </is>
      </c>
      <c r="I190" t="inlineStr">
        <is>
          <t>USD</t>
        </is>
      </c>
      <c r="J190" t="inlineStr">
        <is>
          <t>20944.84</t>
        </is>
      </c>
      <c r="K190" s="2" t="n"/>
    </row>
    <row r="191">
      <c r="A191" t="inlineStr">
        <is>
          <t>502302052025800069933</t>
        </is>
      </c>
      <c r="B191" t="inlineStr">
        <is>
          <t>Formulario 1</t>
        </is>
      </c>
      <c r="C191" s="1" t="n">
        <v>45792</v>
      </c>
      <c r="D191" s="1" t="n">
        <v>45779</v>
      </c>
      <c r="E191" t="inlineStr">
        <is>
          <t>2190709002</t>
        </is>
      </c>
      <c r="F191" t="inlineStr">
        <is>
          <t>5023</t>
        </is>
      </c>
      <c r="G191" t="inlineStr">
        <is>
          <t>Histórico</t>
        </is>
      </c>
      <c r="H191" t="inlineStr">
        <is>
          <t>Inicial</t>
        </is>
      </c>
      <c r="I191" t="inlineStr">
        <is>
          <t>USD</t>
        </is>
      </c>
      <c r="J191" t="inlineStr">
        <is>
          <t>62277.09</t>
        </is>
      </c>
      <c r="K191" s="2" t="n"/>
    </row>
    <row r="192">
      <c r="A192" t="inlineStr">
        <is>
          <t>502202052025800069933</t>
        </is>
      </c>
      <c r="B192" t="inlineStr">
        <is>
          <t>Formulario 1</t>
        </is>
      </c>
      <c r="C192" s="1" t="n">
        <v>45791</v>
      </c>
      <c r="D192" s="1" t="n">
        <v>45779</v>
      </c>
      <c r="E192" t="inlineStr">
        <is>
          <t>2190709002</t>
        </is>
      </c>
      <c r="F192" t="inlineStr">
        <is>
          <t>5022</t>
        </is>
      </c>
      <c r="G192" t="inlineStr">
        <is>
          <t>Histórico</t>
        </is>
      </c>
      <c r="H192" t="inlineStr">
        <is>
          <t>Inicial</t>
        </is>
      </c>
      <c r="I192" t="inlineStr">
        <is>
          <t>USD</t>
        </is>
      </c>
      <c r="J192" t="inlineStr">
        <is>
          <t>14616.60</t>
        </is>
      </c>
      <c r="K192" s="2" t="n"/>
    </row>
    <row r="193">
      <c r="A193" t="inlineStr">
        <is>
          <t>501402052025800069933</t>
        </is>
      </c>
      <c r="B193" t="inlineStr">
        <is>
          <t>Formulario 1</t>
        </is>
      </c>
      <c r="C193" s="1" t="n">
        <v>45791</v>
      </c>
      <c r="D193" s="1" t="n">
        <v>45779</v>
      </c>
      <c r="E193" t="inlineStr">
        <is>
          <t>2190709002</t>
        </is>
      </c>
      <c r="F193" t="inlineStr">
        <is>
          <t>5014</t>
        </is>
      </c>
      <c r="G193" t="inlineStr">
        <is>
          <t>Histórico</t>
        </is>
      </c>
      <c r="H193" t="inlineStr">
        <is>
          <t>Inicial</t>
        </is>
      </c>
      <c r="I193" t="inlineStr">
        <is>
          <t>USD</t>
        </is>
      </c>
      <c r="J193" t="inlineStr">
        <is>
          <t>93540.15</t>
        </is>
      </c>
      <c r="K193" s="2" t="n"/>
    </row>
    <row r="194">
      <c r="A194" t="inlineStr">
        <is>
          <t>411522042025800069933</t>
        </is>
      </c>
      <c r="B194" t="inlineStr">
        <is>
          <t>Formulario 1</t>
        </is>
      </c>
      <c r="C194" s="1" t="n">
        <v>45786</v>
      </c>
      <c r="D194" s="1" t="n">
        <v>45769</v>
      </c>
      <c r="E194" t="inlineStr">
        <is>
          <t>2190709002</t>
        </is>
      </c>
      <c r="F194" t="inlineStr">
        <is>
          <t>4115</t>
        </is>
      </c>
      <c r="G194" t="inlineStr">
        <is>
          <t>Histórico</t>
        </is>
      </c>
      <c r="H194" t="inlineStr">
        <is>
          <t>Inicial</t>
        </is>
      </c>
      <c r="I194" t="inlineStr">
        <is>
          <t>USD</t>
        </is>
      </c>
      <c r="J194" t="inlineStr">
        <is>
          <t>11097.34</t>
        </is>
      </c>
      <c r="K194" s="2" t="n"/>
    </row>
    <row r="195">
      <c r="A195" t="inlineStr">
        <is>
          <t>404307042025800069933</t>
        </is>
      </c>
      <c r="B195" t="inlineStr">
        <is>
          <t>Formulario 1</t>
        </is>
      </c>
      <c r="C195" s="1" t="n">
        <v>45783</v>
      </c>
      <c r="D195" s="1" t="n">
        <v>45754</v>
      </c>
      <c r="E195" t="inlineStr">
        <is>
          <t>2190709002</t>
        </is>
      </c>
      <c r="F195" t="inlineStr">
        <is>
          <t>4043</t>
        </is>
      </c>
      <c r="G195" t="inlineStr">
        <is>
          <t>Histórico</t>
        </is>
      </c>
      <c r="H195" t="inlineStr">
        <is>
          <t>Inicial</t>
        </is>
      </c>
      <c r="I195" t="inlineStr">
        <is>
          <t>USD</t>
        </is>
      </c>
      <c r="J195" t="inlineStr">
        <is>
          <t>42765.24</t>
        </is>
      </c>
      <c r="K195" s="2" t="n"/>
    </row>
    <row r="196">
      <c r="A196" t="inlineStr">
        <is>
          <t>415330042025800069933</t>
        </is>
      </c>
      <c r="B196" t="inlineStr">
        <is>
          <t>Formulario 4</t>
        </is>
      </c>
      <c r="C196" s="1" t="n">
        <v>45783</v>
      </c>
      <c r="D196" s="1" t="n">
        <v>45777</v>
      </c>
      <c r="E196" t="inlineStr">
        <is>
          <t>2190709002</t>
        </is>
      </c>
      <c r="F196" t="inlineStr">
        <is>
          <t>4153</t>
        </is>
      </c>
      <c r="G196" t="inlineStr">
        <is>
          <t>Histórico</t>
        </is>
      </c>
      <c r="H196" t="inlineStr">
        <is>
          <t>Inicial</t>
        </is>
      </c>
      <c r="I196" t="inlineStr">
        <is>
          <t>USD</t>
        </is>
      </c>
      <c r="J196" t="inlineStr">
        <is>
          <t>13.58</t>
        </is>
      </c>
      <c r="K196" s="2" t="n"/>
    </row>
  </sheetData>
  <sheetProtection selectLockedCells="0" selectUnlockedCells="0" algorithmName="SHA-512" sheet="1" objects="0" insertRows="1" insertHyperlinks="1" autoFilter="0" scenarios="0" formatColumns="1" deleteColumns="1" insertColumns="1" pivotTables="1" deleteRows="1" formatCells="1" saltValue="24NAdRpsBzf+ToqkzcUiWw==" formatRows="1" sort="0" spinCount="100000" hashValue="tDEjZow0PGGUvaPOVDsRuo1AqVaGch7QaHcZyCxqt3+n6AUIbOjfwTEWQ4NTruGquwQQC86Ny6IGYQgVmzmA3w=="/>
  <autoFilter ref="A1:K1"/>
  <dataValidations count="2">
    <dataValidation sqref="K10:K196" showDropDown="0" showInputMessage="1" showErrorMessage="0" allowBlank="1" prompt="Seleccione una llave válida desde la hoja Datos Origen Destino" type="list">
      <formula1>'Datos Origen Destino'!$F$2:$F$328</formula1>
    </dataValidation>
    <dataValidation sqref="K2:K196" showDropDown="0" showInputMessage="1" showErrorMessage="0" allowBlank="1" prompt="Seleccione una llave válida desde la hoja Datos Origen Destino" type="list">
      <formula1>'Datos Origen Destino'!$F$2:$F$328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8"/>
  <sheetViews>
    <sheetView workbookViewId="0">
      <selection activeCell="A1" sqref="A1"/>
    </sheetView>
  </sheetViews>
  <sheetFormatPr baseColWidth="8" defaultRowHeight="15" outlineLevelRow="0"/>
  <cols>
    <col width="20" customWidth="1" min="1" max="6"/>
  </cols>
  <sheetData>
    <row r="1">
      <c r="A1" t="inlineStr">
        <is>
          <t>Nombre/Razón social</t>
        </is>
      </c>
      <c r="B1" t="inlineStr">
        <is>
          <t>País cuenta bancaria</t>
        </is>
      </c>
      <c r="C1" t="inlineStr">
        <is>
          <t>Ciudad cuenta bancaria</t>
        </is>
      </c>
      <c r="D1" t="inlineStr">
        <is>
          <t>Cuenta compensación</t>
        </is>
      </c>
      <c r="E1" t="inlineStr">
        <is>
          <t>Nombre personalizado</t>
        </is>
      </c>
      <c r="F1" t="inlineStr">
        <is>
          <t>Llave carga masiva</t>
        </is>
      </c>
    </row>
    <row r="2">
      <c r="A2" t="inlineStr">
        <is>
          <t>0011.0347.24.0100062132</t>
        </is>
      </c>
      <c r="B2" t="inlineStr">
        <is>
          <t>ESTADOS UNIDOS</t>
        </is>
      </c>
      <c r="C2" t="inlineStr">
        <is>
          <t>NUEVA YORK</t>
        </is>
      </c>
      <c r="D2" t="inlineStr">
        <is>
          <t>2190709002</t>
        </is>
      </c>
      <c r="E2" t="inlineStr">
        <is>
          <t>0011.0347.24.0100062132 CITIUS33XXX</t>
        </is>
      </c>
      <c r="F2" t="inlineStr">
        <is>
          <t>00110347240100062132-citius33xxx-dac8d6f5</t>
        </is>
      </c>
    </row>
    <row r="3">
      <c r="A3" t="inlineStr">
        <is>
          <t>ABA STUDIO PRODUCTIONS SL</t>
        </is>
      </c>
      <c r="B3" t="inlineStr">
        <is>
          <t>ESPAÑA</t>
        </is>
      </c>
      <c r="C3" t="inlineStr">
        <is>
          <t>VALENCIA</t>
        </is>
      </c>
      <c r="D3" t="inlineStr">
        <is>
          <t>2190709002</t>
        </is>
      </c>
      <c r="E3" t="inlineStr">
        <is>
          <t>ABA STUDIO PRODUCTIONS CAIXESBBXXX</t>
        </is>
      </c>
      <c r="F3" t="inlineStr">
        <is>
          <t>aba-studio-productions-caixesbbxxx-f03afd1f</t>
        </is>
      </c>
    </row>
    <row r="4">
      <c r="A4" t="inlineStr">
        <is>
          <t>AH CREATIVE LAB LLC</t>
        </is>
      </c>
      <c r="B4" t="inlineStr">
        <is>
          <t>ESTADOS UNIDOS</t>
        </is>
      </c>
      <c r="C4" t="inlineStr">
        <is>
          <t>MIAMI</t>
        </is>
      </c>
      <c r="D4" t="inlineStr">
        <is>
          <t>2190709002</t>
        </is>
      </c>
      <c r="E4" t="inlineStr">
        <is>
          <t>AH CREATIVE LAB LLC BOFAUS3MXXX</t>
        </is>
      </c>
      <c r="F4" t="inlineStr">
        <is>
          <t>ah-creative-lab-llc-bofaus3mxxx-177ae3a9</t>
        </is>
      </c>
    </row>
    <row r="5">
      <c r="A5" t="inlineStr">
        <is>
          <t>AH CREATIVE LAB LLC</t>
        </is>
      </c>
      <c r="B5" t="inlineStr">
        <is>
          <t>ESTADOS UNIDOS</t>
        </is>
      </c>
      <c r="C5" t="inlineStr">
        <is>
          <t>NUEVA YORK</t>
        </is>
      </c>
      <c r="D5" t="inlineStr">
        <is>
          <t>2190709002</t>
        </is>
      </c>
      <c r="E5" t="inlineStr">
        <is>
          <t>AH CREATIVE LAB LLC CITIUS33XXX</t>
        </is>
      </c>
      <c r="F5" t="inlineStr">
        <is>
          <t>ah-creative-lab-llc-citius33xxx-44577dbd</t>
        </is>
      </c>
    </row>
    <row r="6">
      <c r="A6" t="inlineStr">
        <is>
          <t>AH CREATIVE LAB LLC</t>
        </is>
      </c>
      <c r="B6" t="inlineStr">
        <is>
          <t>ESTADOS UNIDOS</t>
        </is>
      </c>
      <c r="C6" t="inlineStr">
        <is>
          <t>NUEVA YORK</t>
        </is>
      </c>
      <c r="D6" t="inlineStr">
        <is>
          <t>2190709002</t>
        </is>
      </c>
      <c r="E6" t="inlineStr">
        <is>
          <t>AH CREATIVE LAB LLC PNBPUS3NNYC</t>
        </is>
      </c>
      <c r="F6" t="inlineStr">
        <is>
          <t>ah-creative-lab-llc-pnbpus3nnyc-a3f42f6d</t>
        </is>
      </c>
    </row>
    <row r="7">
      <c r="A7" t="inlineStr">
        <is>
          <t>AKBASLAR TEKSTIL ENERJI SANAYI VE TICARET A S</t>
        </is>
      </c>
      <c r="B7" t="inlineStr">
        <is>
          <t>ESTADOS UNIDOS</t>
        </is>
      </c>
      <c r="C7" t="inlineStr">
        <is>
          <t>NUEVA YORK</t>
        </is>
      </c>
      <c r="D7" t="inlineStr">
        <is>
          <t>2190709002</t>
        </is>
      </c>
      <c r="E7" t="inlineStr">
        <is>
          <t>AKBASLAR TEKSTIL ENERJI SANAYI BKTRUS33XXX</t>
        </is>
      </c>
      <c r="F7" t="inlineStr">
        <is>
          <t>akbaslar-tekstil-enerji-sanayi-bktrus33xxx-1bd50597</t>
        </is>
      </c>
    </row>
    <row r="8">
      <c r="A8" t="inlineStr">
        <is>
          <t>AKBASLAR TEKSTIL ENERJI SANAYI VE TICARET A S</t>
        </is>
      </c>
      <c r="B8" t="inlineStr">
        <is>
          <t>ESTADOS UNIDOS</t>
        </is>
      </c>
      <c r="C8" t="inlineStr">
        <is>
          <t>MIAMI</t>
        </is>
      </c>
      <c r="D8" t="inlineStr">
        <is>
          <t>2190709002</t>
        </is>
      </c>
      <c r="E8" t="inlineStr">
        <is>
          <t>AKBASLAR TEKSTIL ENERJI SANAYI BOFAUS3MXXX</t>
        </is>
      </c>
      <c r="F8" t="inlineStr">
        <is>
          <t>akbaslar-tekstil-enerji-sanayi-bofaus3mxxx-b0246ed0</t>
        </is>
      </c>
    </row>
    <row r="9">
      <c r="A9" t="inlineStr">
        <is>
          <t>AKBASLAR TEKSTIL ENERJI SANAYI VE TICARET A S</t>
        </is>
      </c>
      <c r="B9" t="inlineStr">
        <is>
          <t>ESTADOS UNIDOS</t>
        </is>
      </c>
      <c r="C9" t="inlineStr">
        <is>
          <t>NUEVA YORK</t>
        </is>
      </c>
      <c r="D9" t="inlineStr">
        <is>
          <t>2190709002</t>
        </is>
      </c>
      <c r="E9" t="inlineStr">
        <is>
          <t>AKBASLAR TEKSTIL ENERJI SANAYI PNBPUS3NNYC</t>
        </is>
      </c>
      <c r="F9" t="inlineStr">
        <is>
          <t>akbaslar-tekstil-enerji-sanayi-pnbpus3nnyc-95e2d617</t>
        </is>
      </c>
    </row>
    <row r="10">
      <c r="A10" t="inlineStr">
        <is>
          <t>AKBASLAR TEKSTIL ENERJI SANAYI VE TICARET A S</t>
        </is>
      </c>
      <c r="B10" t="inlineStr">
        <is>
          <t>ESTADOS UNIDOS</t>
        </is>
      </c>
      <c r="C10" t="inlineStr">
        <is>
          <t>NUEVA YORK</t>
        </is>
      </c>
      <c r="D10" t="inlineStr">
        <is>
          <t>2190709002</t>
        </is>
      </c>
      <c r="E10" t="inlineStr">
        <is>
          <t>AKBASLAR TEKSTIL ENERJI SANAYI VE BKTRUS33XXX</t>
        </is>
      </c>
      <c r="F10" t="inlineStr">
        <is>
          <t>akbaslar-tekstil-enerji-sanayi-ve-bktrus33xxx-1c585ff6</t>
        </is>
      </c>
    </row>
    <row r="11">
      <c r="A11" t="inlineStr">
        <is>
          <t>AKBASLAR TEKSTIL ENERJI SANAYI VE TICARET A S</t>
        </is>
      </c>
      <c r="B11" t="inlineStr">
        <is>
          <t>ESTADOS UNIDOS</t>
        </is>
      </c>
      <c r="C11" t="inlineStr">
        <is>
          <t>MIAMI</t>
        </is>
      </c>
      <c r="D11" t="inlineStr">
        <is>
          <t>2190709002</t>
        </is>
      </c>
      <c r="E11" t="inlineStr">
        <is>
          <t>AKBASLAR TEKSTIL ENERJI SANAYI VE BOFAUS3MXXX</t>
        </is>
      </c>
      <c r="F11" t="inlineStr">
        <is>
          <t>akbaslar-tekstil-enerji-sanayi-ve-bofaus3mxxx-854fb695</t>
        </is>
      </c>
    </row>
    <row r="12">
      <c r="A12" t="inlineStr">
        <is>
          <t>AKBASLAR TEKSTIL ENERJI SANAYI VE TICARET A S</t>
        </is>
      </c>
      <c r="B12" t="inlineStr">
        <is>
          <t>ESTADOS UNIDOS</t>
        </is>
      </c>
      <c r="C12" t="inlineStr">
        <is>
          <t>NUEVA YORK</t>
        </is>
      </c>
      <c r="D12" t="inlineStr">
        <is>
          <t>2190709002</t>
        </is>
      </c>
      <c r="E12" t="inlineStr">
        <is>
          <t>AKBASLAR TEKSTIL ENERJI SANAYI VE CHASUS33XXX</t>
        </is>
      </c>
      <c r="F12" t="inlineStr">
        <is>
          <t>akbaslar-tekstil-enerji-sanayi-ve-chasus33xxx-6f983a12</t>
        </is>
      </c>
    </row>
    <row r="13">
      <c r="A13" t="inlineStr">
        <is>
          <t>AKBASLAR TEKSTIL ENERJI SANAYI VE TICARET A S</t>
        </is>
      </c>
      <c r="B13" t="inlineStr">
        <is>
          <t>ESTADOS UNIDOS</t>
        </is>
      </c>
      <c r="C13" t="inlineStr">
        <is>
          <t>NUEVA YORK</t>
        </is>
      </c>
      <c r="D13" t="inlineStr">
        <is>
          <t>2190709002</t>
        </is>
      </c>
      <c r="E13" t="inlineStr">
        <is>
          <t>AKBASLAR TEKSTIL ENERJI SANAYI VE IRVTUS3NXXX</t>
        </is>
      </c>
      <c r="F13" t="inlineStr">
        <is>
          <t>akbaslar-tekstil-enerji-sanayi-ve-irvtus3nxxx-dcc68249</t>
        </is>
      </c>
    </row>
    <row r="14">
      <c r="A14" t="inlineStr">
        <is>
          <t>ALBERTO ALVES MIRANDA LU</t>
        </is>
      </c>
      <c r="B14" t="inlineStr">
        <is>
          <t>ESTADOS UNIDOS</t>
        </is>
      </c>
      <c r="C14" t="inlineStr">
        <is>
          <t>NUEVA YORK</t>
        </is>
      </c>
      <c r="D14" t="inlineStr">
        <is>
          <t>2190709002</t>
        </is>
      </c>
      <c r="E14" t="inlineStr">
        <is>
          <t>ALBERTO ALVES MIRANDA LU IRVTUS3NXXX</t>
        </is>
      </c>
      <c r="F14" t="inlineStr">
        <is>
          <t>alberto-alves-miranda-lu-irvtus3nxxx-b338b812</t>
        </is>
      </c>
    </row>
    <row r="15">
      <c r="A15" t="inlineStr">
        <is>
          <t>ALBERTO ALVES MIRANDA LU</t>
        </is>
      </c>
      <c r="B15" t="inlineStr">
        <is>
          <t>ESTADOS UNIDOS</t>
        </is>
      </c>
      <c r="C15" t="inlineStr">
        <is>
          <t>NEW YORK</t>
        </is>
      </c>
      <c r="D15" t="inlineStr">
        <is>
          <t>2190709002</t>
        </is>
      </c>
      <c r="E15" t="inlineStr">
        <is>
          <t>ALBERTO ALVES MIRANDA LU PNBPUS3NNYC</t>
        </is>
      </c>
      <c r="F15" t="inlineStr">
        <is>
          <t>alberto-alves-miranda-lu-pnbpus3nnyc-7b9a8bd3</t>
        </is>
      </c>
    </row>
    <row r="16">
      <c r="A16" t="inlineStr">
        <is>
          <t>ANDREA BORRERO ANGEL</t>
        </is>
      </c>
      <c r="B16" t="inlineStr">
        <is>
          <t>ESPAÑA</t>
        </is>
      </c>
      <c r="C16" t="inlineStr">
        <is>
          <t>BARCELONA</t>
        </is>
      </c>
      <c r="D16" t="inlineStr">
        <is>
          <t>2190709002</t>
        </is>
      </c>
      <c r="E16" t="inlineStr">
        <is>
          <t>ANDREA BORRERO ANGEL CAIXESBBXXX</t>
        </is>
      </c>
      <c r="F16" t="inlineStr">
        <is>
          <t>andrea-borrero-angel-caixesbbxxx-a78bc794</t>
        </is>
      </c>
    </row>
    <row r="17">
      <c r="A17" t="inlineStr">
        <is>
          <t>ANDREA BORRERO ANGEL</t>
        </is>
      </c>
      <c r="B17" t="inlineStr">
        <is>
          <t>ALEMANIA</t>
        </is>
      </c>
      <c r="C17" t="inlineStr">
        <is>
          <t>FRANKFURT AM MAIN</t>
        </is>
      </c>
      <c r="D17" t="inlineStr">
        <is>
          <t>2190709002</t>
        </is>
      </c>
      <c r="E17" t="inlineStr">
        <is>
          <t>ANDREA BORRERO ANGEL CHASDEFXXXX</t>
        </is>
      </c>
      <c r="F17" t="inlineStr">
        <is>
          <t>andrea-borrero-angel-chasdefxxxx-13eb5201</t>
        </is>
      </c>
    </row>
    <row r="18">
      <c r="A18" t="inlineStr">
        <is>
          <t>ARTISTIC FABRIC MILLS PRIVATE LIMITED</t>
        </is>
      </c>
      <c r="B18" t="inlineStr">
        <is>
          <t>ESTADOS UNIDOS</t>
        </is>
      </c>
      <c r="C18" t="inlineStr">
        <is>
          <t>NUEVA YORK</t>
        </is>
      </c>
      <c r="D18" t="inlineStr">
        <is>
          <t>2190709002</t>
        </is>
      </c>
      <c r="E18" t="inlineStr">
        <is>
          <t>ARTISTIC FABRIC MILLS PRIVATE BKTRUS33XXX</t>
        </is>
      </c>
      <c r="F18" t="inlineStr">
        <is>
          <t>artistic-fabric-mills-private-bktrus33xxx-49317b3a</t>
        </is>
      </c>
    </row>
    <row r="19">
      <c r="A19" t="inlineStr">
        <is>
          <t>ARTISTIC FABRIC MILLS PRIVATE LIMITED</t>
        </is>
      </c>
      <c r="B19" t="inlineStr">
        <is>
          <t>ESTADOS UNIDOS</t>
        </is>
      </c>
      <c r="C19" t="inlineStr">
        <is>
          <t>MIAMI</t>
        </is>
      </c>
      <c r="D19" t="inlineStr">
        <is>
          <t>2190709002</t>
        </is>
      </c>
      <c r="E19" t="inlineStr">
        <is>
          <t>ARTISTIC FABRIC MILLS PRIVATE BOFAUS3MXXX</t>
        </is>
      </c>
      <c r="F19" t="inlineStr">
        <is>
          <t>artistic-fabric-mills-private-bofaus3mxxx-a72f1bb2</t>
        </is>
      </c>
    </row>
    <row r="20">
      <c r="A20" t="inlineStr">
        <is>
          <t>ARTISTIC FABRIC MILLS PRIVATE LIMITED</t>
        </is>
      </c>
      <c r="B20" t="inlineStr">
        <is>
          <t>ESTADOS UNIDOS</t>
        </is>
      </c>
      <c r="C20" t="inlineStr">
        <is>
          <t>MIAMI</t>
        </is>
      </c>
      <c r="D20" t="inlineStr">
        <is>
          <t>2190709002</t>
        </is>
      </c>
      <c r="E20" t="inlineStr">
        <is>
          <t>ARTISTIC FABRIC MILLS PRIVATE LIMITED BOFAUS3MXXX</t>
        </is>
      </c>
      <c r="F20" t="inlineStr">
        <is>
          <t>artistic-fabric-mills-private-limited-bofaus3mxxx-09c3209a</t>
        </is>
      </c>
    </row>
    <row r="21">
      <c r="A21" t="inlineStr">
        <is>
          <t>ARTISTIC FABRIC MILLS PRIVATE LIMITED</t>
        </is>
      </c>
      <c r="B21" t="inlineStr">
        <is>
          <t>ESTADOS UNIDOS</t>
        </is>
      </c>
      <c r="C21" t="inlineStr">
        <is>
          <t>NUEVA YORK</t>
        </is>
      </c>
      <c r="D21" t="inlineStr">
        <is>
          <t>2190709002</t>
        </is>
      </c>
      <c r="E21" t="inlineStr">
        <is>
          <t>ARTISTIC FABRIC MILLS PRIVATE LIMITED CITIUS33XXX</t>
        </is>
      </c>
      <c r="F21" t="inlineStr">
        <is>
          <t>artistic-fabric-mills-private-limited-citius33xxx-1e6e254b</t>
        </is>
      </c>
    </row>
    <row r="22">
      <c r="A22" t="inlineStr">
        <is>
          <t>ARTISTIC FABRIC MILLS PRIVATE LIMITED</t>
        </is>
      </c>
      <c r="B22" t="inlineStr">
        <is>
          <t>ESTADOS UNIDOS</t>
        </is>
      </c>
      <c r="C22" t="inlineStr">
        <is>
          <t>NUEVA YORK</t>
        </is>
      </c>
      <c r="D22" t="inlineStr">
        <is>
          <t>2190709002</t>
        </is>
      </c>
      <c r="E22" t="inlineStr">
        <is>
          <t>ARTISTIC FABRIC MILLS PRIVATE LIMITED IRVTUS3NXXX</t>
        </is>
      </c>
      <c r="F22" t="inlineStr">
        <is>
          <t>artistic-fabric-mills-private-limited-irvtus3nxxx-150ca305</t>
        </is>
      </c>
    </row>
    <row r="23">
      <c r="A23" t="inlineStr">
        <is>
          <t>ARTISTIC FABRIC MILLS PRIVATE LIMITED</t>
        </is>
      </c>
      <c r="B23" t="inlineStr">
        <is>
          <t>ESTADOS UNIDOS</t>
        </is>
      </c>
      <c r="C23" t="inlineStr">
        <is>
          <t>NUEVA YORK</t>
        </is>
      </c>
      <c r="D23" t="inlineStr">
        <is>
          <t>2190709002</t>
        </is>
      </c>
      <c r="E23" t="inlineStr">
        <is>
          <t>ARTISTIC FABRIC MILLS PRIVATE LIMITED PNBPUS3NNYC</t>
        </is>
      </c>
      <c r="F23" t="inlineStr">
        <is>
          <t>artistic-fabric-mills-private-limited-pnbpus3nnyc-4b99a154</t>
        </is>
      </c>
    </row>
    <row r="24">
      <c r="A24" t="inlineStr">
        <is>
          <t>ARTISTIC MILLINERS PVT LTD</t>
        </is>
      </c>
      <c r="B24" t="inlineStr">
        <is>
          <t>ESTADOS UNIDOS</t>
        </is>
      </c>
      <c r="C24" t="inlineStr">
        <is>
          <t>NUEVA YORK</t>
        </is>
      </c>
      <c r="D24" t="inlineStr">
        <is>
          <t>2190709002</t>
        </is>
      </c>
      <c r="E24" t="inlineStr">
        <is>
          <t>ARTISTIC MILLINERS BKTRUS33XXX</t>
        </is>
      </c>
      <c r="F24" t="inlineStr">
        <is>
          <t>artistic-milliners-bktrus33xxx-693bc683</t>
        </is>
      </c>
    </row>
    <row r="25">
      <c r="A25" t="inlineStr">
        <is>
          <t>ARTISTIC MILLINERS PVT LTD</t>
        </is>
      </c>
      <c r="B25" t="inlineStr">
        <is>
          <t>ESTADOS UNIDOS</t>
        </is>
      </c>
      <c r="C25" t="inlineStr">
        <is>
          <t>MIAMI</t>
        </is>
      </c>
      <c r="D25" t="inlineStr">
        <is>
          <t>2190709002</t>
        </is>
      </c>
      <c r="E25" t="inlineStr">
        <is>
          <t>ARTISTIC MILLINERS BOFAUS3MXXX</t>
        </is>
      </c>
      <c r="F25" t="inlineStr">
        <is>
          <t>artistic-milliners-bofaus3mxxx-9450f941</t>
        </is>
      </c>
    </row>
    <row r="26">
      <c r="A26" t="inlineStr">
        <is>
          <t>ARTISTIC MILLINERS PVT LTD</t>
        </is>
      </c>
      <c r="B26" t="inlineStr">
        <is>
          <t>ESTADOS UNIDOS</t>
        </is>
      </c>
      <c r="C26" t="inlineStr">
        <is>
          <t>MIAMI</t>
        </is>
      </c>
      <c r="D26" t="inlineStr">
        <is>
          <t>2190709002</t>
        </is>
      </c>
      <c r="E26" t="inlineStr">
        <is>
          <t>ARTISTIC MILLINERS PVT LTD BOFAUS3MXXX</t>
        </is>
      </c>
      <c r="F26" t="inlineStr">
        <is>
          <t>artistic-milliners-pvt-ltd-bofaus3mxxx-d5e43604</t>
        </is>
      </c>
    </row>
    <row r="27">
      <c r="A27" t="inlineStr">
        <is>
          <t>ARTISTIC MILLINERS PVT LTD</t>
        </is>
      </c>
      <c r="B27" t="inlineStr">
        <is>
          <t>ESTADOS UNIDOS</t>
        </is>
      </c>
      <c r="C27" t="inlineStr">
        <is>
          <t>NUEVA YORK</t>
        </is>
      </c>
      <c r="D27" t="inlineStr">
        <is>
          <t>2190709002</t>
        </is>
      </c>
      <c r="E27" t="inlineStr">
        <is>
          <t>ARTISTIC MILLINERS PVT LTD CHASUS33XXX</t>
        </is>
      </c>
      <c r="F27" t="inlineStr">
        <is>
          <t>artistic-milliners-pvt-ltd-chasus33xxx-4ba76fd0</t>
        </is>
      </c>
    </row>
    <row r="28">
      <c r="A28" t="inlineStr">
        <is>
          <t>ARTISTIC MILLINERS PVT LTD</t>
        </is>
      </c>
      <c r="B28" t="inlineStr">
        <is>
          <t>ESTADOS UNIDOS</t>
        </is>
      </c>
      <c r="C28" t="inlineStr">
        <is>
          <t>NUEVA YORK</t>
        </is>
      </c>
      <c r="D28" t="inlineStr">
        <is>
          <t>2190709002</t>
        </is>
      </c>
      <c r="E28" t="inlineStr">
        <is>
          <t>ARTISTIC MILLINERS PVT LTD CITIUS33XXX</t>
        </is>
      </c>
      <c r="F28" t="inlineStr">
        <is>
          <t>artistic-milliners-pvt-ltd-citius33xxx-05f52cf5</t>
        </is>
      </c>
    </row>
    <row r="29">
      <c r="A29" t="inlineStr">
        <is>
          <t>ARTISTIC MILLINERS PVT LTD</t>
        </is>
      </c>
      <c r="B29" t="inlineStr">
        <is>
          <t>ESTADOS UNIDOS</t>
        </is>
      </c>
      <c r="C29" t="inlineStr">
        <is>
          <t>NUEVA YORK</t>
        </is>
      </c>
      <c r="D29" t="inlineStr">
        <is>
          <t>2190709002</t>
        </is>
      </c>
      <c r="E29" t="inlineStr">
        <is>
          <t>ARTISTIC MILLINERS PVT LTD IRVTUS3NXXX</t>
        </is>
      </c>
      <c r="F29" t="inlineStr">
        <is>
          <t>artistic-milliners-pvt-ltd-irvtus3nxxx-3ad79c9b</t>
        </is>
      </c>
    </row>
    <row r="30">
      <c r="A30" t="inlineStr">
        <is>
          <t>ARTISTIC MILLINERS PVT LTD</t>
        </is>
      </c>
      <c r="B30" t="inlineStr">
        <is>
          <t>ESTADOS UNIDOS</t>
        </is>
      </c>
      <c r="C30" t="inlineStr">
        <is>
          <t>NUEVA YORK</t>
        </is>
      </c>
      <c r="D30" t="inlineStr">
        <is>
          <t>2190709002</t>
        </is>
      </c>
      <c r="E30" t="inlineStr">
        <is>
          <t>ARTISTIC MILLINERS PVT LTD PNBPUS3NNYC</t>
        </is>
      </c>
      <c r="F30" t="inlineStr">
        <is>
          <t>artistic-milliners-pvt-ltd-pnbpus3nnyc-f3dd5802</t>
        </is>
      </c>
    </row>
    <row r="31">
      <c r="A31" t="inlineStr">
        <is>
          <t>BALNOR B.V.</t>
        </is>
      </c>
      <c r="B31" t="inlineStr">
        <is>
          <t>ESTADOS UNIDOS</t>
        </is>
      </c>
      <c r="C31" t="inlineStr">
        <is>
          <t>NUEVA YORK</t>
        </is>
      </c>
      <c r="D31" t="inlineStr">
        <is>
          <t>2190709002</t>
        </is>
      </c>
      <c r="E31" t="inlineStr">
        <is>
          <t>BALNOR B.V. CHASUS33XXX</t>
        </is>
      </c>
      <c r="F31" t="inlineStr">
        <is>
          <t>balnor-bv-chasus33xxx-508d450c</t>
        </is>
      </c>
    </row>
    <row r="32">
      <c r="A32" t="inlineStr">
        <is>
          <t>BALNOR B.V.</t>
        </is>
      </c>
      <c r="B32" t="inlineStr">
        <is>
          <t>ESTADOS UNIDOS</t>
        </is>
      </c>
      <c r="C32" t="inlineStr">
        <is>
          <t>NUEVA YORK</t>
        </is>
      </c>
      <c r="D32" t="inlineStr">
        <is>
          <t>2190709002</t>
        </is>
      </c>
      <c r="E32" t="inlineStr">
        <is>
          <t>BALNOR B.V. CITIUS33XXX</t>
        </is>
      </c>
      <c r="F32" t="inlineStr">
        <is>
          <t>balnor-bv-citius33xxx-595aeccd</t>
        </is>
      </c>
    </row>
    <row r="33">
      <c r="A33" t="inlineStr">
        <is>
          <t>BALNOR BV</t>
        </is>
      </c>
      <c r="B33" t="inlineStr">
        <is>
          <t>ESTADOS UNIDOS</t>
        </is>
      </c>
      <c r="C33" t="inlineStr">
        <is>
          <t>NUEVA YORK</t>
        </is>
      </c>
      <c r="D33" t="inlineStr">
        <is>
          <t>2190709002</t>
        </is>
      </c>
      <c r="E33" t="inlineStr">
        <is>
          <t>BALNOR BV CHASUS33XXX</t>
        </is>
      </c>
      <c r="F33" t="inlineStr">
        <is>
          <t>balnor-bv-chasus33xxx-e76d67f4</t>
        </is>
      </c>
    </row>
    <row r="34">
      <c r="A34" t="inlineStr">
        <is>
          <t>BANCO DE BOGOTA</t>
        </is>
      </c>
      <c r="B34" t="inlineStr">
        <is>
          <t>ESTADOS UNIDOS</t>
        </is>
      </c>
      <c r="C34" t="inlineStr">
        <is>
          <t>NEW YORK</t>
        </is>
      </c>
      <c r="D34" t="inlineStr">
        <is>
          <t>2190709002</t>
        </is>
      </c>
      <c r="E34" t="inlineStr">
        <is>
          <t>BANCO DE BOGOTA CITIUS33XXX</t>
        </is>
      </c>
      <c r="F34" t="inlineStr">
        <is>
          <t>banco-de-bogota-citius33xxx-d4f4c3da</t>
        </is>
      </c>
    </row>
    <row r="35">
      <c r="A35" t="inlineStr">
        <is>
          <t>BANCO PICHINCHA ESPANA, S.A.</t>
        </is>
      </c>
      <c r="B35" t="inlineStr">
        <is>
          <t>ESTADOS UNIDOS</t>
        </is>
      </c>
      <c r="C35" t="inlineStr">
        <is>
          <t>NUEVA YORK</t>
        </is>
      </c>
      <c r="D35" t="inlineStr">
        <is>
          <t>2190709002</t>
        </is>
      </c>
      <c r="E35" t="inlineStr">
        <is>
          <t>BANCO PICHINCHA ESPANA, S.A. BKTRUS33XXX</t>
        </is>
      </c>
      <c r="F35" t="inlineStr">
        <is>
          <t>banco-pichincha-espana-sa-bktrus33xxx-469dd645</t>
        </is>
      </c>
    </row>
    <row r="36">
      <c r="A36" t="inlineStr">
        <is>
          <t>BANCOLOMBIA PANAMÁ</t>
        </is>
      </c>
      <c r="B36" t="inlineStr">
        <is>
          <t>PANAMÁ</t>
        </is>
      </c>
      <c r="C36" t="inlineStr">
        <is>
          <t>PANAMÁ</t>
        </is>
      </c>
      <c r="D36" t="inlineStr">
        <is>
          <t>2190709002</t>
        </is>
      </c>
      <c r="E36" t="inlineStr">
        <is>
          <t>BANCOLOMBIA PANAMÁ</t>
        </is>
      </c>
      <c r="F36" t="inlineStr">
        <is>
          <t>bancolombia-panama-398848c1</t>
        </is>
      </c>
    </row>
    <row r="37">
      <c r="A37" t="inlineStr">
        <is>
          <t>BANCOLOMBIA PANAMA SA</t>
        </is>
      </c>
      <c r="B37" t="inlineStr">
        <is>
          <t>PANAMÁ</t>
        </is>
      </c>
      <c r="C37" t="inlineStr">
        <is>
          <t>PANAMÁ</t>
        </is>
      </c>
      <c r="D37" t="inlineStr">
        <is>
          <t>2190709002</t>
        </is>
      </c>
      <c r="E37" t="inlineStr">
        <is>
          <t>BANCOLOMBIA PANAMA SA</t>
        </is>
      </c>
      <c r="F37" t="inlineStr">
        <is>
          <t>bancolombia-panama-sa-cc7ff87d</t>
        </is>
      </c>
    </row>
    <row r="38">
      <c r="A38" t="inlineStr">
        <is>
          <t>BANCOLOMBIA SA</t>
        </is>
      </c>
      <c r="B38" t="inlineStr">
        <is>
          <t>COLOMBIA</t>
        </is>
      </c>
      <c r="C38" t="inlineStr">
        <is>
          <t>MEDELLIN</t>
        </is>
      </c>
      <c r="D38" t="inlineStr">
        <is>
          <t>2190709002</t>
        </is>
      </c>
      <c r="E38" t="inlineStr">
        <is>
          <t>BANCOLOMBIA SA</t>
        </is>
      </c>
      <c r="F38" t="inlineStr">
        <is>
          <t>bancolombia-sa-6e48e998</t>
        </is>
      </c>
    </row>
    <row r="39">
      <c r="A39" t="inlineStr">
        <is>
          <t>BLANCA CAROLINA VALENCIA MOLINA US</t>
        </is>
      </c>
      <c r="B39" t="inlineStr">
        <is>
          <t>ESTADOS UNIDOS</t>
        </is>
      </c>
      <c r="C39" t="inlineStr">
        <is>
          <t>MIAMI</t>
        </is>
      </c>
      <c r="D39" t="inlineStr">
        <is>
          <t>2190709002</t>
        </is>
      </c>
      <c r="E39" t="inlineStr">
        <is>
          <t>BLANCA CAROLINA VALENCIA BOFAUS3MXXX</t>
        </is>
      </c>
      <c r="F39" t="inlineStr">
        <is>
          <t>blanca-carolina-valencia-bofaus3mxxx-b0994425</t>
        </is>
      </c>
    </row>
    <row r="40">
      <c r="A40" t="inlineStr">
        <is>
          <t>BLANCA CAROLINA VALENCIA MOLINA</t>
        </is>
      </c>
      <c r="B40" t="inlineStr">
        <is>
          <t>ESTADOS UNIDOS</t>
        </is>
      </c>
      <c r="C40" t="inlineStr">
        <is>
          <t>MIAMI</t>
        </is>
      </c>
      <c r="D40" t="inlineStr">
        <is>
          <t>2190709002</t>
        </is>
      </c>
      <c r="E40" t="inlineStr">
        <is>
          <t>BLANCA CAROLINA VALENCIA MOLINA BOFAUS3MXXX</t>
        </is>
      </c>
      <c r="F40" t="inlineStr">
        <is>
          <t>blanca-carolina-valencia-molina-bofaus3mxxx-fb62f4bc</t>
        </is>
      </c>
    </row>
    <row r="41">
      <c r="A41" t="inlineStr">
        <is>
          <t>BMS FASHION</t>
        </is>
      </c>
      <c r="B41" t="inlineStr">
        <is>
          <t>ESTADOS UNIDOS</t>
        </is>
      </c>
      <c r="C41" t="inlineStr">
        <is>
          <t>MIAMI</t>
        </is>
      </c>
      <c r="D41" t="inlineStr">
        <is>
          <t>2190709002</t>
        </is>
      </c>
      <c r="E41" t="inlineStr">
        <is>
          <t>BMS FASHION BOFAUS3MXXX</t>
        </is>
      </c>
      <c r="F41" t="inlineStr">
        <is>
          <t>bms-fashion-bofaus3mxxx-b7f512d8</t>
        </is>
      </c>
    </row>
    <row r="42">
      <c r="A42" t="inlineStr">
        <is>
          <t>BMS FASHION</t>
        </is>
      </c>
      <c r="B42" t="inlineStr">
        <is>
          <t>ESTADOS UNIDOS</t>
        </is>
      </c>
      <c r="C42" t="inlineStr">
        <is>
          <t>NUEVA YORK</t>
        </is>
      </c>
      <c r="D42" t="inlineStr">
        <is>
          <t>2190709002</t>
        </is>
      </c>
      <c r="E42" t="inlineStr">
        <is>
          <t>BMS FASHION PNBPUS3NNYC</t>
        </is>
      </c>
      <c r="F42" t="inlineStr">
        <is>
          <t>bms-fashion-pnbpus3nnyc-8d847dce</t>
        </is>
      </c>
    </row>
    <row r="43">
      <c r="A43" t="inlineStr">
        <is>
          <t>BONDING SA BONDINGSA</t>
        </is>
      </c>
      <c r="B43" t="inlineStr">
        <is>
          <t>ESTADOS UNIDOS</t>
        </is>
      </c>
      <c r="C43" t="inlineStr">
        <is>
          <t>NUEVA YORK</t>
        </is>
      </c>
      <c r="D43" t="inlineStr">
        <is>
          <t>2190709002</t>
        </is>
      </c>
      <c r="E43" t="inlineStr">
        <is>
          <t>BONDING SA BONDINGSA CITIUS33XXX</t>
        </is>
      </c>
      <c r="F43" t="inlineStr">
        <is>
          <t>bonding-sa-bondingsa-citius33xxx-95b1cb0e</t>
        </is>
      </c>
    </row>
    <row r="44">
      <c r="A44" t="inlineStr">
        <is>
          <t>BOTMAKER INC</t>
        </is>
      </c>
      <c r="B44" t="inlineStr">
        <is>
          <t>ESTADOS UNIDOS</t>
        </is>
      </c>
      <c r="C44" t="inlineStr">
        <is>
          <t>MIAMI</t>
        </is>
      </c>
      <c r="D44" t="inlineStr">
        <is>
          <t>2190709002</t>
        </is>
      </c>
      <c r="E44" t="inlineStr">
        <is>
          <t>BOTMAKER INC BOFAUS3MXXX</t>
        </is>
      </c>
      <c r="F44" t="inlineStr">
        <is>
          <t>botmaker-inc-bofaus3mxxx-d9da8c3d</t>
        </is>
      </c>
    </row>
    <row r="45">
      <c r="A45" t="inlineStr">
        <is>
          <t>BOTMAKER INC</t>
        </is>
      </c>
      <c r="B45" t="inlineStr">
        <is>
          <t>ESTADOS UNIDOS</t>
        </is>
      </c>
      <c r="C45" t="inlineStr">
        <is>
          <t>NUEVA YORK</t>
        </is>
      </c>
      <c r="D45" t="inlineStr">
        <is>
          <t>2190709002</t>
        </is>
      </c>
      <c r="E45" t="inlineStr">
        <is>
          <t>BOTMAKER INC CHASUS33XXX</t>
        </is>
      </c>
      <c r="F45" t="inlineStr">
        <is>
          <t>botmaker-inc-chasus33xxx-0252c4a0</t>
        </is>
      </c>
    </row>
    <row r="46">
      <c r="A46" t="inlineStr">
        <is>
          <t>BOTMAKER INC</t>
        </is>
      </c>
      <c r="B46" t="inlineStr">
        <is>
          <t>ESTADOS UNIDOS</t>
        </is>
      </c>
      <c r="C46" t="inlineStr">
        <is>
          <t>NUEVA YORK</t>
        </is>
      </c>
      <c r="D46" t="inlineStr">
        <is>
          <t>2190709002</t>
        </is>
      </c>
      <c r="E46" t="inlineStr">
        <is>
          <t>BOTMAKER INC CITIUS33XXX</t>
        </is>
      </c>
      <c r="F46" t="inlineStr">
        <is>
          <t>botmaker-inc-citius33xxx-39825852</t>
        </is>
      </c>
    </row>
    <row r="47">
      <c r="A47" t="inlineStr">
        <is>
          <t>BOTMAKER INC</t>
        </is>
      </c>
      <c r="B47" t="inlineStr">
        <is>
          <t>ESTADOS UNIDOS</t>
        </is>
      </c>
      <c r="C47" t="inlineStr">
        <is>
          <t>NUEVA YORK</t>
        </is>
      </c>
      <c r="D47" t="inlineStr">
        <is>
          <t>2190709002</t>
        </is>
      </c>
      <c r="E47" t="inlineStr">
        <is>
          <t>BOTMAKER INC IRVTUS3NXXX</t>
        </is>
      </c>
      <c r="F47" t="inlineStr">
        <is>
          <t>botmaker-inc-irvtus3nxxx-5a78deaa</t>
        </is>
      </c>
    </row>
    <row r="48">
      <c r="A48" t="inlineStr">
        <is>
          <t>BOTMAKER INC</t>
        </is>
      </c>
      <c r="B48" t="inlineStr">
        <is>
          <t>ESTADOS UNIDOS</t>
        </is>
      </c>
      <c r="C48" t="inlineStr">
        <is>
          <t>NUEVA YORK</t>
        </is>
      </c>
      <c r="D48" t="inlineStr">
        <is>
          <t>2190709002</t>
        </is>
      </c>
      <c r="E48" t="inlineStr">
        <is>
          <t>BOTMAKER INC PNBPUS3NNYC</t>
        </is>
      </c>
      <c r="F48" t="inlineStr">
        <is>
          <t>botmaker-inc-pnbpus3nnyc-6c9e5a7a</t>
        </is>
      </c>
    </row>
    <row r="49">
      <c r="A49" t="inlineStr">
        <is>
          <t>CHRIS J CORPORATION</t>
        </is>
      </c>
      <c r="B49" t="inlineStr">
        <is>
          <t>ESTADOS UNIDOS</t>
        </is>
      </c>
      <c r="C49" t="inlineStr">
        <is>
          <t>MIAMI</t>
        </is>
      </c>
      <c r="D49" t="inlineStr">
        <is>
          <t>2190709002</t>
        </is>
      </c>
      <c r="E49" t="inlineStr">
        <is>
          <t>CHRIS J CORPORATION BOFAUS3MXXX</t>
        </is>
      </c>
      <c r="F49" t="inlineStr">
        <is>
          <t>chris-j-corporation-bofaus3mxxx-1813915c</t>
        </is>
      </c>
    </row>
    <row r="50">
      <c r="A50" t="inlineStr">
        <is>
          <t>CHRIS J CORPORATION</t>
        </is>
      </c>
      <c r="B50" t="inlineStr">
        <is>
          <t>ESTADOS UNIDOS</t>
        </is>
      </c>
      <c r="C50" t="inlineStr">
        <is>
          <t>NUEVA YORK</t>
        </is>
      </c>
      <c r="D50" t="inlineStr">
        <is>
          <t>2190709002</t>
        </is>
      </c>
      <c r="E50" t="inlineStr">
        <is>
          <t>CHRIS J CORPORATION CHASUS33XXX</t>
        </is>
      </c>
      <c r="F50" t="inlineStr">
        <is>
          <t>chris-j-corporation-chasus33xxx-d1f5e502</t>
        </is>
      </c>
    </row>
    <row r="51">
      <c r="A51" t="inlineStr">
        <is>
          <t>CHRIS J CORPORATION</t>
        </is>
      </c>
      <c r="B51" t="inlineStr">
        <is>
          <t>ESTADOS UNIDOS</t>
        </is>
      </c>
      <c r="C51" t="inlineStr">
        <is>
          <t>NUEVA YORK</t>
        </is>
      </c>
      <c r="D51" t="inlineStr">
        <is>
          <t>2190709002</t>
        </is>
      </c>
      <c r="E51" t="inlineStr">
        <is>
          <t>CHRIS J CORPORATION IRVTUS3NXXX</t>
        </is>
      </c>
      <c r="F51" t="inlineStr">
        <is>
          <t>chris-j-corporation-irvtus3nxxx-7d030f13</t>
        </is>
      </c>
    </row>
    <row r="52">
      <c r="A52" t="inlineStr">
        <is>
          <t>COLBAIX SA</t>
        </is>
      </c>
      <c r="B52" t="inlineStr">
        <is>
          <t>ESTADOS UNIDOS</t>
        </is>
      </c>
      <c r="C52" t="inlineStr">
        <is>
          <t>MIAMI</t>
        </is>
      </c>
      <c r="D52" t="inlineStr">
        <is>
          <t>2190709002</t>
        </is>
      </c>
      <c r="E52" t="inlineStr">
        <is>
          <t>COLBAIX SA BOFAUS3MXXX</t>
        </is>
      </c>
      <c r="F52" t="inlineStr">
        <is>
          <t>colbaix-sa-bofaus3mxxx-b8c90f4b</t>
        </is>
      </c>
    </row>
    <row r="53">
      <c r="A53" t="inlineStr">
        <is>
          <t>COLBAIX SA</t>
        </is>
      </c>
      <c r="B53" t="inlineStr">
        <is>
          <t>ESTADOS UNIDOS</t>
        </is>
      </c>
      <c r="C53" t="inlineStr">
        <is>
          <t>NUEVA YORK</t>
        </is>
      </c>
      <c r="D53" t="inlineStr">
        <is>
          <t>2190709002</t>
        </is>
      </c>
      <c r="E53" t="inlineStr">
        <is>
          <t>COLBAIX SA CHASUS33XXX</t>
        </is>
      </c>
      <c r="F53" t="inlineStr">
        <is>
          <t>colbaix-sa-chasus33xxx-38b5e64f</t>
        </is>
      </c>
    </row>
    <row r="54">
      <c r="A54" t="inlineStr">
        <is>
          <t>COMODIN S.A.</t>
        </is>
      </c>
      <c r="B54" t="inlineStr">
        <is>
          <t>ESTADOS UNIDOS</t>
        </is>
      </c>
      <c r="C54" t="inlineStr">
        <is>
          <t>NUEVA YORK</t>
        </is>
      </c>
      <c r="D54" t="inlineStr">
        <is>
          <t>2190709002</t>
        </is>
      </c>
      <c r="E54" t="inlineStr">
        <is>
          <t>COMODIN S.A. CHASUS33XXX</t>
        </is>
      </c>
      <c r="F54" t="inlineStr">
        <is>
          <t>comodin-sa-chasus33xxx-cf197890</t>
        </is>
      </c>
    </row>
    <row r="55">
      <c r="A55" t="inlineStr">
        <is>
          <t>COMODIN S.A.</t>
        </is>
      </c>
      <c r="B55" t="inlineStr">
        <is>
          <t>ESTADOS UNIDOS</t>
        </is>
      </c>
      <c r="C55" t="inlineStr">
        <is>
          <t>NUEVA YORK</t>
        </is>
      </c>
      <c r="D55" t="inlineStr">
        <is>
          <t>2190709002</t>
        </is>
      </c>
      <c r="E55" t="inlineStr">
        <is>
          <t>COMODIN S.A. CITIUS33XXX</t>
        </is>
      </c>
      <c r="F55" t="inlineStr">
        <is>
          <t>comodin-sa-citius33xxx-a514aa7b</t>
        </is>
      </c>
    </row>
    <row r="56">
      <c r="A56" t="inlineStr">
        <is>
          <t>COMODIN S.A.S.</t>
        </is>
      </c>
      <c r="B56" t="inlineStr">
        <is>
          <t>ESTADOS UNIDOS</t>
        </is>
      </c>
      <c r="C56" t="inlineStr">
        <is>
          <t>NUEVA YORK</t>
        </is>
      </c>
      <c r="D56" t="inlineStr">
        <is>
          <t>2190709002</t>
        </is>
      </c>
      <c r="E56" t="inlineStr">
        <is>
          <t>COMODIN S.A.S. CHASUS33XXX</t>
        </is>
      </c>
      <c r="F56" t="inlineStr">
        <is>
          <t>comodin-sas-chasus33xxx-bb861f7f</t>
        </is>
      </c>
    </row>
    <row r="57">
      <c r="A57" t="inlineStr">
        <is>
          <t>COMODIN S.A.S.</t>
        </is>
      </c>
      <c r="B57" t="inlineStr">
        <is>
          <t>ESTADOS UNIDOS</t>
        </is>
      </c>
      <c r="C57" t="inlineStr">
        <is>
          <t>NUEVA YORK</t>
        </is>
      </c>
      <c r="D57" t="inlineStr">
        <is>
          <t>2190709002</t>
        </is>
      </c>
      <c r="E57" t="inlineStr">
        <is>
          <t>COMODIN S.A.S. PNBPUS3NNYC</t>
        </is>
      </c>
      <c r="F57" t="inlineStr">
        <is>
          <t>comodin-sas-pnbpus3nnyc-fbd346cc</t>
        </is>
      </c>
    </row>
    <row r="58">
      <c r="A58" t="inlineStr">
        <is>
          <t>COMODIN SA</t>
        </is>
      </c>
      <c r="B58" t="inlineStr">
        <is>
          <t>ESTADOS UNIDOS</t>
        </is>
      </c>
      <c r="C58" t="inlineStr">
        <is>
          <t>NEW YORK</t>
        </is>
      </c>
      <c r="D58" t="inlineStr">
        <is>
          <t>2190709002</t>
        </is>
      </c>
      <c r="E58" t="inlineStr">
        <is>
          <t>COMODIN SA nw</t>
        </is>
      </c>
      <c r="F58" t="inlineStr">
        <is>
          <t>comodin-sa-nw-47326473</t>
        </is>
      </c>
    </row>
    <row r="59">
      <c r="A59" t="inlineStr">
        <is>
          <t>COMODIN SAS</t>
        </is>
      </c>
      <c r="B59" t="inlineStr">
        <is>
          <t>ESTADOS UNIDOS</t>
        </is>
      </c>
      <c r="C59" t="inlineStr">
        <is>
          <t>NUEVA YORK</t>
        </is>
      </c>
      <c r="D59" t="inlineStr">
        <is>
          <t>2190709002</t>
        </is>
      </c>
      <c r="E59" t="inlineStr">
        <is>
          <t>COMODIN SAS CHASUS33XXX</t>
        </is>
      </c>
      <c r="F59" t="inlineStr">
        <is>
          <t>comodin-sas-chasus33xxx-62c764d8</t>
        </is>
      </c>
    </row>
    <row r="60">
      <c r="A60" t="inlineStr">
        <is>
          <t>COMODIN SAS</t>
        </is>
      </c>
      <c r="B60" t="inlineStr">
        <is>
          <t>COLOMBIA</t>
        </is>
      </c>
      <c r="C60" t="inlineStr">
        <is>
          <t>MEDELLIN</t>
        </is>
      </c>
      <c r="D60" t="inlineStr">
        <is>
          <t>2190709002</t>
        </is>
      </c>
      <c r="E60" t="inlineStr">
        <is>
          <t>COMODIN SAS COLOCOBMXXX</t>
        </is>
      </c>
      <c r="F60" t="inlineStr">
        <is>
          <t>comodin-sas-colocobmxxx-be1dea4a</t>
        </is>
      </c>
    </row>
    <row r="61">
      <c r="A61" t="inlineStr">
        <is>
          <t>COMPANHIA INDUSTRIAL CATAGUASES</t>
        </is>
      </c>
      <c r="B61" t="inlineStr">
        <is>
          <t>ESTADOS UNIDOS</t>
        </is>
      </c>
      <c r="C61" t="inlineStr">
        <is>
          <t>NUEVA YORK</t>
        </is>
      </c>
      <c r="D61" t="inlineStr">
        <is>
          <t>2190709002</t>
        </is>
      </c>
      <c r="E61" t="inlineStr">
        <is>
          <t>COMPANHIA INDUSTRIAL CATAGUASES BKTRUS33XXX</t>
        </is>
      </c>
      <c r="F61" t="inlineStr">
        <is>
          <t>companhia-industrial-cataguases-bktrus33xxx-d5871732</t>
        </is>
      </c>
    </row>
    <row r="62">
      <c r="A62" t="inlineStr">
        <is>
          <t>COMPANHIA INDUSTRIAL CATAGUASES</t>
        </is>
      </c>
      <c r="B62" t="inlineStr">
        <is>
          <t>ESTADOS UNIDOS</t>
        </is>
      </c>
      <c r="C62" t="inlineStr">
        <is>
          <t>MIAMI</t>
        </is>
      </c>
      <c r="D62" t="inlineStr">
        <is>
          <t>2190709002</t>
        </is>
      </c>
      <c r="E62" t="inlineStr">
        <is>
          <t>COMPANHIA INDUSTRIAL CATAGUASES BOFAUS3MXXX</t>
        </is>
      </c>
      <c r="F62" t="inlineStr">
        <is>
          <t>companhia-industrial-cataguases-bofaus3mxxx-2d8f1234</t>
        </is>
      </c>
    </row>
    <row r="63">
      <c r="A63" t="inlineStr">
        <is>
          <t>COMPANHIA INDUSTRIAL CATAGUASES</t>
        </is>
      </c>
      <c r="B63" t="inlineStr">
        <is>
          <t>ESTADOS UNIDOS</t>
        </is>
      </c>
      <c r="C63" t="inlineStr">
        <is>
          <t>NUEVA YORK</t>
        </is>
      </c>
      <c r="D63" t="inlineStr">
        <is>
          <t>2190709002</t>
        </is>
      </c>
      <c r="E63" t="inlineStr">
        <is>
          <t>COMPANHIA INDUSTRIAL CATAGUASES PNBPUS3NNYC</t>
        </is>
      </c>
      <c r="F63" t="inlineStr">
        <is>
          <t>companhia-industrial-cataguases-pnbpus3nnyc-1679b27a</t>
        </is>
      </c>
    </row>
    <row r="64">
      <c r="A64" t="inlineStr">
        <is>
          <t>CREDITEX SAA</t>
        </is>
      </c>
      <c r="B64" t="inlineStr">
        <is>
          <t>ESTADOS UNIDOS</t>
        </is>
      </c>
      <c r="C64" t="inlineStr">
        <is>
          <t>MIAMI</t>
        </is>
      </c>
      <c r="D64" t="inlineStr">
        <is>
          <t>2190709002</t>
        </is>
      </c>
      <c r="E64" t="inlineStr">
        <is>
          <t>CREDITEX SAA BOFAUS3MXXX</t>
        </is>
      </c>
      <c r="F64" t="inlineStr">
        <is>
          <t>creditex-saa-bofaus3mxxx-f8fc18d9</t>
        </is>
      </c>
    </row>
    <row r="65">
      <c r="A65" t="inlineStr">
        <is>
          <t>CREDITEX SAA</t>
        </is>
      </c>
      <c r="B65" t="inlineStr">
        <is>
          <t>ESTADOS UNIDOS</t>
        </is>
      </c>
      <c r="C65" t="inlineStr">
        <is>
          <t>NUEVA YORK</t>
        </is>
      </c>
      <c r="D65" t="inlineStr">
        <is>
          <t>2190709002</t>
        </is>
      </c>
      <c r="E65" t="inlineStr">
        <is>
          <t>CREDITEX SAA CHASUS33XXX</t>
        </is>
      </c>
      <c r="F65" t="inlineStr">
        <is>
          <t>creditex-saa-chasus33xxx-9dc6ea74</t>
        </is>
      </c>
    </row>
    <row r="66">
      <c r="A66" t="inlineStr">
        <is>
          <t>CREDITEX SAA</t>
        </is>
      </c>
      <c r="B66" t="inlineStr">
        <is>
          <t>ESTADOS UNIDOS</t>
        </is>
      </c>
      <c r="C66" t="inlineStr">
        <is>
          <t>NUEVA YORK</t>
        </is>
      </c>
      <c r="D66" t="inlineStr">
        <is>
          <t>2190709002</t>
        </is>
      </c>
      <c r="E66" t="inlineStr">
        <is>
          <t>CREDITEX SAA PNBPUS3NNYC</t>
        </is>
      </c>
      <c r="F66" t="inlineStr">
        <is>
          <t>creditex-saa-pnbpus3nnyc-e837f8bb</t>
        </is>
      </c>
    </row>
    <row r="67">
      <c r="A67" t="inlineStr">
        <is>
          <t>CRITEO CORP</t>
        </is>
      </c>
      <c r="B67" t="inlineStr">
        <is>
          <t>ESTADOS UNIDOS</t>
        </is>
      </c>
      <c r="C67" t="inlineStr">
        <is>
          <t>NEW YORK</t>
        </is>
      </c>
      <c r="D67" t="inlineStr">
        <is>
          <t>2190709002</t>
        </is>
      </c>
      <c r="E67" t="inlineStr">
        <is>
          <t>CRITEO CORP CHASUS33XXX</t>
        </is>
      </c>
      <c r="F67" t="inlineStr">
        <is>
          <t>criteo-corp-chasus33xxx-26206a2f</t>
        </is>
      </c>
    </row>
    <row r="68">
      <c r="A68" t="inlineStr">
        <is>
          <t>CUSTOMER SERVICE 1 TO 1 SAC</t>
        </is>
      </c>
      <c r="B68" t="inlineStr">
        <is>
          <t>ESTADOS UNIDOS</t>
        </is>
      </c>
      <c r="C68" t="inlineStr">
        <is>
          <t>NUEVA YORK</t>
        </is>
      </c>
      <c r="D68" t="inlineStr">
        <is>
          <t>2190709002</t>
        </is>
      </c>
      <c r="E68" t="inlineStr">
        <is>
          <t>CUSTOMER SERVICE 1 TO 1 SAC BKTRUS33XXX</t>
        </is>
      </c>
      <c r="F68" t="inlineStr">
        <is>
          <t>customer-service-1-to-1-sac-bktrus33xxx-5be961cc</t>
        </is>
      </c>
    </row>
    <row r="69">
      <c r="A69" t="inlineStr">
        <is>
          <t>CUSTOMER SERVICE 1 TO 1 SAC</t>
        </is>
      </c>
      <c r="B69" t="inlineStr">
        <is>
          <t>ESTADOS UNIDOS</t>
        </is>
      </c>
      <c r="C69" t="inlineStr">
        <is>
          <t>MIAMI</t>
        </is>
      </c>
      <c r="D69" t="inlineStr">
        <is>
          <t>2190709002</t>
        </is>
      </c>
      <c r="E69" t="inlineStr">
        <is>
          <t>CUSTOMER SERVICE 1 TO 1 SAC BOFAUS3MXXX</t>
        </is>
      </c>
      <c r="F69" t="inlineStr">
        <is>
          <t>customer-service-1-to-1-sac-bofaus3mxxx-f57e56a1</t>
        </is>
      </c>
    </row>
    <row r="70">
      <c r="A70" t="inlineStr">
        <is>
          <t>CUSTOMER SERVICE 1 TO 1 SAC</t>
        </is>
      </c>
      <c r="B70" t="inlineStr">
        <is>
          <t>ESTADOS UNIDOS</t>
        </is>
      </c>
      <c r="C70" t="inlineStr">
        <is>
          <t>NUEVA YORK</t>
        </is>
      </c>
      <c r="D70" t="inlineStr">
        <is>
          <t>2190709002</t>
        </is>
      </c>
      <c r="E70" t="inlineStr">
        <is>
          <t>CUSTOMER SERVICE 1 TO 1 SAC CHASUS33XXX</t>
        </is>
      </c>
      <c r="F70" t="inlineStr">
        <is>
          <t>customer-service-1-to-1-sac-chasus33xxx-a47ed15b</t>
        </is>
      </c>
    </row>
    <row r="71">
      <c r="A71" t="inlineStr">
        <is>
          <t>CUSTOMER SERVICE 1 TO 1 SAC</t>
        </is>
      </c>
      <c r="B71" t="inlineStr">
        <is>
          <t>ESTADOS UNIDOS</t>
        </is>
      </c>
      <c r="C71" t="inlineStr">
        <is>
          <t>NEW YORK</t>
        </is>
      </c>
      <c r="D71" t="inlineStr">
        <is>
          <t>2190709002</t>
        </is>
      </c>
      <c r="E71" t="inlineStr">
        <is>
          <t>CUSTOMER SERVICE 1 TO 1 SAC CITIUS33XXX</t>
        </is>
      </c>
      <c r="F71" t="inlineStr">
        <is>
          <t>customer-service-1-to-1-sac-citius33xxx-57e6ddb7</t>
        </is>
      </c>
    </row>
    <row r="72">
      <c r="A72" t="inlineStr">
        <is>
          <t>CUSTOMER SERVICE 1 TO 1 SAC</t>
        </is>
      </c>
      <c r="B72" t="inlineStr">
        <is>
          <t>ESTADOS UNIDOS</t>
        </is>
      </c>
      <c r="C72" t="inlineStr">
        <is>
          <t>NUEVA YORK</t>
        </is>
      </c>
      <c r="D72" t="inlineStr">
        <is>
          <t>2190709002</t>
        </is>
      </c>
      <c r="E72" t="inlineStr">
        <is>
          <t>CUSTOMER SERVICE 1 TO 1 SAC IRVTUS3NXXX</t>
        </is>
      </c>
      <c r="F72" t="inlineStr">
        <is>
          <t>customer-service-1-to-1-sac-irvtus3nxxx-52c0bdee</t>
        </is>
      </c>
    </row>
    <row r="73">
      <c r="A73" t="inlineStr">
        <is>
          <t>CUSTOMER SERVICE 1 TO 1 SAC</t>
        </is>
      </c>
      <c r="B73" t="inlineStr">
        <is>
          <t>ESTADOS UNIDOS</t>
        </is>
      </c>
      <c r="C73" t="inlineStr">
        <is>
          <t>NUEVA YORK</t>
        </is>
      </c>
      <c r="D73" t="inlineStr">
        <is>
          <t>2190709002</t>
        </is>
      </c>
      <c r="E73" t="inlineStr">
        <is>
          <t>CUSTOMER SERVICE 1 TO 1 SAC PNBPUS3NNYC</t>
        </is>
      </c>
      <c r="F73" t="inlineStr">
        <is>
          <t>customer-service-1-to-1-sac-pnbpus3nnyc-b4c1f726</t>
        </is>
      </c>
    </row>
    <row r="74">
      <c r="A74" t="inlineStr">
        <is>
          <t>DALILA TEXTIL LTDA</t>
        </is>
      </c>
      <c r="B74" t="inlineStr">
        <is>
          <t>ESTADOS UNIDOS</t>
        </is>
      </c>
      <c r="C74" t="inlineStr">
        <is>
          <t>NUEVA YORK</t>
        </is>
      </c>
      <c r="D74" t="inlineStr">
        <is>
          <t>2190709002</t>
        </is>
      </c>
      <c r="E74" t="inlineStr">
        <is>
          <t>DALILA TEXTIL LTDA CITIUS33XXX</t>
        </is>
      </c>
      <c r="F74" t="inlineStr">
        <is>
          <t>dalila-textil-ltda-citius33xxx-c058dbb6</t>
        </is>
      </c>
    </row>
    <row r="75">
      <c r="A75" t="inlineStr">
        <is>
          <t>DALILA TEXTIL LTDA</t>
        </is>
      </c>
      <c r="B75" t="inlineStr">
        <is>
          <t>ESTADOS UNIDOS</t>
        </is>
      </c>
      <c r="C75" t="inlineStr">
        <is>
          <t>NUEVA YORK</t>
        </is>
      </c>
      <c r="D75" t="inlineStr">
        <is>
          <t>2190709002</t>
        </is>
      </c>
      <c r="E75" t="inlineStr">
        <is>
          <t>DALILA TEXTIL LTDA PNBPUS3NNYC</t>
        </is>
      </c>
      <c r="F75" t="inlineStr">
        <is>
          <t>dalila-textil-ltda-pnbpus3nnyc-a70840d5</t>
        </is>
      </c>
    </row>
    <row r="76">
      <c r="A76" t="inlineStr">
        <is>
          <t>DEPEI CO LTD</t>
        </is>
      </c>
      <c r="B76" t="inlineStr">
        <is>
          <t>ESTADOS UNIDOS</t>
        </is>
      </c>
      <c r="C76" t="inlineStr">
        <is>
          <t>NUEVA YORK</t>
        </is>
      </c>
      <c r="D76" t="inlineStr">
        <is>
          <t>2190709002</t>
        </is>
      </c>
      <c r="E76" t="inlineStr">
        <is>
          <t>DEPEI CO LTD BKTRUS33XXX</t>
        </is>
      </c>
      <c r="F76" t="inlineStr">
        <is>
          <t>depei-co-ltd-bktrus33xxx-bc710c96</t>
        </is>
      </c>
    </row>
    <row r="77">
      <c r="A77" t="inlineStr">
        <is>
          <t>DEPEI CO LTD</t>
        </is>
      </c>
      <c r="B77" t="inlineStr">
        <is>
          <t>ESTADOS UNIDOS</t>
        </is>
      </c>
      <c r="C77" t="inlineStr">
        <is>
          <t>MIAMI</t>
        </is>
      </c>
      <c r="D77" t="inlineStr">
        <is>
          <t>2190709002</t>
        </is>
      </c>
      <c r="E77" t="inlineStr">
        <is>
          <t>DEPEI CO LTD BOFAUS3MXXX</t>
        </is>
      </c>
      <c r="F77" t="inlineStr">
        <is>
          <t>depei-co-ltd-bofaus3mxxx-b1cdf992</t>
        </is>
      </c>
    </row>
    <row r="78">
      <c r="A78" t="inlineStr">
        <is>
          <t>DEPEI CO LTD</t>
        </is>
      </c>
      <c r="B78" t="inlineStr">
        <is>
          <t>ESTADOS UNIDOS</t>
        </is>
      </c>
      <c r="C78" t="inlineStr">
        <is>
          <t>NUEVA YORK</t>
        </is>
      </c>
      <c r="D78" t="inlineStr">
        <is>
          <t>2190709002</t>
        </is>
      </c>
      <c r="E78" t="inlineStr">
        <is>
          <t>DEPEI CO LTD CHASUS33XXX</t>
        </is>
      </c>
      <c r="F78" t="inlineStr">
        <is>
          <t>depei-co-ltd-chasus33xxx-56d4bd29</t>
        </is>
      </c>
    </row>
    <row r="79">
      <c r="A79" t="inlineStr">
        <is>
          <t>DEPEI CO LTD</t>
        </is>
      </c>
      <c r="B79" t="inlineStr">
        <is>
          <t>ESTADOS UNIDOS</t>
        </is>
      </c>
      <c r="C79" t="inlineStr">
        <is>
          <t>NEW YORK</t>
        </is>
      </c>
      <c r="D79" t="inlineStr">
        <is>
          <t>2190709002</t>
        </is>
      </c>
      <c r="E79" t="inlineStr">
        <is>
          <t>DEPEI CO LTD IRVTUS3NXXX</t>
        </is>
      </c>
      <c r="F79" t="inlineStr">
        <is>
          <t>depei-co-ltd-irvtus3nxxx-c404d876</t>
        </is>
      </c>
    </row>
    <row r="80">
      <c r="A80" t="inlineStr">
        <is>
          <t>DEPEI CO LTD</t>
        </is>
      </c>
      <c r="B80" t="inlineStr">
        <is>
          <t>ESTADOS UNIDOS</t>
        </is>
      </c>
      <c r="C80" t="inlineStr">
        <is>
          <t>NUEVA YORK</t>
        </is>
      </c>
      <c r="D80" t="inlineStr">
        <is>
          <t>2190709002</t>
        </is>
      </c>
      <c r="E80" t="inlineStr">
        <is>
          <t>DEPEI CO LTD PNBPUS3NNYC</t>
        </is>
      </c>
      <c r="F80" t="inlineStr">
        <is>
          <t>depei-co-ltd-pnbpus3nnyc-22857727</t>
        </is>
      </c>
    </row>
    <row r="81">
      <c r="A81" t="inlineStr">
        <is>
          <t>DISTRIBUIDORA TEXTIL DEL ECUADO</t>
        </is>
      </c>
      <c r="B81" t="inlineStr">
        <is>
          <t>ESTADOS UNIDOS</t>
        </is>
      </c>
      <c r="C81" t="inlineStr">
        <is>
          <t>NUEVA YORK</t>
        </is>
      </c>
      <c r="D81" t="inlineStr">
        <is>
          <t>2190709002</t>
        </is>
      </c>
      <c r="E81" t="inlineStr">
        <is>
          <t>DISTRIBUIDORA TEXTIL DEL ECUADO CITIUS33XXX</t>
        </is>
      </c>
      <c r="F81" t="inlineStr">
        <is>
          <t>distribuidora-textil-del-ecuado-citius33xxx-7eec573e</t>
        </is>
      </c>
    </row>
    <row r="82">
      <c r="A82" t="inlineStr">
        <is>
          <t>DISTRIBUIDORA TEXTIL DEL ECUADOR D</t>
        </is>
      </c>
      <c r="B82" t="inlineStr">
        <is>
          <t>ESTADOS UNIDOS</t>
        </is>
      </c>
      <c r="C82" t="inlineStr">
        <is>
          <t>NUEVA YORK</t>
        </is>
      </c>
      <c r="D82" t="inlineStr">
        <is>
          <t>2190709002</t>
        </is>
      </c>
      <c r="E82" t="inlineStr">
        <is>
          <t>DISTRIBUIDORA TEXTIL DEL ECUADOR D CITIUS33XXX</t>
        </is>
      </c>
      <c r="F82" t="inlineStr">
        <is>
          <t>distribuidora-textil-del-ecuador-d-citius33xxx-812a9fc7</t>
        </is>
      </c>
    </row>
    <row r="83">
      <c r="A83" t="inlineStr">
        <is>
          <t>DISTRIBUIDORA TEXTIL DEL ECUADOR DI</t>
        </is>
      </c>
      <c r="B83" t="inlineStr">
        <is>
          <t>ESTADOS UNIDOS</t>
        </is>
      </c>
      <c r="C83" t="inlineStr">
        <is>
          <t>NUEVA YORK</t>
        </is>
      </c>
      <c r="D83" t="inlineStr">
        <is>
          <t>2190709002</t>
        </is>
      </c>
      <c r="E83" t="inlineStr">
        <is>
          <t>DISTRIBUIDORA TEXTIL DEL ECUADOR DI CITIUS33XXX</t>
        </is>
      </c>
      <c r="F83" t="inlineStr">
        <is>
          <t>distribuidora-textil-del-ecuador-di-citius33xxx-36f5d77d</t>
        </is>
      </c>
    </row>
    <row r="84">
      <c r="A84" t="inlineStr">
        <is>
          <t>DISTRIBUIDORA TEXTIL DEL ECUADOR DISTRITEX S A</t>
        </is>
      </c>
      <c r="B84" t="inlineStr">
        <is>
          <t>ESTADOS UNIDOS</t>
        </is>
      </c>
      <c r="C84" t="inlineStr">
        <is>
          <t>NUEVA YORK</t>
        </is>
      </c>
      <c r="D84" t="inlineStr">
        <is>
          <t>2190709002</t>
        </is>
      </c>
      <c r="E84" t="inlineStr">
        <is>
          <t>DISTRITEX S A CITIUS33XXX</t>
        </is>
      </c>
      <c r="F84" t="inlineStr">
        <is>
          <t>distritex-s-a-citius33xxx-21f1627f</t>
        </is>
      </c>
    </row>
    <row r="85">
      <c r="A85" t="inlineStr">
        <is>
          <t>FASHION TRADEMARKS HOLDING SL</t>
        </is>
      </c>
      <c r="B85" t="inlineStr">
        <is>
          <t>ESTADOS UNIDOS</t>
        </is>
      </c>
      <c r="C85" t="inlineStr">
        <is>
          <t>NUEVA YORK</t>
        </is>
      </c>
      <c r="D85" t="inlineStr">
        <is>
          <t>2190709002</t>
        </is>
      </c>
      <c r="E85" t="inlineStr">
        <is>
          <t>FASHION TRADEMARKS HOLDING SL CHASUS33XXX</t>
        </is>
      </c>
      <c r="F85" t="inlineStr">
        <is>
          <t>fashion-trademarks-holding-sl-chasus33xxx-c6ac0d7d</t>
        </is>
      </c>
    </row>
    <row r="86">
      <c r="A86" t="inlineStr">
        <is>
          <t>FASHION TRADEMARKS HOLDING SL</t>
        </is>
      </c>
      <c r="B86" t="inlineStr">
        <is>
          <t>ESTADOS UNIDOS</t>
        </is>
      </c>
      <c r="C86" t="inlineStr">
        <is>
          <t>NUEVA YORK</t>
        </is>
      </c>
      <c r="D86" t="inlineStr">
        <is>
          <t>2190709002</t>
        </is>
      </c>
      <c r="E86" t="inlineStr">
        <is>
          <t>FASHION TRADEMARKS HOLDING SL CITIUS33XXX</t>
        </is>
      </c>
      <c r="F86" t="inlineStr">
        <is>
          <t>fashion-trademarks-holding-sl-citius33xxx-632d180e</t>
        </is>
      </c>
    </row>
    <row r="87">
      <c r="A87" t="inlineStr">
        <is>
          <t>FITIT SAS</t>
        </is>
      </c>
      <c r="B87" t="inlineStr">
        <is>
          <t>ESTADOS UNIDOS</t>
        </is>
      </c>
      <c r="C87" t="inlineStr">
        <is>
          <t>MIAMI</t>
        </is>
      </c>
      <c r="D87" t="inlineStr">
        <is>
          <t>2190709002</t>
        </is>
      </c>
      <c r="E87" t="inlineStr">
        <is>
          <t>FITIT SAS BOFAUS3MXXX</t>
        </is>
      </c>
      <c r="F87" t="inlineStr">
        <is>
          <t>fitit-sas-bofaus3mxxx-a6f73739</t>
        </is>
      </c>
    </row>
    <row r="88">
      <c r="A88" t="inlineStr">
        <is>
          <t>FITIT SAS</t>
        </is>
      </c>
      <c r="B88" t="inlineStr">
        <is>
          <t>ESTADOS UNIDOS</t>
        </is>
      </c>
      <c r="C88" t="inlineStr">
        <is>
          <t>NUEVA YORK</t>
        </is>
      </c>
      <c r="D88" t="inlineStr">
        <is>
          <t>2190709002</t>
        </is>
      </c>
      <c r="E88" t="inlineStr">
        <is>
          <t>FITIT SAS CITIUS33XXX</t>
        </is>
      </c>
      <c r="F88" t="inlineStr">
        <is>
          <t>fitit-sas-citius33xxx-194c5a31</t>
        </is>
      </c>
    </row>
    <row r="89">
      <c r="A89" t="inlineStr">
        <is>
          <t>FITIT SAS</t>
        </is>
      </c>
      <c r="B89" t="inlineStr">
        <is>
          <t>ESTADOS UNIDOS</t>
        </is>
      </c>
      <c r="C89" t="inlineStr">
        <is>
          <t>NUEVA YORK</t>
        </is>
      </c>
      <c r="D89" t="inlineStr">
        <is>
          <t>2190709002</t>
        </is>
      </c>
      <c r="E89" t="inlineStr">
        <is>
          <t>FITIT SAS IRVTUS3NXXX</t>
        </is>
      </c>
      <c r="F89" t="inlineStr">
        <is>
          <t>fitit-sas-irvtus3nxxx-025077f1</t>
        </is>
      </c>
    </row>
    <row r="90">
      <c r="A90" t="inlineStr">
        <is>
          <t>FORD MODELS INC</t>
        </is>
      </c>
      <c r="B90" t="inlineStr">
        <is>
          <t>ESTADOS UNIDOS</t>
        </is>
      </c>
      <c r="C90" t="inlineStr">
        <is>
          <t>NUEVA YORK</t>
        </is>
      </c>
      <c r="D90" t="inlineStr">
        <is>
          <t>2190709002</t>
        </is>
      </c>
      <c r="E90" t="inlineStr">
        <is>
          <t>FORD MODELS INC CITIUS33XXX</t>
        </is>
      </c>
      <c r="F90" t="inlineStr">
        <is>
          <t>ford-models-inc-citius33xxx-e401cc5f</t>
        </is>
      </c>
    </row>
    <row r="91">
      <c r="A91" t="inlineStr">
        <is>
          <t>FOSHAN BLUE DENIM TEXTILE IMPORT AND EXPORT CO LTD</t>
        </is>
      </c>
      <c r="B91" t="inlineStr">
        <is>
          <t>ESTADOS UNIDOS</t>
        </is>
      </c>
      <c r="C91" t="inlineStr">
        <is>
          <t>NUEVA YORK</t>
        </is>
      </c>
      <c r="D91" t="inlineStr">
        <is>
          <t>2190709002</t>
        </is>
      </c>
      <c r="E91" t="inlineStr">
        <is>
          <t>FOSHAN BLUE DENIM TEXTILE IMPORT AND BKTRUS33XXX</t>
        </is>
      </c>
      <c r="F91" t="inlineStr">
        <is>
          <t>foshan-blue-denim-textile-import-and-bktrus33xxx-ddb2012e</t>
        </is>
      </c>
    </row>
    <row r="92">
      <c r="A92" t="inlineStr">
        <is>
          <t>FOSHAN BLUE DENIM TEXTILE IMPORT AND EXPORT CO LTD</t>
        </is>
      </c>
      <c r="B92" t="inlineStr">
        <is>
          <t>ESTADOS UNIDOS</t>
        </is>
      </c>
      <c r="C92" t="inlineStr">
        <is>
          <t>MIAMI</t>
        </is>
      </c>
      <c r="D92" t="inlineStr">
        <is>
          <t>2190709002</t>
        </is>
      </c>
      <c r="E92" t="inlineStr">
        <is>
          <t>FOSHAN BLUE DENIM TEXTILE IMPORT AND BOFAUS3MXXX</t>
        </is>
      </c>
      <c r="F92" t="inlineStr">
        <is>
          <t>foshan-blue-denim-textile-import-and-bofaus3mxxx-1ceb45d4</t>
        </is>
      </c>
    </row>
    <row r="93">
      <c r="A93" t="inlineStr">
        <is>
          <t>FOSHAN BLUE DENIM TEXTILE IMPORT AND EXPORT CO LTD</t>
        </is>
      </c>
      <c r="B93" t="inlineStr">
        <is>
          <t>ESTADOS UNIDOS</t>
        </is>
      </c>
      <c r="C93" t="inlineStr">
        <is>
          <t>NUEVA YORK</t>
        </is>
      </c>
      <c r="D93" t="inlineStr">
        <is>
          <t>2190709002</t>
        </is>
      </c>
      <c r="E93" t="inlineStr">
        <is>
          <t>FOSHAN BLUE DENIM TEXTILE IMPORT AND CHASUS33XXX</t>
        </is>
      </c>
      <c r="F93" t="inlineStr">
        <is>
          <t>foshan-blue-denim-textile-import-and-chasus33xxx-97494aec</t>
        </is>
      </c>
    </row>
    <row r="94">
      <c r="A94" t="inlineStr">
        <is>
          <t>FOSHAN BLUE DENIM TEXTILE IMPORT AND EXPORT CO LTD</t>
        </is>
      </c>
      <c r="B94" t="inlineStr">
        <is>
          <t>ESTADOS UNIDOS</t>
        </is>
      </c>
      <c r="C94" t="inlineStr">
        <is>
          <t>NUEVA YORK</t>
        </is>
      </c>
      <c r="D94" t="inlineStr">
        <is>
          <t>2190709002</t>
        </is>
      </c>
      <c r="E94" t="inlineStr">
        <is>
          <t>FOSHAN BLUE DENIM TEXTILE IMPORT AND IRVTUS3NXXX</t>
        </is>
      </c>
      <c r="F94" t="inlineStr">
        <is>
          <t>foshan-blue-denim-textile-import-and-irvtus3nxxx-57362b82</t>
        </is>
      </c>
    </row>
    <row r="95">
      <c r="A95" t="inlineStr">
        <is>
          <t>FOSHAN BLUE DENIM TEXTILE IMPORT AND EXPORT CO LTD</t>
        </is>
      </c>
      <c r="B95" t="inlineStr">
        <is>
          <t>ESTADOS UNIDOS</t>
        </is>
      </c>
      <c r="C95" t="inlineStr">
        <is>
          <t>NUEVA YORK</t>
        </is>
      </c>
      <c r="D95" t="inlineStr">
        <is>
          <t>2190709002</t>
        </is>
      </c>
      <c r="E95" t="inlineStr">
        <is>
          <t>FOSHAN BLUE DENIM TEXTILE IMPORT AND PNBPUS3NNYC</t>
        </is>
      </c>
      <c r="F95" t="inlineStr">
        <is>
          <t>foshan-blue-denim-textile-import-and-pnbpus3nnyc-d3550e92</t>
        </is>
      </c>
    </row>
    <row r="96">
      <c r="A96" t="inlineStr">
        <is>
          <t>FOSHAN BLUE DENIM TEXTILE IMPORT AND EXPORT CO LTD</t>
        </is>
      </c>
      <c r="B96" t="inlineStr">
        <is>
          <t>ESTADOS UNIDOS</t>
        </is>
      </c>
      <c r="C96" t="inlineStr">
        <is>
          <t>NUEVA YORK</t>
        </is>
      </c>
      <c r="D96" t="inlineStr">
        <is>
          <t>2190709002</t>
        </is>
      </c>
      <c r="E96" t="inlineStr">
        <is>
          <t>FOSHAN BLUE DENIM TEXTILE IMPORT BKTRUS33XXX</t>
        </is>
      </c>
      <c r="F96" t="inlineStr">
        <is>
          <t>foshan-blue-denim-textile-import-bktrus33xxx-bb6c293f</t>
        </is>
      </c>
    </row>
    <row r="97">
      <c r="A97" t="inlineStr">
        <is>
          <t>FU SHENG N.V.</t>
        </is>
      </c>
      <c r="B97" t="inlineStr">
        <is>
          <t>ESTADOS UNIDOS</t>
        </is>
      </c>
      <c r="C97" t="inlineStr">
        <is>
          <t>NUEVA YORK</t>
        </is>
      </c>
      <c r="D97" t="inlineStr">
        <is>
          <t>2190709002</t>
        </is>
      </c>
      <c r="E97" t="inlineStr">
        <is>
          <t>FU SHENG N.V. PNBPUS3NNYC</t>
        </is>
      </c>
      <c r="F97" t="inlineStr">
        <is>
          <t>fu-sheng-nv-pnbpus3nnyc-93f8afa3</t>
        </is>
      </c>
    </row>
    <row r="98">
      <c r="A98" t="inlineStr">
        <is>
          <t>GERARDO CESAR ARELLANO ESPARZA</t>
        </is>
      </c>
      <c r="B98" t="inlineStr">
        <is>
          <t>ESTADOS UNIDOS</t>
        </is>
      </c>
      <c r="C98" t="inlineStr">
        <is>
          <t>NUEVA YORK</t>
        </is>
      </c>
      <c r="D98" t="inlineStr">
        <is>
          <t>2190709002</t>
        </is>
      </c>
      <c r="E98" t="inlineStr">
        <is>
          <t>GERARDO CESAR ARELLANO ESPARZA IRVTUS3NXXX</t>
        </is>
      </c>
      <c r="F98" t="inlineStr">
        <is>
          <t>gerardo-cesar-arellano-esparza-irvtus3nxxx-2cea0507</t>
        </is>
      </c>
    </row>
    <row r="99">
      <c r="A99" t="inlineStr">
        <is>
          <t>GESI TEKSTIL ITHALAT IHRACAT TICARET</t>
        </is>
      </c>
      <c r="B99" t="inlineStr">
        <is>
          <t>ESTADOS UNIDOS</t>
        </is>
      </c>
      <c r="C99" t="inlineStr">
        <is>
          <t>NUEVA YORK</t>
        </is>
      </c>
      <c r="D99" t="inlineStr">
        <is>
          <t>2190709002</t>
        </is>
      </c>
      <c r="E99" t="inlineStr">
        <is>
          <t>GESI TEKSTIL ITHALAT IHRACAT BKTRUS33XXX</t>
        </is>
      </c>
      <c r="F99" t="inlineStr">
        <is>
          <t>gesi-tekstil-ithalat-ihracat-bktrus33xxx-0a075f6f</t>
        </is>
      </c>
    </row>
    <row r="100">
      <c r="A100" t="inlineStr">
        <is>
          <t>GESI TEKSTIL ITHALAT IHRACAT TICARET</t>
        </is>
      </c>
      <c r="B100" t="inlineStr">
        <is>
          <t>ESTADOS UNIDOS</t>
        </is>
      </c>
      <c r="C100" t="inlineStr">
        <is>
          <t>NUEVA YORK</t>
        </is>
      </c>
      <c r="D100" t="inlineStr">
        <is>
          <t>2190709002</t>
        </is>
      </c>
      <c r="E100" t="inlineStr">
        <is>
          <t>GESI TEKSTIL ITHALAT IHRACAT PNBPUS3NNYC</t>
        </is>
      </c>
      <c r="F100" t="inlineStr">
        <is>
          <t>gesi-tekstil-ithalat-ihracat-pnbpus3nnyc-ac10b9a5</t>
        </is>
      </c>
    </row>
    <row r="101">
      <c r="A101" t="inlineStr">
        <is>
          <t>GESI TEKSTIL ITHALAT ITHRACAT TICARE</t>
        </is>
      </c>
      <c r="B101" t="inlineStr">
        <is>
          <t>ESTADOS UNIDOS</t>
        </is>
      </c>
      <c r="C101" t="inlineStr">
        <is>
          <t>NUEVA YORK</t>
        </is>
      </c>
      <c r="D101" t="inlineStr">
        <is>
          <t>2190709002</t>
        </is>
      </c>
      <c r="E101" t="inlineStr">
        <is>
          <t>GESI TEKSTIL ITHALAT ITHRACAT TICARE CHASUS33XXX</t>
        </is>
      </c>
      <c r="F101" t="inlineStr">
        <is>
          <t>gesi-tekstil-ithalat-ithracat-ticare-chasus33xxx-76aa7d8c</t>
        </is>
      </c>
    </row>
    <row r="102">
      <c r="A102" t="inlineStr">
        <is>
          <t>GESI TEKSTIL ITHALAT THRACAT TICARE</t>
        </is>
      </c>
      <c r="B102" t="inlineStr">
        <is>
          <t>ESTADOS UNIDOS</t>
        </is>
      </c>
      <c r="C102" t="inlineStr">
        <is>
          <t>MIAMI</t>
        </is>
      </c>
      <c r="D102" t="inlineStr">
        <is>
          <t>2190709002</t>
        </is>
      </c>
      <c r="E102" t="inlineStr">
        <is>
          <t>GESI TEKSTIL ITHALAT THRACAT TICARE BOFAUS3MXXX</t>
        </is>
      </c>
      <c r="F102" t="inlineStr">
        <is>
          <t>gesi-tekstil-ithalat-thracat-ticare-bofaus3mxxx-543661ff</t>
        </is>
      </c>
    </row>
    <row r="103">
      <c r="A103" t="inlineStr">
        <is>
          <t>GID LLC</t>
        </is>
      </c>
      <c r="B103" t="inlineStr">
        <is>
          <t>ESTADOS UNIDOS</t>
        </is>
      </c>
      <c r="C103" t="inlineStr">
        <is>
          <t>NUEVA YORK</t>
        </is>
      </c>
      <c r="D103" t="inlineStr">
        <is>
          <t>2190709002</t>
        </is>
      </c>
      <c r="E103" t="inlineStr">
        <is>
          <t>GID LLC CHASUS33XXX</t>
        </is>
      </c>
      <c r="F103" t="inlineStr">
        <is>
          <t>gid-llc-chasus33xxx-fd5d657c</t>
        </is>
      </c>
    </row>
    <row r="104">
      <c r="A104" t="inlineStr">
        <is>
          <t>GOOGLE LLC</t>
        </is>
      </c>
      <c r="B104" t="inlineStr">
        <is>
          <t>ESTADOS UNIDOS</t>
        </is>
      </c>
      <c r="C104" t="inlineStr">
        <is>
          <t>NUEVA YORK</t>
        </is>
      </c>
      <c r="D104" t="inlineStr">
        <is>
          <t>2190709002</t>
        </is>
      </c>
      <c r="E104" t="inlineStr">
        <is>
          <t>GOOGLE LLC BKTRUS33XXX</t>
        </is>
      </c>
      <c r="F104" t="inlineStr">
        <is>
          <t>google-llc-bktrus33xxx-d7ad7a1c</t>
        </is>
      </c>
    </row>
    <row r="105">
      <c r="A105" t="inlineStr">
        <is>
          <t>GOOGLE LLC</t>
        </is>
      </c>
      <c r="B105" t="inlineStr">
        <is>
          <t>ESTADOS UNIDOS</t>
        </is>
      </c>
      <c r="C105" t="inlineStr">
        <is>
          <t>MIAMI</t>
        </is>
      </c>
      <c r="D105" t="inlineStr">
        <is>
          <t>2190709002</t>
        </is>
      </c>
      <c r="E105" t="inlineStr">
        <is>
          <t>GOOGLE LLC BOFAUS3MXXX</t>
        </is>
      </c>
      <c r="F105" t="inlineStr">
        <is>
          <t>google-llc-bofaus3mxxx-7255271a</t>
        </is>
      </c>
    </row>
    <row r="106">
      <c r="A106" t="inlineStr">
        <is>
          <t>GOOGLE LLC</t>
        </is>
      </c>
      <c r="B106" t="inlineStr">
        <is>
          <t>ESTADOS UNIDOS</t>
        </is>
      </c>
      <c r="C106" t="inlineStr">
        <is>
          <t>NUEVA YORK</t>
        </is>
      </c>
      <c r="D106" t="inlineStr">
        <is>
          <t>2190709002</t>
        </is>
      </c>
      <c r="E106" t="inlineStr">
        <is>
          <t>GOOGLE LLC CHASUS33XXX</t>
        </is>
      </c>
      <c r="F106" t="inlineStr">
        <is>
          <t>google-llc-chasus33xxx-725be445</t>
        </is>
      </c>
    </row>
    <row r="107">
      <c r="A107" t="inlineStr">
        <is>
          <t>GOOGLE LLC</t>
        </is>
      </c>
      <c r="B107" t="inlineStr">
        <is>
          <t>ESTADOS UNIDOS</t>
        </is>
      </c>
      <c r="C107" t="inlineStr">
        <is>
          <t>NEW YORK</t>
        </is>
      </c>
      <c r="D107" t="inlineStr">
        <is>
          <t>2190709002</t>
        </is>
      </c>
      <c r="E107" t="inlineStr">
        <is>
          <t>GOOGLE LLC CITIUS33XXX</t>
        </is>
      </c>
      <c r="F107" t="inlineStr">
        <is>
          <t>google-llc-citius33xxx-9c021e0e</t>
        </is>
      </c>
    </row>
    <row r="108">
      <c r="A108" t="inlineStr">
        <is>
          <t>GOOGLE LLC</t>
        </is>
      </c>
      <c r="B108" t="inlineStr">
        <is>
          <t>ESTADOS UNIDOS</t>
        </is>
      </c>
      <c r="C108" t="inlineStr">
        <is>
          <t>NUEVA YORK</t>
        </is>
      </c>
      <c r="D108" t="inlineStr">
        <is>
          <t>2190709002</t>
        </is>
      </c>
      <c r="E108" t="inlineStr">
        <is>
          <t>GOOGLE LLC IRVTUS3NXXX</t>
        </is>
      </c>
      <c r="F108" t="inlineStr">
        <is>
          <t>google-llc-irvtus3nxxx-2ee79cd8</t>
        </is>
      </c>
    </row>
    <row r="109">
      <c r="A109" t="inlineStr">
        <is>
          <t>GOOGLE LLC</t>
        </is>
      </c>
      <c r="B109" t="inlineStr">
        <is>
          <t>ESTADOS UNIDOS</t>
        </is>
      </c>
      <c r="C109" t="inlineStr">
        <is>
          <t>NUEVA YORK</t>
        </is>
      </c>
      <c r="D109" t="inlineStr">
        <is>
          <t>2190709002</t>
        </is>
      </c>
      <c r="E109" t="inlineStr">
        <is>
          <t>GOOGLE LLC PNBPUS3NNYC</t>
        </is>
      </c>
      <c r="F109" t="inlineStr">
        <is>
          <t>google-llc-pnbpus3nnyc-3eb473cc</t>
        </is>
      </c>
    </row>
    <row r="110">
      <c r="A110" t="inlineStr">
        <is>
          <t>GUANGZHOU XIN XING LONG TEXTILE CO LTD</t>
        </is>
      </c>
      <c r="B110" t="inlineStr">
        <is>
          <t>ESTADOS UNIDOS</t>
        </is>
      </c>
      <c r="C110" t="inlineStr">
        <is>
          <t>NUEVA YORK</t>
        </is>
      </c>
      <c r="D110" t="inlineStr">
        <is>
          <t>2190709002</t>
        </is>
      </c>
      <c r="E110" t="inlineStr">
        <is>
          <t>GUANGZHOU XIN XING LONG PNBPUS3NNYC</t>
        </is>
      </c>
      <c r="F110" t="inlineStr">
        <is>
          <t>guangzhou-xin-xing-long-pnbpus3nnyc-e5adca02</t>
        </is>
      </c>
    </row>
    <row r="111">
      <c r="A111" t="inlineStr">
        <is>
          <t>GUANGZHOU XIN XING LONG TEXTILE CO LTD</t>
        </is>
      </c>
      <c r="B111" t="inlineStr">
        <is>
          <t>ESTADOS UNIDOS</t>
        </is>
      </c>
      <c r="C111" t="inlineStr">
        <is>
          <t>NUEVA YORK</t>
        </is>
      </c>
      <c r="D111" t="inlineStr">
        <is>
          <t>2190709002</t>
        </is>
      </c>
      <c r="E111" t="inlineStr">
        <is>
          <t>GUANGZHOU XIN XING LONG TEXTILE BKTRUS33XXX</t>
        </is>
      </c>
      <c r="F111" t="inlineStr">
        <is>
          <t>guangzhou-xin-xing-long-textile-bktrus33xxx-fa870880</t>
        </is>
      </c>
    </row>
    <row r="112">
      <c r="A112" t="inlineStr">
        <is>
          <t>GUANGZHOU XIN XING LONG TEXTILE CO LTD</t>
        </is>
      </c>
      <c r="B112" t="inlineStr">
        <is>
          <t>ESTADOS UNIDOS</t>
        </is>
      </c>
      <c r="C112" t="inlineStr">
        <is>
          <t>MIAMI</t>
        </is>
      </c>
      <c r="D112" t="inlineStr">
        <is>
          <t>2190709002</t>
        </is>
      </c>
      <c r="E112" t="inlineStr">
        <is>
          <t>GUANGZHOU XIN XING LONG TEXTILE BOFAUS3MXXX</t>
        </is>
      </c>
      <c r="F112" t="inlineStr">
        <is>
          <t>guangzhou-xin-xing-long-textile-bofaus3mxxx-60942425</t>
        </is>
      </c>
    </row>
    <row r="113">
      <c r="A113" t="inlineStr">
        <is>
          <t>GUANGZHOU XIN XING LONG TEXTILE CO LTD</t>
        </is>
      </c>
      <c r="B113" t="inlineStr">
        <is>
          <t>ESTADOS UNIDOS</t>
        </is>
      </c>
      <c r="C113" t="inlineStr">
        <is>
          <t>MIAMI</t>
        </is>
      </c>
      <c r="D113" t="inlineStr">
        <is>
          <t>2190709002</t>
        </is>
      </c>
      <c r="E113" t="inlineStr">
        <is>
          <t>GUANGZHOU XIN XING LONG TEXTILE CO LTD BOFAUS3MXXX</t>
        </is>
      </c>
      <c r="F113" t="inlineStr">
        <is>
          <t>guangzhou-xin-xing-long-textile-co-ltd-bofaus3mxxx-dece0348</t>
        </is>
      </c>
    </row>
    <row r="114">
      <c r="A114" t="inlineStr">
        <is>
          <t>GUANGZHOU XIN XING LONG TEXTILE CO LTD</t>
        </is>
      </c>
      <c r="B114" t="inlineStr">
        <is>
          <t>ESTADOS UNIDOS</t>
        </is>
      </c>
      <c r="C114" t="inlineStr">
        <is>
          <t>NUEVA YORK</t>
        </is>
      </c>
      <c r="D114" t="inlineStr">
        <is>
          <t>2190709002</t>
        </is>
      </c>
      <c r="E114" t="inlineStr">
        <is>
          <t>GUANGZHOU XIN XING LONG TEXTILE CO LTD CITIUS33XXX</t>
        </is>
      </c>
      <c r="F114" t="inlineStr">
        <is>
          <t>guangzhou-xin-xing-long-textile-co-ltd-citius33xxx-edf01171</t>
        </is>
      </c>
    </row>
    <row r="115">
      <c r="A115" t="inlineStr">
        <is>
          <t>GUANGZHOU XIN XING LONG TEXTILE CO LTD</t>
        </is>
      </c>
      <c r="B115" t="inlineStr">
        <is>
          <t>ESTADOS UNIDOS</t>
        </is>
      </c>
      <c r="C115" t="inlineStr">
        <is>
          <t>NUEVA YORK</t>
        </is>
      </c>
      <c r="D115" t="inlineStr">
        <is>
          <t>2190709002</t>
        </is>
      </c>
      <c r="E115" t="inlineStr">
        <is>
          <t>GUANGZHOU XIN XING LONG TEXTILE CO LTD PNBPUS3NNYC</t>
        </is>
      </c>
      <c r="F115" t="inlineStr">
        <is>
          <t>guangzhou-xin-xing-long-textile-co-ltd-pnbpus3nnyc-88b1b6f4</t>
        </is>
      </c>
    </row>
    <row r="116">
      <c r="A116" t="inlineStr">
        <is>
          <t>GUANGZHOU XIN XING LONG TEXTILE CO LTD</t>
        </is>
      </c>
      <c r="B116" t="inlineStr">
        <is>
          <t>ESTADOS UNIDOS</t>
        </is>
      </c>
      <c r="C116" t="inlineStr">
        <is>
          <t>NUEVA YORK</t>
        </is>
      </c>
      <c r="D116" t="inlineStr">
        <is>
          <t>2190709002</t>
        </is>
      </c>
      <c r="E116" t="inlineStr">
        <is>
          <t>GUANGZHOU XIN XING LONG TEXTILE PNBPUS3NNYC</t>
        </is>
      </c>
      <c r="F116" t="inlineStr">
        <is>
          <t>guangzhou-xin-xing-long-textile-pnbpus3nnyc-d5cccb38</t>
        </is>
      </c>
    </row>
    <row r="117">
      <c r="A117" t="inlineStr">
        <is>
          <t>HANGZHOU EAZZY IMPORT AND EXPORT CO LTD</t>
        </is>
      </c>
      <c r="B117" t="inlineStr">
        <is>
          <t>ESTADOS UNIDOS</t>
        </is>
      </c>
      <c r="C117" t="inlineStr">
        <is>
          <t>MIAMI</t>
        </is>
      </c>
      <c r="D117" t="inlineStr">
        <is>
          <t>2190709002</t>
        </is>
      </c>
      <c r="E117" t="inlineStr">
        <is>
          <t>HANGZHOU EAZZY IMPORT AND EXPORT CO BOFAUS3MXXX</t>
        </is>
      </c>
      <c r="F117" t="inlineStr">
        <is>
          <t>hangzhou-eazzy-import-and-export-co-bofaus3mxxx-78dff87b</t>
        </is>
      </c>
    </row>
    <row r="118">
      <c r="A118" t="inlineStr">
        <is>
          <t>HANGZHOU EAZZY IMPORT AND EXPORT CO LTD</t>
        </is>
      </c>
      <c r="B118" t="inlineStr">
        <is>
          <t>ESTADOS UNIDOS</t>
        </is>
      </c>
      <c r="C118" t="inlineStr">
        <is>
          <t>NUEVA YORK</t>
        </is>
      </c>
      <c r="D118" t="inlineStr">
        <is>
          <t>2190709002</t>
        </is>
      </c>
      <c r="E118" t="inlineStr">
        <is>
          <t>HANGZHOU EAZZY IMPORT AND EXPORT CO PNBPUS3NNYC</t>
        </is>
      </c>
      <c r="F118" t="inlineStr">
        <is>
          <t>hangzhou-eazzy-import-and-export-co-pnbpus3nnyc-34d1c83b</t>
        </is>
      </c>
    </row>
    <row r="119">
      <c r="A119" t="inlineStr">
        <is>
          <t>HANGZHOU SANJIN TEXTILESDEVELOPMENT CO LTD</t>
        </is>
      </c>
      <c r="B119" t="inlineStr">
        <is>
          <t>ESTADOS UNIDOS</t>
        </is>
      </c>
      <c r="C119" t="inlineStr">
        <is>
          <t>NUEVA YORK</t>
        </is>
      </c>
      <c r="D119" t="inlineStr">
        <is>
          <t>2190709002</t>
        </is>
      </c>
      <c r="E119" t="inlineStr">
        <is>
          <t>HANGZHOU SANJIN TEXTILESDEVELOPMENT CHASUS33XXX</t>
        </is>
      </c>
      <c r="F119" t="inlineStr">
        <is>
          <t>hangzhou-sanjin-textilesdevelopment-chasus33xxx-ce4b0825</t>
        </is>
      </c>
    </row>
    <row r="120">
      <c r="A120" t="inlineStr">
        <is>
          <t>HANGZHOU SANJIN TEXTILESDEVELOPMENT CO LTD</t>
        </is>
      </c>
      <c r="B120" t="inlineStr">
        <is>
          <t>ESTADOS UNIDOS</t>
        </is>
      </c>
      <c r="C120" t="inlineStr">
        <is>
          <t>NUEVA YORK</t>
        </is>
      </c>
      <c r="D120" t="inlineStr">
        <is>
          <t>2190709002</t>
        </is>
      </c>
      <c r="E120" t="inlineStr">
        <is>
          <t>HANGZHOU SANJIN TEXTILESDEVELOPMENT CO CHASUS33XXX</t>
        </is>
      </c>
      <c r="F120" t="inlineStr">
        <is>
          <t>hangzhou-sanjin-textilesdevelopment-co-chasus33xxx-ecc87c9e</t>
        </is>
      </c>
    </row>
    <row r="121">
      <c r="A121" t="inlineStr">
        <is>
          <t>HANGZHOU SANJIN TEXTILESDEVELOPMENT CO LTD</t>
        </is>
      </c>
      <c r="B121" t="inlineStr">
        <is>
          <t>ESTADOS UNIDOS</t>
        </is>
      </c>
      <c r="C121" t="inlineStr">
        <is>
          <t>NUEVA YORK</t>
        </is>
      </c>
      <c r="D121" t="inlineStr">
        <is>
          <t>2190709002</t>
        </is>
      </c>
      <c r="E121" t="inlineStr">
        <is>
          <t>HANGZHOU SANJIN TEXTILESDEVELOPMENT CO IRVTUS3NXXX</t>
        </is>
      </c>
      <c r="F121" t="inlineStr">
        <is>
          <t>hangzhou-sanjin-textilesdevelopment-co-irvtus3nxxx-596ad210</t>
        </is>
      </c>
    </row>
    <row r="122">
      <c r="A122" t="inlineStr">
        <is>
          <t>HEBEI XINDADONG TEXTILE CO LTD</t>
        </is>
      </c>
      <c r="B122" t="inlineStr">
        <is>
          <t>ESTADOS UNIDOS</t>
        </is>
      </c>
      <c r="C122" t="inlineStr">
        <is>
          <t>NUEVA YORK</t>
        </is>
      </c>
      <c r="D122" t="inlineStr">
        <is>
          <t>2190709002</t>
        </is>
      </c>
      <c r="E122" t="inlineStr">
        <is>
          <t>HEBEI XINDADONG TEXTILE BKTRUS33XXX</t>
        </is>
      </c>
      <c r="F122" t="inlineStr">
        <is>
          <t>hebei-xindadong-textile-bktrus33xxx-d949af8a</t>
        </is>
      </c>
    </row>
    <row r="123">
      <c r="A123" t="inlineStr">
        <is>
          <t>HEBEI XINDADONG TEXTILE CO LTD</t>
        </is>
      </c>
      <c r="B123" t="inlineStr">
        <is>
          <t>ESTADOS UNIDOS</t>
        </is>
      </c>
      <c r="C123" t="inlineStr">
        <is>
          <t>MIAMI</t>
        </is>
      </c>
      <c r="D123" t="inlineStr">
        <is>
          <t>2190709002</t>
        </is>
      </c>
      <c r="E123" t="inlineStr">
        <is>
          <t>HEBEI XINDADONG TEXTILE BOFAUS3MXXX</t>
        </is>
      </c>
      <c r="F123" t="inlineStr">
        <is>
          <t>hebei-xindadong-textile-bofaus3mxxx-6b5858a1</t>
        </is>
      </c>
    </row>
    <row r="124">
      <c r="A124" t="inlineStr">
        <is>
          <t>HEBEI XINDADONG TEXTILE CO LTD</t>
        </is>
      </c>
      <c r="B124" t="inlineStr">
        <is>
          <t>ESTADOS UNIDOS</t>
        </is>
      </c>
      <c r="C124" t="inlineStr">
        <is>
          <t>MIAMI</t>
        </is>
      </c>
      <c r="D124" t="inlineStr">
        <is>
          <t>2190709002</t>
        </is>
      </c>
      <c r="E124" t="inlineStr">
        <is>
          <t>HEBEI XINDADONG TEXTILE CO LTD BOFAUS3MXXX</t>
        </is>
      </c>
      <c r="F124" t="inlineStr">
        <is>
          <t>hebei-xindadong-textile-co-ltd-bofaus3mxxx-13b1a22f</t>
        </is>
      </c>
    </row>
    <row r="125">
      <c r="A125" t="inlineStr">
        <is>
          <t>HEBEI XINDADONG TEXTILE CO LTD</t>
        </is>
      </c>
      <c r="B125" t="inlineStr">
        <is>
          <t>ESTADOS UNIDOS</t>
        </is>
      </c>
      <c r="C125" t="inlineStr">
        <is>
          <t>NUEVA YORK</t>
        </is>
      </c>
      <c r="D125" t="inlineStr">
        <is>
          <t>2190709002</t>
        </is>
      </c>
      <c r="E125" t="inlineStr">
        <is>
          <t>HEBEI XINDADONG TEXTILE CO LTD PNBPUS3NNYC</t>
        </is>
      </c>
      <c r="F125" t="inlineStr">
        <is>
          <t>hebei-xindadong-textile-co-ltd-pnbpus3nnyc-4cd46355</t>
        </is>
      </c>
    </row>
    <row r="126">
      <c r="A126" t="inlineStr">
        <is>
          <t>IMPORTADORA MADURO SA</t>
        </is>
      </c>
      <c r="B126" t="inlineStr">
        <is>
          <t>ESTADOS UNIDOS</t>
        </is>
      </c>
      <c r="C126" t="inlineStr">
        <is>
          <t>NUEVA YORK</t>
        </is>
      </c>
      <c r="D126" t="inlineStr">
        <is>
          <t>2190709002</t>
        </is>
      </c>
      <c r="E126" t="inlineStr">
        <is>
          <t>IMPORTADORA MADURO CITIUS33XXX</t>
        </is>
      </c>
      <c r="F126" t="inlineStr">
        <is>
          <t>importadora-maduro-citius33xxx-0ffeb9e6</t>
        </is>
      </c>
    </row>
    <row r="127">
      <c r="A127" t="inlineStr">
        <is>
          <t>IMPORTADORA MADURO</t>
        </is>
      </c>
      <c r="B127" t="inlineStr">
        <is>
          <t>ESTADOS UNIDOS</t>
        </is>
      </c>
      <c r="C127" t="inlineStr">
        <is>
          <t>NUEVA YORK</t>
        </is>
      </c>
      <c r="D127" t="inlineStr">
        <is>
          <t>2190709002</t>
        </is>
      </c>
      <c r="E127" t="inlineStr">
        <is>
          <t>IMPORTADORA MADURO PNBPUS3NNYC</t>
        </is>
      </c>
      <c r="F127" t="inlineStr">
        <is>
          <t>importadora-maduro-pnbpus3nnyc-8de7bdb9</t>
        </is>
      </c>
    </row>
    <row r="128">
      <c r="A128" t="inlineStr">
        <is>
          <t>IMPORTADORA MADURO S.A.</t>
        </is>
      </c>
      <c r="B128" t="inlineStr">
        <is>
          <t>ESTADOS UNIDOS</t>
        </is>
      </c>
      <c r="C128" t="inlineStr">
        <is>
          <t>MIAMI</t>
        </is>
      </c>
      <c r="D128" t="inlineStr">
        <is>
          <t>2190709002</t>
        </is>
      </c>
      <c r="E128" t="inlineStr">
        <is>
          <t>IMPORTADORA MADURO S.A. BOFAUS3MXXX</t>
        </is>
      </c>
      <c r="F128" t="inlineStr">
        <is>
          <t>importadora-maduro-sa-bofaus3mxxx-a24ee335</t>
        </is>
      </c>
    </row>
    <row r="129">
      <c r="A129" t="inlineStr">
        <is>
          <t>IMPORTADORA MADURO S.A.</t>
        </is>
      </c>
      <c r="B129" t="inlineStr">
        <is>
          <t>ESTADOS UNIDOS</t>
        </is>
      </c>
      <c r="C129" t="inlineStr">
        <is>
          <t>NUEVA YORK</t>
        </is>
      </c>
      <c r="D129" t="inlineStr">
        <is>
          <t>2190709002</t>
        </is>
      </c>
      <c r="E129" t="inlineStr">
        <is>
          <t>IMPORTADORA MADURO S.A. CHASUS33XXX</t>
        </is>
      </c>
      <c r="F129" t="inlineStr">
        <is>
          <t>importadora-maduro-sa-chasus33xxx-1c4a5e63</t>
        </is>
      </c>
    </row>
    <row r="130">
      <c r="A130" t="inlineStr">
        <is>
          <t>IMPORTADORA MADURO S.A.</t>
        </is>
      </c>
      <c r="B130" t="inlineStr">
        <is>
          <t>ESTADOS UNIDOS</t>
        </is>
      </c>
      <c r="C130" t="inlineStr">
        <is>
          <t>NUEVA YORK</t>
        </is>
      </c>
      <c r="D130" t="inlineStr">
        <is>
          <t>2190709002</t>
        </is>
      </c>
      <c r="E130" t="inlineStr">
        <is>
          <t>IMPORTADORA MADURO S.A. CITIUS33XXX</t>
        </is>
      </c>
      <c r="F130" t="inlineStr">
        <is>
          <t>importadora-maduro-sa-citius33xxx-16f222d9</t>
        </is>
      </c>
    </row>
    <row r="131">
      <c r="A131" t="inlineStr">
        <is>
          <t>IMPORTADORA MADURO S.A.</t>
        </is>
      </c>
      <c r="B131" t="inlineStr">
        <is>
          <t>ESTADOS UNIDOS</t>
        </is>
      </c>
      <c r="C131" t="inlineStr">
        <is>
          <t>NUEVA YORK</t>
        </is>
      </c>
      <c r="D131" t="inlineStr">
        <is>
          <t>2190709002</t>
        </is>
      </c>
      <c r="E131" t="inlineStr">
        <is>
          <t>IMPORTADORA MADURO S.A. PNBPUS3NNYC</t>
        </is>
      </c>
      <c r="F131" t="inlineStr">
        <is>
          <t>importadora-maduro-sa-pnbpus3nnyc-25d8e8ab</t>
        </is>
      </c>
    </row>
    <row r="132">
      <c r="A132" t="inlineStr">
        <is>
          <t>IMPORTADORA MADURO SA</t>
        </is>
      </c>
      <c r="B132" t="inlineStr">
        <is>
          <t>ESTADOS UNIDOS</t>
        </is>
      </c>
      <c r="C132" t="inlineStr">
        <is>
          <t>MIAMI</t>
        </is>
      </c>
      <c r="D132" t="inlineStr">
        <is>
          <t>2190709002</t>
        </is>
      </c>
      <c r="E132" t="inlineStr">
        <is>
          <t>IMPORTADORA MADURO SA BOFAUS3MXXX</t>
        </is>
      </c>
      <c r="F132" t="inlineStr">
        <is>
          <t>importadora-maduro-sa-bofaus3mxxx-85284dc6</t>
        </is>
      </c>
    </row>
    <row r="133">
      <c r="A133" t="inlineStr">
        <is>
          <t>IMPRIMA SRL</t>
        </is>
      </c>
      <c r="B133" t="inlineStr">
        <is>
          <t>ESTADOS UNIDOS</t>
        </is>
      </c>
      <c r="C133" t="inlineStr">
        <is>
          <t>NUEVA YORK</t>
        </is>
      </c>
      <c r="D133" t="inlineStr">
        <is>
          <t>2190709002</t>
        </is>
      </c>
      <c r="E133" t="inlineStr">
        <is>
          <t>IMPRIMA SRL CHASUS33XXX</t>
        </is>
      </c>
      <c r="F133" t="inlineStr">
        <is>
          <t>imprima-srl-chasus33xxx-479a97cd</t>
        </is>
      </c>
    </row>
    <row r="134">
      <c r="A134" t="inlineStr">
        <is>
          <t>JEWEL ML INC</t>
        </is>
      </c>
      <c r="B134" t="inlineStr">
        <is>
          <t>ESTADOS UNIDOS</t>
        </is>
      </c>
      <c r="C134" t="inlineStr">
        <is>
          <t>NUEVA YORK</t>
        </is>
      </c>
      <c r="D134" t="inlineStr">
        <is>
          <t>2190709002</t>
        </is>
      </c>
      <c r="E134" t="inlineStr">
        <is>
          <t>JEWEL ML INC CHASUS33XXX</t>
        </is>
      </c>
      <c r="F134" t="inlineStr">
        <is>
          <t>jewel-ml-inc-chasus33xxx-b33228f3</t>
        </is>
      </c>
    </row>
    <row r="135">
      <c r="A135" t="inlineStr">
        <is>
          <t>JIANGSU PINYTEX TEXTILE DYEING AND FINISHING CO LTD</t>
        </is>
      </c>
      <c r="B135" t="inlineStr">
        <is>
          <t>ESTADOS UNIDOS</t>
        </is>
      </c>
      <c r="C135" t="inlineStr">
        <is>
          <t>NUEVA YORK</t>
        </is>
      </c>
      <c r="D135" t="inlineStr">
        <is>
          <t>2190709002</t>
        </is>
      </c>
      <c r="E135" t="inlineStr">
        <is>
          <t>JIANGSU PINYTEX TEXTILE DYEING AND CHASUS33XXX</t>
        </is>
      </c>
      <c r="F135" t="inlineStr">
        <is>
          <t>jiangsu-pinytex-textile-dyeing-and-chasus33xxx-0f302ab7</t>
        </is>
      </c>
    </row>
    <row r="136">
      <c r="A136" t="inlineStr">
        <is>
          <t>JIANGSU PINYTEX TEXTILE DYEING AND FINISHING CO LTD</t>
        </is>
      </c>
      <c r="B136" t="inlineStr">
        <is>
          <t>ESTADOS UNIDOS</t>
        </is>
      </c>
      <c r="C136" t="inlineStr">
        <is>
          <t>NUEVA YORK</t>
        </is>
      </c>
      <c r="D136" t="inlineStr">
        <is>
          <t>2190709002</t>
        </is>
      </c>
      <c r="E136" t="inlineStr">
        <is>
          <t>JIANGSU PINYTEX TEXTILE DYEING AND IRVTUS3NXXX</t>
        </is>
      </c>
      <c r="F136" t="inlineStr">
        <is>
          <t>jiangsu-pinytex-textile-dyeing-and-irvtus3nxxx-97ec2ebc</t>
        </is>
      </c>
    </row>
    <row r="137">
      <c r="A137" t="inlineStr">
        <is>
          <t>JIANGSU PINYTEX TEXTILE DYEING AND FINISHING CO LTD</t>
        </is>
      </c>
      <c r="B137" t="inlineStr">
        <is>
          <t>ESTADOS UNIDOS</t>
        </is>
      </c>
      <c r="C137" t="inlineStr">
        <is>
          <t>NUEVA YORK</t>
        </is>
      </c>
      <c r="D137" t="inlineStr">
        <is>
          <t>2190709002</t>
        </is>
      </c>
      <c r="E137" t="inlineStr">
        <is>
          <t>JIANGSU PINYTEX TEXTILE DYEING AND PNBPUS3NNYC</t>
        </is>
      </c>
      <c r="F137" t="inlineStr">
        <is>
          <t>jiangsu-pinytex-textile-dyeing-and-pnbpus3nnyc-92503a99</t>
        </is>
      </c>
    </row>
    <row r="138">
      <c r="A138" t="inlineStr">
        <is>
          <t>JIANGSU PINYTEX TEXTILE DYEING AND FINISHING CO LTD</t>
        </is>
      </c>
      <c r="B138" t="inlineStr">
        <is>
          <t>ESTADOS UNIDOS</t>
        </is>
      </c>
      <c r="C138" t="inlineStr">
        <is>
          <t>MIAMI</t>
        </is>
      </c>
      <c r="D138" t="inlineStr">
        <is>
          <t>2190709002</t>
        </is>
      </c>
      <c r="E138" t="inlineStr">
        <is>
          <t>JIANGSU PINYTEX TEXTILE DYEING BOFAUS3MXXX</t>
        </is>
      </c>
      <c r="F138" t="inlineStr">
        <is>
          <t>jiangsu-pinytex-textile-dyeing-bofaus3mxxx-6444b1e7</t>
        </is>
      </c>
    </row>
    <row r="139">
      <c r="A139" t="inlineStr">
        <is>
          <t>JIANGSU PINYTEX TEXTILE DYEING AND FINISHING CO LTD</t>
        </is>
      </c>
      <c r="B139" t="inlineStr">
        <is>
          <t>ESTADOS UNIDOS</t>
        </is>
      </c>
      <c r="C139" t="inlineStr">
        <is>
          <t>NUEVA YORK</t>
        </is>
      </c>
      <c r="D139" t="inlineStr">
        <is>
          <t>2190709002</t>
        </is>
      </c>
      <c r="E139" t="inlineStr">
        <is>
          <t>JIANGSU PINYTEX TEXTILE DYEING PNBPUS3NNYC</t>
        </is>
      </c>
      <c r="F139" t="inlineStr">
        <is>
          <t>jiangsu-pinytex-textile-dyeing-pnbpus3nnyc-3a9a8212</t>
        </is>
      </c>
    </row>
    <row r="140">
      <c r="A140" t="inlineStr">
        <is>
          <t>JIANGSU PINYTEX TEXTILE DYEING AND FINISHING CO LTD</t>
        </is>
      </c>
      <c r="B140" t="inlineStr">
        <is>
          <t>ESTADOS UNIDOS</t>
        </is>
      </c>
      <c r="C140" t="inlineStr">
        <is>
          <t>NUEVA YORK</t>
        </is>
      </c>
      <c r="D140" t="inlineStr">
        <is>
          <t>2190709002</t>
        </is>
      </c>
      <c r="E140" t="inlineStr">
        <is>
          <t>JIANGSU PINYTEX TEXTILE PNBPUS3NNYC</t>
        </is>
      </c>
      <c r="F140" t="inlineStr">
        <is>
          <t>jiangsu-pinytex-textile-pnbpus3nnyc-47e2f771</t>
        </is>
      </c>
    </row>
    <row r="141">
      <c r="A141" t="inlineStr">
        <is>
          <t>JKTEX CO LTD</t>
        </is>
      </c>
      <c r="B141" t="inlineStr">
        <is>
          <t>ESTADOS UNIDOS</t>
        </is>
      </c>
      <c r="C141" t="inlineStr">
        <is>
          <t>MIAMI</t>
        </is>
      </c>
      <c r="D141" t="inlineStr">
        <is>
          <t>2190709002</t>
        </is>
      </c>
      <c r="E141" t="inlineStr">
        <is>
          <t>JKTEX CO LTD BOFAUS3MXXX</t>
        </is>
      </c>
      <c r="F141" t="inlineStr">
        <is>
          <t>jktex-co-ltd-bofaus3mxxx-5136f24b</t>
        </is>
      </c>
    </row>
    <row r="142">
      <c r="A142" t="inlineStr">
        <is>
          <t>JOHN URIBE E HIJOS SA</t>
        </is>
      </c>
      <c r="B142" t="inlineStr">
        <is>
          <t>PANAMÁ</t>
        </is>
      </c>
      <c r="C142" t="inlineStr">
        <is>
          <t>PANAMÁ</t>
        </is>
      </c>
      <c r="D142" t="inlineStr">
        <is>
          <t>2190709002</t>
        </is>
      </c>
      <c r="E142" t="inlineStr">
        <is>
          <t>JOHN URIBE E HIJOS SA BANCOLOMBIA PANAMA</t>
        </is>
      </c>
      <c r="F142" t="inlineStr">
        <is>
          <t>john-uribe-e-hijos-sa-bancolombia-panama-13fe0d3b</t>
        </is>
      </c>
    </row>
    <row r="143">
      <c r="A143" t="inlineStr">
        <is>
          <t>KASSIM TEXTILES  PVT  LTD</t>
        </is>
      </c>
      <c r="B143" t="inlineStr">
        <is>
          <t>ESTADOS UNIDOS</t>
        </is>
      </c>
      <c r="C143" t="inlineStr">
        <is>
          <t>NUEVA YORK</t>
        </is>
      </c>
      <c r="D143" t="inlineStr">
        <is>
          <t>2190709002</t>
        </is>
      </c>
      <c r="E143" t="inlineStr">
        <is>
          <t>KASSIM TEXTILES  PVT  LTD CITIUS33XXX</t>
        </is>
      </c>
      <c r="F143" t="inlineStr">
        <is>
          <t>kassim-textiles-pvt-ltd-citius33xxx-cc67bb41</t>
        </is>
      </c>
    </row>
    <row r="144">
      <c r="A144" t="inlineStr">
        <is>
          <t>KASSIM TEXTILES  PVT  LTD</t>
        </is>
      </c>
      <c r="B144" t="inlineStr">
        <is>
          <t>ESTADOS UNIDOS</t>
        </is>
      </c>
      <c r="C144" t="inlineStr">
        <is>
          <t>NUEVA YORK</t>
        </is>
      </c>
      <c r="D144" t="inlineStr">
        <is>
          <t>2190709002</t>
        </is>
      </c>
      <c r="E144" t="inlineStr">
        <is>
          <t>KASSIM TEXTILES  PVT  LTD PNBPUS3NNYC</t>
        </is>
      </c>
      <c r="F144" t="inlineStr">
        <is>
          <t>kassim-textiles-pvt-ltd-pnbpus3nnyc-1c9db78e</t>
        </is>
      </c>
    </row>
    <row r="145">
      <c r="A145" t="inlineStr">
        <is>
          <t>KASSIM TEXTILES PVT LTD</t>
        </is>
      </c>
      <c r="B145" t="inlineStr">
        <is>
          <t>ESTADOS UNIDOS</t>
        </is>
      </c>
      <c r="C145" t="inlineStr">
        <is>
          <t>MIAMI</t>
        </is>
      </c>
      <c r="D145" t="inlineStr">
        <is>
          <t>2190709002</t>
        </is>
      </c>
      <c r="E145" t="inlineStr">
        <is>
          <t>KASSIM TEXTILES PVT LTD BOFAUS3MXXX</t>
        </is>
      </c>
      <c r="F145" t="inlineStr">
        <is>
          <t>kassim-textiles-pvt-ltd-bofaus3mxxx-2d1f9b2b</t>
        </is>
      </c>
    </row>
    <row r="146">
      <c r="A146" t="inlineStr">
        <is>
          <t>KIPAS PAZARLAMA VE TICARET AS</t>
        </is>
      </c>
      <c r="B146" t="inlineStr">
        <is>
          <t>ESTADOS UNIDOS</t>
        </is>
      </c>
      <c r="C146" t="inlineStr">
        <is>
          <t>NUEVA YORK</t>
        </is>
      </c>
      <c r="D146" t="inlineStr">
        <is>
          <t>2190709002</t>
        </is>
      </c>
      <c r="E146" t="inlineStr">
        <is>
          <t>KIPAS PAZARLAMA VE TICARET AS BKTRUS33XXX</t>
        </is>
      </c>
      <c r="F146" t="inlineStr">
        <is>
          <t>kipas-pazarlama-ve-ticaret-as-bktrus33xxx-90661b18</t>
        </is>
      </c>
    </row>
    <row r="147">
      <c r="A147" t="inlineStr">
        <is>
          <t>KIPAS PAZARLAMA VE TICARET AS</t>
        </is>
      </c>
      <c r="B147" t="inlineStr">
        <is>
          <t>ESTADOS UNIDOS</t>
        </is>
      </c>
      <c r="C147" t="inlineStr">
        <is>
          <t>MIAMI</t>
        </is>
      </c>
      <c r="D147" t="inlineStr">
        <is>
          <t>2190709002</t>
        </is>
      </c>
      <c r="E147" t="inlineStr">
        <is>
          <t>KIPAS PAZARLAMA VE TICARET AS BOFAUS3MXXX</t>
        </is>
      </c>
      <c r="F147" t="inlineStr">
        <is>
          <t>kipas-pazarlama-ve-ticaret-as-bofaus3mxxx-a42405a2</t>
        </is>
      </c>
    </row>
    <row r="148">
      <c r="A148" t="inlineStr">
        <is>
          <t>KIPAS PAZARLAMA VE TICARET AS</t>
        </is>
      </c>
      <c r="B148" t="inlineStr">
        <is>
          <t>ESTADOS UNIDOS</t>
        </is>
      </c>
      <c r="C148" t="inlineStr">
        <is>
          <t>NUEVA YORK</t>
        </is>
      </c>
      <c r="D148" t="inlineStr">
        <is>
          <t>2190709002</t>
        </is>
      </c>
      <c r="E148" t="inlineStr">
        <is>
          <t>KIPAS PAZARLAMA VE TICARET AS IRVTUS3NXXX</t>
        </is>
      </c>
      <c r="F148" t="inlineStr">
        <is>
          <t>kipas-pazarlama-ve-ticaret-as-irvtus3nxxx-a7d02c78</t>
        </is>
      </c>
    </row>
    <row r="149">
      <c r="A149" t="inlineStr">
        <is>
          <t>KROKOM S.A.C.</t>
        </is>
      </c>
      <c r="B149" t="inlineStr">
        <is>
          <t>ESTADOS UNIDOS</t>
        </is>
      </c>
      <c r="C149" t="inlineStr">
        <is>
          <t>NUEVA YORK</t>
        </is>
      </c>
      <c r="D149" t="inlineStr">
        <is>
          <t>2190709002</t>
        </is>
      </c>
      <c r="E149" t="inlineStr">
        <is>
          <t>KROKOM S.A.C. CITIUS33XXX</t>
        </is>
      </c>
      <c r="F149" t="inlineStr">
        <is>
          <t>krokom-sac-citius33xxx-4d8d8fbd</t>
        </is>
      </c>
    </row>
    <row r="150">
      <c r="A150" t="inlineStr">
        <is>
          <t>LECTRA S A</t>
        </is>
      </c>
      <c r="B150" t="inlineStr">
        <is>
          <t>ESTADOS UNIDOS</t>
        </is>
      </c>
      <c r="C150" t="inlineStr">
        <is>
          <t>MIAMI</t>
        </is>
      </c>
      <c r="D150" t="inlineStr">
        <is>
          <t>2190709002</t>
        </is>
      </c>
      <c r="E150" t="inlineStr">
        <is>
          <t>LECTRA S A BOFAUS3MXXX</t>
        </is>
      </c>
      <c r="F150" t="inlineStr">
        <is>
          <t>lectra-s-a-bofaus3mxxx-90ff0f32</t>
        </is>
      </c>
    </row>
    <row r="151">
      <c r="A151" t="inlineStr">
        <is>
          <t>LUNELLI TEXTIL LTDA</t>
        </is>
      </c>
      <c r="B151" t="inlineStr">
        <is>
          <t>ESTADOS UNIDOS</t>
        </is>
      </c>
      <c r="C151" t="inlineStr">
        <is>
          <t>NUEVA YORK</t>
        </is>
      </c>
      <c r="D151" t="inlineStr">
        <is>
          <t>2190709002</t>
        </is>
      </c>
      <c r="E151" t="inlineStr">
        <is>
          <t>LUNELLI TEXTIL LTDA PNBPUS3NNYC</t>
        </is>
      </c>
      <c r="F151" t="inlineStr">
        <is>
          <t>lunelli-textil-ltda-pnbpus3nnyc-00c2cfe0</t>
        </is>
      </c>
    </row>
    <row r="152">
      <c r="A152" t="inlineStr">
        <is>
          <t>MAKE PRO SA DE CV</t>
        </is>
      </c>
      <c r="B152" t="inlineStr">
        <is>
          <t>ESTADOS UNIDOS</t>
        </is>
      </c>
      <c r="C152" t="inlineStr">
        <is>
          <t>NUEVA YORK</t>
        </is>
      </c>
      <c r="D152" t="inlineStr">
        <is>
          <t>2190709002</t>
        </is>
      </c>
      <c r="E152" t="inlineStr">
        <is>
          <t>MAKE PRO SA DE CV CITIUS33XXX</t>
        </is>
      </c>
      <c r="F152" t="inlineStr">
        <is>
          <t>make-pro-sa-de-cv-citius33xxx-5ca66fed</t>
        </is>
      </c>
    </row>
    <row r="153">
      <c r="A153" t="inlineStr">
        <is>
          <t>MALHAS MENEGOTTI IND TEXTIL LTDA</t>
        </is>
      </c>
      <c r="B153" t="inlineStr">
        <is>
          <t>ESTADOS UNIDOS</t>
        </is>
      </c>
      <c r="C153" t="inlineStr">
        <is>
          <t>NUEVA YORK</t>
        </is>
      </c>
      <c r="D153" t="inlineStr">
        <is>
          <t>2190709002</t>
        </is>
      </c>
      <c r="E153" t="inlineStr">
        <is>
          <t>MALHAS MENEGOTTI IND TEXTIL LTDA BKTRUS33XXX</t>
        </is>
      </c>
      <c r="F153" t="inlineStr">
        <is>
          <t>malhas-menegotti-ind-textil-ltda-bktrus33xxx-ff093fe9</t>
        </is>
      </c>
    </row>
    <row r="154">
      <c r="A154" t="inlineStr">
        <is>
          <t>MALHAS MENEGOTTI IND TEXTIL LTDA</t>
        </is>
      </c>
      <c r="B154" t="inlineStr">
        <is>
          <t>ESTADOS UNIDOS</t>
        </is>
      </c>
      <c r="C154" t="inlineStr">
        <is>
          <t>MIAMI</t>
        </is>
      </c>
      <c r="D154" t="inlineStr">
        <is>
          <t>2190709002</t>
        </is>
      </c>
      <c r="E154" t="inlineStr">
        <is>
          <t>MALHAS MENEGOTTI IND TEXTIL LTDA BOFAUS3MXXX</t>
        </is>
      </c>
      <c r="F154" t="inlineStr">
        <is>
          <t>malhas-menegotti-ind-textil-ltda-bofaus3mxxx-72887ae4</t>
        </is>
      </c>
    </row>
    <row r="155">
      <c r="A155" t="inlineStr">
        <is>
          <t>MALHAS MENEGOTTI IND TEXTIL LTDA</t>
        </is>
      </c>
      <c r="B155" t="inlineStr">
        <is>
          <t>ESTADOS UNIDOS</t>
        </is>
      </c>
      <c r="C155" t="inlineStr">
        <is>
          <t>NUEVA YORK</t>
        </is>
      </c>
      <c r="D155" t="inlineStr">
        <is>
          <t>2190709002</t>
        </is>
      </c>
      <c r="E155" t="inlineStr">
        <is>
          <t>MALHAS MENEGOTTI IND TEXTIL LTDA PNBPUS3NNYC</t>
        </is>
      </c>
      <c r="F155" t="inlineStr">
        <is>
          <t>malhas-menegotti-ind-textil-ltda-pnbpus3nnyc-5f6ddb2e</t>
        </is>
      </c>
    </row>
    <row r="156">
      <c r="A156" t="inlineStr">
        <is>
          <t>MANUFACTURAS INTERAMERICANA S.A.</t>
        </is>
      </c>
      <c r="B156" t="inlineStr">
        <is>
          <t>ESTADOS UNIDOS</t>
        </is>
      </c>
      <c r="C156" t="inlineStr">
        <is>
          <t>NUEVA YORK</t>
        </is>
      </c>
      <c r="D156" t="inlineStr">
        <is>
          <t>2190709002</t>
        </is>
      </c>
      <c r="E156" t="inlineStr">
        <is>
          <t>MANUFACTURAS INTERAMERICANA S.A. CITIUS33XXX</t>
        </is>
      </c>
      <c r="F156" t="inlineStr">
        <is>
          <t>manufacturas-interamericana-sa-citius33xxx-5fb2194d</t>
        </is>
      </c>
    </row>
    <row r="157">
      <c r="A157" t="inlineStr">
        <is>
          <t>MAURICIO DAVILA</t>
        </is>
      </c>
      <c r="B157" t="inlineStr">
        <is>
          <t>ESTADOS UNIDOS</t>
        </is>
      </c>
      <c r="C157" t="inlineStr">
        <is>
          <t>NUEVA YORK</t>
        </is>
      </c>
      <c r="D157" t="inlineStr">
        <is>
          <t>2190709002</t>
        </is>
      </c>
      <c r="E157" t="inlineStr">
        <is>
          <t>MAURICIO DAVILA BKTRUS33XXX</t>
        </is>
      </c>
      <c r="F157" t="inlineStr">
        <is>
          <t>mauricio-davila-bktrus33xxx-c255ae54</t>
        </is>
      </c>
    </row>
    <row r="158">
      <c r="A158" t="inlineStr">
        <is>
          <t>MAURICIO DAVILA</t>
        </is>
      </c>
      <c r="B158" t="inlineStr">
        <is>
          <t>ESTADOS UNIDOS</t>
        </is>
      </c>
      <c r="C158" t="inlineStr">
        <is>
          <t>MIAMI</t>
        </is>
      </c>
      <c r="D158" t="inlineStr">
        <is>
          <t>2190709002</t>
        </is>
      </c>
      <c r="E158" t="inlineStr">
        <is>
          <t>MAURICIO DAVILA BOFAUS3MXXX</t>
        </is>
      </c>
      <c r="F158" t="inlineStr">
        <is>
          <t>mauricio-davila-bofaus3mxxx-6e5a8f8a</t>
        </is>
      </c>
    </row>
    <row r="159">
      <c r="A159" t="inlineStr">
        <is>
          <t>MAURICIO DAVILA</t>
        </is>
      </c>
      <c r="B159" t="inlineStr">
        <is>
          <t>ESTADOS UNIDOS</t>
        </is>
      </c>
      <c r="C159" t="inlineStr">
        <is>
          <t>NEW YORK</t>
        </is>
      </c>
      <c r="D159" t="inlineStr">
        <is>
          <t>2190709002</t>
        </is>
      </c>
      <c r="E159" t="inlineStr">
        <is>
          <t>MAURICIO DAVILA PNBPUS3NNYC</t>
        </is>
      </c>
      <c r="F159" t="inlineStr">
        <is>
          <t>mauricio-davila-pnbpus3nnyc-d8f47a39</t>
        </is>
      </c>
    </row>
    <row r="160">
      <c r="A160" t="inlineStr">
        <is>
          <t>Mercadeo y Moda S.A.</t>
        </is>
      </c>
      <c r="B160" t="inlineStr">
        <is>
          <t>GUATEMALA</t>
        </is>
      </c>
      <c r="C160" t="inlineStr">
        <is>
          <t>GUATEMALA</t>
        </is>
      </c>
      <c r="D160" t="inlineStr">
        <is>
          <t>2190709002</t>
        </is>
      </c>
      <c r="E160" t="inlineStr">
        <is>
          <t>Mercadeo y Moda S.A. AGROGTGCXXX</t>
        </is>
      </c>
      <c r="F160" t="inlineStr">
        <is>
          <t>mercadeo-y-moda-sa-agrogtgcxxx-25a7737a</t>
        </is>
      </c>
    </row>
    <row r="161">
      <c r="A161" t="inlineStr">
        <is>
          <t>META PLATFORMS IRELAND LIMITED</t>
        </is>
      </c>
      <c r="B161" t="inlineStr">
        <is>
          <t>ESTADOS UNIDOS</t>
        </is>
      </c>
      <c r="C161" t="inlineStr">
        <is>
          <t>MIAMI</t>
        </is>
      </c>
      <c r="D161" t="inlineStr">
        <is>
          <t>2190709002</t>
        </is>
      </c>
      <c r="E161" t="inlineStr">
        <is>
          <t>META PLATFORMS IRELAND BOFAUS3MXXX</t>
        </is>
      </c>
      <c r="F161" t="inlineStr">
        <is>
          <t>meta-platforms-ireland-bofaus3mxxx-dcc579a9</t>
        </is>
      </c>
    </row>
    <row r="162">
      <c r="A162" t="inlineStr">
        <is>
          <t>META PLATFORMS IRELAND LIMITED</t>
        </is>
      </c>
      <c r="B162" t="inlineStr">
        <is>
          <t>ESTADOS UNIDOS</t>
        </is>
      </c>
      <c r="C162" t="inlineStr">
        <is>
          <t>NUEVA YORK</t>
        </is>
      </c>
      <c r="D162" t="inlineStr">
        <is>
          <t>2190709002</t>
        </is>
      </c>
      <c r="E162" t="inlineStr">
        <is>
          <t>META PLATFORMS IRELAND LIMITED BKTRUS33XXX</t>
        </is>
      </c>
      <c r="F162" t="inlineStr">
        <is>
          <t>meta-platforms-ireland-limited-bktrus33xxx-74a5413a</t>
        </is>
      </c>
    </row>
    <row r="163">
      <c r="A163" t="inlineStr">
        <is>
          <t>META PLATFORMS IRELAND LIMITED</t>
        </is>
      </c>
      <c r="B163" t="inlineStr">
        <is>
          <t>ESTADOS UNIDOS</t>
        </is>
      </c>
      <c r="C163" t="inlineStr">
        <is>
          <t>MIAMI</t>
        </is>
      </c>
      <c r="D163" t="inlineStr">
        <is>
          <t>2190709002</t>
        </is>
      </c>
      <c r="E163" t="inlineStr">
        <is>
          <t>META PLATFORMS IRELAND LIMITED BOFAUS3MXXX</t>
        </is>
      </c>
      <c r="F163" t="inlineStr">
        <is>
          <t>meta-platforms-ireland-limited-bofaus3mxxx-27d60d24</t>
        </is>
      </c>
    </row>
    <row r="164">
      <c r="A164" t="inlineStr">
        <is>
          <t>META PLATFORMS IRELAND LIMITED</t>
        </is>
      </c>
      <c r="B164" t="inlineStr">
        <is>
          <t>ESTADOS UNIDOS</t>
        </is>
      </c>
      <c r="C164" t="inlineStr">
        <is>
          <t>NUEVA YORK</t>
        </is>
      </c>
      <c r="D164" t="inlineStr">
        <is>
          <t>2190709002</t>
        </is>
      </c>
      <c r="E164" t="inlineStr">
        <is>
          <t>META PLATFORMS IRELAND LIMITED CHASUS33XXX</t>
        </is>
      </c>
      <c r="F164" t="inlineStr">
        <is>
          <t>meta-platforms-ireland-limited-chasus33xxx-d1570e7c</t>
        </is>
      </c>
    </row>
    <row r="165">
      <c r="A165" t="inlineStr">
        <is>
          <t>META PLATFORMS IRELAND LIMITED</t>
        </is>
      </c>
      <c r="B165" t="inlineStr">
        <is>
          <t>ESTADOS UNIDOS</t>
        </is>
      </c>
      <c r="C165" t="inlineStr">
        <is>
          <t>NEW YORK</t>
        </is>
      </c>
      <c r="D165" t="inlineStr">
        <is>
          <t>2190709002</t>
        </is>
      </c>
      <c r="E165" t="inlineStr">
        <is>
          <t>META PLATFORMS IRELAND LIMITED CITIUS33XXX</t>
        </is>
      </c>
      <c r="F165" t="inlineStr">
        <is>
          <t>meta-platforms-ireland-limited-citius33xxx-75f4f645</t>
        </is>
      </c>
    </row>
    <row r="166">
      <c r="A166" t="inlineStr">
        <is>
          <t>META PLATFORMS IRELAND LIMITED</t>
        </is>
      </c>
      <c r="B166" t="inlineStr">
        <is>
          <t>ESTADOS UNIDOS</t>
        </is>
      </c>
      <c r="C166" t="inlineStr">
        <is>
          <t>NUEVA YORK</t>
        </is>
      </c>
      <c r="D166" t="inlineStr">
        <is>
          <t>2190709002</t>
        </is>
      </c>
      <c r="E166" t="inlineStr">
        <is>
          <t>META PLATFORMS IRELAND LIMITED IRVTUS3NXXX</t>
        </is>
      </c>
      <c r="F166" t="inlineStr">
        <is>
          <t>meta-platforms-ireland-limited-irvtus3nxxx-769020b1</t>
        </is>
      </c>
    </row>
    <row r="167">
      <c r="A167" t="inlineStr">
        <is>
          <t>META PLATFORMS IRELAND LIMITED</t>
        </is>
      </c>
      <c r="B167" t="inlineStr">
        <is>
          <t>ESTADOS UNIDOS</t>
        </is>
      </c>
      <c r="C167" t="inlineStr">
        <is>
          <t>NUEVA YORK</t>
        </is>
      </c>
      <c r="D167" t="inlineStr">
        <is>
          <t>2190709002</t>
        </is>
      </c>
      <c r="E167" t="inlineStr">
        <is>
          <t>META PLATFORMS IRELAND LIMITED PNBPUS3NNYC</t>
        </is>
      </c>
      <c r="F167" t="inlineStr">
        <is>
          <t>meta-platforms-ireland-limited-pnbpus3nnyc-3e1360a3</t>
        </is>
      </c>
    </row>
    <row r="168">
      <c r="A168" t="inlineStr">
        <is>
          <t>MS SOORTY ENTERPRISES PVT LTD</t>
        </is>
      </c>
      <c r="B168" t="inlineStr">
        <is>
          <t>ESTADOS UNIDOS</t>
        </is>
      </c>
      <c r="C168" t="inlineStr">
        <is>
          <t>NUEVA YORK</t>
        </is>
      </c>
      <c r="D168" t="inlineStr">
        <is>
          <t>2190709002</t>
        </is>
      </c>
      <c r="E168" t="inlineStr">
        <is>
          <t>MS SOORTY ENTERPRISES BKTRUS33XXX</t>
        </is>
      </c>
      <c r="F168" t="inlineStr">
        <is>
          <t>ms-soorty-enterprises-bktrus33xxx-5939da33</t>
        </is>
      </c>
    </row>
    <row r="169">
      <c r="A169" t="inlineStr">
        <is>
          <t>MS SOORTY ENTERPRISES PVT LTD</t>
        </is>
      </c>
      <c r="B169" t="inlineStr">
        <is>
          <t>ESTADOS UNIDOS</t>
        </is>
      </c>
      <c r="C169" t="inlineStr">
        <is>
          <t>MIAMI</t>
        </is>
      </c>
      <c r="D169" t="inlineStr">
        <is>
          <t>2190709002</t>
        </is>
      </c>
      <c r="E169" t="inlineStr">
        <is>
          <t>MS SOORTY ENTERPRISES BOFAUS3MXXX</t>
        </is>
      </c>
      <c r="F169" t="inlineStr">
        <is>
          <t>ms-soorty-enterprises-bofaus3mxxx-87d617e8</t>
        </is>
      </c>
    </row>
    <row r="170">
      <c r="A170" t="inlineStr">
        <is>
          <t>MS SOORTY ENTERPRISES PVT LTD</t>
        </is>
      </c>
      <c r="B170" t="inlineStr">
        <is>
          <t>ESTADOS UNIDOS</t>
        </is>
      </c>
      <c r="C170" t="inlineStr">
        <is>
          <t>NUEVA YORK</t>
        </is>
      </c>
      <c r="D170" t="inlineStr">
        <is>
          <t>2190709002</t>
        </is>
      </c>
      <c r="E170" t="inlineStr">
        <is>
          <t>MS SOORTY ENTERPRISES IRVTUS3NXXX</t>
        </is>
      </c>
      <c r="F170" t="inlineStr">
        <is>
          <t>ms-soorty-enterprises-irvtus3nxxx-3ef26e5f</t>
        </is>
      </c>
    </row>
    <row r="171">
      <c r="A171" t="inlineStr">
        <is>
          <t>MS SOORTY ENTERPRISES PVT LTD</t>
        </is>
      </c>
      <c r="B171" t="inlineStr">
        <is>
          <t>ESTADOS UNIDOS</t>
        </is>
      </c>
      <c r="C171" t="inlineStr">
        <is>
          <t>NUEVA YORK</t>
        </is>
      </c>
      <c r="D171" t="inlineStr">
        <is>
          <t>2190709002</t>
        </is>
      </c>
      <c r="E171" t="inlineStr">
        <is>
          <t>MS SOORTY ENTERPRISES PVT LTD PNBPUS3NNYC</t>
        </is>
      </c>
      <c r="F171" t="inlineStr">
        <is>
          <t>ms-soorty-enterprises-pvt-ltd-pnbpus3nnyc-063f48f4</t>
        </is>
      </c>
    </row>
    <row r="172">
      <c r="A172" t="inlineStr">
        <is>
          <t>MV CASTANO MUNOZ</t>
        </is>
      </c>
      <c r="B172" t="inlineStr">
        <is>
          <t>ALEMANIA</t>
        </is>
      </c>
      <c r="C172" t="inlineStr">
        <is>
          <t>FRANKFURT AM MAIN</t>
        </is>
      </c>
      <c r="D172" t="inlineStr">
        <is>
          <t>2190709002</t>
        </is>
      </c>
      <c r="E172" t="inlineStr">
        <is>
          <t>MV CASTANO MUNOZ CHASDEFXXXX</t>
        </is>
      </c>
      <c r="F172" t="inlineStr">
        <is>
          <t>mv-castano-munoz-chasdefxxxx-42327771</t>
        </is>
      </c>
    </row>
    <row r="173">
      <c r="A173" t="inlineStr">
        <is>
          <t>NANTONG JIAHENG TEXTILE CO LTD</t>
        </is>
      </c>
      <c r="B173" t="inlineStr">
        <is>
          <t>ESTADOS UNIDOS</t>
        </is>
      </c>
      <c r="C173" t="inlineStr">
        <is>
          <t>MIAMI</t>
        </is>
      </c>
      <c r="D173" t="inlineStr">
        <is>
          <t>2190709002</t>
        </is>
      </c>
      <c r="E173" t="inlineStr">
        <is>
          <t>NANTONG JIAHENG TEXTILE BOFAUS3MXXX</t>
        </is>
      </c>
      <c r="F173" t="inlineStr">
        <is>
          <t>nantong-jiaheng-textile-bofaus3mxxx-6a973538</t>
        </is>
      </c>
    </row>
    <row r="174">
      <c r="A174" t="inlineStr">
        <is>
          <t>NANTONG JIAHENG TEXTILE CO LTD</t>
        </is>
      </c>
      <c r="B174" t="inlineStr">
        <is>
          <t>ESTADOS UNIDOS</t>
        </is>
      </c>
      <c r="C174" t="inlineStr">
        <is>
          <t>NUEVA YORK</t>
        </is>
      </c>
      <c r="D174" t="inlineStr">
        <is>
          <t>2190709002</t>
        </is>
      </c>
      <c r="E174" t="inlineStr">
        <is>
          <t>NANTONG JIAHENG TEXTILE CO LTD BKTRUS33XXX</t>
        </is>
      </c>
      <c r="F174" t="inlineStr">
        <is>
          <t>nantong-jiaheng-textile-co-ltd-bktrus33xxx-5e744a9c</t>
        </is>
      </c>
    </row>
    <row r="175">
      <c r="A175" t="inlineStr">
        <is>
          <t>NANTONG JIAHENG TEXTILE CO LTD</t>
        </is>
      </c>
      <c r="B175" t="inlineStr">
        <is>
          <t>ESTADOS UNIDOS</t>
        </is>
      </c>
      <c r="C175" t="inlineStr">
        <is>
          <t>MIAMI</t>
        </is>
      </c>
      <c r="D175" t="inlineStr">
        <is>
          <t>2190709002</t>
        </is>
      </c>
      <c r="E175" t="inlineStr">
        <is>
          <t>NANTONG JIAHENG TEXTILE CO LTD BOFAUS3MXXX</t>
        </is>
      </c>
      <c r="F175" t="inlineStr">
        <is>
          <t>nantong-jiaheng-textile-co-ltd-bofaus3mxxx-0fe74ef5</t>
        </is>
      </c>
    </row>
    <row r="176">
      <c r="A176" t="inlineStr">
        <is>
          <t>NANTONG JIAHENG TEXTILE CO LTD</t>
        </is>
      </c>
      <c r="B176" t="inlineStr">
        <is>
          <t>ESTADOS UNIDOS</t>
        </is>
      </c>
      <c r="C176" t="inlineStr">
        <is>
          <t>NUEVA YORK</t>
        </is>
      </c>
      <c r="D176" t="inlineStr">
        <is>
          <t>2190709002</t>
        </is>
      </c>
      <c r="E176" t="inlineStr">
        <is>
          <t>NANTONG JIAHENG TEXTILE CO LTD CHASUS33XXX</t>
        </is>
      </c>
      <c r="F176" t="inlineStr">
        <is>
          <t>nantong-jiaheng-textile-co-ltd-chasus33xxx-4d507265</t>
        </is>
      </c>
    </row>
    <row r="177">
      <c r="A177" t="inlineStr">
        <is>
          <t>NANTONG JIAHENG TEXTILE CO LTD</t>
        </is>
      </c>
      <c r="B177" t="inlineStr">
        <is>
          <t>ESTADOS UNIDOS</t>
        </is>
      </c>
      <c r="C177" t="inlineStr">
        <is>
          <t>NUEVA YORK</t>
        </is>
      </c>
      <c r="D177" t="inlineStr">
        <is>
          <t>2190709002</t>
        </is>
      </c>
      <c r="E177" t="inlineStr">
        <is>
          <t>NANTONG JIAHENG TEXTILE CO LTD IRVTUS3NXXX</t>
        </is>
      </c>
      <c r="F177" t="inlineStr">
        <is>
          <t>nantong-jiaheng-textile-co-ltd-irvtus3nxxx-213a9899</t>
        </is>
      </c>
    </row>
    <row r="178">
      <c r="A178" t="inlineStr">
        <is>
          <t>NANTONG JIAHENG TEXTILE CO LTD</t>
        </is>
      </c>
      <c r="B178" t="inlineStr">
        <is>
          <t>ESTADOS UNIDOS</t>
        </is>
      </c>
      <c r="C178" t="inlineStr">
        <is>
          <t>NUEVA YORK</t>
        </is>
      </c>
      <c r="D178" t="inlineStr">
        <is>
          <t>2190709002</t>
        </is>
      </c>
      <c r="E178" t="inlineStr">
        <is>
          <t>NANTONG JIAHENG TEXTILE CO LTD PNBPUS3NNYC</t>
        </is>
      </c>
      <c r="F178" t="inlineStr">
        <is>
          <t>nantong-jiaheng-textile-co-ltd-pnbpus3nnyc-bbfff8f5</t>
        </is>
      </c>
    </row>
    <row r="179">
      <c r="A179" t="inlineStr">
        <is>
          <t>NAVEENA EXPORT LTD</t>
        </is>
      </c>
      <c r="B179" t="inlineStr">
        <is>
          <t>ESTADOS UNIDOS</t>
        </is>
      </c>
      <c r="C179" t="inlineStr">
        <is>
          <t>MIAMI</t>
        </is>
      </c>
      <c r="D179" t="inlineStr">
        <is>
          <t>2190709002</t>
        </is>
      </c>
      <c r="E179" t="inlineStr">
        <is>
          <t>NAVEENA EXPORT LTD BOFAUS3MXXX</t>
        </is>
      </c>
      <c r="F179" t="inlineStr">
        <is>
          <t>naveena-export-ltd-bofaus3mxxx-af89c8e7</t>
        </is>
      </c>
    </row>
    <row r="180">
      <c r="A180" t="inlineStr">
        <is>
          <t>NAVEENA EXPORT LTD</t>
        </is>
      </c>
      <c r="B180" t="inlineStr">
        <is>
          <t>ESTADOS UNIDOS</t>
        </is>
      </c>
      <c r="C180" t="inlineStr">
        <is>
          <t>NUEVA YORK</t>
        </is>
      </c>
      <c r="D180" t="inlineStr">
        <is>
          <t>2190709002</t>
        </is>
      </c>
      <c r="E180" t="inlineStr">
        <is>
          <t>NAVEENA EXPORT LTD CITIUS33XXX</t>
        </is>
      </c>
      <c r="F180" t="inlineStr">
        <is>
          <t>naveena-export-ltd-citius33xxx-e7179c2e</t>
        </is>
      </c>
    </row>
    <row r="181">
      <c r="A181" t="inlineStr">
        <is>
          <t>NEXT MANAGEMENT LLC</t>
        </is>
      </c>
      <c r="B181" t="inlineStr">
        <is>
          <t>ESTADOS UNIDOS</t>
        </is>
      </c>
      <c r="C181" t="inlineStr">
        <is>
          <t>MIAMI</t>
        </is>
      </c>
      <c r="D181" t="inlineStr">
        <is>
          <t>2190709002</t>
        </is>
      </c>
      <c r="E181" t="inlineStr">
        <is>
          <t>NEXT MANAGEMENT LLC BOFAUS3MXXX</t>
        </is>
      </c>
      <c r="F181" t="inlineStr">
        <is>
          <t>next-management-llc-bofaus3mxxx-7385860f</t>
        </is>
      </c>
    </row>
    <row r="182">
      <c r="A182" t="inlineStr">
        <is>
          <t>NEXT MANAGEMENT LLC</t>
        </is>
      </c>
      <c r="B182" t="inlineStr">
        <is>
          <t>ESTADOS UNIDOS</t>
        </is>
      </c>
      <c r="C182" t="inlineStr">
        <is>
          <t>NUEVA YORK</t>
        </is>
      </c>
      <c r="D182" t="inlineStr">
        <is>
          <t>2190709002</t>
        </is>
      </c>
      <c r="E182" t="inlineStr">
        <is>
          <t>NEXT MANAGEMENT LLC PNBPUS3NNYC</t>
        </is>
      </c>
      <c r="F182" t="inlineStr">
        <is>
          <t>next-management-llc-pnbpus3nnyc-52acbd70</t>
        </is>
      </c>
    </row>
    <row r="183">
      <c r="A183" t="inlineStr">
        <is>
          <t>NOVOMODE S A</t>
        </is>
      </c>
      <c r="B183" t="inlineStr">
        <is>
          <t>ESTADOS UNIDOS</t>
        </is>
      </c>
      <c r="C183" t="inlineStr">
        <is>
          <t>NUEVA YORK</t>
        </is>
      </c>
      <c r="D183" t="inlineStr">
        <is>
          <t>2190709002</t>
        </is>
      </c>
      <c r="E183" t="inlineStr">
        <is>
          <t>NOVOMODE S A CITIUS33XXX</t>
        </is>
      </c>
      <c r="F183" t="inlineStr">
        <is>
          <t>novomode-s-a-citius33xxx-a1cebde7</t>
        </is>
      </c>
    </row>
    <row r="184">
      <c r="A184" t="inlineStr">
        <is>
          <t>NOVOMODE S.A.</t>
        </is>
      </c>
      <c r="B184" t="inlineStr">
        <is>
          <t>ESTADOS UNIDOS</t>
        </is>
      </c>
      <c r="C184" t="inlineStr">
        <is>
          <t>NUEVA YORK</t>
        </is>
      </c>
      <c r="D184" t="inlineStr">
        <is>
          <t>2190709002</t>
        </is>
      </c>
      <c r="E184" t="inlineStr">
        <is>
          <t>NOVOMODE S.A. CITIUS33XXX</t>
        </is>
      </c>
      <c r="F184" t="inlineStr">
        <is>
          <t>novomode-sa-citius33xxx-aea793df</t>
        </is>
      </c>
    </row>
    <row r="185">
      <c r="A185" t="inlineStr">
        <is>
          <t>NXT MANAGEMENT LDA</t>
        </is>
      </c>
      <c r="B185" t="inlineStr">
        <is>
          <t>ALEMANIA</t>
        </is>
      </c>
      <c r="C185" t="inlineStr">
        <is>
          <t>FRANKFURT AM MAIN</t>
        </is>
      </c>
      <c r="D185" t="inlineStr">
        <is>
          <t>2190709002</t>
        </is>
      </c>
      <c r="E185" t="inlineStr">
        <is>
          <t>NXT MANAGEMENT LDA CHASDEFXXXX</t>
        </is>
      </c>
      <c r="F185" t="inlineStr">
        <is>
          <t>nxt-management-lda-chasdefxxxx-07578f65</t>
        </is>
      </c>
    </row>
    <row r="186">
      <c r="A186" t="inlineStr">
        <is>
          <t>ONE BEAT LTD</t>
        </is>
      </c>
      <c r="B186" t="inlineStr">
        <is>
          <t>ESTADOS UNIDOS</t>
        </is>
      </c>
      <c r="C186" t="inlineStr">
        <is>
          <t>MIAMI</t>
        </is>
      </c>
      <c r="D186" t="inlineStr">
        <is>
          <t>2190709002</t>
        </is>
      </c>
      <c r="E186" t="inlineStr">
        <is>
          <t>ONE BEAT LTD BOFAUS3MXXX</t>
        </is>
      </c>
      <c r="F186" t="inlineStr">
        <is>
          <t>one-beat-ltd-bofaus3mxxx-a96626e6</t>
        </is>
      </c>
    </row>
    <row r="187">
      <c r="A187" t="inlineStr">
        <is>
          <t>ONE BEAT LTD</t>
        </is>
      </c>
      <c r="B187" t="inlineStr">
        <is>
          <t>ESTADOS UNIDOS</t>
        </is>
      </c>
      <c r="C187" t="inlineStr">
        <is>
          <t>NUEVA YORK</t>
        </is>
      </c>
      <c r="D187" t="inlineStr">
        <is>
          <t>2190709002</t>
        </is>
      </c>
      <c r="E187" t="inlineStr">
        <is>
          <t>ONE BEAT LTD PNBPUS3NNYC</t>
        </is>
      </c>
      <c r="F187" t="inlineStr">
        <is>
          <t>one-beat-ltd-pnbpus3nnyc-eb096dbf</t>
        </is>
      </c>
    </row>
    <row r="188">
      <c r="A188" t="inlineStr">
        <is>
          <t>ONEBEAT LTD</t>
        </is>
      </c>
      <c r="B188" t="inlineStr">
        <is>
          <t>ESTADOS UNIDOS</t>
        </is>
      </c>
      <c r="C188" t="inlineStr">
        <is>
          <t>MIAMI</t>
        </is>
      </c>
      <c r="D188" t="inlineStr">
        <is>
          <t>2190709002</t>
        </is>
      </c>
      <c r="E188" t="inlineStr">
        <is>
          <t>ONEBEAT LTD BOFAUS3MXXX</t>
        </is>
      </c>
      <c r="F188" t="inlineStr">
        <is>
          <t>onebeat-ltd-bofaus3mxxx-310fe8f3</t>
        </is>
      </c>
    </row>
    <row r="189">
      <c r="A189" t="inlineStr">
        <is>
          <t>ONEBEAT LTD</t>
        </is>
      </c>
      <c r="B189" t="inlineStr">
        <is>
          <t>ESTADOS UNIDOS</t>
        </is>
      </c>
      <c r="C189" t="inlineStr">
        <is>
          <t>NUEVA YORK</t>
        </is>
      </c>
      <c r="D189" t="inlineStr">
        <is>
          <t>2190709002</t>
        </is>
      </c>
      <c r="E189" t="inlineStr">
        <is>
          <t>ONEBEAT LTD CHASUS33XXX</t>
        </is>
      </c>
      <c r="F189" t="inlineStr">
        <is>
          <t>onebeat-ltd-chasus33xxx-274dcc1d</t>
        </is>
      </c>
    </row>
    <row r="190">
      <c r="A190" t="inlineStr">
        <is>
          <t>ONEBEAT LTD</t>
        </is>
      </c>
      <c r="B190" t="inlineStr">
        <is>
          <t>ESTADOS UNIDOS</t>
        </is>
      </c>
      <c r="C190" t="inlineStr">
        <is>
          <t>NEW YORK</t>
        </is>
      </c>
      <c r="D190" t="inlineStr">
        <is>
          <t>2190709002</t>
        </is>
      </c>
      <c r="E190" t="inlineStr">
        <is>
          <t>ONEBEAT LTD CITIUS33XXX</t>
        </is>
      </c>
      <c r="F190" t="inlineStr">
        <is>
          <t>onebeat-ltd-citius33xxx-eb95cfd4</t>
        </is>
      </c>
    </row>
    <row r="191">
      <c r="A191" t="inlineStr">
        <is>
          <t>ONEBEAT LTD</t>
        </is>
      </c>
      <c r="B191" t="inlineStr">
        <is>
          <t>ESTADOS UNIDOS</t>
        </is>
      </c>
      <c r="C191" t="inlineStr">
        <is>
          <t>NUEVA YORK</t>
        </is>
      </c>
      <c r="D191" t="inlineStr">
        <is>
          <t>2190709002</t>
        </is>
      </c>
      <c r="E191" t="inlineStr">
        <is>
          <t>ONEBEAT LTD IRVTUS3NXXX</t>
        </is>
      </c>
      <c r="F191" t="inlineStr">
        <is>
          <t>onebeat-ltd-irvtus3nxxx-86c67eef</t>
        </is>
      </c>
    </row>
    <row r="192">
      <c r="A192" t="inlineStr">
        <is>
          <t>ONEBEAT LTD</t>
        </is>
      </c>
      <c r="B192" t="inlineStr">
        <is>
          <t>ESTADOS UNIDOS</t>
        </is>
      </c>
      <c r="C192" t="inlineStr">
        <is>
          <t>NEW YORK</t>
        </is>
      </c>
      <c r="D192" t="inlineStr">
        <is>
          <t>2190709002</t>
        </is>
      </c>
      <c r="E192" t="inlineStr">
        <is>
          <t>ONEBEAT LTD PNBPUS3NNYC</t>
        </is>
      </c>
      <c r="F192" t="inlineStr">
        <is>
          <t>onebeat-ltd-pnbpus3nnyc-48d97e69</t>
        </is>
      </c>
    </row>
    <row r="193">
      <c r="A193" t="inlineStr">
        <is>
          <t>ORTA ANADOLU TICARET VE SANAYI ISLETMESI TAS</t>
        </is>
      </c>
      <c r="B193" t="inlineStr">
        <is>
          <t>ESTADOS UNIDOS</t>
        </is>
      </c>
      <c r="C193" t="inlineStr">
        <is>
          <t>NUEVA YORK</t>
        </is>
      </c>
      <c r="D193" t="inlineStr">
        <is>
          <t>2190709002</t>
        </is>
      </c>
      <c r="E193" t="inlineStr">
        <is>
          <t>ORTA ANADOLU TICARET VE SANAYI BKTRUS33XXX</t>
        </is>
      </c>
      <c r="F193" t="inlineStr">
        <is>
          <t>orta-anadolu-ticaret-ve-sanayi-bktrus33xxx-ff816c72</t>
        </is>
      </c>
    </row>
    <row r="194">
      <c r="A194" t="inlineStr">
        <is>
          <t>ORTA ANADOLU TICARET VE SANAYI ISLETMESI TAS</t>
        </is>
      </c>
      <c r="B194" t="inlineStr">
        <is>
          <t>ESTADOS UNIDOS</t>
        </is>
      </c>
      <c r="C194" t="inlineStr">
        <is>
          <t>MIAMI</t>
        </is>
      </c>
      <c r="D194" t="inlineStr">
        <is>
          <t>2190709002</t>
        </is>
      </c>
      <c r="E194" t="inlineStr">
        <is>
          <t>ORTA ANADOLU TICARET VE SANAYI BOFAUS3MXXX</t>
        </is>
      </c>
      <c r="F194" t="inlineStr">
        <is>
          <t>orta-anadolu-ticaret-ve-sanayi-bofaus3mxxx-021e4883</t>
        </is>
      </c>
    </row>
    <row r="195">
      <c r="A195" t="inlineStr">
        <is>
          <t>OZEL TEKSTIL INSAAT SANAYI VE TICARET AS</t>
        </is>
      </c>
      <c r="B195" t="inlineStr">
        <is>
          <t>ESTADOS UNIDOS</t>
        </is>
      </c>
      <c r="C195" t="inlineStr">
        <is>
          <t>NUEVA YORK</t>
        </is>
      </c>
      <c r="D195" t="inlineStr">
        <is>
          <t>2190709002</t>
        </is>
      </c>
      <c r="E195" t="inlineStr">
        <is>
          <t>OZEL TEKSTIL INSAAT SANAYI VE TICARET PNBPUS3NNYC</t>
        </is>
      </c>
      <c r="F195" t="inlineStr">
        <is>
          <t>ozel-tekstil-insaat-sanayi-ve-ticaret-pnbpus3nnyc-3bec9adb</t>
        </is>
      </c>
    </row>
    <row r="196">
      <c r="A196" t="inlineStr">
        <is>
          <t>PAKIPEK TEKSTIL SANAYI VE TICARET AS</t>
        </is>
      </c>
      <c r="B196" t="inlineStr">
        <is>
          <t>ESTADOS UNIDOS</t>
        </is>
      </c>
      <c r="C196" t="inlineStr">
        <is>
          <t>NUEVA YORK</t>
        </is>
      </c>
      <c r="D196" t="inlineStr">
        <is>
          <t>2190709002</t>
        </is>
      </c>
      <c r="E196" t="inlineStr">
        <is>
          <t>PAKIPEK TEKSTIL SANAYI VE TICARET AS PNBPUS3NNYC</t>
        </is>
      </c>
      <c r="F196" t="inlineStr">
        <is>
          <t>pakipek-tekstil-sanayi-ve-ticaret-as-pnbpus3nnyc-3ca7a321</t>
        </is>
      </c>
    </row>
    <row r="197">
      <c r="A197" t="inlineStr">
        <is>
          <t>PIAMONTE S.A.</t>
        </is>
      </c>
      <c r="B197" t="inlineStr">
        <is>
          <t>ESTADOS UNIDOS</t>
        </is>
      </c>
      <c r="C197" t="inlineStr">
        <is>
          <t>NUEVA YORK</t>
        </is>
      </c>
      <c r="D197" t="inlineStr">
        <is>
          <t>2190709002</t>
        </is>
      </c>
      <c r="E197" t="inlineStr">
        <is>
          <t>PIAMONTE S.A. BOFAUS3NXXX</t>
        </is>
      </c>
      <c r="F197" t="inlineStr">
        <is>
          <t>piamonte-sa-bofaus3nxxx-68485396</t>
        </is>
      </c>
    </row>
    <row r="198">
      <c r="A198" t="inlineStr">
        <is>
          <t>PIAMONTE S.A.</t>
        </is>
      </c>
      <c r="B198" t="inlineStr">
        <is>
          <t>ESTADOS UNIDOS</t>
        </is>
      </c>
      <c r="C198" t="inlineStr">
        <is>
          <t>NUEVA YORK</t>
        </is>
      </c>
      <c r="D198" t="inlineStr">
        <is>
          <t>2190709002</t>
        </is>
      </c>
      <c r="E198" t="inlineStr">
        <is>
          <t>PIAMONTE S.A. CITIUS33XXX</t>
        </is>
      </c>
      <c r="F198" t="inlineStr">
        <is>
          <t>piamonte-sa-citius33xxx-a51a5041</t>
        </is>
      </c>
    </row>
    <row r="199">
      <c r="A199" t="inlineStr">
        <is>
          <t>PIAMONTE SA</t>
        </is>
      </c>
      <c r="B199" t="inlineStr">
        <is>
          <t>ESTADOS UNIDOS</t>
        </is>
      </c>
      <c r="C199" t="inlineStr">
        <is>
          <t>NUEVA YORK</t>
        </is>
      </c>
      <c r="D199" t="inlineStr">
        <is>
          <t>2190709002</t>
        </is>
      </c>
      <c r="E199" t="inlineStr">
        <is>
          <t>PIAMONTE SA CITIUS33XXX</t>
        </is>
      </c>
      <c r="F199" t="inlineStr">
        <is>
          <t>piamonte-sa-citius33xxx-49f93a39</t>
        </is>
      </c>
    </row>
    <row r="200">
      <c r="A200" t="inlineStr">
        <is>
          <t>PIAMONTE, S.A.</t>
        </is>
      </c>
      <c r="B200" t="inlineStr">
        <is>
          <t>ESTADOS UNIDOS</t>
        </is>
      </c>
      <c r="C200" t="inlineStr">
        <is>
          <t>NUEVA YORK</t>
        </is>
      </c>
      <c r="D200" t="inlineStr">
        <is>
          <t>2190709002</t>
        </is>
      </c>
      <c r="E200" t="inlineStr">
        <is>
          <t>PIAMONTE, S.A. BOFAUS3NXXX</t>
        </is>
      </c>
      <c r="F200" t="inlineStr">
        <is>
          <t>piamonte-sa-bofaus3nxxx-583e20c5</t>
        </is>
      </c>
    </row>
    <row r="201">
      <c r="A201" t="inlineStr">
        <is>
          <t>PIAMONTE, S.A.</t>
        </is>
      </c>
      <c r="B201" t="inlineStr">
        <is>
          <t>ESTADOS UNIDOS</t>
        </is>
      </c>
      <c r="C201" t="inlineStr">
        <is>
          <t>NUEVA YORK</t>
        </is>
      </c>
      <c r="D201" t="inlineStr">
        <is>
          <t>2190709002</t>
        </is>
      </c>
      <c r="E201" t="inlineStr">
        <is>
          <t>PIAMONTE, S.A. CITIUS33XXX</t>
        </is>
      </c>
      <c r="F201" t="inlineStr">
        <is>
          <t>piamonte-sa-citius33xxx-db8104b7</t>
        </is>
      </c>
    </row>
    <row r="202">
      <c r="A202" t="inlineStr">
        <is>
          <t>PROSPERITY TEXTILE H K LTD</t>
        </is>
      </c>
      <c r="B202" t="inlineStr">
        <is>
          <t>ESTADOS UNIDOS</t>
        </is>
      </c>
      <c r="C202" t="inlineStr">
        <is>
          <t>NUEVA YORK</t>
        </is>
      </c>
      <c r="D202" t="inlineStr">
        <is>
          <t>2190709002</t>
        </is>
      </c>
      <c r="E202" t="inlineStr">
        <is>
          <t>PROSPERITY TEXTILE H K LTD BKTRUS33XXX</t>
        </is>
      </c>
      <c r="F202" t="inlineStr">
        <is>
          <t>prosperity-textile-h-k-ltd-bktrus33xxx-46b27ee9</t>
        </is>
      </c>
    </row>
    <row r="203">
      <c r="A203" t="inlineStr">
        <is>
          <t>PROSPERITY TEXTILE H K LTD</t>
        </is>
      </c>
      <c r="B203" t="inlineStr">
        <is>
          <t>ESTADOS UNIDOS</t>
        </is>
      </c>
      <c r="C203" t="inlineStr">
        <is>
          <t>MIAMI</t>
        </is>
      </c>
      <c r="D203" t="inlineStr">
        <is>
          <t>2190709002</t>
        </is>
      </c>
      <c r="E203" t="inlineStr">
        <is>
          <t>PROSPERITY TEXTILE H K LTD BOFAUS3MXXX</t>
        </is>
      </c>
      <c r="F203" t="inlineStr">
        <is>
          <t>prosperity-textile-h-k-ltd-bofaus3mxxx-a61f8716</t>
        </is>
      </c>
    </row>
    <row r="204">
      <c r="A204" t="inlineStr">
        <is>
          <t>PROSPERITY TEXTILE H K LTD</t>
        </is>
      </c>
      <c r="B204" t="inlineStr">
        <is>
          <t>ESTADOS UNIDOS</t>
        </is>
      </c>
      <c r="C204" t="inlineStr">
        <is>
          <t>NUEVA YORK</t>
        </is>
      </c>
      <c r="D204" t="inlineStr">
        <is>
          <t>2190709002</t>
        </is>
      </c>
      <c r="E204" t="inlineStr">
        <is>
          <t>PROSPERITY TEXTILE H K LTD PNBPUS3NNYC</t>
        </is>
      </c>
      <c r="F204" t="inlineStr">
        <is>
          <t>prosperity-textile-h-k-ltd-pnbpus3nnyc-0eec4748</t>
        </is>
      </c>
    </row>
    <row r="205">
      <c r="A205" t="inlineStr">
        <is>
          <t>RAYMOND UCO DENIM PRIVATE LIMITED</t>
        </is>
      </c>
      <c r="B205" t="inlineStr">
        <is>
          <t>ESTADOS UNIDOS</t>
        </is>
      </c>
      <c r="C205" t="inlineStr">
        <is>
          <t>NUEVA YORK</t>
        </is>
      </c>
      <c r="D205" t="inlineStr">
        <is>
          <t>2190709002</t>
        </is>
      </c>
      <c r="E205" t="inlineStr">
        <is>
          <t>RAYMOND UCO DENIM BKTRUS33XXX</t>
        </is>
      </c>
      <c r="F205" t="inlineStr">
        <is>
          <t>raymond-uco-denim-bktrus33xxx-91e0d519</t>
        </is>
      </c>
    </row>
    <row r="206">
      <c r="A206" t="inlineStr">
        <is>
          <t>RAYMOND UCO DENIM PRIVATE LIMITED</t>
        </is>
      </c>
      <c r="B206" t="inlineStr">
        <is>
          <t>ESTADOS UNIDOS</t>
        </is>
      </c>
      <c r="C206" t="inlineStr">
        <is>
          <t>NUEVA YORK</t>
        </is>
      </c>
      <c r="D206" t="inlineStr">
        <is>
          <t>2190709002</t>
        </is>
      </c>
      <c r="E206" t="inlineStr">
        <is>
          <t>RAYMOND UCO DENIM PNBPUS3NNYC</t>
        </is>
      </c>
      <c r="F206" t="inlineStr">
        <is>
          <t>raymond-uco-denim-pnbpus3nnyc-5ef1ffb2</t>
        </is>
      </c>
    </row>
    <row r="207">
      <c r="A207" t="inlineStr">
        <is>
          <t>RAYMOND UCO DENIM PRIVATE LIMITED</t>
        </is>
      </c>
      <c r="B207" t="inlineStr">
        <is>
          <t>ESTADOS UNIDOS</t>
        </is>
      </c>
      <c r="C207" t="inlineStr">
        <is>
          <t>NUEVA YORK</t>
        </is>
      </c>
      <c r="D207" t="inlineStr">
        <is>
          <t>2190709002</t>
        </is>
      </c>
      <c r="E207" t="inlineStr">
        <is>
          <t>RAYMOND UCO DENIM PRIVATE LIMITED CHASUS33XXX</t>
        </is>
      </c>
      <c r="F207" t="inlineStr">
        <is>
          <t>raymond-uco-denim-private-limited-chasus33xxx-392a2c18</t>
        </is>
      </c>
    </row>
    <row r="208">
      <c r="A208" t="inlineStr">
        <is>
          <t>RETAIL ROYALTY COMPANY</t>
        </is>
      </c>
      <c r="B208" t="inlineStr">
        <is>
          <t>ESTADOS UNIDOS</t>
        </is>
      </c>
      <c r="C208" t="inlineStr">
        <is>
          <t>MIAMI</t>
        </is>
      </c>
      <c r="D208" t="inlineStr">
        <is>
          <t>2190709002</t>
        </is>
      </c>
      <c r="E208" t="inlineStr">
        <is>
          <t>RETAIL ROYALTY COMPANY BOFAUS3MXXX</t>
        </is>
      </c>
      <c r="F208" t="inlineStr">
        <is>
          <t>retail-royalty-company-bofaus3mxxx-665c2eb4</t>
        </is>
      </c>
    </row>
    <row r="209">
      <c r="A209" t="inlineStr">
        <is>
          <t>RETAIL ROYALTY COMPANY</t>
        </is>
      </c>
      <c r="B209" t="inlineStr">
        <is>
          <t>ESTADOS UNIDOS</t>
        </is>
      </c>
      <c r="C209" t="inlineStr">
        <is>
          <t>NUEVA YORK</t>
        </is>
      </c>
      <c r="D209" t="inlineStr">
        <is>
          <t>2190709002</t>
        </is>
      </c>
      <c r="E209" t="inlineStr">
        <is>
          <t>RETAIL ROYALTY COMPANY CHASUS33XXX</t>
        </is>
      </c>
      <c r="F209" t="inlineStr">
        <is>
          <t>retail-royalty-company-chasus33xxx-e959bdc4</t>
        </is>
      </c>
    </row>
    <row r="210">
      <c r="A210" t="inlineStr">
        <is>
          <t>RSWM LIMITED</t>
        </is>
      </c>
      <c r="B210" t="inlineStr">
        <is>
          <t>ESTADOS UNIDOS</t>
        </is>
      </c>
      <c r="C210" t="inlineStr">
        <is>
          <t>MIAMI</t>
        </is>
      </c>
      <c r="D210" t="inlineStr">
        <is>
          <t>2190709002</t>
        </is>
      </c>
      <c r="E210" t="inlineStr">
        <is>
          <t>RSWM LIMITED BOFAUS3MXXX</t>
        </is>
      </c>
      <c r="F210" t="inlineStr">
        <is>
          <t>rswm-limited-bofaus3mxxx-138d0b6f</t>
        </is>
      </c>
    </row>
    <row r="211">
      <c r="A211" t="inlineStr">
        <is>
          <t>rswm limited</t>
        </is>
      </c>
      <c r="B211" t="inlineStr">
        <is>
          <t>ESTADOS UNIDOS</t>
        </is>
      </c>
      <c r="C211" t="inlineStr">
        <is>
          <t>NEW YORK</t>
        </is>
      </c>
      <c r="D211" t="inlineStr">
        <is>
          <t>2190709002</t>
        </is>
      </c>
      <c r="E211" t="inlineStr">
        <is>
          <t>rswm limited CHASUS33XXX</t>
        </is>
      </c>
      <c r="F211" t="inlineStr">
        <is>
          <t>rswm-limited-chasus33xxx-76a12fec</t>
        </is>
      </c>
    </row>
    <row r="212">
      <c r="A212" t="inlineStr">
        <is>
          <t>RSWM LIMITED</t>
        </is>
      </c>
      <c r="B212" t="inlineStr">
        <is>
          <t>ESTADOS UNIDOS</t>
        </is>
      </c>
      <c r="C212" t="inlineStr">
        <is>
          <t>NUEVA YORK</t>
        </is>
      </c>
      <c r="D212" t="inlineStr">
        <is>
          <t>2190709002</t>
        </is>
      </c>
      <c r="E212" t="inlineStr">
        <is>
          <t>RSWM LIMITED CHASUS33XXX</t>
        </is>
      </c>
      <c r="F212" t="inlineStr">
        <is>
          <t>rswm-limited-chasus33xxx-144165c3</t>
        </is>
      </c>
    </row>
    <row r="213">
      <c r="A213" t="inlineStr">
        <is>
          <t>RSWM LIMITED</t>
        </is>
      </c>
      <c r="B213" t="inlineStr">
        <is>
          <t>ESTADOS UNIDOS</t>
        </is>
      </c>
      <c r="C213" t="inlineStr">
        <is>
          <t>NUEVA YORK</t>
        </is>
      </c>
      <c r="D213" t="inlineStr">
        <is>
          <t>2190709002</t>
        </is>
      </c>
      <c r="E213" t="inlineStr">
        <is>
          <t>RSWM LIMITED IRVTUS3NXXX</t>
        </is>
      </c>
      <c r="F213" t="inlineStr">
        <is>
          <t>rswm-limited-irvtus3nxxx-88fc2cb7</t>
        </is>
      </c>
    </row>
    <row r="214">
      <c r="A214" t="inlineStr">
        <is>
          <t>RTB HOUSE LATAM LTD</t>
        </is>
      </c>
      <c r="B214" t="inlineStr">
        <is>
          <t>ESTADOS UNIDOS</t>
        </is>
      </c>
      <c r="C214" t="inlineStr">
        <is>
          <t>MIAMI</t>
        </is>
      </c>
      <c r="D214" t="inlineStr">
        <is>
          <t>2190709002</t>
        </is>
      </c>
      <c r="E214" t="inlineStr">
        <is>
          <t>RTB HOUSE LATAM BOFAUS3MXXX</t>
        </is>
      </c>
      <c r="F214" t="inlineStr">
        <is>
          <t>rtb-house-latam-bofaus3mxxx-d740dac8</t>
        </is>
      </c>
    </row>
    <row r="215">
      <c r="A215" t="inlineStr">
        <is>
          <t>RTB HOUSE LATAM LTD</t>
        </is>
      </c>
      <c r="B215" t="inlineStr">
        <is>
          <t>ESTADOS UNIDOS</t>
        </is>
      </c>
      <c r="C215" t="inlineStr">
        <is>
          <t>NUEVA YORK</t>
        </is>
      </c>
      <c r="D215" t="inlineStr">
        <is>
          <t>2190709002</t>
        </is>
      </c>
      <c r="E215" t="inlineStr">
        <is>
          <t>RTB HOUSE LATAM LTD BKTRUS33XXX</t>
        </is>
      </c>
      <c r="F215" t="inlineStr">
        <is>
          <t>rtb-house-latam-ltd-bktrus33xxx-4702701e</t>
        </is>
      </c>
    </row>
    <row r="216">
      <c r="A216" t="inlineStr">
        <is>
          <t>RTB HOUSE LATAM LTD</t>
        </is>
      </c>
      <c r="B216" t="inlineStr">
        <is>
          <t>ESTADOS UNIDOS</t>
        </is>
      </c>
      <c r="C216" t="inlineStr">
        <is>
          <t>MIAMI</t>
        </is>
      </c>
      <c r="D216" t="inlineStr">
        <is>
          <t>2190709002</t>
        </is>
      </c>
      <c r="E216" t="inlineStr">
        <is>
          <t>RTB HOUSE LATAM LTD BOFAUS3MXXX</t>
        </is>
      </c>
      <c r="F216" t="inlineStr">
        <is>
          <t>rtb-house-latam-ltd-bofaus3mxxx-acd24039</t>
        </is>
      </c>
    </row>
    <row r="217">
      <c r="A217" t="inlineStr">
        <is>
          <t>RTB HOUSE LATAM LTD</t>
        </is>
      </c>
      <c r="B217" t="inlineStr">
        <is>
          <t>ESTADOS UNIDOS</t>
        </is>
      </c>
      <c r="C217" t="inlineStr">
        <is>
          <t>NUEVA YORK</t>
        </is>
      </c>
      <c r="D217" t="inlineStr">
        <is>
          <t>2190709002</t>
        </is>
      </c>
      <c r="E217" t="inlineStr">
        <is>
          <t>RTB HOUSE LATAM LTD CHASUS33XXX</t>
        </is>
      </c>
      <c r="F217" t="inlineStr">
        <is>
          <t>rtb-house-latam-ltd-chasus33xxx-2bc75995</t>
        </is>
      </c>
    </row>
    <row r="218">
      <c r="A218" t="inlineStr">
        <is>
          <t>RTB HOUSE LATAM LTD</t>
        </is>
      </c>
      <c r="B218" t="inlineStr">
        <is>
          <t>ESTADOS UNIDOS</t>
        </is>
      </c>
      <c r="C218" t="inlineStr">
        <is>
          <t>NEW YORK</t>
        </is>
      </c>
      <c r="D218" t="inlineStr">
        <is>
          <t>2190709002</t>
        </is>
      </c>
      <c r="E218" t="inlineStr">
        <is>
          <t>RTB HOUSE LATAM LTD CITIUS33XXX</t>
        </is>
      </c>
      <c r="F218" t="inlineStr">
        <is>
          <t>rtb-house-latam-ltd-citius33xxx-6c9c27cc</t>
        </is>
      </c>
    </row>
    <row r="219">
      <c r="A219" t="inlineStr">
        <is>
          <t>RTB HOUSE LATAM LTD</t>
        </is>
      </c>
      <c r="B219" t="inlineStr">
        <is>
          <t>ESTADOS UNIDOS</t>
        </is>
      </c>
      <c r="C219" t="inlineStr">
        <is>
          <t>NUEVA YORK</t>
        </is>
      </c>
      <c r="D219" t="inlineStr">
        <is>
          <t>2190709002</t>
        </is>
      </c>
      <c r="E219" t="inlineStr">
        <is>
          <t>RTB HOUSE LATAM LTD PNBPUS3NNYC</t>
        </is>
      </c>
      <c r="F219" t="inlineStr">
        <is>
          <t>rtb-house-latam-ltd-pnbpus3nnyc-f370374a</t>
        </is>
      </c>
    </row>
    <row r="220">
      <c r="A220" t="inlineStr">
        <is>
          <t>SAGA FALABELLA S.A.</t>
        </is>
      </c>
      <c r="B220" t="inlineStr">
        <is>
          <t>ESTADOS UNIDOS</t>
        </is>
      </c>
      <c r="C220" t="inlineStr">
        <is>
          <t>NUEVA YORK</t>
        </is>
      </c>
      <c r="D220" t="inlineStr">
        <is>
          <t>2190709002</t>
        </is>
      </c>
      <c r="E220" t="inlineStr">
        <is>
          <t>SAGA FALABELLA S.A. CHASUS33XXX</t>
        </is>
      </c>
      <c r="F220" t="inlineStr">
        <is>
          <t>saga-falabella-sa-chasus33xxx-b4d77158</t>
        </is>
      </c>
    </row>
    <row r="221">
      <c r="A221" t="inlineStr">
        <is>
          <t>SAGA FALABELLA S.A.</t>
        </is>
      </c>
      <c r="B221" t="inlineStr">
        <is>
          <t>ESTADOS UNIDOS</t>
        </is>
      </c>
      <c r="C221" t="inlineStr">
        <is>
          <t>NUEVA YORK</t>
        </is>
      </c>
      <c r="D221" t="inlineStr">
        <is>
          <t>2190709002</t>
        </is>
      </c>
      <c r="E221" t="inlineStr">
        <is>
          <t>SAGA FALABELLA S.A. CITIUS33XXX</t>
        </is>
      </c>
      <c r="F221" t="inlineStr">
        <is>
          <t>saga-falabella-sa-citius33xxx-c0b99c2c</t>
        </is>
      </c>
    </row>
    <row r="222">
      <c r="A222" t="inlineStr">
        <is>
          <t>SAGA FALABELLA S.A. SAGA FALABELLA</t>
        </is>
      </c>
      <c r="B222" t="inlineStr">
        <is>
          <t>ESTADOS UNIDOS</t>
        </is>
      </c>
      <c r="C222" t="inlineStr">
        <is>
          <t>NUEVA YORK</t>
        </is>
      </c>
      <c r="D222" t="inlineStr">
        <is>
          <t>2190709002</t>
        </is>
      </c>
      <c r="E222" t="inlineStr">
        <is>
          <t>SAGA FALABELLA S.A. SAGA FALABELLA CHASUS33XXX</t>
        </is>
      </c>
      <c r="F222" t="inlineStr">
        <is>
          <t>saga-falabella-sa-saga-falabella-chasus33xxx-ccafb1cc</t>
        </is>
      </c>
    </row>
    <row r="223">
      <c r="A223" t="inlineStr">
        <is>
          <t>SAGA FALABELLA SA</t>
        </is>
      </c>
      <c r="B223" t="inlineStr">
        <is>
          <t>ESTADOS UNIDOS</t>
        </is>
      </c>
      <c r="C223" t="inlineStr">
        <is>
          <t>NUEVA YORK</t>
        </is>
      </c>
      <c r="D223" t="inlineStr">
        <is>
          <t>2190709002</t>
        </is>
      </c>
      <c r="E223" t="inlineStr">
        <is>
          <t>SAGA FALABELLA SA CHASUS33XXX</t>
        </is>
      </c>
      <c r="F223" t="inlineStr">
        <is>
          <t>saga-falabella-sa-chasus33xxx-f2aa0d71</t>
        </is>
      </c>
    </row>
    <row r="224">
      <c r="A224" t="inlineStr">
        <is>
          <t>SANKO INTERNATIONAL B V</t>
        </is>
      </c>
      <c r="B224" t="inlineStr">
        <is>
          <t>ESPAÑA</t>
        </is>
      </c>
      <c r="C224" t="inlineStr">
        <is>
          <t>BARCELONA</t>
        </is>
      </c>
      <c r="D224" t="inlineStr">
        <is>
          <t>2190709002</t>
        </is>
      </c>
      <c r="E224" t="inlineStr">
        <is>
          <t>SANKO INTERNATIONAL B V CAIXESBBXXX</t>
        </is>
      </c>
      <c r="F224" t="inlineStr">
        <is>
          <t>sanko-international-b-v-caixesbbxxx-d4295d73</t>
        </is>
      </c>
    </row>
    <row r="225">
      <c r="A225" t="inlineStr">
        <is>
          <t>SANKO INTERNATIONAL B V</t>
        </is>
      </c>
      <c r="B225" t="inlineStr">
        <is>
          <t>ALEMANIA</t>
        </is>
      </c>
      <c r="C225" t="inlineStr">
        <is>
          <t>FRANKFURT AM MAIN</t>
        </is>
      </c>
      <c r="D225" t="inlineStr">
        <is>
          <t>2190709002</t>
        </is>
      </c>
      <c r="E225" t="inlineStr">
        <is>
          <t>SANKO INTERNATIONAL B V CHASDEFXXXX</t>
        </is>
      </c>
      <c r="F225" t="inlineStr">
        <is>
          <t>sanko-international-b-v-chasdefxxxx-a13bb48a</t>
        </is>
      </c>
    </row>
    <row r="226">
      <c r="A226" t="inlineStr">
        <is>
          <t>SANKO TEKSTIL ISLETMELERI SANAYI VE TIC AS</t>
        </is>
      </c>
      <c r="B226" t="inlineStr">
        <is>
          <t>ESPAÑA</t>
        </is>
      </c>
      <c r="C226" t="inlineStr">
        <is>
          <t>VALENCIA</t>
        </is>
      </c>
      <c r="D226" t="inlineStr">
        <is>
          <t>2190709002</t>
        </is>
      </c>
      <c r="E226" t="inlineStr">
        <is>
          <t>SANKO TEKSTIL ISLETMELERI SANAYI CAIXESBBXXX</t>
        </is>
      </c>
      <c r="F226" t="inlineStr">
        <is>
          <t>sanko-tekstil-isletmeleri-sanayi-caixesbbxxx-0b1038c9</t>
        </is>
      </c>
    </row>
    <row r="227">
      <c r="A227" t="inlineStr">
        <is>
          <t>SANKO TEKSTIL ISLETMELERI SANAYI VE TIC AS</t>
        </is>
      </c>
      <c r="B227" t="inlineStr">
        <is>
          <t>ESTADOS UNIDOS</t>
        </is>
      </c>
      <c r="C227" t="inlineStr">
        <is>
          <t>NUEVA YORK</t>
        </is>
      </c>
      <c r="D227" t="inlineStr">
        <is>
          <t>2190709002</t>
        </is>
      </c>
      <c r="E227" t="inlineStr">
        <is>
          <t>SANKO TEKSTIL ISLETMELERI SANAYI CHASUS33XXX</t>
        </is>
      </c>
      <c r="F227" t="inlineStr">
        <is>
          <t>sanko-tekstil-isletmeleri-sanayi-chasus33xxx-66187eb7</t>
        </is>
      </c>
    </row>
    <row r="228">
      <c r="A228" t="inlineStr">
        <is>
          <t>SANKO TEKSTIL ISLETMELERI SANAYI VE TIC A S</t>
        </is>
      </c>
      <c r="B228" t="inlineStr">
        <is>
          <t>ALEMANIA</t>
        </is>
      </c>
      <c r="C228" t="inlineStr">
        <is>
          <t>FRANKFURT AM MAIN</t>
        </is>
      </c>
      <c r="D228" t="inlineStr">
        <is>
          <t>2190709002</t>
        </is>
      </c>
      <c r="E228" t="inlineStr">
        <is>
          <t>SANKO TEKSTIL ISLETMELERI SANAYI VE CHASDEFXXXX</t>
        </is>
      </c>
      <c r="F228" t="inlineStr">
        <is>
          <t>sanko-tekstil-isletmeleri-sanayi-ve-chasdefxxxx-8574e8d6</t>
        </is>
      </c>
    </row>
    <row r="229">
      <c r="A229" t="inlineStr">
        <is>
          <t>SANKO TEKSTIL ISLETMELERI SANAYI VE TIC A S</t>
        </is>
      </c>
      <c r="B229" t="inlineStr">
        <is>
          <t>ESTADOS UNIDOS</t>
        </is>
      </c>
      <c r="C229" t="inlineStr">
        <is>
          <t>NUEVA YORK</t>
        </is>
      </c>
      <c r="D229" t="inlineStr">
        <is>
          <t>2190709002</t>
        </is>
      </c>
      <c r="E229" t="inlineStr">
        <is>
          <t>SANKO TEKSTIL ISLETMELERI SANAYI VE PNBPUS3NNYC</t>
        </is>
      </c>
      <c r="F229" t="inlineStr">
        <is>
          <t>sanko-tekstil-isletmeleri-sanayi-ve-pnbpus3nnyc-b8b80541</t>
        </is>
      </c>
    </row>
    <row r="230">
      <c r="A230" t="inlineStr">
        <is>
          <t>SANTISTA TEXTIL SA</t>
        </is>
      </c>
      <c r="B230" t="inlineStr">
        <is>
          <t>ESTADOS UNIDOS</t>
        </is>
      </c>
      <c r="C230" t="inlineStr">
        <is>
          <t>MIAMI</t>
        </is>
      </c>
      <c r="D230" t="inlineStr">
        <is>
          <t>2190709002</t>
        </is>
      </c>
      <c r="E230" t="inlineStr">
        <is>
          <t>SANTISTA TEXTIL SA BOFAUS3MXXX</t>
        </is>
      </c>
      <c r="F230" t="inlineStr">
        <is>
          <t>santista-textil-sa-bofaus3mxxx-d97d57a9</t>
        </is>
      </c>
    </row>
    <row r="231">
      <c r="A231" t="inlineStr">
        <is>
          <t>SANTISTA TEXTIL SA</t>
        </is>
      </c>
      <c r="B231" t="inlineStr">
        <is>
          <t>ESTADOS UNIDOS</t>
        </is>
      </c>
      <c r="C231" t="inlineStr">
        <is>
          <t>NUEVA YORK</t>
        </is>
      </c>
      <c r="D231" t="inlineStr">
        <is>
          <t>2190709002</t>
        </is>
      </c>
      <c r="E231" t="inlineStr">
        <is>
          <t>SANTISTA TEXTIL SA CHASUS33XXX</t>
        </is>
      </c>
      <c r="F231" t="inlineStr">
        <is>
          <t>santista-textil-sa-chasus33xxx-102122b3</t>
        </is>
      </c>
    </row>
    <row r="232">
      <c r="A232" t="inlineStr">
        <is>
          <t>SEDATEX SA</t>
        </is>
      </c>
      <c r="B232" t="inlineStr">
        <is>
          <t>ESTADOS UNIDOS</t>
        </is>
      </c>
      <c r="C232" t="inlineStr">
        <is>
          <t>NUEVA YORK</t>
        </is>
      </c>
      <c r="D232" t="inlineStr">
        <is>
          <t>2190709002</t>
        </is>
      </c>
      <c r="E232" t="inlineStr">
        <is>
          <t>SEDATEX SA BKTRUS33XXX</t>
        </is>
      </c>
      <c r="F232" t="inlineStr">
        <is>
          <t>sedatex-sa-bktrus33xxx-7690da66</t>
        </is>
      </c>
    </row>
    <row r="233">
      <c r="A233" t="inlineStr">
        <is>
          <t>SEDATEX SA</t>
        </is>
      </c>
      <c r="B233" t="inlineStr">
        <is>
          <t>ESTADOS UNIDOS</t>
        </is>
      </c>
      <c r="C233" t="inlineStr">
        <is>
          <t>MIAMI</t>
        </is>
      </c>
      <c r="D233" t="inlineStr">
        <is>
          <t>2190709002</t>
        </is>
      </c>
      <c r="E233" t="inlineStr">
        <is>
          <t>SEDATEX SA BOFAUS3MXXX</t>
        </is>
      </c>
      <c r="F233" t="inlineStr">
        <is>
          <t>sedatex-sa-bofaus3mxxx-764accba</t>
        </is>
      </c>
    </row>
    <row r="234">
      <c r="A234" t="inlineStr">
        <is>
          <t>SEDATEX SA</t>
        </is>
      </c>
      <c r="B234" t="inlineStr">
        <is>
          <t>ESTADOS UNIDOS</t>
        </is>
      </c>
      <c r="C234" t="inlineStr">
        <is>
          <t>NUEVA YORK</t>
        </is>
      </c>
      <c r="D234" t="inlineStr">
        <is>
          <t>2190709002</t>
        </is>
      </c>
      <c r="E234" t="inlineStr">
        <is>
          <t>SEDATEX SA IRVTUS3NXXX</t>
        </is>
      </c>
      <c r="F234" t="inlineStr">
        <is>
          <t>sedatex-sa-irvtus3nxxx-c62cf09f</t>
        </is>
      </c>
    </row>
    <row r="235">
      <c r="A235" t="inlineStr">
        <is>
          <t>SEDATEX SA</t>
        </is>
      </c>
      <c r="B235" t="inlineStr">
        <is>
          <t>ESTADOS UNIDOS</t>
        </is>
      </c>
      <c r="C235" t="inlineStr">
        <is>
          <t>NUEVA YORK</t>
        </is>
      </c>
      <c r="D235" t="inlineStr">
        <is>
          <t>2190709002</t>
        </is>
      </c>
      <c r="E235" t="inlineStr">
        <is>
          <t>SEDATEX SA PNBPUS3NNYC</t>
        </is>
      </c>
      <c r="F235" t="inlineStr">
        <is>
          <t>sedatex-sa-pnbpus3nnyc-3af2ed0e</t>
        </is>
      </c>
    </row>
    <row r="236">
      <c r="A236" t="inlineStr">
        <is>
          <t>SHAFI TEXCEL LIMITED</t>
        </is>
      </c>
      <c r="B236" t="inlineStr">
        <is>
          <t>ESTADOS UNIDOS</t>
        </is>
      </c>
      <c r="C236" t="inlineStr">
        <is>
          <t>NUEVA YORK</t>
        </is>
      </c>
      <c r="D236" t="inlineStr">
        <is>
          <t>2190709002</t>
        </is>
      </c>
      <c r="E236" t="inlineStr">
        <is>
          <t>SHAFI TEXCEL LIMITED BKTRUS33XXX</t>
        </is>
      </c>
      <c r="F236" t="inlineStr">
        <is>
          <t>shafi-texcel-limited-bktrus33xxx-c37abeda</t>
        </is>
      </c>
    </row>
    <row r="237">
      <c r="A237" t="inlineStr">
        <is>
          <t>SHAFI TEXCEL LIMITED</t>
        </is>
      </c>
      <c r="B237" t="inlineStr">
        <is>
          <t>ESTADOS UNIDOS</t>
        </is>
      </c>
      <c r="C237" t="inlineStr">
        <is>
          <t>MIAMI</t>
        </is>
      </c>
      <c r="D237" t="inlineStr">
        <is>
          <t>2190709002</t>
        </is>
      </c>
      <c r="E237" t="inlineStr">
        <is>
          <t>SHAFI TEXCEL LIMITED BOFAUS3MXXX</t>
        </is>
      </c>
      <c r="F237" t="inlineStr">
        <is>
          <t>shafi-texcel-limited-bofaus3mxxx-4edfe46f</t>
        </is>
      </c>
    </row>
    <row r="238">
      <c r="A238" t="inlineStr">
        <is>
          <t>SHAFI TEXCEL LIMITED</t>
        </is>
      </c>
      <c r="B238" t="inlineStr">
        <is>
          <t>ESTADOS UNIDOS</t>
        </is>
      </c>
      <c r="C238" t="inlineStr">
        <is>
          <t>NUEVA YORK</t>
        </is>
      </c>
      <c r="D238" t="inlineStr">
        <is>
          <t>2190709002</t>
        </is>
      </c>
      <c r="E238" t="inlineStr">
        <is>
          <t>SHAFI TEXCEL LIMITED CHASUS33XXX</t>
        </is>
      </c>
      <c r="F238" t="inlineStr">
        <is>
          <t>shafi-texcel-limited-chasus33xxx-f880b5b4</t>
        </is>
      </c>
    </row>
    <row r="239">
      <c r="A239" t="inlineStr">
        <is>
          <t>SHANGHAI DAYA IMPORT AND EXPORT CO LTD</t>
        </is>
      </c>
      <c r="B239" t="inlineStr">
        <is>
          <t>ESTADOS UNIDOS</t>
        </is>
      </c>
      <c r="C239" t="inlineStr">
        <is>
          <t>NUEVA YORK</t>
        </is>
      </c>
      <c r="D239" t="inlineStr">
        <is>
          <t>2190709002</t>
        </is>
      </c>
      <c r="E239" t="inlineStr">
        <is>
          <t>SHANGHAI DAYA IMPORT AND EXPORT BKTRUS33XXX</t>
        </is>
      </c>
      <c r="F239" t="inlineStr">
        <is>
          <t>shanghai-daya-import-and-export-bktrus33xxx-9bdb7f33</t>
        </is>
      </c>
    </row>
    <row r="240">
      <c r="A240" t="inlineStr">
        <is>
          <t>SHANGHAI DAYA IMPORT AND EXPORT CO LTD</t>
        </is>
      </c>
      <c r="B240" t="inlineStr">
        <is>
          <t>ESTADOS UNIDOS</t>
        </is>
      </c>
      <c r="C240" t="inlineStr">
        <is>
          <t>MIAMI</t>
        </is>
      </c>
      <c r="D240" t="inlineStr">
        <is>
          <t>2190709002</t>
        </is>
      </c>
      <c r="E240" t="inlineStr">
        <is>
          <t>SHANGHAI DAYA IMPORT AND EXPORT CO LTD BOFAUS3MXXX</t>
        </is>
      </c>
      <c r="F240" t="inlineStr">
        <is>
          <t>shanghai-daya-import-and-export-co-ltd-bofaus3mxxx-d52f99ef</t>
        </is>
      </c>
    </row>
    <row r="241">
      <c r="A241" t="inlineStr">
        <is>
          <t>SHANGHAI DAYA IMPORT AND EXPORT CO LTD</t>
        </is>
      </c>
      <c r="B241" t="inlineStr">
        <is>
          <t>ESTADOS UNIDOS</t>
        </is>
      </c>
      <c r="C241" t="inlineStr">
        <is>
          <t>NUEVA YORK</t>
        </is>
      </c>
      <c r="D241" t="inlineStr">
        <is>
          <t>2190709002</t>
        </is>
      </c>
      <c r="E241" t="inlineStr">
        <is>
          <t>SHANGHAI DAYA IMPORT AND EXPORT PNBPUS3NNYC</t>
        </is>
      </c>
      <c r="F241" t="inlineStr">
        <is>
          <t>shanghai-daya-import-and-export-pnbpus3nnyc-098e9fb5</t>
        </is>
      </c>
    </row>
    <row r="242">
      <c r="A242" t="inlineStr">
        <is>
          <t>SHAOXING ADA TEXTILE CO LTD</t>
        </is>
      </c>
      <c r="B242" t="inlineStr">
        <is>
          <t>ESTADOS UNIDOS</t>
        </is>
      </c>
      <c r="C242" t="inlineStr">
        <is>
          <t>NUEVA YORK</t>
        </is>
      </c>
      <c r="D242" t="inlineStr">
        <is>
          <t>2190709002</t>
        </is>
      </c>
      <c r="E242" t="inlineStr">
        <is>
          <t>SHAOXING ADA TEXTILE BKTRUS33XXX</t>
        </is>
      </c>
      <c r="F242" t="inlineStr">
        <is>
          <t>shaoxing-ada-textile-bktrus33xxx-c89b00b3</t>
        </is>
      </c>
    </row>
    <row r="243">
      <c r="A243" t="inlineStr">
        <is>
          <t>SHAOXING ADA TEXTILE CO LTD</t>
        </is>
      </c>
      <c r="B243" t="inlineStr">
        <is>
          <t>ESTADOS UNIDOS</t>
        </is>
      </c>
      <c r="C243" t="inlineStr">
        <is>
          <t>MIAMI</t>
        </is>
      </c>
      <c r="D243" t="inlineStr">
        <is>
          <t>2190709002</t>
        </is>
      </c>
      <c r="E243" t="inlineStr">
        <is>
          <t>SHAOXING ADA TEXTILE BOFAUS3MXXX</t>
        </is>
      </c>
      <c r="F243" t="inlineStr">
        <is>
          <t>shaoxing-ada-textile-bofaus3mxxx-de556c93</t>
        </is>
      </c>
    </row>
    <row r="244">
      <c r="A244" t="inlineStr">
        <is>
          <t>SHAOXING ADA TEXTILE CO LTD</t>
        </is>
      </c>
      <c r="B244" t="inlineStr">
        <is>
          <t>ESTADOS UNIDOS</t>
        </is>
      </c>
      <c r="C244" t="inlineStr">
        <is>
          <t>NUEVA YORK</t>
        </is>
      </c>
      <c r="D244" t="inlineStr">
        <is>
          <t>2190709002</t>
        </is>
      </c>
      <c r="E244" t="inlineStr">
        <is>
          <t>SHAOXING ADA TEXTILE CO LTD BKTRUS33XXX</t>
        </is>
      </c>
      <c r="F244" t="inlineStr">
        <is>
          <t>shaoxing-ada-textile-co-ltd-bktrus33xxx-8c7574c9</t>
        </is>
      </c>
    </row>
    <row r="245">
      <c r="A245" t="inlineStr">
        <is>
          <t>SHAOXING ADA TEXTILE CO LTD</t>
        </is>
      </c>
      <c r="B245" t="inlineStr">
        <is>
          <t>ESTADOS UNIDOS</t>
        </is>
      </c>
      <c r="C245" t="inlineStr">
        <is>
          <t>MIAMI</t>
        </is>
      </c>
      <c r="D245" t="inlineStr">
        <is>
          <t>2190709002</t>
        </is>
      </c>
      <c r="E245" t="inlineStr">
        <is>
          <t>SHAOXING ADA TEXTILE CO LTD BOFAUS3MXXX</t>
        </is>
      </c>
      <c r="F245" t="inlineStr">
        <is>
          <t>shaoxing-ada-textile-co-ltd-bofaus3mxxx-fbdbfae5</t>
        </is>
      </c>
    </row>
    <row r="246">
      <c r="A246" t="inlineStr">
        <is>
          <t>SHAOXING ADA TEXTILE CO LTD</t>
        </is>
      </c>
      <c r="B246" t="inlineStr">
        <is>
          <t>ESTADOS UNIDOS</t>
        </is>
      </c>
      <c r="C246" t="inlineStr">
        <is>
          <t>NUEVA YORK</t>
        </is>
      </c>
      <c r="D246" t="inlineStr">
        <is>
          <t>2190709002</t>
        </is>
      </c>
      <c r="E246" t="inlineStr">
        <is>
          <t>SHAOXING ADA TEXTILE CO LTD CHASUS33XXX</t>
        </is>
      </c>
      <c r="F246" t="inlineStr">
        <is>
          <t>shaoxing-ada-textile-co-ltd-chasus33xxx-93834718</t>
        </is>
      </c>
    </row>
    <row r="247">
      <c r="A247" t="inlineStr">
        <is>
          <t>SHAOXING ADA TEXTILE CO LTD</t>
        </is>
      </c>
      <c r="B247" t="inlineStr">
        <is>
          <t>ESTADOS UNIDOS</t>
        </is>
      </c>
      <c r="C247" t="inlineStr">
        <is>
          <t>NUEVA YORK</t>
        </is>
      </c>
      <c r="D247" t="inlineStr">
        <is>
          <t>2190709002</t>
        </is>
      </c>
      <c r="E247" t="inlineStr">
        <is>
          <t>SHAOXING ADA TEXTILE CO LTD CITIUS33XXX</t>
        </is>
      </c>
      <c r="F247" t="inlineStr">
        <is>
          <t>shaoxing-ada-textile-co-ltd-citius33xxx-5af34fbe</t>
        </is>
      </c>
    </row>
    <row r="248">
      <c r="A248" t="inlineStr">
        <is>
          <t>SHAOXING ADA TEXTILE CO LTD</t>
        </is>
      </c>
      <c r="B248" t="inlineStr">
        <is>
          <t>ESTADOS UNIDOS</t>
        </is>
      </c>
      <c r="C248" t="inlineStr">
        <is>
          <t>NUEVA YORK</t>
        </is>
      </c>
      <c r="D248" t="inlineStr">
        <is>
          <t>2190709002</t>
        </is>
      </c>
      <c r="E248" t="inlineStr">
        <is>
          <t>SHAOXING ADA TEXTILE CO LTD IRVTUS3NXXX</t>
        </is>
      </c>
      <c r="F248" t="inlineStr">
        <is>
          <t>shaoxing-ada-textile-co-ltd-irvtus3nxxx-a137d193</t>
        </is>
      </c>
    </row>
    <row r="249">
      <c r="A249" t="inlineStr">
        <is>
          <t>SHAOXING ADA TEXTILE CO LTD</t>
        </is>
      </c>
      <c r="B249" t="inlineStr">
        <is>
          <t>ESTADOS UNIDOS</t>
        </is>
      </c>
      <c r="C249" t="inlineStr">
        <is>
          <t>NUEVA YORK</t>
        </is>
      </c>
      <c r="D249" t="inlineStr">
        <is>
          <t>2190709002</t>
        </is>
      </c>
      <c r="E249" t="inlineStr">
        <is>
          <t>SHAOXING ADA TEXTILE CO LTD PNBPUS3NNYC</t>
        </is>
      </c>
      <c r="F249" t="inlineStr">
        <is>
          <t>shaoxing-ada-textile-co-ltd-pnbpus3nnyc-d5cf4f49</t>
        </is>
      </c>
    </row>
    <row r="250">
      <c r="A250" t="inlineStr">
        <is>
          <t>SHAOXING ADA TEXTILE CO LTD</t>
        </is>
      </c>
      <c r="B250" t="inlineStr">
        <is>
          <t>ESTADOS UNIDOS</t>
        </is>
      </c>
      <c r="C250" t="inlineStr">
        <is>
          <t>NUEVA YORK</t>
        </is>
      </c>
      <c r="D250" t="inlineStr">
        <is>
          <t>2190709002</t>
        </is>
      </c>
      <c r="E250" t="inlineStr">
        <is>
          <t>SHAOXING ADA TEXTILE PNBPUS3NNYC</t>
        </is>
      </c>
      <c r="F250" t="inlineStr">
        <is>
          <t>shaoxing-ada-textile-pnbpus3nnyc-6f0b690b</t>
        </is>
      </c>
    </row>
    <row r="251">
      <c r="A251" t="inlineStr">
        <is>
          <t>SHAOXING JINZHOU TEXTILE TECHNOLOGY CO LTD</t>
        </is>
      </c>
      <c r="B251" t="inlineStr">
        <is>
          <t>ESTADOS UNIDOS</t>
        </is>
      </c>
      <c r="C251" t="inlineStr">
        <is>
          <t>MIAMI</t>
        </is>
      </c>
      <c r="D251" t="inlineStr">
        <is>
          <t>2190709002</t>
        </is>
      </c>
      <c r="E251" t="inlineStr">
        <is>
          <t>SHAOXING JINZHOU TEXTILE TECHNOLOGY BOFAUS3MXXX</t>
        </is>
      </c>
      <c r="F251" t="inlineStr">
        <is>
          <t>shaoxing-jinzhou-textile-technology-bofaus3mxxx-b5252c9c</t>
        </is>
      </c>
    </row>
    <row r="252">
      <c r="A252" t="inlineStr">
        <is>
          <t>SHAOXING JINZHOU TEXTILE TECHNOLOGY CO LTD</t>
        </is>
      </c>
      <c r="B252" t="inlineStr">
        <is>
          <t>ESTADOS UNIDOS</t>
        </is>
      </c>
      <c r="C252" t="inlineStr">
        <is>
          <t>NUEVA YORK</t>
        </is>
      </c>
      <c r="D252" t="inlineStr">
        <is>
          <t>2190709002</t>
        </is>
      </c>
      <c r="E252" t="inlineStr">
        <is>
          <t>SHAOXING JINZHOU TEXTILE TECHNOLOGY CO BKTRUS33XXX</t>
        </is>
      </c>
      <c r="F252" t="inlineStr">
        <is>
          <t>shaoxing-jinzhou-textile-technology-co-bktrus33xxx-5e37415d</t>
        </is>
      </c>
    </row>
    <row r="253">
      <c r="A253" t="inlineStr">
        <is>
          <t>SHAOXING JINZHOU TEXTILE TECHNOLOGY CO LTD</t>
        </is>
      </c>
      <c r="B253" t="inlineStr">
        <is>
          <t>ESTADOS UNIDOS</t>
        </is>
      </c>
      <c r="C253" t="inlineStr">
        <is>
          <t>MIAMI</t>
        </is>
      </c>
      <c r="D253" t="inlineStr">
        <is>
          <t>2190709002</t>
        </is>
      </c>
      <c r="E253" t="inlineStr">
        <is>
          <t>SHAOXING JINZHOU TEXTILE TECHNOLOGY CO BOFAUS3MXXX</t>
        </is>
      </c>
      <c r="F253" t="inlineStr">
        <is>
          <t>shaoxing-jinzhou-textile-technology-co-bofaus3mxxx-4d8befd2</t>
        </is>
      </c>
    </row>
    <row r="254">
      <c r="A254" t="inlineStr">
        <is>
          <t>SHAOXING JINZHOU TEXTILE TECHNOLOGY CO LTD</t>
        </is>
      </c>
      <c r="B254" t="inlineStr">
        <is>
          <t>ESTADOS UNIDOS</t>
        </is>
      </c>
      <c r="C254" t="inlineStr">
        <is>
          <t>NUEVA YORK</t>
        </is>
      </c>
      <c r="D254" t="inlineStr">
        <is>
          <t>2190709002</t>
        </is>
      </c>
      <c r="E254" t="inlineStr">
        <is>
          <t>SHAOXING JINZHOU TEXTILE TECHNOLOGY CO CITIUS33XXX</t>
        </is>
      </c>
      <c r="F254" t="inlineStr">
        <is>
          <t>shaoxing-jinzhou-textile-technology-co-citius33xxx-915fcc7a</t>
        </is>
      </c>
    </row>
    <row r="255">
      <c r="A255" t="inlineStr">
        <is>
          <t>SHAOXING JINZHOU TEXTILE TECHNOLOGY CO LTD</t>
        </is>
      </c>
      <c r="B255" t="inlineStr">
        <is>
          <t>ESTADOS UNIDOS</t>
        </is>
      </c>
      <c r="C255" t="inlineStr">
        <is>
          <t>NUEVA YORK</t>
        </is>
      </c>
      <c r="D255" t="inlineStr">
        <is>
          <t>2190709002</t>
        </is>
      </c>
      <c r="E255" t="inlineStr">
        <is>
          <t>SHAOXING JINZHOU TEXTILE TECHNOLOGY CO IRVTUS3NXXX</t>
        </is>
      </c>
      <c r="F255" t="inlineStr">
        <is>
          <t>shaoxing-jinzhou-textile-technology-co-irvtus3nxxx-d7e71d31</t>
        </is>
      </c>
    </row>
    <row r="256">
      <c r="A256" t="inlineStr">
        <is>
          <t>SHAOXING JINZHOU TEXTILE TECHNOLOGY CO LTD</t>
        </is>
      </c>
      <c r="B256" t="inlineStr">
        <is>
          <t>ESTADOS UNIDOS</t>
        </is>
      </c>
      <c r="C256" t="inlineStr">
        <is>
          <t>NUEVA YORK</t>
        </is>
      </c>
      <c r="D256" t="inlineStr">
        <is>
          <t>2190709002</t>
        </is>
      </c>
      <c r="E256" t="inlineStr">
        <is>
          <t>SHAOXING JINZHOU TEXTILE TECHNOLOGY CO PNBPUS3NNYC</t>
        </is>
      </c>
      <c r="F256" t="inlineStr">
        <is>
          <t>shaoxing-jinzhou-textile-technology-co-pnbpus3nnyc-8b8cab8a</t>
        </is>
      </c>
    </row>
    <row r="257">
      <c r="A257" t="inlineStr">
        <is>
          <t>SHAOXING JINZHOU TEXTILE TECHNOLOGY CO LTD</t>
        </is>
      </c>
      <c r="B257" t="inlineStr">
        <is>
          <t>ESTADOS UNIDOS</t>
        </is>
      </c>
      <c r="C257" t="inlineStr">
        <is>
          <t>NUEVA YORK</t>
        </is>
      </c>
      <c r="D257" t="inlineStr">
        <is>
          <t>2190709002</t>
        </is>
      </c>
      <c r="E257" t="inlineStr">
        <is>
          <t>SHAOXING JINZHOU TEXTILE TECHNOLOGY PNBPUS3NNYC</t>
        </is>
      </c>
      <c r="F257" t="inlineStr">
        <is>
          <t>shaoxing-jinzhou-textile-technology-pnbpus3nnyc-a23bdf73</t>
        </is>
      </c>
    </row>
    <row r="258">
      <c r="A258" t="inlineStr">
        <is>
          <t>SHAOXING NAYING TEXTILE CO LTD</t>
        </is>
      </c>
      <c r="B258" t="inlineStr">
        <is>
          <t>ESTADOS UNIDOS</t>
        </is>
      </c>
      <c r="C258" t="inlineStr">
        <is>
          <t>NUEVA YORK</t>
        </is>
      </c>
      <c r="D258" t="inlineStr">
        <is>
          <t>2190709002</t>
        </is>
      </c>
      <c r="E258" t="inlineStr">
        <is>
          <t>SHAOXING NAYING TEXTILE BKTRUS33XXX</t>
        </is>
      </c>
      <c r="F258" t="inlineStr">
        <is>
          <t>shaoxing-naying-textile-bktrus33xxx-02b99b73</t>
        </is>
      </c>
    </row>
    <row r="259">
      <c r="A259" t="inlineStr">
        <is>
          <t>SHAOXING NAYING TEXTILE CO LTD</t>
        </is>
      </c>
      <c r="B259" t="inlineStr">
        <is>
          <t>ESTADOS UNIDOS</t>
        </is>
      </c>
      <c r="C259" t="inlineStr">
        <is>
          <t>MIAMI</t>
        </is>
      </c>
      <c r="D259" t="inlineStr">
        <is>
          <t>2190709002</t>
        </is>
      </c>
      <c r="E259" t="inlineStr">
        <is>
          <t>SHAOXING NAYING TEXTILE BOFAUS3MXXX</t>
        </is>
      </c>
      <c r="F259" t="inlineStr">
        <is>
          <t>shaoxing-naying-textile-bofaus3mxxx-d2ff9f05</t>
        </is>
      </c>
    </row>
    <row r="260">
      <c r="A260" t="inlineStr">
        <is>
          <t>SHAOXING NAYING TEXTILE CO LTD</t>
        </is>
      </c>
      <c r="B260" t="inlineStr">
        <is>
          <t>ESTADOS UNIDOS</t>
        </is>
      </c>
      <c r="C260" t="inlineStr">
        <is>
          <t>NUEVA YORK</t>
        </is>
      </c>
      <c r="D260" t="inlineStr">
        <is>
          <t>2190709002</t>
        </is>
      </c>
      <c r="E260" t="inlineStr">
        <is>
          <t>SHAOXING NAYING TEXTILE CO LTD CITIUS33XXX</t>
        </is>
      </c>
      <c r="F260" t="inlineStr">
        <is>
          <t>shaoxing-naying-textile-co-ltd-citius33xxx-e82788cd</t>
        </is>
      </c>
    </row>
    <row r="261">
      <c r="A261" t="inlineStr">
        <is>
          <t>SHAOXING NAYING TEXTILE CO LTD</t>
        </is>
      </c>
      <c r="B261" t="inlineStr">
        <is>
          <t>ESTADOS UNIDOS</t>
        </is>
      </c>
      <c r="C261" t="inlineStr">
        <is>
          <t>NUEVA YORK</t>
        </is>
      </c>
      <c r="D261" t="inlineStr">
        <is>
          <t>2190709002</t>
        </is>
      </c>
      <c r="E261" t="inlineStr">
        <is>
          <t>SHAOXING NAYING TEXTILE CO LTD PNBPUS3NNYC</t>
        </is>
      </c>
      <c r="F261" t="inlineStr">
        <is>
          <t>shaoxing-naying-textile-co-ltd-pnbpus3nnyc-dd2406bd</t>
        </is>
      </c>
    </row>
    <row r="262">
      <c r="A262" t="inlineStr">
        <is>
          <t>SHAOXING NAYING TEXTILE CO LTD</t>
        </is>
      </c>
      <c r="B262" t="inlineStr">
        <is>
          <t>ESTADOS UNIDOS</t>
        </is>
      </c>
      <c r="C262" t="inlineStr">
        <is>
          <t>NUEVA YORK</t>
        </is>
      </c>
      <c r="D262" t="inlineStr">
        <is>
          <t>2190709002</t>
        </is>
      </c>
      <c r="E262" t="inlineStr">
        <is>
          <t>SHAOXING NAYING TEXTILE PNBPUS3NNYC</t>
        </is>
      </c>
      <c r="F262" t="inlineStr">
        <is>
          <t>shaoxing-naying-textile-pnbpus3nnyc-4869ab77</t>
        </is>
      </c>
    </row>
    <row r="263">
      <c r="A263" t="inlineStr">
        <is>
          <t>SHAOXING OMMA TEXTILE CO LTD</t>
        </is>
      </c>
      <c r="B263" t="inlineStr">
        <is>
          <t>ESTADOS UNIDOS</t>
        </is>
      </c>
      <c r="C263" t="inlineStr">
        <is>
          <t>NUEVA YORK</t>
        </is>
      </c>
      <c r="D263" t="inlineStr">
        <is>
          <t>2190709002</t>
        </is>
      </c>
      <c r="E263" t="inlineStr">
        <is>
          <t>SHAOXING OMMA TEXTILE CO LTD IRVTUS3NXXX</t>
        </is>
      </c>
      <c r="F263" t="inlineStr">
        <is>
          <t>shaoxing-omma-textile-co-ltd-irvtus3nxxx-32cef233</t>
        </is>
      </c>
    </row>
    <row r="264">
      <c r="A264" t="inlineStr">
        <is>
          <t>SHAOXING OMMA TEXTILE CO LTD</t>
        </is>
      </c>
      <c r="B264" t="inlineStr">
        <is>
          <t>ESTADOS UNIDOS</t>
        </is>
      </c>
      <c r="C264" t="inlineStr">
        <is>
          <t>NUEVA YORK</t>
        </is>
      </c>
      <c r="D264" t="inlineStr">
        <is>
          <t>2190709002</t>
        </is>
      </c>
      <c r="E264" t="inlineStr">
        <is>
          <t>SHAOXING OMMA TEXTILE CO LTD PNBPUS3NNYC</t>
        </is>
      </c>
      <c r="F264" t="inlineStr">
        <is>
          <t>shaoxing-omma-textile-co-ltd-pnbpus3nnyc-8c10f955</t>
        </is>
      </c>
    </row>
    <row r="265">
      <c r="A265" t="inlineStr">
        <is>
          <t>SHAOXING OMMA TEXTILE CO LTD</t>
        </is>
      </c>
      <c r="B265" t="inlineStr">
        <is>
          <t>ESTADOS UNIDOS</t>
        </is>
      </c>
      <c r="C265" t="inlineStr">
        <is>
          <t>NUEVA YORK</t>
        </is>
      </c>
      <c r="D265" t="inlineStr">
        <is>
          <t>2190709002</t>
        </is>
      </c>
      <c r="E265" t="inlineStr">
        <is>
          <t>SHAOXING OMMA TEXTILE IRVTUS3NXXX</t>
        </is>
      </c>
      <c r="F265" t="inlineStr">
        <is>
          <t>shaoxing-omma-textile-irvtus3nxxx-34276390</t>
        </is>
      </c>
    </row>
    <row r="266">
      <c r="A266" t="inlineStr">
        <is>
          <t>SHAOXING QIFEI TEXTILE CO LTD</t>
        </is>
      </c>
      <c r="B266" t="inlineStr">
        <is>
          <t>ESTADOS UNIDOS</t>
        </is>
      </c>
      <c r="C266" t="inlineStr">
        <is>
          <t>MIAMI</t>
        </is>
      </c>
      <c r="D266" t="inlineStr">
        <is>
          <t>2190709002</t>
        </is>
      </c>
      <c r="E266" t="inlineStr">
        <is>
          <t>SHAOXING QIFEI TEXTILE BOFAUS3MXXX</t>
        </is>
      </c>
      <c r="F266" t="inlineStr">
        <is>
          <t>shaoxing-qifei-textile-bofaus3mxxx-b6d57fd0</t>
        </is>
      </c>
    </row>
    <row r="267">
      <c r="A267" t="inlineStr">
        <is>
          <t>SHAOXING QIFEI TEXTILE CO LTD</t>
        </is>
      </c>
      <c r="B267" t="inlineStr">
        <is>
          <t>ESTADOS UNIDOS</t>
        </is>
      </c>
      <c r="C267" t="inlineStr">
        <is>
          <t>NUEVA YORK</t>
        </is>
      </c>
      <c r="D267" t="inlineStr">
        <is>
          <t>2190709002</t>
        </is>
      </c>
      <c r="E267" t="inlineStr">
        <is>
          <t>SHAOXING QIFEI TEXTILE CITIUS33XXX</t>
        </is>
      </c>
      <c r="F267" t="inlineStr">
        <is>
          <t>shaoxing-qifei-textile-citius33xxx-e91a9304</t>
        </is>
      </c>
    </row>
    <row r="268">
      <c r="A268" t="inlineStr">
        <is>
          <t>SHAOXING QIFEI TEXTILE CO LTD</t>
        </is>
      </c>
      <c r="B268" t="inlineStr">
        <is>
          <t>ESTADOS UNIDOS</t>
        </is>
      </c>
      <c r="C268" t="inlineStr">
        <is>
          <t>MIAMI</t>
        </is>
      </c>
      <c r="D268" t="inlineStr">
        <is>
          <t>2190709002</t>
        </is>
      </c>
      <c r="E268" t="inlineStr">
        <is>
          <t>SHAOXING QIFEI TEXTILE CO LTD BOFAUS3MXXX</t>
        </is>
      </c>
      <c r="F268" t="inlineStr">
        <is>
          <t>shaoxing-qifei-textile-co-ltd-bofaus3mxxx-e266c1d5</t>
        </is>
      </c>
    </row>
    <row r="269">
      <c r="A269" t="inlineStr">
        <is>
          <t>SHAOXING QIFEI TEXTILE CO LTD</t>
        </is>
      </c>
      <c r="B269" t="inlineStr">
        <is>
          <t>ESTADOS UNIDOS</t>
        </is>
      </c>
      <c r="C269" t="inlineStr">
        <is>
          <t>NUEVA YORK</t>
        </is>
      </c>
      <c r="D269" t="inlineStr">
        <is>
          <t>2190709002</t>
        </is>
      </c>
      <c r="E269" t="inlineStr">
        <is>
          <t>SHAOXING QIFEI TEXTILE CO LTD CITIUS33XXX</t>
        </is>
      </c>
      <c r="F269" t="inlineStr">
        <is>
          <t>shaoxing-qifei-textile-co-ltd-citius33xxx-22b24f09</t>
        </is>
      </c>
    </row>
    <row r="270">
      <c r="A270" t="inlineStr">
        <is>
          <t>SHAOXING QIFEI TEXTILE CO LTD</t>
        </is>
      </c>
      <c r="B270" t="inlineStr">
        <is>
          <t>ESTADOS UNIDOS</t>
        </is>
      </c>
      <c r="C270" t="inlineStr">
        <is>
          <t>NUEVA YORK</t>
        </is>
      </c>
      <c r="D270" t="inlineStr">
        <is>
          <t>2190709002</t>
        </is>
      </c>
      <c r="E270" t="inlineStr">
        <is>
          <t>SHAOXING QIFEI TEXTILE CO LTD PNBPUS3NNYC</t>
        </is>
      </c>
      <c r="F270" t="inlineStr">
        <is>
          <t>shaoxing-qifei-textile-co-ltd-pnbpus3nnyc-7fb01c09</t>
        </is>
      </c>
    </row>
    <row r="271">
      <c r="A271" t="inlineStr">
        <is>
          <t>SHAOXING SAGA TEXTILE CO LTD</t>
        </is>
      </c>
      <c r="B271" t="inlineStr">
        <is>
          <t>ESTADOS UNIDOS</t>
        </is>
      </c>
      <c r="C271" t="inlineStr">
        <is>
          <t>MIAMI</t>
        </is>
      </c>
      <c r="D271" t="inlineStr">
        <is>
          <t>2190709002</t>
        </is>
      </c>
      <c r="E271" t="inlineStr">
        <is>
          <t>SHAOXING SAGA TEXTILE BOFAUS3MXXX</t>
        </is>
      </c>
      <c r="F271" t="inlineStr">
        <is>
          <t>shaoxing-saga-textile-bofaus3mxxx-c71b9704</t>
        </is>
      </c>
    </row>
    <row r="272">
      <c r="A272" t="inlineStr">
        <is>
          <t>SHAOXING SAGA TEXTILE CO LTD</t>
        </is>
      </c>
      <c r="B272" t="inlineStr">
        <is>
          <t>ESTADOS UNIDOS</t>
        </is>
      </c>
      <c r="C272" t="inlineStr">
        <is>
          <t>NUEVA YORK</t>
        </is>
      </c>
      <c r="D272" t="inlineStr">
        <is>
          <t>2190709002</t>
        </is>
      </c>
      <c r="E272" t="inlineStr">
        <is>
          <t>SHAOXING SAGA TEXTILE CO LTD PNBPUS3NNYC</t>
        </is>
      </c>
      <c r="F272" t="inlineStr">
        <is>
          <t>shaoxing-saga-textile-co-ltd-pnbpus3nnyc-da7d7f98</t>
        </is>
      </c>
    </row>
    <row r="273">
      <c r="A273" t="inlineStr">
        <is>
          <t>SHAOXING TOFFEE TEXTILE CO LTD</t>
        </is>
      </c>
      <c r="B273" t="inlineStr">
        <is>
          <t>ESTADOS UNIDOS</t>
        </is>
      </c>
      <c r="C273" t="inlineStr">
        <is>
          <t>NUEVA YORK</t>
        </is>
      </c>
      <c r="D273" t="inlineStr">
        <is>
          <t>2190709002</t>
        </is>
      </c>
      <c r="E273" t="inlineStr">
        <is>
          <t>SHAOXING TOFFEE TEXTILE BKTRUS33XXX</t>
        </is>
      </c>
      <c r="F273" t="inlineStr">
        <is>
          <t>shaoxing-toffee-textile-bktrus33xxx-f15f3e25</t>
        </is>
      </c>
    </row>
    <row r="274">
      <c r="A274" t="inlineStr">
        <is>
          <t>SHAOXING TOFFEE TEXTILE CO LTD</t>
        </is>
      </c>
      <c r="B274" t="inlineStr">
        <is>
          <t>ESTADOS UNIDOS</t>
        </is>
      </c>
      <c r="C274" t="inlineStr">
        <is>
          <t>MIAMI</t>
        </is>
      </c>
      <c r="D274" t="inlineStr">
        <is>
          <t>2190709002</t>
        </is>
      </c>
      <c r="E274" t="inlineStr">
        <is>
          <t>SHAOXING TOFFEE TEXTILE BOFAUS3MXXX</t>
        </is>
      </c>
      <c r="F274" t="inlineStr">
        <is>
          <t>shaoxing-toffee-textile-bofaus3mxxx-edbdd243</t>
        </is>
      </c>
    </row>
    <row r="275">
      <c r="A275" t="inlineStr">
        <is>
          <t>SHAOXING TOFFEE TEXTILE CO LTD</t>
        </is>
      </c>
      <c r="B275" t="inlineStr">
        <is>
          <t>ESTADOS UNIDOS</t>
        </is>
      </c>
      <c r="C275" t="inlineStr">
        <is>
          <t>MIAMI</t>
        </is>
      </c>
      <c r="D275" t="inlineStr">
        <is>
          <t>2190709002</t>
        </is>
      </c>
      <c r="E275" t="inlineStr">
        <is>
          <t>SHAOXING TOFFEE TEXTILE CO LTD BOFAUS3MXXX</t>
        </is>
      </c>
      <c r="F275" t="inlineStr">
        <is>
          <t>shaoxing-toffee-textile-co-ltd-bofaus3mxxx-c31cee9f</t>
        </is>
      </c>
    </row>
    <row r="276">
      <c r="A276" t="inlineStr">
        <is>
          <t>SHAOXING TOFFEE TEXTILE CO LTD</t>
        </is>
      </c>
      <c r="B276" t="inlineStr">
        <is>
          <t>ESTADOS UNIDOS</t>
        </is>
      </c>
      <c r="C276" t="inlineStr">
        <is>
          <t>NUEVA YORK</t>
        </is>
      </c>
      <c r="D276" t="inlineStr">
        <is>
          <t>2190709002</t>
        </is>
      </c>
      <c r="E276" t="inlineStr">
        <is>
          <t>SHAOXING TOFFEE TEXTILE CO LTD CHASUS33XXX</t>
        </is>
      </c>
      <c r="F276" t="inlineStr">
        <is>
          <t>shaoxing-toffee-textile-co-ltd-chasus33xxx-8810c061</t>
        </is>
      </c>
    </row>
    <row r="277">
      <c r="A277" t="inlineStr">
        <is>
          <t>SHAOXING TOFFEE TEXTILE CO LTD</t>
        </is>
      </c>
      <c r="B277" t="inlineStr">
        <is>
          <t>ESTADOS UNIDOS</t>
        </is>
      </c>
      <c r="C277" t="inlineStr">
        <is>
          <t>NUEVA YORK</t>
        </is>
      </c>
      <c r="D277" t="inlineStr">
        <is>
          <t>2190709002</t>
        </is>
      </c>
      <c r="E277" t="inlineStr">
        <is>
          <t>SHAOXING TOFFEE TEXTILE CO LTD CITIUS33XXX</t>
        </is>
      </c>
      <c r="F277" t="inlineStr">
        <is>
          <t>shaoxing-toffee-textile-co-ltd-citius33xxx-6efd7376</t>
        </is>
      </c>
    </row>
    <row r="278">
      <c r="A278" t="inlineStr">
        <is>
          <t>SHAOXING TOFFEE TEXTILE CO LTD</t>
        </is>
      </c>
      <c r="B278" t="inlineStr">
        <is>
          <t>ESTADOS UNIDOS</t>
        </is>
      </c>
      <c r="C278" t="inlineStr">
        <is>
          <t>NUEVA YORK</t>
        </is>
      </c>
      <c r="D278" t="inlineStr">
        <is>
          <t>2190709002</t>
        </is>
      </c>
      <c r="E278" t="inlineStr">
        <is>
          <t>SHAOXING TOFFEE TEXTILE CO LTD PNBPUS3NNYC</t>
        </is>
      </c>
      <c r="F278" t="inlineStr">
        <is>
          <t>shaoxing-toffee-textile-co-ltd-pnbpus3nnyc-5d738911</t>
        </is>
      </c>
    </row>
    <row r="279">
      <c r="A279" t="inlineStr">
        <is>
          <t>SHAOXING TUJIA IMPORT AND EXPORT CO LTD</t>
        </is>
      </c>
      <c r="B279" t="inlineStr">
        <is>
          <t>ESTADOS UNIDOS</t>
        </is>
      </c>
      <c r="C279" t="inlineStr">
        <is>
          <t>NEW YORK</t>
        </is>
      </c>
      <c r="D279" t="inlineStr">
        <is>
          <t>2190709002</t>
        </is>
      </c>
      <c r="E279" t="inlineStr">
        <is>
          <t>SHAOXING TUJIA IMPOR IRVTUS3NXXX</t>
        </is>
      </c>
      <c r="F279" t="inlineStr">
        <is>
          <t>shaoxing-tujia-impor-irvtus3nxxx-05a1b75e</t>
        </is>
      </c>
    </row>
    <row r="280">
      <c r="A280" t="inlineStr">
        <is>
          <t>SHAOXING TUJIA IMPORT AND EXPORT CO LTD</t>
        </is>
      </c>
      <c r="B280" t="inlineStr">
        <is>
          <t>ESTADOS UNIDOS</t>
        </is>
      </c>
      <c r="C280" t="inlineStr">
        <is>
          <t>NUEVA YORK</t>
        </is>
      </c>
      <c r="D280" t="inlineStr">
        <is>
          <t>2190709002</t>
        </is>
      </c>
      <c r="E280" t="inlineStr">
        <is>
          <t>SHAOXING TUJIA IMPORT AND EXPORT BKTRUS33XXX</t>
        </is>
      </c>
      <c r="F280" t="inlineStr">
        <is>
          <t>shaoxing-tujia-import-and-export-bktrus33xxx-c7252795</t>
        </is>
      </c>
    </row>
    <row r="281">
      <c r="A281" t="inlineStr">
        <is>
          <t>SHAOXING TUJIA IMPORT AND EXPORT CO LTD</t>
        </is>
      </c>
      <c r="B281" t="inlineStr">
        <is>
          <t>ESTADOS UNIDOS</t>
        </is>
      </c>
      <c r="C281" t="inlineStr">
        <is>
          <t>MIAMI</t>
        </is>
      </c>
      <c r="D281" t="inlineStr">
        <is>
          <t>2190709002</t>
        </is>
      </c>
      <c r="E281" t="inlineStr">
        <is>
          <t>SHAOXING TUJIA IMPORT AND EXPORT BOFAUS3MXXX</t>
        </is>
      </c>
      <c r="F281" t="inlineStr">
        <is>
          <t>shaoxing-tujia-import-and-export-bofaus3mxxx-d56cf60d</t>
        </is>
      </c>
    </row>
    <row r="282">
      <c r="A282" t="inlineStr">
        <is>
          <t>SHAOXING TUJIA IMPORT AND EXPORT CO LTD</t>
        </is>
      </c>
      <c r="B282" t="inlineStr">
        <is>
          <t>ESTADOS UNIDOS</t>
        </is>
      </c>
      <c r="C282" t="inlineStr">
        <is>
          <t>NUEVA YORK</t>
        </is>
      </c>
      <c r="D282" t="inlineStr">
        <is>
          <t>2190709002</t>
        </is>
      </c>
      <c r="E282" t="inlineStr">
        <is>
          <t>SHAOXING TUJIA IMPORT AND EXPORT CO BKTRUS33XXX</t>
        </is>
      </c>
      <c r="F282" t="inlineStr">
        <is>
          <t>shaoxing-tujia-import-and-export-co-bktrus33xxx-11682f49</t>
        </is>
      </c>
    </row>
    <row r="283">
      <c r="A283" t="inlineStr">
        <is>
          <t>SHAOXING TUJIA IMPORT AND EXPORT CO LTD</t>
        </is>
      </c>
      <c r="B283" t="inlineStr">
        <is>
          <t>ESTADOS UNIDOS</t>
        </is>
      </c>
      <c r="C283" t="inlineStr">
        <is>
          <t>MIAMI</t>
        </is>
      </c>
      <c r="D283" t="inlineStr">
        <is>
          <t>2190709002</t>
        </is>
      </c>
      <c r="E283" t="inlineStr">
        <is>
          <t>SHAOXING TUJIA IMPORT AND EXPORT CO BOFAUS3MXXX</t>
        </is>
      </c>
      <c r="F283" t="inlineStr">
        <is>
          <t>shaoxing-tujia-import-and-export-co-bofaus3mxxx-a974c8e6</t>
        </is>
      </c>
    </row>
    <row r="284">
      <c r="A284" t="inlineStr">
        <is>
          <t>SHAOXING TUJIA IMPORT AND EXPORT CO LTD</t>
        </is>
      </c>
      <c r="B284" t="inlineStr">
        <is>
          <t>ESTADOS UNIDOS</t>
        </is>
      </c>
      <c r="C284" t="inlineStr">
        <is>
          <t>NUEVA YORK</t>
        </is>
      </c>
      <c r="D284" t="inlineStr">
        <is>
          <t>2190709002</t>
        </is>
      </c>
      <c r="E284" t="inlineStr">
        <is>
          <t>SHAOXING TUJIA IMPORT AND EXPORT CO CHASUS33XXX</t>
        </is>
      </c>
      <c r="F284" t="inlineStr">
        <is>
          <t>shaoxing-tujia-import-and-export-co-chasus33xxx-c09b9f50</t>
        </is>
      </c>
    </row>
    <row r="285">
      <c r="A285" t="inlineStr">
        <is>
          <t>SHAOXING TUJIA IMPORT AND EXPORT CO LTD</t>
        </is>
      </c>
      <c r="B285" t="inlineStr">
        <is>
          <t>ESTADOS UNIDOS</t>
        </is>
      </c>
      <c r="C285" t="inlineStr">
        <is>
          <t>NUEVA YORK</t>
        </is>
      </c>
      <c r="D285" t="inlineStr">
        <is>
          <t>2190709002</t>
        </is>
      </c>
      <c r="E285" t="inlineStr">
        <is>
          <t>SHAOXING TUJIA IMPORT AND EXPORT CO IRVTUS3NXXX</t>
        </is>
      </c>
      <c r="F285" t="inlineStr">
        <is>
          <t>shaoxing-tujia-import-and-export-co-irvtus3nxxx-79a39527</t>
        </is>
      </c>
    </row>
    <row r="286">
      <c r="A286" t="inlineStr">
        <is>
          <t>SHAOXING TUJIA IMPORT AND EXPORT CO LTD</t>
        </is>
      </c>
      <c r="B286" t="inlineStr">
        <is>
          <t>ESTADOS UNIDOS</t>
        </is>
      </c>
      <c r="C286" t="inlineStr">
        <is>
          <t>NUEVA YORK</t>
        </is>
      </c>
      <c r="D286" t="inlineStr">
        <is>
          <t>2190709002</t>
        </is>
      </c>
      <c r="E286" t="inlineStr">
        <is>
          <t>SHAOXING TUJIA IMPORT AND EXPORT CO PNBPUS3NNYC</t>
        </is>
      </c>
      <c r="F286" t="inlineStr">
        <is>
          <t>shaoxing-tujia-import-and-export-co-pnbpus3nnyc-42560fb8</t>
        </is>
      </c>
    </row>
    <row r="287">
      <c r="A287" t="inlineStr">
        <is>
          <t>SOUTH TO NORTH STUDIO LLC</t>
        </is>
      </c>
      <c r="B287" t="inlineStr">
        <is>
          <t>ESTADOS UNIDOS</t>
        </is>
      </c>
      <c r="C287" t="inlineStr">
        <is>
          <t>MIAMI</t>
        </is>
      </c>
      <c r="D287" t="inlineStr">
        <is>
          <t>2190709002</t>
        </is>
      </c>
      <c r="E287" t="inlineStr">
        <is>
          <t>SOUTH TO NORTH STUDIO LLC BOFAUS3MXXX</t>
        </is>
      </c>
      <c r="F287" t="inlineStr">
        <is>
          <t>south-to-north-studio-llc-bofaus3mxxx-92f5f9a6</t>
        </is>
      </c>
    </row>
    <row r="288">
      <c r="A288" t="inlineStr">
        <is>
          <t>TEXTIL CANATIBA LTDA</t>
        </is>
      </c>
      <c r="B288" t="inlineStr">
        <is>
          <t>ESTADOS UNIDOS</t>
        </is>
      </c>
      <c r="C288" t="inlineStr">
        <is>
          <t>NUEVA YORK</t>
        </is>
      </c>
      <c r="D288" t="inlineStr">
        <is>
          <t>2190709002</t>
        </is>
      </c>
      <c r="E288" t="inlineStr">
        <is>
          <t>TEXTIL CANATIBA LTDA BKTRUS33XXX</t>
        </is>
      </c>
      <c r="F288" t="inlineStr">
        <is>
          <t>textil-canatiba-ltda-bktrus33xxx-cc8d988f</t>
        </is>
      </c>
    </row>
    <row r="289">
      <c r="A289" t="inlineStr">
        <is>
          <t>TEXTIL CANATIBA LTDA</t>
        </is>
      </c>
      <c r="B289" t="inlineStr">
        <is>
          <t>ESTADOS UNIDOS</t>
        </is>
      </c>
      <c r="C289" t="inlineStr">
        <is>
          <t>MIAMI</t>
        </is>
      </c>
      <c r="D289" t="inlineStr">
        <is>
          <t>2190709002</t>
        </is>
      </c>
      <c r="E289" t="inlineStr">
        <is>
          <t>TEXTIL CANATIBA LTDA BOFAUS3MXXX</t>
        </is>
      </c>
      <c r="F289" t="inlineStr">
        <is>
          <t>textil-canatiba-ltda-bofaus3mxxx-7821b835</t>
        </is>
      </c>
    </row>
    <row r="290">
      <c r="A290" t="inlineStr">
        <is>
          <t>TEXTIL CANATIBA LTDA</t>
        </is>
      </c>
      <c r="B290" t="inlineStr">
        <is>
          <t>ESTADOS UNIDOS</t>
        </is>
      </c>
      <c r="C290" t="inlineStr">
        <is>
          <t>NUEVA YORK</t>
        </is>
      </c>
      <c r="D290" t="inlineStr">
        <is>
          <t>2190709002</t>
        </is>
      </c>
      <c r="E290" t="inlineStr">
        <is>
          <t>TEXTIL CANATIBA LTDA CHASUS33XXX</t>
        </is>
      </c>
      <c r="F290" t="inlineStr">
        <is>
          <t>textil-canatiba-ltda-chasus33xxx-ebe96206</t>
        </is>
      </c>
    </row>
    <row r="291">
      <c r="A291" t="inlineStr">
        <is>
          <t>TEXTIL CANATIBA LTDA</t>
        </is>
      </c>
      <c r="B291" t="inlineStr">
        <is>
          <t>ESTADOS UNIDOS</t>
        </is>
      </c>
      <c r="C291" t="inlineStr">
        <is>
          <t>NUEVA YORK</t>
        </is>
      </c>
      <c r="D291" t="inlineStr">
        <is>
          <t>2190709002</t>
        </is>
      </c>
      <c r="E291" t="inlineStr">
        <is>
          <t>TEXTIL CANATIBA LTDA IRVTUS3NXXX</t>
        </is>
      </c>
      <c r="F291" t="inlineStr">
        <is>
          <t>textil-canatiba-ltda-irvtus3nxxx-fd039bbc</t>
        </is>
      </c>
    </row>
    <row r="292">
      <c r="A292" t="inlineStr">
        <is>
          <t>TEXTIL CANATIBA LTDA</t>
        </is>
      </c>
      <c r="B292" t="inlineStr">
        <is>
          <t>ESTADOS UNIDOS</t>
        </is>
      </c>
      <c r="C292" t="inlineStr">
        <is>
          <t>NUEVA YORK</t>
        </is>
      </c>
      <c r="D292" t="inlineStr">
        <is>
          <t>2190709002</t>
        </is>
      </c>
      <c r="E292" t="inlineStr">
        <is>
          <t>TEXTIL CANATIBA LTDA PNBPUS3NNYC</t>
        </is>
      </c>
      <c r="F292" t="inlineStr">
        <is>
          <t>textil-canatiba-ltda-pnbpus3nnyc-2e54bc6b</t>
        </is>
      </c>
    </row>
    <row r="293">
      <c r="A293" t="inlineStr">
        <is>
          <t>THEOBALD SOFTWARE INC</t>
        </is>
      </c>
      <c r="B293" t="inlineStr">
        <is>
          <t>ESTADOS UNIDOS</t>
        </is>
      </c>
      <c r="C293" t="inlineStr">
        <is>
          <t>NUEVA YORK</t>
        </is>
      </c>
      <c r="D293" t="inlineStr">
        <is>
          <t>2190709002</t>
        </is>
      </c>
      <c r="E293" t="inlineStr">
        <is>
          <t>THEOBALD SOFTWARE INC CHASUS33XXX</t>
        </is>
      </c>
      <c r="F293" t="inlineStr">
        <is>
          <t>theobald-software-inc-chasus33xxx-c937caef</t>
        </is>
      </c>
    </row>
    <row r="294">
      <c r="A294" t="inlineStr">
        <is>
          <t>TIKTOK INC</t>
        </is>
      </c>
      <c r="B294" t="inlineStr">
        <is>
          <t>ESTADOS UNIDOS</t>
        </is>
      </c>
      <c r="C294" t="inlineStr">
        <is>
          <t>NUEVA YORK</t>
        </is>
      </c>
      <c r="D294" t="inlineStr">
        <is>
          <t>2190709002</t>
        </is>
      </c>
      <c r="E294" t="inlineStr">
        <is>
          <t>TIKTOK INC CITIUS33XXX</t>
        </is>
      </c>
      <c r="F294" t="inlineStr">
        <is>
          <t>tiktok-inc-citius33xxx-23c04fc5</t>
        </is>
      </c>
    </row>
    <row r="295">
      <c r="A295" t="inlineStr">
        <is>
          <t>TRANSPORTANDO A LAS ESTRELLAS SAS</t>
        </is>
      </c>
      <c r="B295" t="inlineStr">
        <is>
          <t>ESTADOS UNIDOS</t>
        </is>
      </c>
      <c r="C295" t="inlineStr">
        <is>
          <t>NUEVA YORK</t>
        </is>
      </c>
      <c r="D295" t="inlineStr">
        <is>
          <t>2190709002</t>
        </is>
      </c>
      <c r="E295" t="inlineStr">
        <is>
          <t>TRANSPORTANDO A LAS ESTRELLAS SAS CHASUS33XXX</t>
        </is>
      </c>
      <c r="F295" t="inlineStr">
        <is>
          <t>transportando-a-las-estrellas-sas-chasus33xxx-64fcf277</t>
        </is>
      </c>
    </row>
    <row r="296">
      <c r="A296" t="inlineStr">
        <is>
          <t>TUSA DIS TICARET AS</t>
        </is>
      </c>
      <c r="B296" t="inlineStr">
        <is>
          <t>ESTADOS UNIDOS</t>
        </is>
      </c>
      <c r="C296" t="inlineStr">
        <is>
          <t>NUEVA YORK</t>
        </is>
      </c>
      <c r="D296" t="inlineStr">
        <is>
          <t>2190709002</t>
        </is>
      </c>
      <c r="E296" t="inlineStr">
        <is>
          <t>TUSA DIS TICARET AS BKTRUS33XXX</t>
        </is>
      </c>
      <c r="F296" t="inlineStr">
        <is>
          <t>tusa-dis-ticaret-as-bktrus33xxx-2822c81f</t>
        </is>
      </c>
    </row>
    <row r="297">
      <c r="A297" t="inlineStr">
        <is>
          <t>TUSA DIS TICARET AS</t>
        </is>
      </c>
      <c r="B297" t="inlineStr">
        <is>
          <t>ESTADOS UNIDOS</t>
        </is>
      </c>
      <c r="C297" t="inlineStr">
        <is>
          <t>MIAMI</t>
        </is>
      </c>
      <c r="D297" t="inlineStr">
        <is>
          <t>2190709002</t>
        </is>
      </c>
      <c r="E297" t="inlineStr">
        <is>
          <t>TUSA DIS TICARET AS BOFAUS3MXXX</t>
        </is>
      </c>
      <c r="F297" t="inlineStr">
        <is>
          <t>tusa-dis-ticaret-as-bofaus3mxxx-906db5fd</t>
        </is>
      </c>
    </row>
    <row r="298">
      <c r="A298" t="inlineStr">
        <is>
          <t>TUSA DIS TICARET AS</t>
        </is>
      </c>
      <c r="B298" t="inlineStr">
        <is>
          <t>ESTADOS UNIDOS</t>
        </is>
      </c>
      <c r="C298" t="inlineStr">
        <is>
          <t>NUEVA YORK</t>
        </is>
      </c>
      <c r="D298" t="inlineStr">
        <is>
          <t>2190709002</t>
        </is>
      </c>
      <c r="E298" t="inlineStr">
        <is>
          <t>TUSA DIS TICARET AS CHASUS33XXX</t>
        </is>
      </c>
      <c r="F298" t="inlineStr">
        <is>
          <t>tusa-dis-ticaret-as-chasus33xxx-1a807313</t>
        </is>
      </c>
    </row>
    <row r="299">
      <c r="A299" t="inlineStr">
        <is>
          <t>TUSA DIS TICARET AS</t>
        </is>
      </c>
      <c r="B299" t="inlineStr">
        <is>
          <t>ESTADOS UNIDOS</t>
        </is>
      </c>
      <c r="C299" t="inlineStr">
        <is>
          <t>NUEVA YORK</t>
        </is>
      </c>
      <c r="D299" t="inlineStr">
        <is>
          <t>2190709002</t>
        </is>
      </c>
      <c r="E299" t="inlineStr">
        <is>
          <t>TUSA DIS TICARET AS PNBPUS3NNYC</t>
        </is>
      </c>
      <c r="F299" t="inlineStr">
        <is>
          <t>tusa-dis-ticaret-as-pnbpus3nnyc-7bc1d8a7</t>
        </is>
      </c>
    </row>
    <row r="300">
      <c r="A300" t="inlineStr">
        <is>
          <t>UNIKO MODEL AGENCY SL</t>
        </is>
      </c>
      <c r="B300" t="inlineStr">
        <is>
          <t>ESPAÑA</t>
        </is>
      </c>
      <c r="C300" t="inlineStr">
        <is>
          <t>VALENCIA</t>
        </is>
      </c>
      <c r="D300" t="inlineStr">
        <is>
          <t>2190709002</t>
        </is>
      </c>
      <c r="E300" t="inlineStr">
        <is>
          <t>UNIKO MODEL AGENCY SL CAIXESBBXXX</t>
        </is>
      </c>
      <c r="F300" t="inlineStr">
        <is>
          <t>uniko-model-agency-sl-caixesbbxxx-110af33b</t>
        </is>
      </c>
    </row>
    <row r="301">
      <c r="A301" t="inlineStr">
        <is>
          <t>UNIKO MODEL AGENCY SL</t>
        </is>
      </c>
      <c r="B301" t="inlineStr">
        <is>
          <t>ALEMANIA</t>
        </is>
      </c>
      <c r="C301" t="inlineStr">
        <is>
          <t>FRANKFURT</t>
        </is>
      </c>
      <c r="D301" t="inlineStr">
        <is>
          <t>2190709002</t>
        </is>
      </c>
      <c r="E301" t="inlineStr">
        <is>
          <t>UNIKO MODEL AGENCY SL CHASDEFXXXX</t>
        </is>
      </c>
      <c r="F301" t="inlineStr">
        <is>
          <t>uniko-model-agency-sl-chasdefxxxx-38586a9f</t>
        </is>
      </c>
    </row>
    <row r="302">
      <c r="A302" t="inlineStr">
        <is>
          <t>USIZY LABS SL</t>
        </is>
      </c>
      <c r="B302" t="inlineStr">
        <is>
          <t>ESTADOS UNIDOS</t>
        </is>
      </c>
      <c r="C302" t="inlineStr">
        <is>
          <t>MIAMI</t>
        </is>
      </c>
      <c r="D302" t="inlineStr">
        <is>
          <t>2190709002</t>
        </is>
      </c>
      <c r="E302" t="inlineStr">
        <is>
          <t>USIZY LABS SL BOFAUS3MXXX</t>
        </is>
      </c>
      <c r="F302" t="inlineStr">
        <is>
          <t>usizy-labs-sl-bofaus3mxxx-d5ce4a68</t>
        </is>
      </c>
    </row>
    <row r="303">
      <c r="A303" t="inlineStr">
        <is>
          <t>USIZY LABS SL</t>
        </is>
      </c>
      <c r="B303" t="inlineStr">
        <is>
          <t>ESTADOS UNIDOS</t>
        </is>
      </c>
      <c r="C303" t="inlineStr">
        <is>
          <t>NUEVA YORK</t>
        </is>
      </c>
      <c r="D303" t="inlineStr">
        <is>
          <t>2190709002</t>
        </is>
      </c>
      <c r="E303" t="inlineStr">
        <is>
          <t>USIZY LABS SL CHASUS33XXX</t>
        </is>
      </c>
      <c r="F303" t="inlineStr">
        <is>
          <t>usizy-labs-sl-chasus33xxx-275c3099</t>
        </is>
      </c>
    </row>
    <row r="304">
      <c r="A304" t="inlineStr">
        <is>
          <t>USIZY LABS SL</t>
        </is>
      </c>
      <c r="B304" t="inlineStr">
        <is>
          <t>ESTADOS UNIDOS</t>
        </is>
      </c>
      <c r="C304" t="inlineStr">
        <is>
          <t>NUEVA YORK</t>
        </is>
      </c>
      <c r="D304" t="inlineStr">
        <is>
          <t>2190709002</t>
        </is>
      </c>
      <c r="E304" t="inlineStr">
        <is>
          <t>USIZY LABS SL CITIUS33XXX</t>
        </is>
      </c>
      <c r="F304" t="inlineStr">
        <is>
          <t>usizy-labs-sl-citius33xxx-df208a55</t>
        </is>
      </c>
    </row>
    <row r="305">
      <c r="A305" t="inlineStr">
        <is>
          <t>USIZY LABS SL</t>
        </is>
      </c>
      <c r="B305" t="inlineStr">
        <is>
          <t>ESTADOS UNIDOS</t>
        </is>
      </c>
      <c r="C305" t="inlineStr">
        <is>
          <t>NUEVA YORK</t>
        </is>
      </c>
      <c r="D305" t="inlineStr">
        <is>
          <t>2190709002</t>
        </is>
      </c>
      <c r="E305" t="inlineStr">
        <is>
          <t>USIZY LABS SL PNBPUS3NNYC</t>
        </is>
      </c>
      <c r="F305" t="inlineStr">
        <is>
          <t>usizy-labs-sl-pnbpus3nnyc-21815fbc</t>
        </is>
      </c>
    </row>
    <row r="306">
      <c r="A306" t="inlineStr">
        <is>
          <t>VICUNHA TEXTIL SA</t>
        </is>
      </c>
      <c r="B306" t="inlineStr">
        <is>
          <t>ESTADOS UNIDOS</t>
        </is>
      </c>
      <c r="C306" t="inlineStr">
        <is>
          <t>NUEVA YORK</t>
        </is>
      </c>
      <c r="D306" t="inlineStr">
        <is>
          <t>2190709002</t>
        </is>
      </c>
      <c r="E306" t="inlineStr">
        <is>
          <t>VICUNHA TEXTIL SA CHASUS33XXX</t>
        </is>
      </c>
      <c r="F306" t="inlineStr">
        <is>
          <t>vicunha-textil-sa-chasus33xxx-f3ae34b8</t>
        </is>
      </c>
    </row>
    <row r="307">
      <c r="A307" t="inlineStr">
        <is>
          <t>WGSN LLC</t>
        </is>
      </c>
      <c r="B307" t="inlineStr">
        <is>
          <t>ESTADOS UNIDOS</t>
        </is>
      </c>
      <c r="C307" t="inlineStr">
        <is>
          <t>NUEVA YORK</t>
        </is>
      </c>
      <c r="D307" t="inlineStr">
        <is>
          <t>2190709002</t>
        </is>
      </c>
      <c r="E307" t="inlineStr">
        <is>
          <t>WGSN LLC BKTRUS33XXX</t>
        </is>
      </c>
      <c r="F307" t="inlineStr">
        <is>
          <t>wgsn-llc-bktrus33xxx-715880f7</t>
        </is>
      </c>
    </row>
    <row r="308">
      <c r="A308" t="inlineStr">
        <is>
          <t>WGSN LLC</t>
        </is>
      </c>
      <c r="B308" t="inlineStr">
        <is>
          <t>ESTADOS UNIDOS</t>
        </is>
      </c>
      <c r="C308" t="inlineStr">
        <is>
          <t>MIAMI</t>
        </is>
      </c>
      <c r="D308" t="inlineStr">
        <is>
          <t>2190709002</t>
        </is>
      </c>
      <c r="E308" t="inlineStr">
        <is>
          <t>WGSN LLC BOFAUS3MXXX</t>
        </is>
      </c>
      <c r="F308" t="inlineStr">
        <is>
          <t>wgsn-llc-bofaus3mxxx-fa571afb</t>
        </is>
      </c>
    </row>
    <row r="309">
      <c r="A309" t="inlineStr">
        <is>
          <t>WGSN LLC</t>
        </is>
      </c>
      <c r="B309" t="inlineStr">
        <is>
          <t>ESTADOS UNIDOS</t>
        </is>
      </c>
      <c r="C309" t="inlineStr">
        <is>
          <t>NUEVA YORK</t>
        </is>
      </c>
      <c r="D309" t="inlineStr">
        <is>
          <t>2190709002</t>
        </is>
      </c>
      <c r="E309" t="inlineStr">
        <is>
          <t>WGSN LLC CITIUS33XXX</t>
        </is>
      </c>
      <c r="F309" t="inlineStr">
        <is>
          <t>wgsn-llc-citius33xxx-c8916b5e</t>
        </is>
      </c>
    </row>
    <row r="310">
      <c r="A310" t="inlineStr">
        <is>
          <t>WILHELMINA INTENATIONAL INC</t>
        </is>
      </c>
      <c r="B310" t="inlineStr">
        <is>
          <t>ESTADOS UNIDOS</t>
        </is>
      </c>
      <c r="C310" t="inlineStr">
        <is>
          <t>MIAMI</t>
        </is>
      </c>
      <c r="D310" t="inlineStr">
        <is>
          <t>2190709002</t>
        </is>
      </c>
      <c r="E310" t="inlineStr">
        <is>
          <t>WILHELMINA INTENATIONAL INC BOFAUS3MXXX</t>
        </is>
      </c>
      <c r="F310" t="inlineStr">
        <is>
          <t>wilhelmina-intenational-inc-bofaus3mxxx-be7c4b9a</t>
        </is>
      </c>
    </row>
    <row r="311">
      <c r="A311" t="inlineStr">
        <is>
          <t>WILHELMINA INTERNATIONAL INC</t>
        </is>
      </c>
      <c r="B311" t="inlineStr">
        <is>
          <t>ESTADOS UNIDOS</t>
        </is>
      </c>
      <c r="C311" t="inlineStr">
        <is>
          <t>NEW YORK</t>
        </is>
      </c>
      <c r="D311" t="inlineStr">
        <is>
          <t>2190709002</t>
        </is>
      </c>
      <c r="E311" t="inlineStr">
        <is>
          <t>WILHELMINA INTERNATIONAL INC CITIUS33XXX</t>
        </is>
      </c>
      <c r="F311" t="inlineStr">
        <is>
          <t>wilhelmina-international-inc-citius33xxx-12c10b48</t>
        </is>
      </c>
    </row>
    <row r="312">
      <c r="A312" t="inlineStr">
        <is>
          <t>WILHELMINA INTERNATIONAL INC</t>
        </is>
      </c>
      <c r="B312" t="inlineStr">
        <is>
          <t>ESTADOS UNIDOS</t>
        </is>
      </c>
      <c r="C312" t="inlineStr">
        <is>
          <t>NUEVA YORK</t>
        </is>
      </c>
      <c r="D312" t="inlineStr">
        <is>
          <t>2190709002</t>
        </is>
      </c>
      <c r="E312" t="inlineStr">
        <is>
          <t>WILHELMINA INTERNATIONAL INC PNBPUS3NNYC</t>
        </is>
      </c>
      <c r="F312" t="inlineStr">
        <is>
          <t>wilhelmina-international-inc-pnbpus3nnyc-191b8447</t>
        </is>
      </c>
    </row>
    <row r="313">
      <c r="A313" t="inlineStr">
        <is>
          <t>WUJIANG LA MODE TEXTILE CO LTD</t>
        </is>
      </c>
      <c r="B313" t="inlineStr">
        <is>
          <t>ESTADOS UNIDOS</t>
        </is>
      </c>
      <c r="C313" t="inlineStr">
        <is>
          <t>NUEVA YORK</t>
        </is>
      </c>
      <c r="D313" t="inlineStr">
        <is>
          <t>2190709002</t>
        </is>
      </c>
      <c r="E313" t="inlineStr">
        <is>
          <t>WUJIANG LA MODE TEXTILE BKTRUS33XXX</t>
        </is>
      </c>
      <c r="F313" t="inlineStr">
        <is>
          <t>wujiang-la-mode-textile-bktrus33xxx-728c184e</t>
        </is>
      </c>
    </row>
    <row r="314">
      <c r="A314" t="inlineStr">
        <is>
          <t>WUJIANG LA MODE TEXTILE CO LTD</t>
        </is>
      </c>
      <c r="B314" t="inlineStr">
        <is>
          <t>ESTADOS UNIDOS</t>
        </is>
      </c>
      <c r="C314" t="inlineStr">
        <is>
          <t>MIAMI</t>
        </is>
      </c>
      <c r="D314" t="inlineStr">
        <is>
          <t>2190709002</t>
        </is>
      </c>
      <c r="E314" t="inlineStr">
        <is>
          <t>WUJIANG LA MODE TEXTILE BOFAUS3MXXX</t>
        </is>
      </c>
      <c r="F314" t="inlineStr">
        <is>
          <t>wujiang-la-mode-textile-bofaus3mxxx-68cd5ba1</t>
        </is>
      </c>
    </row>
    <row r="315">
      <c r="A315" t="inlineStr">
        <is>
          <t>WUJIANG LA MODE TEXTILE CO LTD</t>
        </is>
      </c>
      <c r="B315" t="inlineStr">
        <is>
          <t>ESTADOS UNIDOS</t>
        </is>
      </c>
      <c r="C315" t="inlineStr">
        <is>
          <t>NUEVA YORK</t>
        </is>
      </c>
      <c r="D315" t="inlineStr">
        <is>
          <t>2190709002</t>
        </is>
      </c>
      <c r="E315" t="inlineStr">
        <is>
          <t>WUJIANG LA MODE TEXTILE PNBPUS3NNYC</t>
        </is>
      </c>
      <c r="F315" t="inlineStr">
        <is>
          <t>wujiang-la-mode-textile-pnbpus3nnyc-868aa8f1</t>
        </is>
      </c>
    </row>
    <row r="316">
      <c r="A316" t="inlineStr">
        <is>
          <t>YULIN YIXING SPINNING AND WEAVING CO LTD</t>
        </is>
      </c>
      <c r="B316" t="inlineStr">
        <is>
          <t>ESTADOS UNIDOS</t>
        </is>
      </c>
      <c r="C316" t="inlineStr">
        <is>
          <t>NUEVA YORK</t>
        </is>
      </c>
      <c r="D316" t="inlineStr">
        <is>
          <t>2190709002</t>
        </is>
      </c>
      <c r="E316" t="inlineStr">
        <is>
          <t>YULIN YIXING SPINNING AND WEAVING BKTRUS33XXX</t>
        </is>
      </c>
      <c r="F316" t="inlineStr">
        <is>
          <t>yulin-yixing-spinning-and-weaving-bktrus33xxx-97dde0af</t>
        </is>
      </c>
    </row>
    <row r="317">
      <c r="A317" t="inlineStr">
        <is>
          <t>YULIN YIXING SPINNING AND WEAVING CO LTD</t>
        </is>
      </c>
      <c r="B317" t="inlineStr">
        <is>
          <t>ESTADOS UNIDOS</t>
        </is>
      </c>
      <c r="C317" t="inlineStr">
        <is>
          <t>MIAMI</t>
        </is>
      </c>
      <c r="D317" t="inlineStr">
        <is>
          <t>2190709002</t>
        </is>
      </c>
      <c r="E317" t="inlineStr">
        <is>
          <t>YULIN YIXING SPINNING AND WEAVING BOFAUS3MXXX</t>
        </is>
      </c>
      <c r="F317" t="inlineStr">
        <is>
          <t>yulin-yixing-spinning-and-weaving-bofaus3mxxx-7dc8ac22</t>
        </is>
      </c>
    </row>
    <row r="318">
      <c r="A318" t="inlineStr">
        <is>
          <t>YULIN YIXING SPINNING AND WEAVING CO LTD</t>
        </is>
      </c>
      <c r="B318" t="inlineStr">
        <is>
          <t>ESTADOS UNIDOS</t>
        </is>
      </c>
      <c r="C318" t="inlineStr">
        <is>
          <t>MIAMI</t>
        </is>
      </c>
      <c r="D318" t="inlineStr">
        <is>
          <t>2190709002</t>
        </is>
      </c>
      <c r="E318" t="inlineStr">
        <is>
          <t>YULIN YIXING SPINNING AND WEAVING CO BOFAUS3MXXX</t>
        </is>
      </c>
      <c r="F318" t="inlineStr">
        <is>
          <t>yulin-yixing-spinning-and-weaving-co-bofaus3mxxx-87aced94</t>
        </is>
      </c>
    </row>
    <row r="319">
      <c r="A319" t="inlineStr">
        <is>
          <t>YULIN YIXING SPINNING AND WEAVING CO LTD</t>
        </is>
      </c>
      <c r="B319" t="inlineStr">
        <is>
          <t>ESTADOS UNIDOS</t>
        </is>
      </c>
      <c r="C319" t="inlineStr">
        <is>
          <t>NUEVA YORK</t>
        </is>
      </c>
      <c r="D319" t="inlineStr">
        <is>
          <t>2190709002</t>
        </is>
      </c>
      <c r="E319" t="inlineStr">
        <is>
          <t>YULIN YIXING SPINNING AND WEAVING CO CHASUS33XXX</t>
        </is>
      </c>
      <c r="F319" t="inlineStr">
        <is>
          <t>yulin-yixing-spinning-and-weaving-co-chasus33xxx-9f203780</t>
        </is>
      </c>
    </row>
    <row r="320">
      <c r="A320" t="inlineStr">
        <is>
          <t>YULIN YIXING SPINNING AND WEAVING CO LTD</t>
        </is>
      </c>
      <c r="B320" t="inlineStr">
        <is>
          <t>ESTADOS UNIDOS</t>
        </is>
      </c>
      <c r="C320" t="inlineStr">
        <is>
          <t>NUEVA YORK</t>
        </is>
      </c>
      <c r="D320" t="inlineStr">
        <is>
          <t>2190709002</t>
        </is>
      </c>
      <c r="E320" t="inlineStr">
        <is>
          <t>YULIN YIXING SPINNING AND WEAVING CO IRVTUS3NXXX</t>
        </is>
      </c>
      <c r="F320" t="inlineStr">
        <is>
          <t>yulin-yixing-spinning-and-weaving-co-irvtus3nxxx-999f56d1</t>
        </is>
      </c>
    </row>
    <row r="321">
      <c r="A321" t="inlineStr">
        <is>
          <t>YULIN YIXING SPINNING AND WEAVING CO LTD</t>
        </is>
      </c>
      <c r="B321" t="inlineStr">
        <is>
          <t>ESTADOS UNIDOS</t>
        </is>
      </c>
      <c r="C321" t="inlineStr">
        <is>
          <t>NUEVA YORK</t>
        </is>
      </c>
      <c r="D321" t="inlineStr">
        <is>
          <t>2190709002</t>
        </is>
      </c>
      <c r="E321" t="inlineStr">
        <is>
          <t>YULIN YIXING SPINNING AND WEAVING CO PNBPUS3NNYC</t>
        </is>
      </c>
      <c r="F321" t="inlineStr">
        <is>
          <t>yulin-yixing-spinning-and-weaving-co-pnbpus3nnyc-ffb0888d</t>
        </is>
      </c>
    </row>
    <row r="322">
      <c r="A322" t="inlineStr">
        <is>
          <t>ZHEJIANG LESON IMPORT AND EXPORT CO LTD</t>
        </is>
      </c>
      <c r="B322" t="inlineStr">
        <is>
          <t>ESTADOS UNIDOS</t>
        </is>
      </c>
      <c r="C322" t="inlineStr">
        <is>
          <t>NUEVA YORK</t>
        </is>
      </c>
      <c r="D322" t="inlineStr">
        <is>
          <t>2190709002</t>
        </is>
      </c>
      <c r="E322" t="inlineStr">
        <is>
          <t>ZHEJIANG LESON IMPORT AND EXPORT BKTRUS33XXX</t>
        </is>
      </c>
      <c r="F322" t="inlineStr">
        <is>
          <t>zhejiang-leson-import-and-export-bktrus33xxx-8912683e</t>
        </is>
      </c>
    </row>
    <row r="323">
      <c r="A323" t="inlineStr">
        <is>
          <t>ZHEJIANG LESON IMPORT AND EXPORT CO LTD</t>
        </is>
      </c>
      <c r="B323" t="inlineStr">
        <is>
          <t>ESTADOS UNIDOS</t>
        </is>
      </c>
      <c r="C323" t="inlineStr">
        <is>
          <t>MIAMI</t>
        </is>
      </c>
      <c r="D323" t="inlineStr">
        <is>
          <t>2190709002</t>
        </is>
      </c>
      <c r="E323" t="inlineStr">
        <is>
          <t>ZHEJIANG LESON IMPORT AND EXPORT BOFAUS3MXXX</t>
        </is>
      </c>
      <c r="F323" t="inlineStr">
        <is>
          <t>zhejiang-leson-import-and-export-bofaus3mxxx-9ca83d44</t>
        </is>
      </c>
    </row>
    <row r="324">
      <c r="A324" t="inlineStr">
        <is>
          <t>ZHEJIANG LESON IMPORT AND EXPORT CO LTD</t>
        </is>
      </c>
      <c r="B324" t="inlineStr">
        <is>
          <t>ESTADOS UNIDOS</t>
        </is>
      </c>
      <c r="C324" t="inlineStr">
        <is>
          <t>NUEVA YORK</t>
        </is>
      </c>
      <c r="D324" t="inlineStr">
        <is>
          <t>2190709002</t>
        </is>
      </c>
      <c r="E324" t="inlineStr">
        <is>
          <t>ZHEJIANG LESON IMPORT AND EXPORT CO BKTRUS33XXX</t>
        </is>
      </c>
      <c r="F324" t="inlineStr">
        <is>
          <t>zhejiang-leson-import-and-export-co-bktrus33xxx-0b7d4632</t>
        </is>
      </c>
    </row>
    <row r="325">
      <c r="A325" t="inlineStr">
        <is>
          <t>ZHEJIANG LESON IMPORT AND EXPORT CO LTD</t>
        </is>
      </c>
      <c r="B325" t="inlineStr">
        <is>
          <t>ESTADOS UNIDOS</t>
        </is>
      </c>
      <c r="C325" t="inlineStr">
        <is>
          <t>MIAMI</t>
        </is>
      </c>
      <c r="D325" t="inlineStr">
        <is>
          <t>2190709002</t>
        </is>
      </c>
      <c r="E325" t="inlineStr">
        <is>
          <t>ZHEJIANG LESON IMPORT AND EXPORT CO BOFAUS3MXXX</t>
        </is>
      </c>
      <c r="F325" t="inlineStr">
        <is>
          <t>zhejiang-leson-import-and-export-co-bofaus3mxxx-9bf8b00f</t>
        </is>
      </c>
    </row>
    <row r="326">
      <c r="A326" t="inlineStr">
        <is>
          <t>ZHEJIANG LESON IMPORT AND EXPORT CO LTD</t>
        </is>
      </c>
      <c r="B326" t="inlineStr">
        <is>
          <t>ESTADOS UNIDOS</t>
        </is>
      </c>
      <c r="C326" t="inlineStr">
        <is>
          <t>NUEVA YORK</t>
        </is>
      </c>
      <c r="D326" t="inlineStr">
        <is>
          <t>2190709002</t>
        </is>
      </c>
      <c r="E326" t="inlineStr">
        <is>
          <t>ZHEJIANG LESON IMPORT AND EXPORT CO CHASUS33XXX</t>
        </is>
      </c>
      <c r="F326" t="inlineStr">
        <is>
          <t>zhejiang-leson-import-and-export-co-chasus33xxx-cb33035d</t>
        </is>
      </c>
    </row>
    <row r="327">
      <c r="A327" t="inlineStr">
        <is>
          <t>ZHEJIANG LESON IMPORT AND EXPORT CO LTD</t>
        </is>
      </c>
      <c r="B327" t="inlineStr">
        <is>
          <t>ESTADOS UNIDOS</t>
        </is>
      </c>
      <c r="C327" t="inlineStr">
        <is>
          <t>NUEVA YORK</t>
        </is>
      </c>
      <c r="D327" t="inlineStr">
        <is>
          <t>2190709002</t>
        </is>
      </c>
      <c r="E327" t="inlineStr">
        <is>
          <t>ZHEJIANG LESON IMPORT AND EXPORT CO PNBPUS3NNYC</t>
        </is>
      </c>
      <c r="F327" t="inlineStr">
        <is>
          <t>zhejiang-leson-import-and-export-co-pnbpus3nnyc-09903532</t>
        </is>
      </c>
    </row>
    <row r="328">
      <c r="A328" t="inlineStr">
        <is>
          <t>ZHEJIANG LESON IMPORT AND EXPORT CO LTD</t>
        </is>
      </c>
      <c r="B328" t="inlineStr">
        <is>
          <t>ESTADOS UNIDOS</t>
        </is>
      </c>
      <c r="C328" t="inlineStr">
        <is>
          <t>NUEVA YORK</t>
        </is>
      </c>
      <c r="D328" t="inlineStr">
        <is>
          <t>2190709002</t>
        </is>
      </c>
      <c r="E328" t="inlineStr">
        <is>
          <t>ZHEJIANG LESON IMPORT AND EXPORT PNBPUS3NNYC</t>
        </is>
      </c>
      <c r="F328" t="inlineStr">
        <is>
          <t>zhejiang-leson-import-and-export-pnbpus3nnyc-98813360</t>
        </is>
      </c>
    </row>
  </sheetData>
  <sheetProtection selectLockedCells="0" selectUnlockedCells="0" algorithmName="SHA-512" sheet="1" objects="0" insertRows="1" insertHyperlinks="1" autoFilter="0" scenarios="0" formatColumns="1" deleteColumns="1" insertColumns="1" pivotTables="1" deleteRows="1" formatCells="1" saltValue="5DepkPkzaLpVz5N6/pXWkA==" formatRows="1" sort="0" spinCount="100000" hashValue="O1+HgblbKZhHqd0pWfe7/MKCWXVIZQPYeUyCKdPCVQOiswCFML0SAGxZ+iNuSrUyxC5cs1FtZoypUrOqcw0PoQ=="/>
  <autoFilter ref="A1:F1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2026-03-11T21:48:46Z</dcterms:created>
  <dcterms:modified xsi:type="dcterms:W3CDTF">2026-03-16T13:25:53Z</dcterms:modified>
  <cp:lastModifiedBy>Unknown</cp:lastModifiedBy>
</cp:coreProperties>
</file>