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2】本科生教学\04 毕业设计（论文）\2025届毕设\"/>
    </mc:Choice>
  </mc:AlternateContent>
  <bookViews>
    <workbookView xWindow="0" yWindow="0" windowWidth="38400" windowHeight="17810"/>
  </bookViews>
  <sheets>
    <sheet name="Sheet1" sheetId="1" r:id="rId1"/>
  </sheets>
  <definedNames>
    <definedName name="_xlnm._FilterDatabase" localSheetId="0" hidden="1">Sheet1!$A$1:$I$223</definedName>
  </definedNames>
  <calcPr calcId="162913"/>
</workbook>
</file>

<file path=xl/sharedStrings.xml><?xml version="1.0" encoding="utf-8"?>
<sst xmlns="http://schemas.openxmlformats.org/spreadsheetml/2006/main" count="1395" uniqueCount="769">
  <si>
    <t>12111744</t>
  </si>
  <si>
    <t>12110644</t>
  </si>
  <si>
    <t>WRATH: Workload Resilience Across Task Hierarchies in Task-based Parallel Programming Frameworks</t>
  </si>
  <si>
    <t>Prompt-based Machine Translation using Large Language Models</t>
  </si>
  <si>
    <t>12112841</t>
  </si>
  <si>
    <t>12012509</t>
  </si>
  <si>
    <t>12111114</t>
  </si>
  <si>
    <t>12111412</t>
  </si>
  <si>
    <t>12111012</t>
  </si>
  <si>
    <t>12112807</t>
  </si>
  <si>
    <t>12110715</t>
  </si>
  <si>
    <t>12111213</t>
  </si>
  <si>
    <t>12110504</t>
  </si>
  <si>
    <t>12111103</t>
  </si>
  <si>
    <t>Decoding EEG to Speech with Latent Diffusion Model</t>
  </si>
  <si>
    <t>12110911</t>
  </si>
  <si>
    <t>12112328</t>
  </si>
  <si>
    <t>12112218</t>
  </si>
  <si>
    <t>12110719</t>
  </si>
  <si>
    <t>12112913</t>
  </si>
  <si>
    <t>12110718</t>
  </si>
  <si>
    <t>12112914</t>
  </si>
  <si>
    <t>12111548</t>
  </si>
  <si>
    <t>12112125</t>
  </si>
  <si>
    <t>12110842</t>
  </si>
  <si>
    <t>12112413</t>
  </si>
  <si>
    <t>12110932</t>
  </si>
  <si>
    <t>12112729</t>
  </si>
  <si>
    <t>Knowledge-Enhanced Safe Autonomous Driving with Multimodal Foundation Models</t>
  </si>
  <si>
    <t>12112720</t>
  </si>
  <si>
    <t>Using Haptic Retargeting to Provide Haptic Feedback for Virtual Curved Displays</t>
  </si>
  <si>
    <t>12112106</t>
  </si>
  <si>
    <t>12112403</t>
  </si>
  <si>
    <t>12113005</t>
  </si>
  <si>
    <t>12111427</t>
  </si>
  <si>
    <t>automatic search for LLM adversarial suffix</t>
  </si>
  <si>
    <t>12112822</t>
  </si>
  <si>
    <t>12011023</t>
  </si>
  <si>
    <t>12110211</t>
  </si>
  <si>
    <t>12112229</t>
  </si>
  <si>
    <t>12112318</t>
  </si>
  <si>
    <t>12111645</t>
  </si>
  <si>
    <t>CoSAM for human segmentation</t>
  </si>
  <si>
    <t>12110701</t>
  </si>
  <si>
    <t>12110601</t>
  </si>
  <si>
    <t>12110416</t>
  </si>
  <si>
    <t>Memory in Neural Networks</t>
  </si>
  <si>
    <t>12110517</t>
  </si>
  <si>
    <t>12111728</t>
  </si>
  <si>
    <t>12110502</t>
  </si>
  <si>
    <t>12111706</t>
  </si>
  <si>
    <t>12011422</t>
  </si>
  <si>
    <t>12111719</t>
  </si>
  <si>
    <t>12111110</t>
  </si>
  <si>
    <t>12110542</t>
  </si>
  <si>
    <t>12110141</t>
  </si>
  <si>
    <t>12110607</t>
  </si>
  <si>
    <t>12112628</t>
  </si>
  <si>
    <t>12112011</t>
  </si>
  <si>
    <t>12110649</t>
  </si>
  <si>
    <t>12110602</t>
  </si>
  <si>
    <t>11912026</t>
  </si>
  <si>
    <t>12111947</t>
  </si>
  <si>
    <t>12111327</t>
  </si>
  <si>
    <t>12112003</t>
  </si>
  <si>
    <t>12110947</t>
  </si>
  <si>
    <t>12112104</t>
  </si>
  <si>
    <t>12112908</t>
  </si>
  <si>
    <t>12011130</t>
  </si>
  <si>
    <t>12111913</t>
  </si>
  <si>
    <t>12110411</t>
  </si>
  <si>
    <t>Target Sound Pseudo-Labelling for Audio Tagging</t>
  </si>
  <si>
    <t>12111218</t>
  </si>
  <si>
    <t>12111707</t>
  </si>
  <si>
    <t>12112017</t>
  </si>
  <si>
    <t>12110518</t>
  </si>
  <si>
    <t>12112016</t>
  </si>
  <si>
    <t>12112450</t>
  </si>
  <si>
    <t>12110304</t>
  </si>
  <si>
    <t>Distributed Approach for LLM Fine-Tuning</t>
  </si>
  <si>
    <t>12110525</t>
  </si>
  <si>
    <t>12111527</t>
  </si>
  <si>
    <t>12112809</t>
  </si>
  <si>
    <t>Designing a Generative Hyper-heuristic for Multi-objective Optimization Algorithms</t>
  </si>
  <si>
    <t>12111905</t>
  </si>
  <si>
    <t>12110507</t>
  </si>
  <si>
    <t>Automatic WebXR Application Testing Driven by Reinforcement Learning</t>
  </si>
  <si>
    <t>12110212</t>
  </si>
  <si>
    <t>12112805</t>
  </si>
  <si>
    <t>12110424</t>
  </si>
  <si>
    <t>11913022</t>
  </si>
  <si>
    <t>Constrained many-objective optimization problems</t>
  </si>
  <si>
    <t>12110203</t>
  </si>
  <si>
    <t>Optimization of the OpenCV ArUco Library in Challenging Lighting Conditions</t>
  </si>
  <si>
    <t>12110943</t>
  </si>
  <si>
    <t>12110330</t>
  </si>
  <si>
    <t>12112421</t>
  </si>
  <si>
    <t>12010225</t>
  </si>
  <si>
    <t>12110520</t>
  </si>
  <si>
    <t>12110524</t>
  </si>
  <si>
    <t>Onset-Prompted Self-Supervised Learning for Target Speech Processing</t>
  </si>
  <si>
    <t>12111428</t>
  </si>
  <si>
    <t>Scalable and Interactive Embedding Visualizer for Machine Learning</t>
  </si>
  <si>
    <t>12110529</t>
  </si>
  <si>
    <t>12111201</t>
  </si>
  <si>
    <t>12110320</t>
  </si>
  <si>
    <t>12111209</t>
  </si>
  <si>
    <t>12111627</t>
  </si>
  <si>
    <t>12112813</t>
  </si>
  <si>
    <t>12112714</t>
  </si>
  <si>
    <t>12112710</t>
  </si>
  <si>
    <t>12111842</t>
  </si>
  <si>
    <t>12111520</t>
  </si>
  <si>
    <t>12112351</t>
  </si>
  <si>
    <t>A Natural Language Processing Approach for Personality Profiling Using Fine-tuning and In-Context Learning</t>
  </si>
  <si>
    <t>12011126</t>
  </si>
  <si>
    <t>12010510</t>
  </si>
  <si>
    <t>12111109</t>
  </si>
  <si>
    <t>12111105</t>
  </si>
  <si>
    <t>Language-Queried Audio Source Separation</t>
  </si>
  <si>
    <t>12111515</t>
  </si>
  <si>
    <t>12110631</t>
  </si>
  <si>
    <t>12110619</t>
  </si>
  <si>
    <t>12012826</t>
  </si>
  <si>
    <t>12113019</t>
  </si>
  <si>
    <t>12112527</t>
  </si>
  <si>
    <t>12111908</t>
  </si>
  <si>
    <t>12110415</t>
  </si>
  <si>
    <t>12110426</t>
  </si>
  <si>
    <t>12112411</t>
  </si>
  <si>
    <t>RL-based resource management for diaggregated systems</t>
  </si>
  <si>
    <t>12111708</t>
  </si>
  <si>
    <t>12113001</t>
  </si>
  <si>
    <t>12110728</t>
  </si>
  <si>
    <t>12112217</t>
  </si>
  <si>
    <t>12111014</t>
  </si>
  <si>
    <t>12110810</t>
  </si>
  <si>
    <t>12112712</t>
  </si>
  <si>
    <t>12111319</t>
  </si>
  <si>
    <t>12110608</t>
  </si>
  <si>
    <t>12110532</t>
  </si>
  <si>
    <t>12111007</t>
  </si>
  <si>
    <t>12112518</t>
  </si>
  <si>
    <t>12012429</t>
  </si>
  <si>
    <t>12112513</t>
  </si>
  <si>
    <t>12112319</t>
  </si>
  <si>
    <t>12110714</t>
  </si>
  <si>
    <t>12111811</t>
  </si>
  <si>
    <t>12112519</t>
  </si>
  <si>
    <t>12111519</t>
  </si>
  <si>
    <t>12112528</t>
  </si>
  <si>
    <t>LLM-powered Interaction for Immersive Learning</t>
  </si>
  <si>
    <t>12110849</t>
  </si>
  <si>
    <t>12110406</t>
  </si>
  <si>
    <t>12112249</t>
  </si>
  <si>
    <t>12111009</t>
  </si>
  <si>
    <t>12110722</t>
  </si>
  <si>
    <t>12112507</t>
  </si>
  <si>
    <t>12111448</t>
  </si>
  <si>
    <t>11911926</t>
  </si>
  <si>
    <t>12112920</t>
  </si>
  <si>
    <t>12111712</t>
  </si>
  <si>
    <t>12110425</t>
  </si>
  <si>
    <t>12010624</t>
  </si>
  <si>
    <t>12110306</t>
  </si>
  <si>
    <t>12112123</t>
  </si>
  <si>
    <t>12113053</t>
  </si>
  <si>
    <t>THA SREYNY</t>
  </si>
  <si>
    <t>Object Detection of Images and Videos for Traffic Scenes Using Deep Learning</t>
  </si>
  <si>
    <t>12112222</t>
  </si>
  <si>
    <t>12111624</t>
  </si>
  <si>
    <t>12112929</t>
  </si>
  <si>
    <t>12111644</t>
  </si>
  <si>
    <t>12112910</t>
  </si>
  <si>
    <t>12110919</t>
  </si>
  <si>
    <t>12112903</t>
  </si>
  <si>
    <t>12112323</t>
  </si>
  <si>
    <t>12111003</t>
  </si>
  <si>
    <t>12111517</t>
  </si>
  <si>
    <t>12110925</t>
  </si>
  <si>
    <t>12112723</t>
  </si>
  <si>
    <t>12110818</t>
  </si>
  <si>
    <t>12110804</t>
  </si>
  <si>
    <t>12111227</t>
  </si>
  <si>
    <t>12112012</t>
  </si>
  <si>
    <t>12113024</t>
  </si>
  <si>
    <t>12112111</t>
  </si>
  <si>
    <t>12110104</t>
  </si>
  <si>
    <t>12110848</t>
  </si>
  <si>
    <t>12110408</t>
  </si>
  <si>
    <t>12112205</t>
  </si>
  <si>
    <t>12110611</t>
  </si>
  <si>
    <t>12111224</t>
  </si>
  <si>
    <t>12110813</t>
  </si>
  <si>
    <t>12112722</t>
  </si>
  <si>
    <t>12111944</t>
  </si>
  <si>
    <t>12112830</t>
  </si>
  <si>
    <t>12111043</t>
  </si>
  <si>
    <t>12112620</t>
  </si>
  <si>
    <t>12110323</t>
  </si>
  <si>
    <t>11811013</t>
  </si>
  <si>
    <t>12111321</t>
  </si>
  <si>
    <t>12110916</t>
  </si>
  <si>
    <t>12112116</t>
  </si>
  <si>
    <t>12112045</t>
  </si>
  <si>
    <t>12010113</t>
  </si>
  <si>
    <t>12112614</t>
  </si>
  <si>
    <t>12012423</t>
  </si>
  <si>
    <t>12112117</t>
  </si>
  <si>
    <t>12112601</t>
  </si>
  <si>
    <t>12110924</t>
  </si>
  <si>
    <t>12110621</t>
  </si>
  <si>
    <t>12111611</t>
  </si>
  <si>
    <t>12112922</t>
  </si>
  <si>
    <t>12111713</t>
  </si>
  <si>
    <t>12111510</t>
  </si>
  <si>
    <t>12112311</t>
  </si>
  <si>
    <t>12112517</t>
  </si>
  <si>
    <t>Curating Creativity: Content Erasure for Text-to-Image Diffusion Models</t>
  </si>
  <si>
    <t>12110429</t>
  </si>
  <si>
    <t>12110817</t>
  </si>
  <si>
    <t>12112119</t>
  </si>
  <si>
    <t>12112203</t>
  </si>
  <si>
    <t>12110605</t>
  </si>
  <si>
    <t>12111208</t>
  </si>
  <si>
    <t>12112622</t>
  </si>
  <si>
    <t>12112510</t>
  </si>
  <si>
    <t>12110224</t>
  </si>
  <si>
    <t>12112617</t>
  </si>
  <si>
    <t>12112101</t>
  </si>
  <si>
    <t>12111511</t>
  </si>
  <si>
    <t>12112115</t>
  </si>
  <si>
    <t>12110923</t>
  </si>
  <si>
    <t>12112202</t>
  </si>
  <si>
    <t>12011124</t>
  </si>
  <si>
    <t>Geolocate the Original Client Behind Residential IP Proxies</t>
  </si>
  <si>
    <t>12111404</t>
  </si>
  <si>
    <t>李卓钊</t>
  </si>
  <si>
    <t>徐炀</t>
  </si>
  <si>
    <t>刘烨庞</t>
  </si>
  <si>
    <t>郑天越</t>
  </si>
  <si>
    <t>张建国</t>
  </si>
  <si>
    <t>张锋巍</t>
  </si>
  <si>
    <t>马昱欣</t>
  </si>
  <si>
    <t>杨鹏</t>
  </si>
  <si>
    <t>张进</t>
  </si>
  <si>
    <t>刘江</t>
  </si>
  <si>
    <t>宋轩</t>
  </si>
  <si>
    <t>袁博</t>
  </si>
  <si>
    <t>陈杉</t>
  </si>
  <si>
    <t>郝祁</t>
  </si>
  <si>
    <t>郑锋</t>
  </si>
  <si>
    <t>危学涛</t>
  </si>
  <si>
    <t>唐茗</t>
  </si>
  <si>
    <t>张宇</t>
  </si>
  <si>
    <t>史玉回</t>
  </si>
  <si>
    <t>Hisao Ishibuchi</t>
  </si>
  <si>
    <t>于仕琪</t>
  </si>
  <si>
    <t>白雨卉</t>
  </si>
  <si>
    <t>唐珂</t>
  </si>
  <si>
    <t>唐博</t>
  </si>
  <si>
    <t>张煜群</t>
  </si>
  <si>
    <t>张殷乾</t>
  </si>
  <si>
    <t>陶伊达</t>
  </si>
  <si>
    <t>12111622</t>
  </si>
  <si>
    <t>12112428</t>
  </si>
  <si>
    <t>12112230</t>
  </si>
  <si>
    <t>BRYAN ANTHOny</t>
  </si>
  <si>
    <t>Real-time and Efficient Hair Style Transfer Using GANs with Optimized Computational Techniques</t>
    <phoneticPr fontId="2" type="noConversion"/>
  </si>
  <si>
    <t>Zhang Kenneth</t>
  </si>
  <si>
    <t>12012345</t>
  </si>
  <si>
    <t>12110826</t>
  </si>
  <si>
    <t>TANG RYAN TANG TZE HOU</t>
  </si>
  <si>
    <t>12111429</t>
  </si>
  <si>
    <t>NGUYEN THANH LAM</t>
  </si>
  <si>
    <t>FARIDA FITRIA ZUSNI</t>
  </si>
  <si>
    <t>MARIETTA CLAUDINE</t>
  </si>
  <si>
    <t>12113020</t>
    <phoneticPr fontId="2" type="noConversion"/>
  </si>
  <si>
    <t>12012327</t>
    <phoneticPr fontId="2" type="noConversion"/>
  </si>
  <si>
    <t>12110201</t>
    <phoneticPr fontId="2" type="noConversion"/>
  </si>
  <si>
    <t>Investigating the relationship between eye gaze features and quality of machine-generated texts</t>
    <phoneticPr fontId="2" type="noConversion"/>
  </si>
  <si>
    <t>Evaluating Large Language Models via Entropy-Based Metrics of Internal Representations</t>
    <phoneticPr fontId="2" type="noConversion"/>
  </si>
  <si>
    <r>
      <rPr>
        <b/>
        <sz val="10"/>
        <rFont val="微软雅黑"/>
        <family val="2"/>
        <charset val="134"/>
      </rPr>
      <t>指导教师</t>
    </r>
    <phoneticPr fontId="5" type="noConversion"/>
  </si>
  <si>
    <t>Inspector</t>
    <phoneticPr fontId="5" type="noConversion"/>
  </si>
  <si>
    <r>
      <rPr>
        <b/>
        <sz val="10"/>
        <rFont val="微软雅黑"/>
        <family val="2"/>
        <charset val="134"/>
      </rPr>
      <t>答辩时间</t>
    </r>
    <phoneticPr fontId="5" type="noConversion"/>
  </si>
  <si>
    <r>
      <rPr>
        <sz val="10"/>
        <color theme="1"/>
        <rFont val="微软雅黑"/>
        <family val="2"/>
        <charset val="134"/>
      </rPr>
      <t>智能科学与技术</t>
    </r>
  </si>
  <si>
    <r>
      <rPr>
        <sz val="10"/>
        <color theme="1"/>
        <rFont val="微软雅黑"/>
        <family val="2"/>
        <charset val="134"/>
      </rPr>
      <t>徐匡劼</t>
    </r>
  </si>
  <si>
    <r>
      <rPr>
        <sz val="10"/>
        <color theme="1"/>
        <rFont val="微软雅黑"/>
        <family val="2"/>
        <charset val="134"/>
      </rPr>
      <t>计算机科学与技术</t>
    </r>
  </si>
  <si>
    <r>
      <rPr>
        <sz val="10"/>
        <color theme="1"/>
        <rFont val="微软雅黑"/>
        <family val="2"/>
        <charset val="134"/>
      </rPr>
      <t>纪可鸣</t>
    </r>
  </si>
  <si>
    <r>
      <t>SUSDL</t>
    </r>
    <r>
      <rPr>
        <sz val="10"/>
        <color theme="1"/>
        <rFont val="微软雅黑"/>
        <family val="2"/>
        <charset val="134"/>
      </rPr>
      <t>：数字逻辑课程辅助教学系统的设计与实现</t>
    </r>
  </si>
  <si>
    <r>
      <rPr>
        <sz val="10"/>
        <color theme="1"/>
        <rFont val="微软雅黑"/>
        <family val="2"/>
        <charset val="134"/>
      </rPr>
      <t>侯光宇</t>
    </r>
  </si>
  <si>
    <r>
      <rPr>
        <sz val="10"/>
        <color theme="1"/>
        <rFont val="微软雅黑"/>
        <family val="2"/>
        <charset val="134"/>
      </rPr>
      <t>基于大模型微调与传统方法的知识图谱实体类型预测研究</t>
    </r>
  </si>
  <si>
    <r>
      <rPr>
        <sz val="10"/>
        <color theme="1"/>
        <rFont val="微软雅黑"/>
        <family val="2"/>
        <charset val="134"/>
      </rPr>
      <t>孔繁初</t>
    </r>
  </si>
  <si>
    <r>
      <rPr>
        <sz val="10"/>
        <color theme="1"/>
        <rFont val="微软雅黑"/>
        <family val="2"/>
        <charset val="134"/>
      </rPr>
      <t>端到端加密服务的密钥透明研究</t>
    </r>
  </si>
  <si>
    <r>
      <rPr>
        <sz val="10"/>
        <color theme="1"/>
        <rFont val="微软雅黑"/>
        <family val="2"/>
        <charset val="134"/>
      </rPr>
      <t>孔令凯</t>
    </r>
  </si>
  <si>
    <r>
      <rPr>
        <sz val="10"/>
        <color theme="1"/>
        <rFont val="微软雅黑"/>
        <family val="2"/>
        <charset val="134"/>
      </rPr>
      <t>基于神经辐射场的点云</t>
    </r>
    <r>
      <rPr>
        <sz val="10"/>
        <color theme="1"/>
        <rFont val="Times New Roman"/>
        <family val="1"/>
      </rPr>
      <t>SLAM</t>
    </r>
    <r>
      <rPr>
        <sz val="10"/>
        <color theme="1"/>
        <rFont val="微软雅黑"/>
        <family val="2"/>
        <charset val="134"/>
      </rPr>
      <t>研究</t>
    </r>
  </si>
  <si>
    <r>
      <rPr>
        <sz val="10"/>
        <color theme="1"/>
        <rFont val="微软雅黑"/>
        <family val="2"/>
        <charset val="134"/>
      </rPr>
      <t>张维宁</t>
    </r>
  </si>
  <si>
    <r>
      <rPr>
        <sz val="10"/>
        <color theme="1"/>
        <rFont val="微软雅黑"/>
        <family val="2"/>
        <charset val="134"/>
      </rPr>
      <t>基于轨迹的交通场景分类</t>
    </r>
  </si>
  <si>
    <r>
      <rPr>
        <sz val="10"/>
        <color theme="1"/>
        <rFont val="微软雅黑"/>
        <family val="2"/>
        <charset val="134"/>
      </rPr>
      <t>徐立达</t>
    </r>
  </si>
  <si>
    <r>
      <rPr>
        <sz val="10"/>
        <color theme="1"/>
        <rFont val="微软雅黑"/>
        <family val="2"/>
        <charset val="134"/>
      </rPr>
      <t>基于解释的自动驾驶数据偏移检测方法研究</t>
    </r>
  </si>
  <si>
    <r>
      <rPr>
        <sz val="10"/>
        <color theme="1"/>
        <rFont val="微软雅黑"/>
        <family val="2"/>
        <charset val="134"/>
      </rPr>
      <t>加泽瑄</t>
    </r>
  </si>
  <si>
    <r>
      <rPr>
        <sz val="10"/>
        <color theme="1"/>
        <rFont val="微软雅黑"/>
        <family val="2"/>
        <charset val="134"/>
      </rPr>
      <t>基于复杂度、质量、不确定性的三阶段自动驾驶数据集优化方法</t>
    </r>
  </si>
  <si>
    <r>
      <rPr>
        <sz val="10"/>
        <color theme="1"/>
        <rFont val="微软雅黑"/>
        <family val="2"/>
        <charset val="134"/>
      </rPr>
      <t>宋一宁</t>
    </r>
  </si>
  <si>
    <r>
      <rPr>
        <sz val="10"/>
        <color theme="1"/>
        <rFont val="微软雅黑"/>
        <family val="2"/>
        <charset val="134"/>
      </rPr>
      <t>基于混合输入</t>
    </r>
    <r>
      <rPr>
        <sz val="10"/>
        <color theme="1"/>
        <rFont val="Times New Roman"/>
        <family val="1"/>
      </rPr>
      <t>BEV</t>
    </r>
    <r>
      <rPr>
        <sz val="10"/>
        <color theme="1"/>
        <rFont val="微软雅黑"/>
        <family val="2"/>
        <charset val="134"/>
      </rPr>
      <t>感知的不确定性分析</t>
    </r>
  </si>
  <si>
    <r>
      <rPr>
        <sz val="10"/>
        <color theme="1"/>
        <rFont val="微软雅黑"/>
        <family val="2"/>
        <charset val="134"/>
      </rPr>
      <t>王承夷</t>
    </r>
    <phoneticPr fontId="2" type="noConversion"/>
  </si>
  <si>
    <r>
      <rPr>
        <sz val="10"/>
        <color theme="1"/>
        <rFont val="微软雅黑"/>
        <family val="2"/>
        <charset val="134"/>
      </rPr>
      <t>复杂交通场景的端到端视觉</t>
    </r>
    <r>
      <rPr>
        <sz val="10"/>
        <color theme="1"/>
        <rFont val="Times New Roman"/>
        <family val="1"/>
      </rPr>
      <t>-</t>
    </r>
    <r>
      <rPr>
        <sz val="10"/>
        <color theme="1"/>
        <rFont val="微软雅黑"/>
        <family val="2"/>
        <charset val="134"/>
      </rPr>
      <t>语言</t>
    </r>
    <r>
      <rPr>
        <sz val="10"/>
        <color theme="1"/>
        <rFont val="Times New Roman"/>
        <family val="1"/>
      </rPr>
      <t>-</t>
    </r>
    <r>
      <rPr>
        <sz val="10"/>
        <color theme="1"/>
        <rFont val="微软雅黑"/>
        <family val="2"/>
        <charset val="134"/>
      </rPr>
      <t>动作（</t>
    </r>
    <r>
      <rPr>
        <sz val="10"/>
        <color theme="1"/>
        <rFont val="Times New Roman"/>
        <family val="1"/>
      </rPr>
      <t>VLA</t>
    </r>
    <r>
      <rPr>
        <sz val="10"/>
        <color theme="1"/>
        <rFont val="微软雅黑"/>
        <family val="2"/>
        <charset val="134"/>
      </rPr>
      <t>）大模型技术研究</t>
    </r>
    <phoneticPr fontId="2" type="noConversion"/>
  </si>
  <si>
    <r>
      <rPr>
        <sz val="10"/>
        <color theme="1"/>
        <rFont val="微软雅黑"/>
        <family val="2"/>
        <charset val="134"/>
      </rPr>
      <t>金邦景</t>
    </r>
  </si>
  <si>
    <r>
      <rPr>
        <sz val="10"/>
        <color theme="1"/>
        <rFont val="微软雅黑"/>
        <family val="2"/>
        <charset val="134"/>
      </rPr>
      <t>基于感知预测不确定量化的端到端自动驾驶安全决策</t>
    </r>
  </si>
  <si>
    <r>
      <rPr>
        <sz val="10"/>
        <color theme="1"/>
        <rFont val="微软雅黑"/>
        <family val="2"/>
        <charset val="134"/>
      </rPr>
      <t>刘家宝</t>
    </r>
  </si>
  <si>
    <r>
      <rPr>
        <sz val="10"/>
        <color theme="1"/>
        <rFont val="微软雅黑"/>
        <family val="2"/>
        <charset val="134"/>
      </rPr>
      <t>基于深度生成网络的阿基米德</t>
    </r>
    <r>
      <rPr>
        <sz val="10"/>
        <color theme="1"/>
        <rFont val="Times New Roman"/>
        <family val="1"/>
      </rPr>
      <t xml:space="preserve"> Copula </t>
    </r>
    <r>
      <rPr>
        <sz val="10"/>
        <color theme="1"/>
        <rFont val="微软雅黑"/>
        <family val="2"/>
        <charset val="134"/>
      </rPr>
      <t>优化与高维依赖建模</t>
    </r>
  </si>
  <si>
    <r>
      <rPr>
        <sz val="10"/>
        <color theme="1"/>
        <rFont val="微软雅黑"/>
        <family val="2"/>
        <charset val="134"/>
      </rPr>
      <t>刘俊麟</t>
    </r>
  </si>
  <si>
    <r>
      <rPr>
        <sz val="10"/>
        <color theme="1"/>
        <rFont val="微软雅黑"/>
        <family val="2"/>
        <charset val="134"/>
      </rPr>
      <t>基于</t>
    </r>
    <r>
      <rPr>
        <sz val="10"/>
        <color theme="1"/>
        <rFont val="Times New Roman"/>
        <family val="1"/>
      </rPr>
      <t>Diffussion</t>
    </r>
    <r>
      <rPr>
        <sz val="10"/>
        <color theme="1"/>
        <rFont val="微软雅黑"/>
        <family val="2"/>
        <charset val="134"/>
      </rPr>
      <t>的复杂场景生成用于目标检测数据生成</t>
    </r>
  </si>
  <si>
    <r>
      <rPr>
        <sz val="10"/>
        <color theme="1"/>
        <rFont val="微软雅黑"/>
        <family val="2"/>
        <charset val="134"/>
      </rPr>
      <t>刘天恩</t>
    </r>
  </si>
  <si>
    <r>
      <rPr>
        <sz val="10"/>
        <color theme="1"/>
        <rFont val="微软雅黑"/>
        <family val="2"/>
        <charset val="134"/>
      </rPr>
      <t>感知预测不确定性条件下自动驾驶端到端安全运动规划</t>
    </r>
  </si>
  <si>
    <r>
      <rPr>
        <sz val="10"/>
        <color theme="1"/>
        <rFont val="微软雅黑"/>
        <family val="2"/>
        <charset val="134"/>
      </rPr>
      <t>程嘉朗</t>
    </r>
  </si>
  <si>
    <r>
      <rPr>
        <sz val="10"/>
        <color theme="1"/>
        <rFont val="微软雅黑"/>
        <family val="2"/>
        <charset val="134"/>
      </rPr>
      <t>基于增强型</t>
    </r>
    <r>
      <rPr>
        <sz val="10"/>
        <color theme="1"/>
        <rFont val="Times New Roman"/>
        <family val="1"/>
      </rPr>
      <t>simplex</t>
    </r>
    <r>
      <rPr>
        <sz val="10"/>
        <color theme="1"/>
        <rFont val="微软雅黑"/>
        <family val="2"/>
        <charset val="134"/>
      </rPr>
      <t>架构的智能驾驶切换逻辑设计与优化</t>
    </r>
  </si>
  <si>
    <r>
      <rPr>
        <sz val="10"/>
        <color theme="1"/>
        <rFont val="微软雅黑"/>
        <family val="2"/>
        <charset val="134"/>
      </rPr>
      <t>肖佳辰</t>
    </r>
  </si>
  <si>
    <r>
      <rPr>
        <sz val="10"/>
        <color theme="1"/>
        <rFont val="微软雅黑"/>
        <family val="2"/>
        <charset val="134"/>
      </rPr>
      <t>基于</t>
    </r>
    <r>
      <rPr>
        <sz val="10"/>
        <color theme="1"/>
        <rFont val="Times New Roman"/>
        <family val="1"/>
      </rPr>
      <t>3D Gaussian</t>
    </r>
    <r>
      <rPr>
        <sz val="10"/>
        <color theme="1"/>
        <rFont val="微软雅黑"/>
        <family val="2"/>
        <charset val="134"/>
      </rPr>
      <t>自动驾驶场景的天气模拟技术研究</t>
    </r>
  </si>
  <si>
    <r>
      <rPr>
        <sz val="10"/>
        <color theme="1"/>
        <rFont val="微软雅黑"/>
        <family val="2"/>
        <charset val="134"/>
      </rPr>
      <t>文启豪</t>
    </r>
  </si>
  <si>
    <r>
      <rPr>
        <sz val="10"/>
        <color theme="1"/>
        <rFont val="微软雅黑"/>
        <family val="2"/>
        <charset val="134"/>
      </rPr>
      <t>基于</t>
    </r>
    <r>
      <rPr>
        <sz val="10"/>
        <color theme="1"/>
        <rFont val="Times New Roman"/>
        <family val="1"/>
      </rPr>
      <t xml:space="preserve">3D Gaussian </t>
    </r>
    <r>
      <rPr>
        <sz val="10"/>
        <color theme="1"/>
        <rFont val="微软雅黑"/>
        <family val="2"/>
        <charset val="134"/>
      </rPr>
      <t>自动驾驶场景激光雷达仿真</t>
    </r>
  </si>
  <si>
    <r>
      <rPr>
        <sz val="10"/>
        <color theme="1"/>
        <rFont val="微软雅黑"/>
        <family val="2"/>
        <charset val="134"/>
      </rPr>
      <t>钟洋</t>
    </r>
    <phoneticPr fontId="2" type="noConversion"/>
  </si>
  <si>
    <r>
      <rPr>
        <sz val="10"/>
        <color theme="1"/>
        <rFont val="微软雅黑"/>
        <family val="2"/>
        <charset val="134"/>
      </rPr>
      <t>自动驾驶多模态深度占用网络感知技术研究</t>
    </r>
    <phoneticPr fontId="2" type="noConversion"/>
  </si>
  <si>
    <r>
      <rPr>
        <sz val="10"/>
        <color theme="1"/>
        <rFont val="微软雅黑"/>
        <family val="2"/>
        <charset val="134"/>
      </rPr>
      <t>宋天佑</t>
    </r>
  </si>
  <si>
    <r>
      <rPr>
        <sz val="10"/>
        <color theme="1"/>
        <rFont val="微软雅黑"/>
        <family val="2"/>
        <charset val="134"/>
      </rPr>
      <t>基于视频片段的交通场景分类</t>
    </r>
  </si>
  <si>
    <r>
      <rPr>
        <sz val="10"/>
        <color theme="1"/>
        <rFont val="微软雅黑"/>
        <family val="2"/>
        <charset val="134"/>
      </rPr>
      <t>杨馥羽</t>
    </r>
  </si>
  <si>
    <r>
      <rPr>
        <sz val="10"/>
        <color theme="1"/>
        <rFont val="微软雅黑"/>
        <family val="2"/>
        <charset val="134"/>
      </rPr>
      <t>基于轨迹的交通场景聚类</t>
    </r>
  </si>
  <si>
    <r>
      <rPr>
        <sz val="10"/>
        <color theme="1"/>
        <rFont val="微软雅黑"/>
        <family val="2"/>
        <charset val="134"/>
      </rPr>
      <t>白楚焓</t>
    </r>
  </si>
  <si>
    <r>
      <rPr>
        <sz val="10"/>
        <color theme="1"/>
        <rFont val="微软雅黑"/>
        <family val="2"/>
        <charset val="134"/>
      </rPr>
      <t>极端场景下信息缺损的鲁棒端到端自动驾驶技术研究</t>
    </r>
  </si>
  <si>
    <r>
      <rPr>
        <sz val="10"/>
        <color theme="1"/>
        <rFont val="微软雅黑"/>
        <family val="2"/>
        <charset val="134"/>
      </rPr>
      <t>江恒乐</t>
    </r>
  </si>
  <si>
    <r>
      <rPr>
        <sz val="10"/>
        <color theme="1"/>
        <rFont val="微软雅黑"/>
        <family val="2"/>
        <charset val="134"/>
      </rPr>
      <t>不确定条件下基于视觉语言大模型的自动驾驶安全决策</t>
    </r>
  </si>
  <si>
    <r>
      <rPr>
        <sz val="10"/>
        <color theme="1"/>
        <rFont val="微软雅黑"/>
        <family val="2"/>
        <charset val="134"/>
      </rPr>
      <t>刘轩铭</t>
    </r>
  </si>
  <si>
    <r>
      <rPr>
        <sz val="10"/>
        <color theme="1"/>
        <rFont val="微软雅黑"/>
        <family val="2"/>
        <charset val="134"/>
      </rPr>
      <t>自动驾驶目标检测与追踪算法比较及分析</t>
    </r>
  </si>
  <si>
    <r>
      <rPr>
        <sz val="10"/>
        <color theme="1"/>
        <rFont val="微软雅黑"/>
        <family val="2"/>
        <charset val="134"/>
      </rPr>
      <t>周思呈</t>
    </r>
  </si>
  <si>
    <r>
      <rPr>
        <sz val="10"/>
        <color theme="1"/>
        <rFont val="微软雅黑"/>
        <family val="2"/>
        <charset val="134"/>
      </rPr>
      <t>黄增荣</t>
    </r>
  </si>
  <si>
    <r>
      <t>3D</t>
    </r>
    <r>
      <rPr>
        <sz val="10"/>
        <color theme="1"/>
        <rFont val="微软雅黑"/>
        <family val="2"/>
        <charset val="134"/>
      </rPr>
      <t>虚拟校园动态实时可视化与交互</t>
    </r>
  </si>
  <si>
    <r>
      <rPr>
        <sz val="10"/>
        <color theme="1"/>
        <rFont val="微软雅黑"/>
        <family val="2"/>
        <charset val="134"/>
      </rPr>
      <t>侯芳旻</t>
    </r>
  </si>
  <si>
    <r>
      <rPr>
        <sz val="10"/>
        <color theme="1"/>
        <rFont val="微软雅黑"/>
        <family val="2"/>
        <charset val="134"/>
      </rPr>
      <t>在离线混合部署的任务干扰建模研究</t>
    </r>
  </si>
  <si>
    <r>
      <rPr>
        <sz val="10"/>
        <color theme="1"/>
        <rFont val="微软雅黑"/>
        <family val="2"/>
        <charset val="134"/>
      </rPr>
      <t>樊斯特</t>
    </r>
  </si>
  <si>
    <r>
      <rPr>
        <sz val="10"/>
        <color theme="1"/>
        <rFont val="微软雅黑"/>
        <family val="2"/>
        <charset val="134"/>
      </rPr>
      <t>面向数据中心的轻量级服务连续性框架设计</t>
    </r>
  </si>
  <si>
    <r>
      <rPr>
        <sz val="10"/>
        <color theme="1"/>
        <rFont val="微软雅黑"/>
        <family val="2"/>
        <charset val="134"/>
      </rPr>
      <t>谢尚儒</t>
    </r>
  </si>
  <si>
    <r>
      <t>AI</t>
    </r>
    <r>
      <rPr>
        <sz val="10"/>
        <color theme="1"/>
        <rFont val="微软雅黑"/>
        <family val="2"/>
        <charset val="134"/>
      </rPr>
      <t>集群中的任务调度和碎片卡整理技术</t>
    </r>
  </si>
  <si>
    <r>
      <rPr>
        <sz val="10"/>
        <color theme="1"/>
        <rFont val="微软雅黑"/>
        <family val="2"/>
        <charset val="134"/>
      </rPr>
      <t>李鸿列</t>
    </r>
  </si>
  <si>
    <r>
      <rPr>
        <sz val="10"/>
        <color theme="1"/>
        <rFont val="微软雅黑"/>
        <family val="2"/>
        <charset val="134"/>
      </rPr>
      <t>提升拓扑感知集合通信算法可扩展性的优化方法</t>
    </r>
  </si>
  <si>
    <r>
      <rPr>
        <sz val="10"/>
        <color theme="1"/>
        <rFont val="微软雅黑"/>
        <family val="2"/>
        <charset val="134"/>
      </rPr>
      <t>杨宇坤</t>
    </r>
  </si>
  <si>
    <r>
      <rPr>
        <sz val="10"/>
        <color theme="1"/>
        <rFont val="微软雅黑"/>
        <family val="2"/>
        <charset val="134"/>
      </rPr>
      <t>端网协同设计的集合通信数据传输实时优化</t>
    </r>
  </si>
  <si>
    <r>
      <t xml:space="preserve">Process Design Using AI to Improve Entrepreneurship Practices </t>
    </r>
    <r>
      <rPr>
        <sz val="10"/>
        <color theme="1"/>
        <rFont val="微软雅黑"/>
        <family val="2"/>
        <charset val="134"/>
      </rPr>
      <t>基于人工智能的流程设计以改进创业实践</t>
    </r>
  </si>
  <si>
    <r>
      <rPr>
        <sz val="10"/>
        <color theme="1"/>
        <rFont val="微软雅黑"/>
        <family val="2"/>
        <charset val="134"/>
      </rPr>
      <t>李田</t>
    </r>
  </si>
  <si>
    <r>
      <rPr>
        <sz val="10"/>
        <color theme="1"/>
        <rFont val="微软雅黑"/>
        <family val="2"/>
        <charset val="134"/>
      </rPr>
      <t>三维虚拟校园重建与智能导航系统</t>
    </r>
  </si>
  <si>
    <r>
      <rPr>
        <sz val="10"/>
        <color theme="1"/>
        <rFont val="微软雅黑"/>
        <family val="2"/>
        <charset val="134"/>
      </rPr>
      <t>杨博乔</t>
    </r>
  </si>
  <si>
    <r>
      <rPr>
        <sz val="10"/>
        <color theme="1"/>
        <rFont val="微软雅黑"/>
        <family val="2"/>
        <charset val="134"/>
      </rPr>
      <t>边缘机器学习模型推理的剪枝算法研究</t>
    </r>
  </si>
  <si>
    <r>
      <rPr>
        <sz val="10"/>
        <color theme="1"/>
        <rFont val="微软雅黑"/>
        <family val="2"/>
        <charset val="134"/>
      </rPr>
      <t>张晁睿</t>
    </r>
  </si>
  <si>
    <r>
      <rPr>
        <sz val="10"/>
        <color theme="1"/>
        <rFont val="微软雅黑"/>
        <family val="2"/>
        <charset val="134"/>
      </rPr>
      <t>混部容器间性能干扰检测与调度优化</t>
    </r>
  </si>
  <si>
    <r>
      <rPr>
        <sz val="10"/>
        <color theme="1"/>
        <rFont val="微软雅黑"/>
        <family val="2"/>
        <charset val="134"/>
      </rPr>
      <t>钟日涵</t>
    </r>
  </si>
  <si>
    <r>
      <rPr>
        <sz val="10"/>
        <color theme="1"/>
        <rFont val="微软雅黑"/>
        <family val="2"/>
        <charset val="134"/>
      </rPr>
      <t>基于眼底动静脉形态分析的自动化疾病诊断</t>
    </r>
  </si>
  <si>
    <r>
      <rPr>
        <sz val="10"/>
        <color theme="1"/>
        <rFont val="微软雅黑"/>
        <family val="2"/>
        <charset val="134"/>
      </rPr>
      <t>冯泽欣</t>
    </r>
  </si>
  <si>
    <r>
      <rPr>
        <sz val="10"/>
        <color theme="1"/>
        <rFont val="微软雅黑"/>
        <family val="2"/>
        <charset val="134"/>
      </rPr>
      <t>基于潜在扩散模型的</t>
    </r>
    <r>
      <rPr>
        <sz val="10"/>
        <color theme="1"/>
        <rFont val="Times New Roman"/>
        <family val="1"/>
      </rPr>
      <t>OCT</t>
    </r>
    <r>
      <rPr>
        <sz val="10"/>
        <color theme="1"/>
        <rFont val="微软雅黑"/>
        <family val="2"/>
        <charset val="134"/>
      </rPr>
      <t>到</t>
    </r>
    <r>
      <rPr>
        <sz val="10"/>
        <color theme="1"/>
        <rFont val="Times New Roman"/>
        <family val="1"/>
      </rPr>
      <t>OCT-A</t>
    </r>
    <r>
      <rPr>
        <sz val="10"/>
        <color theme="1"/>
        <rFont val="微软雅黑"/>
        <family val="2"/>
        <charset val="134"/>
      </rPr>
      <t>图像翻译算法研究</t>
    </r>
  </si>
  <si>
    <r>
      <rPr>
        <sz val="10"/>
        <color theme="1"/>
        <rFont val="微软雅黑"/>
        <family val="2"/>
        <charset val="134"/>
      </rPr>
      <t>王煜然</t>
    </r>
  </si>
  <si>
    <r>
      <rPr>
        <sz val="10"/>
        <color theme="1"/>
        <rFont val="微软雅黑"/>
        <family val="2"/>
        <charset val="134"/>
      </rPr>
      <t>基于深度学习的眼睑板及腺体分割与分级</t>
    </r>
  </si>
  <si>
    <r>
      <rPr>
        <sz val="10"/>
        <color theme="1"/>
        <rFont val="微软雅黑"/>
        <family val="2"/>
        <charset val="134"/>
      </rPr>
      <t>张子萌</t>
    </r>
  </si>
  <si>
    <r>
      <rPr>
        <sz val="10"/>
        <color theme="1"/>
        <rFont val="微软雅黑"/>
        <family val="2"/>
        <charset val="134"/>
      </rPr>
      <t>手术场景多目标跟踪</t>
    </r>
  </si>
  <si>
    <r>
      <rPr>
        <sz val="10"/>
        <color theme="1"/>
        <rFont val="微软雅黑"/>
        <family val="2"/>
        <charset val="134"/>
      </rPr>
      <t>龚凌琥</t>
    </r>
  </si>
  <si>
    <r>
      <rPr>
        <sz val="10"/>
        <color theme="1"/>
        <rFont val="微软雅黑"/>
        <family val="2"/>
        <charset val="134"/>
      </rPr>
      <t>白内障手术场景下的视觉问答模型</t>
    </r>
  </si>
  <si>
    <r>
      <rPr>
        <sz val="10"/>
        <color theme="1"/>
        <rFont val="微软雅黑"/>
        <family val="2"/>
        <charset val="134"/>
      </rPr>
      <t>毛晨羊</t>
    </r>
  </si>
  <si>
    <r>
      <rPr>
        <sz val="10"/>
        <color theme="1"/>
        <rFont val="微软雅黑"/>
        <family val="2"/>
        <charset val="134"/>
      </rPr>
      <t>基于医学人工智能的近视防控应用软件开发</t>
    </r>
  </si>
  <si>
    <r>
      <rPr>
        <sz val="10"/>
        <color theme="1"/>
        <rFont val="微软雅黑"/>
        <family val="2"/>
        <charset val="134"/>
      </rPr>
      <t>宋北丞</t>
    </r>
  </si>
  <si>
    <r>
      <rPr>
        <sz val="10"/>
        <color theme="1"/>
        <rFont val="微软雅黑"/>
        <family val="2"/>
        <charset val="134"/>
      </rPr>
      <t>基于深度学习的眼底彩照生成动态荧光造影图像</t>
    </r>
  </si>
  <si>
    <r>
      <rPr>
        <sz val="10"/>
        <color theme="1"/>
        <rFont val="微软雅黑"/>
        <family val="2"/>
        <charset val="134"/>
      </rPr>
      <t>王谦益</t>
    </r>
  </si>
  <si>
    <r>
      <rPr>
        <sz val="10"/>
        <color theme="1"/>
        <rFont val="微软雅黑"/>
        <family val="2"/>
        <charset val="134"/>
      </rPr>
      <t>基于大语言模型的毕业设计评分系统研发</t>
    </r>
  </si>
  <si>
    <r>
      <rPr>
        <sz val="10"/>
        <color theme="1"/>
        <rFont val="微软雅黑"/>
        <family val="2"/>
        <charset val="134"/>
      </rPr>
      <t>李博洋</t>
    </r>
  </si>
  <si>
    <r>
      <rPr>
        <sz val="10"/>
        <color theme="1"/>
        <rFont val="微软雅黑"/>
        <family val="2"/>
        <charset val="134"/>
      </rPr>
      <t>面向眼底血管分割的跨域算法研究</t>
    </r>
  </si>
  <si>
    <r>
      <rPr>
        <sz val="10"/>
        <color theme="1"/>
        <rFont val="微软雅黑"/>
        <family val="2"/>
        <charset val="134"/>
      </rPr>
      <t>蒋钦杰</t>
    </r>
  </si>
  <si>
    <r>
      <rPr>
        <sz val="10"/>
        <color theme="1"/>
        <rFont val="微软雅黑"/>
        <family val="2"/>
        <charset val="134"/>
      </rPr>
      <t>眼科手术技能评估算法研究</t>
    </r>
  </si>
  <si>
    <r>
      <rPr>
        <sz val="10"/>
        <color theme="1"/>
        <rFont val="微软雅黑"/>
        <family val="2"/>
        <charset val="134"/>
      </rPr>
      <t>虞快</t>
    </r>
  </si>
  <si>
    <r>
      <rPr>
        <sz val="10"/>
        <color theme="1"/>
        <rFont val="微软雅黑"/>
        <family val="2"/>
        <charset val="134"/>
      </rPr>
      <t>基于眼底生物力学特征的近视风险分析与预测系统</t>
    </r>
  </si>
  <si>
    <r>
      <rPr>
        <sz val="10"/>
        <color theme="1"/>
        <rFont val="微软雅黑"/>
        <family val="2"/>
        <charset val="134"/>
      </rPr>
      <t>林俊杰</t>
    </r>
  </si>
  <si>
    <r>
      <rPr>
        <sz val="10"/>
        <color theme="1"/>
        <rFont val="微软雅黑"/>
        <family val="2"/>
        <charset val="134"/>
      </rPr>
      <t>不确定性引导的多模态医学影像疾病辅助诊断研究</t>
    </r>
  </si>
  <si>
    <r>
      <rPr>
        <sz val="10"/>
        <color theme="1"/>
        <rFont val="微软雅黑"/>
        <family val="2"/>
        <charset val="134"/>
      </rPr>
      <t>丁健乐</t>
    </r>
  </si>
  <si>
    <r>
      <rPr>
        <sz val="10"/>
        <color theme="1"/>
        <rFont val="微软雅黑"/>
        <family val="2"/>
        <charset val="134"/>
      </rPr>
      <t>基于眼底</t>
    </r>
    <r>
      <rPr>
        <sz val="10"/>
        <color theme="1"/>
        <rFont val="Times New Roman"/>
        <family val="1"/>
      </rPr>
      <t>OCT</t>
    </r>
    <r>
      <rPr>
        <sz val="10"/>
        <color theme="1"/>
        <rFont val="微软雅黑"/>
        <family val="2"/>
        <charset val="134"/>
      </rPr>
      <t>图像结构理解的领域自适应分割算法研究</t>
    </r>
  </si>
  <si>
    <r>
      <rPr>
        <sz val="10"/>
        <color theme="1"/>
        <rFont val="微软雅黑"/>
        <family val="2"/>
        <charset val="134"/>
      </rPr>
      <t>张羽乐</t>
    </r>
  </si>
  <si>
    <r>
      <rPr>
        <sz val="10"/>
        <color theme="1"/>
        <rFont val="微软雅黑"/>
        <family val="2"/>
        <charset val="134"/>
      </rPr>
      <t>基于深度学习方法的肘关节超声图像分割与重建</t>
    </r>
  </si>
  <si>
    <r>
      <rPr>
        <sz val="10"/>
        <color theme="1"/>
        <rFont val="微软雅黑"/>
        <family val="2"/>
        <charset val="134"/>
      </rPr>
      <t>王一舟</t>
    </r>
  </si>
  <si>
    <r>
      <rPr>
        <sz val="10"/>
        <color theme="1"/>
        <rFont val="微软雅黑"/>
        <family val="2"/>
        <charset val="134"/>
      </rPr>
      <t>基于</t>
    </r>
    <r>
      <rPr>
        <sz val="10"/>
        <color theme="1"/>
        <rFont val="Times New Roman"/>
        <family val="1"/>
      </rPr>
      <t>DDPM</t>
    </r>
    <r>
      <rPr>
        <sz val="10"/>
        <color theme="1"/>
        <rFont val="微软雅黑"/>
        <family val="2"/>
        <charset val="134"/>
      </rPr>
      <t>的</t>
    </r>
    <r>
      <rPr>
        <sz val="10"/>
        <color theme="1"/>
        <rFont val="Times New Roman"/>
        <family val="1"/>
      </rPr>
      <t>ASOCT</t>
    </r>
    <r>
      <rPr>
        <sz val="10"/>
        <color theme="1"/>
        <rFont val="微软雅黑"/>
        <family val="2"/>
        <charset val="134"/>
      </rPr>
      <t>图像修复</t>
    </r>
  </si>
  <si>
    <r>
      <rPr>
        <sz val="10"/>
        <color theme="1"/>
        <rFont val="微软雅黑"/>
        <family val="2"/>
        <charset val="134"/>
      </rPr>
      <t>陈子昂</t>
    </r>
  </si>
  <si>
    <r>
      <rPr>
        <sz val="10"/>
        <color theme="1"/>
        <rFont val="微软雅黑"/>
        <family val="2"/>
        <charset val="134"/>
      </rPr>
      <t>基于不确定度增强的</t>
    </r>
    <r>
      <rPr>
        <sz val="10"/>
        <color theme="1"/>
        <rFont val="Times New Roman"/>
        <family val="1"/>
      </rPr>
      <t>OCT</t>
    </r>
    <r>
      <rPr>
        <sz val="10"/>
        <color theme="1"/>
        <rFont val="微软雅黑"/>
        <family val="2"/>
        <charset val="134"/>
      </rPr>
      <t>影像视网膜层自动分割</t>
    </r>
  </si>
  <si>
    <r>
      <rPr>
        <sz val="10"/>
        <color theme="1"/>
        <rFont val="微软雅黑"/>
        <family val="2"/>
        <charset val="134"/>
      </rPr>
      <t>王德涵</t>
    </r>
  </si>
  <si>
    <r>
      <rPr>
        <sz val="10"/>
        <color theme="1"/>
        <rFont val="微软雅黑"/>
        <family val="2"/>
        <charset val="134"/>
      </rPr>
      <t>基于约束项约束扩散模型的眼前节</t>
    </r>
    <r>
      <rPr>
        <sz val="10"/>
        <color theme="1"/>
        <rFont val="Times New Roman"/>
        <family val="1"/>
      </rPr>
      <t>oct</t>
    </r>
    <r>
      <rPr>
        <sz val="10"/>
        <color theme="1"/>
        <rFont val="微软雅黑"/>
        <family val="2"/>
        <charset val="134"/>
      </rPr>
      <t>图像散斑去噪</t>
    </r>
  </si>
  <si>
    <r>
      <rPr>
        <sz val="10"/>
        <color theme="1"/>
        <rFont val="微软雅黑"/>
        <family val="2"/>
        <charset val="134"/>
      </rPr>
      <t>李昱纬</t>
    </r>
  </si>
  <si>
    <r>
      <rPr>
        <sz val="10"/>
        <color theme="1"/>
        <rFont val="微软雅黑"/>
        <family val="2"/>
        <charset val="134"/>
      </rPr>
      <t>基于</t>
    </r>
    <r>
      <rPr>
        <sz val="10"/>
        <color theme="1"/>
        <rFont val="Times New Roman"/>
        <family val="1"/>
      </rPr>
      <t>Diffusion</t>
    </r>
    <r>
      <rPr>
        <sz val="10"/>
        <color theme="1"/>
        <rFont val="微软雅黑"/>
        <family val="2"/>
        <charset val="134"/>
      </rPr>
      <t>的眼科多模态图像转换</t>
    </r>
  </si>
  <si>
    <r>
      <rPr>
        <sz val="10"/>
        <color theme="1"/>
        <rFont val="微软雅黑"/>
        <family val="2"/>
        <charset val="134"/>
      </rPr>
      <t>盛鹏</t>
    </r>
  </si>
  <si>
    <r>
      <rPr>
        <sz val="10"/>
        <color theme="1"/>
        <rFont val="微软雅黑"/>
        <family val="2"/>
        <charset val="134"/>
      </rPr>
      <t>基于大语言模型的课程报告评分系统研发</t>
    </r>
  </si>
  <si>
    <r>
      <rPr>
        <sz val="10"/>
        <color theme="1"/>
        <rFont val="微软雅黑"/>
        <family val="2"/>
        <charset val="134"/>
      </rPr>
      <t>梁辰浩</t>
    </r>
  </si>
  <si>
    <r>
      <rPr>
        <sz val="10"/>
        <color theme="1"/>
        <rFont val="微软雅黑"/>
        <family val="2"/>
        <charset val="134"/>
      </rPr>
      <t>基于大模型的联邦学习算法研究</t>
    </r>
  </si>
  <si>
    <r>
      <rPr>
        <sz val="10"/>
        <color theme="1"/>
        <rFont val="微软雅黑"/>
        <family val="2"/>
        <charset val="134"/>
      </rPr>
      <t>张玉柱</t>
    </r>
  </si>
  <si>
    <r>
      <rPr>
        <sz val="10"/>
        <color theme="1"/>
        <rFont val="微软雅黑"/>
        <family val="2"/>
        <charset val="134"/>
      </rPr>
      <t>基于小样本迁移学习的自提示白内障手术场景分割模型</t>
    </r>
  </si>
  <si>
    <r>
      <rPr>
        <sz val="10"/>
        <color theme="1"/>
        <rFont val="微软雅黑"/>
        <family val="2"/>
        <charset val="134"/>
      </rPr>
      <t>秦禹洲</t>
    </r>
  </si>
  <si>
    <r>
      <rPr>
        <sz val="10"/>
        <color theme="1"/>
        <rFont val="微软雅黑"/>
        <family val="2"/>
        <charset val="134"/>
      </rPr>
      <t>通用</t>
    </r>
    <r>
      <rPr>
        <sz val="10"/>
        <color theme="1"/>
        <rFont val="Times New Roman"/>
        <family val="1"/>
      </rPr>
      <t>0-1</t>
    </r>
    <r>
      <rPr>
        <sz val="10"/>
        <color theme="1"/>
        <rFont val="微软雅黑"/>
        <family val="2"/>
        <charset val="134"/>
      </rPr>
      <t>优化算法基准测试集构建与性能对比研究</t>
    </r>
  </si>
  <si>
    <r>
      <rPr>
        <sz val="10"/>
        <color theme="1"/>
        <rFont val="微软雅黑"/>
        <family val="2"/>
        <charset val="134"/>
      </rPr>
      <t>段柱材</t>
    </r>
  </si>
  <si>
    <r>
      <rPr>
        <sz val="10"/>
        <color theme="1"/>
        <rFont val="微软雅黑"/>
        <family val="2"/>
        <charset val="134"/>
      </rPr>
      <t>大模型参数高效微调中的层级选择与优化</t>
    </r>
  </si>
  <si>
    <r>
      <rPr>
        <sz val="10"/>
        <color theme="1"/>
        <rFont val="微软雅黑"/>
        <family val="2"/>
        <charset val="134"/>
      </rPr>
      <t>袁书起</t>
    </r>
  </si>
  <si>
    <r>
      <rPr>
        <sz val="10"/>
        <color theme="1"/>
        <rFont val="微软雅黑"/>
        <family val="2"/>
        <charset val="134"/>
      </rPr>
      <t>大规模弧路径规划问题层次分解算法的参数自适应技术研究</t>
    </r>
  </si>
  <si>
    <r>
      <rPr>
        <sz val="10"/>
        <color theme="1"/>
        <rFont val="微软雅黑"/>
        <family val="2"/>
        <charset val="134"/>
      </rPr>
      <t>郑祖彬</t>
    </r>
  </si>
  <si>
    <r>
      <rPr>
        <sz val="10"/>
        <color theme="1"/>
        <rFont val="微软雅黑"/>
        <family val="2"/>
        <charset val="134"/>
      </rPr>
      <t>部分充电模式下带时间窗与同时送取货约束的电车路径规划算法研究</t>
    </r>
  </si>
  <si>
    <r>
      <rPr>
        <sz val="10"/>
        <color theme="1"/>
        <rFont val="微软雅黑"/>
        <family val="2"/>
        <charset val="134"/>
      </rPr>
      <t>李冰</t>
    </r>
  </si>
  <si>
    <r>
      <rPr>
        <sz val="10"/>
        <color theme="1"/>
        <rFont val="微软雅黑"/>
        <family val="2"/>
        <charset val="134"/>
      </rPr>
      <t>面向端侧模型的智能助手工具设计与实现</t>
    </r>
  </si>
  <si>
    <r>
      <rPr>
        <sz val="10"/>
        <color theme="1"/>
        <rFont val="微软雅黑"/>
        <family val="2"/>
        <charset val="134"/>
      </rPr>
      <t>黄少霖</t>
    </r>
  </si>
  <si>
    <r>
      <rPr>
        <sz val="10"/>
        <color theme="1"/>
        <rFont val="微软雅黑"/>
        <family val="2"/>
        <charset val="134"/>
      </rPr>
      <t>钟志源</t>
    </r>
  </si>
  <si>
    <r>
      <rPr>
        <sz val="10"/>
        <color theme="1"/>
        <rFont val="微软雅黑"/>
        <family val="2"/>
        <charset val="134"/>
      </rPr>
      <t>基于语义的视觉</t>
    </r>
    <r>
      <rPr>
        <sz val="10"/>
        <color theme="1"/>
        <rFont val="Times New Roman"/>
        <family val="1"/>
      </rPr>
      <t>-</t>
    </r>
    <r>
      <rPr>
        <sz val="10"/>
        <color theme="1"/>
        <rFont val="微软雅黑"/>
        <family val="2"/>
        <charset val="134"/>
      </rPr>
      <t>语言模型后门攻击研究</t>
    </r>
  </si>
  <si>
    <r>
      <rPr>
        <sz val="10"/>
        <color theme="1"/>
        <rFont val="微软雅黑"/>
        <family val="2"/>
        <charset val="134"/>
      </rPr>
      <t>曹哲振</t>
    </r>
  </si>
  <si>
    <r>
      <rPr>
        <sz val="10"/>
        <color theme="1"/>
        <rFont val="微软雅黑"/>
        <family val="2"/>
        <charset val="134"/>
      </rPr>
      <t>面向</t>
    </r>
    <r>
      <rPr>
        <sz val="10"/>
        <color theme="1"/>
        <rFont val="Times New Roman"/>
        <family val="1"/>
      </rPr>
      <t>Rust</t>
    </r>
    <r>
      <rPr>
        <sz val="10"/>
        <color theme="1"/>
        <rFont val="微软雅黑"/>
        <family val="2"/>
        <charset val="134"/>
      </rPr>
      <t>程序的单元测试自动化生成框架设计与实现</t>
    </r>
  </si>
  <si>
    <r>
      <rPr>
        <sz val="10"/>
        <color theme="1"/>
        <rFont val="微软雅黑"/>
        <family val="2"/>
        <charset val="134"/>
      </rPr>
      <t>费泽邦</t>
    </r>
  </si>
  <si>
    <r>
      <rPr>
        <sz val="10"/>
        <color theme="1"/>
        <rFont val="微软雅黑"/>
        <family val="2"/>
        <charset val="134"/>
      </rPr>
      <t>深度强化学习在网页测试中的应用</t>
    </r>
  </si>
  <si>
    <r>
      <rPr>
        <sz val="10"/>
        <color theme="1"/>
        <rFont val="微软雅黑"/>
        <family val="2"/>
        <charset val="134"/>
      </rPr>
      <t>张展玮</t>
    </r>
  </si>
  <si>
    <r>
      <rPr>
        <sz val="10"/>
        <color theme="1"/>
        <rFont val="微软雅黑"/>
        <family val="2"/>
        <charset val="134"/>
      </rPr>
      <t>大语言模型的安全性研究：漏洞检测与防御方法分析</t>
    </r>
  </si>
  <si>
    <r>
      <rPr>
        <sz val="10"/>
        <color theme="1"/>
        <rFont val="微软雅黑"/>
        <family val="2"/>
        <charset val="134"/>
      </rPr>
      <t>石轩宇</t>
    </r>
  </si>
  <si>
    <r>
      <rPr>
        <sz val="10"/>
        <color theme="1"/>
        <rFont val="微软雅黑"/>
        <family val="2"/>
        <charset val="134"/>
      </rPr>
      <t>面向</t>
    </r>
    <r>
      <rPr>
        <sz val="10"/>
        <color theme="1"/>
        <rFont val="Times New Roman"/>
        <family val="1"/>
      </rPr>
      <t xml:space="preserve"> WebXR </t>
    </r>
    <r>
      <rPr>
        <sz val="10"/>
        <color theme="1"/>
        <rFont val="微软雅黑"/>
        <family val="2"/>
        <charset val="134"/>
      </rPr>
      <t>应用的多平台自动化测试与错误定位框架</t>
    </r>
  </si>
  <si>
    <r>
      <rPr>
        <sz val="10"/>
        <color theme="1"/>
        <rFont val="微软雅黑"/>
        <family val="2"/>
        <charset val="134"/>
      </rPr>
      <t>彭佳欣</t>
    </r>
  </si>
  <si>
    <r>
      <rPr>
        <sz val="10"/>
        <color theme="1"/>
        <rFont val="微软雅黑"/>
        <family val="2"/>
        <charset val="134"/>
      </rPr>
      <t>基于大模型的</t>
    </r>
    <r>
      <rPr>
        <sz val="10"/>
        <color theme="1"/>
        <rFont val="Times New Roman"/>
        <family val="1"/>
      </rPr>
      <t>Java</t>
    </r>
    <r>
      <rPr>
        <sz val="10"/>
        <color theme="1"/>
        <rFont val="微软雅黑"/>
        <family val="2"/>
        <charset val="134"/>
      </rPr>
      <t>程序错误定位和修复技术研究</t>
    </r>
  </si>
  <si>
    <r>
      <rPr>
        <sz val="10"/>
        <color theme="1"/>
        <rFont val="微软雅黑"/>
        <family val="2"/>
        <charset val="134"/>
      </rPr>
      <t>张颖萍</t>
    </r>
  </si>
  <si>
    <r>
      <rPr>
        <sz val="10"/>
        <color theme="1"/>
        <rFont val="微软雅黑"/>
        <family val="2"/>
        <charset val="134"/>
      </rPr>
      <t>基于端侧模型的代码检索工具性能优化方法研究</t>
    </r>
  </si>
  <si>
    <r>
      <rPr>
        <sz val="10"/>
        <color theme="1"/>
        <rFont val="微软雅黑"/>
        <family val="2"/>
        <charset val="134"/>
      </rPr>
      <t>陶毅诚</t>
    </r>
  </si>
  <si>
    <r>
      <rPr>
        <sz val="10"/>
        <color theme="1"/>
        <rFont val="微软雅黑"/>
        <family val="2"/>
        <charset val="134"/>
      </rPr>
      <t>基于大模型和检索生成增强技术的端侧智能代码检索工具研究与实现</t>
    </r>
  </si>
  <si>
    <r>
      <rPr>
        <sz val="10"/>
        <color theme="1"/>
        <rFont val="微软雅黑"/>
        <family val="2"/>
        <charset val="134"/>
      </rPr>
      <t>秦尧</t>
    </r>
  </si>
  <si>
    <r>
      <rPr>
        <sz val="10"/>
        <color theme="1"/>
        <rFont val="微软雅黑"/>
        <family val="2"/>
        <charset val="134"/>
      </rPr>
      <t>代码场景下基于端侧模型的</t>
    </r>
    <r>
      <rPr>
        <sz val="10"/>
        <color theme="1"/>
        <rFont val="Times New Roman"/>
        <family val="1"/>
      </rPr>
      <t>RAG</t>
    </r>
    <r>
      <rPr>
        <sz val="10"/>
        <color theme="1"/>
        <rFont val="微软雅黑"/>
        <family val="2"/>
        <charset val="134"/>
      </rPr>
      <t>系统优化</t>
    </r>
  </si>
  <si>
    <r>
      <rPr>
        <sz val="10"/>
        <color theme="1"/>
        <rFont val="微软雅黑"/>
        <family val="2"/>
        <charset val="134"/>
      </rPr>
      <t>李华炫</t>
    </r>
  </si>
  <si>
    <r>
      <rPr>
        <sz val="10"/>
        <color theme="1"/>
        <rFont val="微软雅黑"/>
        <family val="2"/>
        <charset val="134"/>
      </rPr>
      <t>融合思维链和多智能体技术的端侧代码检索优化研究</t>
    </r>
  </si>
  <si>
    <r>
      <rPr>
        <sz val="10"/>
        <color theme="1"/>
        <rFont val="微软雅黑"/>
        <family val="2"/>
        <charset val="134"/>
      </rPr>
      <t>刘博今</t>
    </r>
  </si>
  <si>
    <r>
      <rPr>
        <sz val="10"/>
        <color theme="1"/>
        <rFont val="微软雅黑"/>
        <family val="2"/>
        <charset val="134"/>
      </rPr>
      <t>基于大语言模型的</t>
    </r>
    <r>
      <rPr>
        <sz val="10"/>
        <color theme="1"/>
        <rFont val="Times New Roman"/>
        <family val="1"/>
      </rPr>
      <t>Rust</t>
    </r>
    <r>
      <rPr>
        <sz val="10"/>
        <color theme="1"/>
        <rFont val="微软雅黑"/>
        <family val="2"/>
        <charset val="134"/>
      </rPr>
      <t>语言单元测试生成工具</t>
    </r>
  </si>
  <si>
    <r>
      <rPr>
        <sz val="10"/>
        <color theme="1"/>
        <rFont val="微软雅黑"/>
        <family val="2"/>
        <charset val="134"/>
      </rPr>
      <t>王海龙</t>
    </r>
  </si>
  <si>
    <r>
      <rPr>
        <sz val="10"/>
        <color theme="1"/>
        <rFont val="微软雅黑"/>
        <family val="2"/>
        <charset val="134"/>
      </rPr>
      <t>基于大模型的</t>
    </r>
    <r>
      <rPr>
        <sz val="10"/>
        <color theme="1"/>
        <rFont val="Times New Roman"/>
        <family val="1"/>
      </rPr>
      <t>JAVA</t>
    </r>
    <r>
      <rPr>
        <sz val="10"/>
        <color theme="1"/>
        <rFont val="微软雅黑"/>
        <family val="2"/>
        <charset val="134"/>
      </rPr>
      <t>单元测试生成工具</t>
    </r>
  </si>
  <si>
    <r>
      <rPr>
        <sz val="10"/>
        <color theme="1"/>
        <rFont val="微软雅黑"/>
        <family val="2"/>
        <charset val="134"/>
      </rPr>
      <t>韩紫瑜</t>
    </r>
  </si>
  <si>
    <r>
      <rPr>
        <sz val="10"/>
        <color theme="1"/>
        <rFont val="微软雅黑"/>
        <family val="2"/>
        <charset val="134"/>
      </rPr>
      <t>基于</t>
    </r>
    <r>
      <rPr>
        <sz val="10"/>
        <color theme="1"/>
        <rFont val="Times New Roman"/>
        <family val="1"/>
      </rPr>
      <t xml:space="preserve"> LLM </t>
    </r>
    <r>
      <rPr>
        <sz val="10"/>
        <color theme="1"/>
        <rFont val="微软雅黑"/>
        <family val="2"/>
        <charset val="134"/>
      </rPr>
      <t>的</t>
    </r>
    <r>
      <rPr>
        <sz val="10"/>
        <color theme="1"/>
        <rFont val="Times New Roman"/>
        <family val="1"/>
      </rPr>
      <t xml:space="preserve"> Godel </t>
    </r>
    <r>
      <rPr>
        <sz val="10"/>
        <color theme="1"/>
        <rFont val="微软雅黑"/>
        <family val="2"/>
        <charset val="134"/>
      </rPr>
      <t>脚本生成与智能代码分析工具开发</t>
    </r>
  </si>
  <si>
    <r>
      <rPr>
        <sz val="10"/>
        <color theme="1"/>
        <rFont val="微软雅黑"/>
        <family val="2"/>
        <charset val="134"/>
      </rPr>
      <t>林坤鑫</t>
    </r>
  </si>
  <si>
    <r>
      <rPr>
        <sz val="10"/>
        <color theme="1"/>
        <rFont val="微软雅黑"/>
        <family val="2"/>
        <charset val="134"/>
      </rPr>
      <t>基于大语言模型的</t>
    </r>
    <r>
      <rPr>
        <sz val="10"/>
        <color theme="1"/>
        <rFont val="Times New Roman"/>
        <family val="1"/>
      </rPr>
      <t>API</t>
    </r>
    <r>
      <rPr>
        <sz val="10"/>
        <color theme="1"/>
        <rFont val="微软雅黑"/>
        <family val="2"/>
        <charset val="134"/>
      </rPr>
      <t>签名变更后测试用例自动更新研究</t>
    </r>
  </si>
  <si>
    <r>
      <rPr>
        <sz val="10"/>
        <color theme="1"/>
        <rFont val="微软雅黑"/>
        <family val="2"/>
        <charset val="134"/>
      </rPr>
      <t>王渤皓</t>
    </r>
    <phoneticPr fontId="2" type="noConversion"/>
  </si>
  <si>
    <r>
      <t>WordleKG:</t>
    </r>
    <r>
      <rPr>
        <sz val="10"/>
        <color theme="1"/>
        <rFont val="微软雅黑"/>
        <family val="2"/>
        <charset val="134"/>
      </rPr>
      <t>一种融合了知识图谱信息的</t>
    </r>
    <r>
      <rPr>
        <sz val="10"/>
        <color theme="1"/>
        <rFont val="Times New Roman"/>
        <family val="1"/>
      </rPr>
      <t>Wordle</t>
    </r>
    <r>
      <rPr>
        <sz val="10"/>
        <color theme="1"/>
        <rFont val="微软雅黑"/>
        <family val="2"/>
        <charset val="134"/>
      </rPr>
      <t>设计与交互</t>
    </r>
  </si>
  <si>
    <r>
      <rPr>
        <sz val="10"/>
        <color theme="1"/>
        <rFont val="微软雅黑"/>
        <family val="2"/>
        <charset val="134"/>
      </rPr>
      <t>陶文晖</t>
    </r>
  </si>
  <si>
    <r>
      <rPr>
        <sz val="10"/>
        <color theme="1"/>
        <rFont val="微软雅黑"/>
        <family val="2"/>
        <charset val="134"/>
      </rPr>
      <t>基于过程学习的中国书法互动教育工具</t>
    </r>
  </si>
  <si>
    <r>
      <rPr>
        <sz val="10"/>
        <color theme="1"/>
        <rFont val="微软雅黑"/>
        <family val="2"/>
        <charset val="134"/>
      </rPr>
      <t>刘宇涵</t>
    </r>
  </si>
  <si>
    <r>
      <t xml:space="preserve">MR </t>
    </r>
    <r>
      <rPr>
        <sz val="10"/>
        <color theme="1"/>
        <rFont val="微软雅黑"/>
        <family val="2"/>
        <charset val="134"/>
      </rPr>
      <t>语言可视化</t>
    </r>
    <r>
      <rPr>
        <sz val="10"/>
        <color theme="1"/>
        <rFont val="Times New Roman"/>
        <family val="1"/>
      </rPr>
      <t>——</t>
    </r>
    <r>
      <rPr>
        <sz val="10"/>
        <color theme="1"/>
        <rFont val="微软雅黑"/>
        <family val="2"/>
        <charset val="134"/>
      </rPr>
      <t>在</t>
    </r>
    <r>
      <rPr>
        <sz val="10"/>
        <color theme="1"/>
        <rFont val="Times New Roman"/>
        <family val="1"/>
      </rPr>
      <t xml:space="preserve"> MR </t>
    </r>
    <r>
      <rPr>
        <sz val="10"/>
        <color theme="1"/>
        <rFont val="微软雅黑"/>
        <family val="2"/>
        <charset val="134"/>
      </rPr>
      <t>设备中帮助用户理解对话</t>
    </r>
  </si>
  <si>
    <r>
      <rPr>
        <sz val="10"/>
        <color theme="1"/>
        <rFont val="微软雅黑"/>
        <family val="2"/>
        <charset val="134"/>
      </rPr>
      <t>程司哲</t>
    </r>
  </si>
  <si>
    <r>
      <rPr>
        <sz val="10"/>
        <color theme="1"/>
        <rFont val="微软雅黑"/>
        <family val="2"/>
        <charset val="134"/>
      </rPr>
      <t>针对检索增强生成评估的可视分析系统</t>
    </r>
  </si>
  <si>
    <r>
      <rPr>
        <sz val="10"/>
        <color theme="1"/>
        <rFont val="微软雅黑"/>
        <family val="2"/>
        <charset val="134"/>
      </rPr>
      <t>张智铭</t>
    </r>
  </si>
  <si>
    <r>
      <rPr>
        <sz val="10"/>
        <color theme="1"/>
        <rFont val="微软雅黑"/>
        <family val="2"/>
        <charset val="134"/>
      </rPr>
      <t>刘正磊</t>
    </r>
  </si>
  <si>
    <r>
      <rPr>
        <sz val="10"/>
        <color theme="1"/>
        <rFont val="微软雅黑"/>
        <family val="2"/>
        <charset val="134"/>
      </rPr>
      <t>面向软件仓库问题与协作数据的多维可视分析框架</t>
    </r>
  </si>
  <si>
    <r>
      <rPr>
        <sz val="10"/>
        <color theme="1"/>
        <rFont val="微软雅黑"/>
        <family val="2"/>
        <charset val="134"/>
      </rPr>
      <t>朱家骆</t>
    </r>
  </si>
  <si>
    <r>
      <rPr>
        <sz val="10"/>
        <color theme="1"/>
        <rFont val="微软雅黑"/>
        <family val="2"/>
        <charset val="134"/>
      </rPr>
      <t>多移动机器人协同智能抓取仿真系统</t>
    </r>
  </si>
  <si>
    <r>
      <rPr>
        <sz val="10"/>
        <color theme="1"/>
        <rFont val="微软雅黑"/>
        <family val="2"/>
        <charset val="134"/>
      </rPr>
      <t>黄佳琪</t>
    </r>
    <phoneticPr fontId="2" type="noConversion"/>
  </si>
  <si>
    <r>
      <rPr>
        <sz val="10"/>
        <color theme="1"/>
        <rFont val="微软雅黑"/>
        <family val="2"/>
        <charset val="134"/>
      </rPr>
      <t>计算机科学与技术</t>
    </r>
    <phoneticPr fontId="2" type="noConversion"/>
  </si>
  <si>
    <r>
      <rPr>
        <sz val="10"/>
        <color theme="1"/>
        <rFont val="微软雅黑"/>
        <family val="2"/>
        <charset val="134"/>
      </rPr>
      <t>基于</t>
    </r>
    <r>
      <rPr>
        <sz val="10"/>
        <color theme="1"/>
        <rFont val="Times New Roman"/>
        <family val="1"/>
      </rPr>
      <t>FHT</t>
    </r>
    <r>
      <rPr>
        <sz val="10"/>
        <color theme="1"/>
        <rFont val="微软雅黑"/>
        <family val="2"/>
        <charset val="134"/>
      </rPr>
      <t>技术应用</t>
    </r>
    <r>
      <rPr>
        <sz val="10"/>
        <color theme="1"/>
        <rFont val="Times New Roman"/>
        <family val="1"/>
      </rPr>
      <t>“</t>
    </r>
    <r>
      <rPr>
        <sz val="10"/>
        <color theme="1"/>
        <rFont val="微软雅黑"/>
        <family val="2"/>
        <charset val="134"/>
      </rPr>
      <t>人工智能大数据驱动下的</t>
    </r>
    <r>
      <rPr>
        <sz val="10"/>
        <color theme="1"/>
        <rFont val="Times New Roman"/>
        <family val="1"/>
      </rPr>
      <t>RDF</t>
    </r>
    <r>
      <rPr>
        <sz val="10"/>
        <color theme="1"/>
        <rFont val="微软雅黑"/>
        <family val="2"/>
        <charset val="134"/>
      </rPr>
      <t>无废城市</t>
    </r>
    <r>
      <rPr>
        <sz val="10"/>
        <color theme="1"/>
        <rFont val="Times New Roman"/>
        <family val="1"/>
      </rPr>
      <t>”</t>
    </r>
    <r>
      <rPr>
        <sz val="10"/>
        <color theme="1"/>
        <rFont val="微软雅黑"/>
        <family val="2"/>
        <charset val="134"/>
      </rPr>
      <t>数据需求设计方案</t>
    </r>
    <phoneticPr fontId="2" type="noConversion"/>
  </si>
  <si>
    <r>
      <rPr>
        <sz val="10"/>
        <color theme="1"/>
        <rFont val="微软雅黑"/>
        <family val="2"/>
        <charset val="134"/>
      </rPr>
      <t>周翰然</t>
    </r>
  </si>
  <si>
    <r>
      <rPr>
        <sz val="10"/>
        <color theme="1"/>
        <rFont val="微软雅黑"/>
        <family val="2"/>
        <charset val="134"/>
      </rPr>
      <t>一种用于三维模型代码自动生成的基于标准操作规范的大模型多代理系统</t>
    </r>
  </si>
  <si>
    <r>
      <rPr>
        <sz val="10"/>
        <color theme="1"/>
        <rFont val="微软雅黑"/>
        <family val="2"/>
        <charset val="134"/>
      </rPr>
      <t>彭子燊</t>
    </r>
  </si>
  <si>
    <r>
      <rPr>
        <sz val="10"/>
        <color theme="1"/>
        <rFont val="微软雅黑"/>
        <family val="2"/>
        <charset val="134"/>
      </rPr>
      <t>基于大语言模型的智能体交互在游戏中的应用研究</t>
    </r>
  </si>
  <si>
    <r>
      <rPr>
        <sz val="10"/>
        <color theme="1"/>
        <rFont val="微软雅黑"/>
        <family val="2"/>
        <charset val="134"/>
      </rPr>
      <t>黄翔</t>
    </r>
  </si>
  <si>
    <r>
      <rPr>
        <sz val="10"/>
        <color theme="1"/>
        <rFont val="微软雅黑"/>
        <family val="2"/>
        <charset val="134"/>
      </rPr>
      <t>基于知识图谱和大模型的智驾知识的专家系统的开发与研究</t>
    </r>
  </si>
  <si>
    <r>
      <rPr>
        <sz val="10"/>
        <color theme="1"/>
        <rFont val="微软雅黑"/>
        <family val="2"/>
        <charset val="134"/>
      </rPr>
      <t>唐培致</t>
    </r>
  </si>
  <si>
    <r>
      <rPr>
        <sz val="10"/>
        <color theme="1"/>
        <rFont val="微软雅黑"/>
        <family val="2"/>
        <charset val="134"/>
      </rPr>
      <t>基于大语言模型的轨迹预测技术探索</t>
    </r>
  </si>
  <si>
    <r>
      <rPr>
        <sz val="10"/>
        <color theme="1"/>
        <rFont val="微软雅黑"/>
        <family val="2"/>
        <charset val="134"/>
      </rPr>
      <t>邓宇航</t>
    </r>
  </si>
  <si>
    <r>
      <rPr>
        <sz val="10"/>
        <color theme="1"/>
        <rFont val="微软雅黑"/>
        <family val="2"/>
        <charset val="134"/>
      </rPr>
      <t>基于</t>
    </r>
    <r>
      <rPr>
        <sz val="10"/>
        <color theme="1"/>
        <rFont val="Times New Roman"/>
        <family val="1"/>
      </rPr>
      <t xml:space="preserve"> RAG </t>
    </r>
    <r>
      <rPr>
        <sz val="10"/>
        <color theme="1"/>
        <rFont val="微软雅黑"/>
        <family val="2"/>
        <charset val="134"/>
      </rPr>
      <t>的多领域</t>
    </r>
    <r>
      <rPr>
        <sz val="10"/>
        <color theme="1"/>
        <rFont val="Times New Roman"/>
        <family val="1"/>
      </rPr>
      <t xml:space="preserve"> AI </t>
    </r>
    <r>
      <rPr>
        <sz val="10"/>
        <color theme="1"/>
        <rFont val="微软雅黑"/>
        <family val="2"/>
        <charset val="134"/>
      </rPr>
      <t>机器人聊天系统设计与实现</t>
    </r>
  </si>
  <si>
    <r>
      <rPr>
        <sz val="10"/>
        <color theme="1"/>
        <rFont val="微软雅黑"/>
        <family val="2"/>
        <charset val="134"/>
      </rPr>
      <t>郗志豪</t>
    </r>
  </si>
  <si>
    <r>
      <rPr>
        <sz val="10"/>
        <color theme="1"/>
        <rFont val="微软雅黑"/>
        <family val="2"/>
        <charset val="134"/>
      </rPr>
      <t>同场景多视角行人遮挡数据生成</t>
    </r>
  </si>
  <si>
    <r>
      <rPr>
        <sz val="10"/>
        <color theme="1"/>
        <rFont val="微软雅黑"/>
        <family val="2"/>
        <charset val="134"/>
      </rPr>
      <t>谢嘉楠</t>
    </r>
  </si>
  <si>
    <r>
      <rPr>
        <sz val="10"/>
        <color theme="1"/>
        <rFont val="微软雅黑"/>
        <family val="2"/>
        <charset val="134"/>
      </rPr>
      <t>对于检索增强生成的噪声拒绝训练</t>
    </r>
  </si>
  <si>
    <r>
      <rPr>
        <sz val="10"/>
        <color theme="1"/>
        <rFont val="微软雅黑"/>
        <family val="2"/>
        <charset val="134"/>
      </rPr>
      <t>黄硕</t>
    </r>
  </si>
  <si>
    <r>
      <rPr>
        <sz val="10"/>
        <color theme="1"/>
        <rFont val="微软雅黑"/>
        <family val="2"/>
        <charset val="134"/>
      </rPr>
      <t>基于</t>
    </r>
    <r>
      <rPr>
        <sz val="10"/>
        <color theme="1"/>
        <rFont val="Times New Roman"/>
        <family val="1"/>
      </rPr>
      <t>M4</t>
    </r>
    <r>
      <rPr>
        <sz val="10"/>
        <color theme="1"/>
        <rFont val="微软雅黑"/>
        <family val="2"/>
        <charset val="134"/>
      </rPr>
      <t>结构的交通大数据实时可视化展示与运算</t>
    </r>
  </si>
  <si>
    <r>
      <rPr>
        <sz val="10"/>
        <color theme="1"/>
        <rFont val="微软雅黑"/>
        <family val="2"/>
        <charset val="134"/>
      </rPr>
      <t>苏军又</t>
    </r>
  </si>
  <si>
    <r>
      <rPr>
        <sz val="10"/>
        <color theme="1"/>
        <rFont val="微软雅黑"/>
        <family val="2"/>
        <charset val="134"/>
      </rPr>
      <t>基于大语言模型的船舶</t>
    </r>
    <r>
      <rPr>
        <sz val="10"/>
        <color theme="1"/>
        <rFont val="Times New Roman"/>
        <family val="1"/>
      </rPr>
      <t xml:space="preserve"> ETA </t>
    </r>
    <r>
      <rPr>
        <sz val="10"/>
        <color theme="1"/>
        <rFont val="微软雅黑"/>
        <family val="2"/>
        <charset val="134"/>
      </rPr>
      <t>分析</t>
    </r>
  </si>
  <si>
    <r>
      <rPr>
        <sz val="10"/>
        <color theme="1"/>
        <rFont val="微软雅黑"/>
        <family val="2"/>
        <charset val="134"/>
      </rPr>
      <t>秦李旸</t>
    </r>
  </si>
  <si>
    <r>
      <rPr>
        <sz val="10"/>
        <color theme="1"/>
        <rFont val="微软雅黑"/>
        <family val="2"/>
        <charset val="134"/>
      </rPr>
      <t>从视频获取人物</t>
    </r>
    <r>
      <rPr>
        <sz val="10"/>
        <color theme="1"/>
        <rFont val="Times New Roman"/>
        <family val="1"/>
      </rPr>
      <t>3D</t>
    </r>
    <r>
      <rPr>
        <sz val="10"/>
        <color theme="1"/>
        <rFont val="微软雅黑"/>
        <family val="2"/>
        <charset val="134"/>
      </rPr>
      <t>模型的端到端框架</t>
    </r>
  </si>
  <si>
    <r>
      <rPr>
        <sz val="10"/>
        <color theme="1"/>
        <rFont val="微软雅黑"/>
        <family val="2"/>
        <charset val="134"/>
      </rPr>
      <t>林枫茗</t>
    </r>
  </si>
  <si>
    <r>
      <rPr>
        <sz val="10"/>
        <color theme="1"/>
        <rFont val="微软雅黑"/>
        <family val="2"/>
        <charset val="134"/>
      </rPr>
      <t>遮挡状况下的人体图像分割</t>
    </r>
  </si>
  <si>
    <r>
      <rPr>
        <sz val="10"/>
        <color theme="1"/>
        <rFont val="微软雅黑"/>
        <family val="2"/>
        <charset val="134"/>
      </rPr>
      <t>勾业备</t>
    </r>
  </si>
  <si>
    <r>
      <rPr>
        <sz val="10"/>
        <color theme="1"/>
        <rFont val="微软雅黑"/>
        <family val="2"/>
        <charset val="134"/>
      </rPr>
      <t>石亿宸</t>
    </r>
  </si>
  <si>
    <r>
      <rPr>
        <sz val="10"/>
        <color theme="1"/>
        <rFont val="微软雅黑"/>
        <family val="2"/>
        <charset val="134"/>
      </rPr>
      <t>群体公平性意识的用户</t>
    </r>
    <r>
      <rPr>
        <sz val="10"/>
        <color theme="1"/>
        <rFont val="Times New Roman"/>
        <family val="1"/>
      </rPr>
      <t>POI</t>
    </r>
    <r>
      <rPr>
        <sz val="10"/>
        <color theme="1"/>
        <rFont val="微软雅黑"/>
        <family val="2"/>
        <charset val="134"/>
      </rPr>
      <t>预测</t>
    </r>
  </si>
  <si>
    <r>
      <rPr>
        <sz val="10"/>
        <color theme="1"/>
        <rFont val="微软雅黑"/>
        <family val="2"/>
        <charset val="134"/>
      </rPr>
      <t>胡清畅</t>
    </r>
  </si>
  <si>
    <r>
      <t>AI</t>
    </r>
    <r>
      <rPr>
        <sz val="10"/>
        <color theme="1"/>
        <rFont val="微软雅黑"/>
        <family val="2"/>
        <charset val="134"/>
      </rPr>
      <t>智能体游戏管理员的设计与实现</t>
    </r>
  </si>
  <si>
    <r>
      <rPr>
        <sz val="10"/>
        <color theme="1"/>
        <rFont val="微软雅黑"/>
        <family val="2"/>
        <charset val="134"/>
      </rPr>
      <t>张未硕</t>
    </r>
  </si>
  <si>
    <r>
      <rPr>
        <sz val="10"/>
        <color theme="1"/>
        <rFont val="微软雅黑"/>
        <family val="2"/>
        <charset val="134"/>
      </rPr>
      <t>基于大模型的汽车质检专家系统研究</t>
    </r>
  </si>
  <si>
    <r>
      <rPr>
        <sz val="10"/>
        <color theme="1"/>
        <rFont val="微软雅黑"/>
        <family val="2"/>
        <charset val="134"/>
      </rPr>
      <t>覃墨扬</t>
    </r>
  </si>
  <si>
    <r>
      <rPr>
        <sz val="10"/>
        <color theme="1"/>
        <rFont val="微软雅黑"/>
        <family val="2"/>
        <charset val="134"/>
      </rPr>
      <t>基于大模型的汽车产品数据决策分析技术研究</t>
    </r>
  </si>
  <si>
    <r>
      <rPr>
        <sz val="10"/>
        <color theme="1"/>
        <rFont val="微软雅黑"/>
        <family val="2"/>
        <charset val="134"/>
      </rPr>
      <t>李涵</t>
    </r>
  </si>
  <si>
    <r>
      <rPr>
        <sz val="10"/>
        <color theme="1"/>
        <rFont val="微软雅黑"/>
        <family val="2"/>
        <charset val="134"/>
      </rPr>
      <t>结合大语言模型的多模态虚假信息内容检测</t>
    </r>
  </si>
  <si>
    <r>
      <rPr>
        <sz val="10"/>
        <color theme="1"/>
        <rFont val="微软雅黑"/>
        <family val="2"/>
        <charset val="134"/>
      </rPr>
      <t>张金龙</t>
    </r>
  </si>
  <si>
    <r>
      <rPr>
        <sz val="10"/>
        <color theme="1"/>
        <rFont val="微软雅黑"/>
        <family val="2"/>
        <charset val="134"/>
      </rPr>
      <t>杨烜</t>
    </r>
  </si>
  <si>
    <r>
      <rPr>
        <sz val="10"/>
        <color theme="1"/>
        <rFont val="微软雅黑"/>
        <family val="2"/>
        <charset val="134"/>
      </rPr>
      <t>陆博</t>
    </r>
  </si>
  <si>
    <r>
      <rPr>
        <sz val="10"/>
        <color theme="1"/>
        <rFont val="微软雅黑"/>
        <family val="2"/>
        <charset val="134"/>
      </rPr>
      <t>混合检索策略对</t>
    </r>
    <r>
      <rPr>
        <sz val="10"/>
        <color theme="1"/>
        <rFont val="Times New Roman"/>
        <family val="1"/>
      </rPr>
      <t>RAG</t>
    </r>
    <r>
      <rPr>
        <sz val="10"/>
        <color theme="1"/>
        <rFont val="微软雅黑"/>
        <family val="2"/>
        <charset val="134"/>
      </rPr>
      <t>生成结果的影响评估</t>
    </r>
  </si>
  <si>
    <r>
      <rPr>
        <sz val="10"/>
        <color theme="1"/>
        <rFont val="微软雅黑"/>
        <family val="2"/>
        <charset val="134"/>
      </rPr>
      <t>王然</t>
    </r>
  </si>
  <si>
    <r>
      <rPr>
        <sz val="10"/>
        <color theme="1"/>
        <rFont val="微软雅黑"/>
        <family val="2"/>
        <charset val="134"/>
      </rPr>
      <t>机器学习评估及优化向量数据库中不同索引技术对</t>
    </r>
    <r>
      <rPr>
        <sz val="10"/>
        <color theme="1"/>
        <rFont val="Times New Roman"/>
        <family val="1"/>
      </rPr>
      <t>RAG</t>
    </r>
    <r>
      <rPr>
        <sz val="10"/>
        <color theme="1"/>
        <rFont val="微软雅黑"/>
        <family val="2"/>
        <charset val="134"/>
      </rPr>
      <t>生成结果的影响</t>
    </r>
  </si>
  <si>
    <r>
      <rPr>
        <sz val="10"/>
        <color theme="1"/>
        <rFont val="微软雅黑"/>
        <family val="2"/>
        <charset val="134"/>
      </rPr>
      <t>王宇杰</t>
    </r>
  </si>
  <si>
    <r>
      <rPr>
        <sz val="10"/>
        <color theme="1"/>
        <rFont val="微软雅黑"/>
        <family val="2"/>
        <charset val="134"/>
      </rPr>
      <t>检索增强生成系统中检索优化算法效率的研究</t>
    </r>
  </si>
  <si>
    <r>
      <rPr>
        <sz val="10"/>
        <color theme="1"/>
        <rFont val="微软雅黑"/>
        <family val="2"/>
        <charset val="134"/>
      </rPr>
      <t>张佳乐</t>
    </r>
  </si>
  <si>
    <r>
      <rPr>
        <sz val="10"/>
        <color theme="1"/>
        <rFont val="微软雅黑"/>
        <family val="2"/>
        <charset val="134"/>
      </rPr>
      <t>面向混合存储的高性能向量索引的设计与实现</t>
    </r>
  </si>
  <si>
    <r>
      <rPr>
        <sz val="10"/>
        <color theme="1"/>
        <rFont val="微软雅黑"/>
        <family val="2"/>
        <charset val="134"/>
      </rPr>
      <t>钟乐</t>
    </r>
  </si>
  <si>
    <r>
      <rPr>
        <sz val="10"/>
        <color theme="1"/>
        <rFont val="微软雅黑"/>
        <family val="2"/>
        <charset val="134"/>
      </rPr>
      <t>基于深度学习的电力负荷预测算法设计</t>
    </r>
  </si>
  <si>
    <r>
      <rPr>
        <sz val="10"/>
        <color theme="1"/>
        <rFont val="微软雅黑"/>
        <family val="2"/>
        <charset val="134"/>
      </rPr>
      <t>郑皓文</t>
    </r>
  </si>
  <si>
    <r>
      <rPr>
        <sz val="10"/>
        <color theme="1"/>
        <rFont val="微软雅黑"/>
        <family val="2"/>
        <charset val="134"/>
      </rPr>
      <t>基于机器学习的短期光伏功率预测方法设计</t>
    </r>
  </si>
  <si>
    <r>
      <rPr>
        <sz val="10"/>
        <color theme="1"/>
        <rFont val="微软雅黑"/>
        <family val="2"/>
        <charset val="134"/>
      </rPr>
      <t>刘亦辰</t>
    </r>
  </si>
  <si>
    <r>
      <rPr>
        <sz val="10"/>
        <color theme="1"/>
        <rFont val="微软雅黑"/>
        <family val="2"/>
        <charset val="134"/>
      </rPr>
      <t>面向典型时间序列分析的能源大模型研究</t>
    </r>
  </si>
  <si>
    <r>
      <rPr>
        <sz val="10"/>
        <color theme="1"/>
        <rFont val="微软雅黑"/>
        <family val="2"/>
        <charset val="134"/>
      </rPr>
      <t>徐春晖</t>
    </r>
  </si>
  <si>
    <r>
      <rPr>
        <sz val="10"/>
        <color theme="1"/>
        <rFont val="微软雅黑"/>
        <family val="2"/>
        <charset val="134"/>
      </rPr>
      <t>郑余奥泽</t>
    </r>
  </si>
  <si>
    <r>
      <rPr>
        <sz val="10"/>
        <color theme="1"/>
        <rFont val="微软雅黑"/>
        <family val="2"/>
        <charset val="134"/>
      </rPr>
      <t>针对</t>
    </r>
    <r>
      <rPr>
        <sz val="10"/>
        <color theme="1"/>
        <rFont val="Times New Roman"/>
        <family val="1"/>
      </rPr>
      <t>Transformer</t>
    </r>
    <r>
      <rPr>
        <sz val="10"/>
        <color theme="1"/>
        <rFont val="微软雅黑"/>
        <family val="2"/>
        <charset val="134"/>
      </rPr>
      <t>的高性能并行计算设计</t>
    </r>
  </si>
  <si>
    <r>
      <rPr>
        <sz val="10"/>
        <color theme="1"/>
        <rFont val="微软雅黑"/>
        <family val="2"/>
        <charset val="134"/>
      </rPr>
      <t>陈璐瑶</t>
    </r>
  </si>
  <si>
    <r>
      <rPr>
        <sz val="10"/>
        <color theme="1"/>
        <rFont val="微软雅黑"/>
        <family val="2"/>
        <charset val="134"/>
      </rPr>
      <t>联邦分割学习切分位置对模型影响研究及跨平台性能对比分析</t>
    </r>
  </si>
  <si>
    <r>
      <rPr>
        <sz val="10"/>
        <color theme="1"/>
        <rFont val="微软雅黑"/>
        <family val="2"/>
        <charset val="134"/>
      </rPr>
      <t>尹子豪</t>
    </r>
  </si>
  <si>
    <r>
      <rPr>
        <sz val="10"/>
        <color theme="1"/>
        <rFont val="微软雅黑"/>
        <family val="2"/>
        <charset val="134"/>
      </rPr>
      <t>基于知识图谱的问答系统设计与实现</t>
    </r>
  </si>
  <si>
    <r>
      <rPr>
        <sz val="10"/>
        <color theme="1"/>
        <rFont val="微软雅黑"/>
        <family val="2"/>
        <charset val="134"/>
      </rPr>
      <t>刘泽宇</t>
    </r>
  </si>
  <si>
    <r>
      <rPr>
        <sz val="10"/>
        <color theme="1"/>
        <rFont val="微软雅黑"/>
        <family val="2"/>
        <charset val="134"/>
      </rPr>
      <t>应对客户端数据异质性的联邦学习算法：基于域泛化的优化设计</t>
    </r>
  </si>
  <si>
    <r>
      <rPr>
        <sz val="10"/>
        <color theme="1"/>
        <rFont val="微软雅黑"/>
        <family val="2"/>
        <charset val="134"/>
      </rPr>
      <t>刘一予</t>
    </r>
  </si>
  <si>
    <r>
      <rPr>
        <sz val="10"/>
        <color theme="1"/>
        <rFont val="微软雅黑"/>
        <family val="2"/>
        <charset val="134"/>
      </rPr>
      <t>大规模无线网络优化高效求解技术</t>
    </r>
  </si>
  <si>
    <r>
      <rPr>
        <sz val="10"/>
        <color theme="1"/>
        <rFont val="微软雅黑"/>
        <family val="2"/>
        <charset val="134"/>
      </rPr>
      <t>闫玮涛</t>
    </r>
  </si>
  <si>
    <r>
      <rPr>
        <sz val="10"/>
        <color theme="1"/>
        <rFont val="微软雅黑"/>
        <family val="2"/>
        <charset val="134"/>
      </rPr>
      <t>基于量化配置优化生成低秩矩阵的误差补偿方法及其在大语言模型轻量化中的应用研究</t>
    </r>
  </si>
  <si>
    <r>
      <rPr>
        <sz val="10"/>
        <color theme="1"/>
        <rFont val="微软雅黑"/>
        <family val="2"/>
        <charset val="134"/>
      </rPr>
      <t>郑凯晟</t>
    </r>
  </si>
  <si>
    <r>
      <rPr>
        <sz val="10"/>
        <color theme="1"/>
        <rFont val="微软雅黑"/>
        <family val="2"/>
        <charset val="134"/>
      </rPr>
      <t>基于大语言模型的面向编程教学作业评分的自动单测生成工具</t>
    </r>
  </si>
  <si>
    <r>
      <rPr>
        <sz val="10"/>
        <color theme="1"/>
        <rFont val="微软雅黑"/>
        <family val="2"/>
        <charset val="134"/>
      </rPr>
      <t>神远洋</t>
    </r>
  </si>
  <si>
    <r>
      <rPr>
        <sz val="10"/>
        <color theme="1"/>
        <rFont val="微软雅黑"/>
        <family val="2"/>
        <charset val="134"/>
      </rPr>
      <t>基于大语言模型的</t>
    </r>
    <r>
      <rPr>
        <sz val="10"/>
        <color theme="1"/>
        <rFont val="Times New Roman"/>
        <family val="1"/>
      </rPr>
      <t>Prompt</t>
    </r>
    <r>
      <rPr>
        <sz val="10"/>
        <color theme="1"/>
        <rFont val="微软雅黑"/>
        <family val="2"/>
        <charset val="134"/>
      </rPr>
      <t>最佳实践的单测自动生成</t>
    </r>
  </si>
  <si>
    <r>
      <rPr>
        <sz val="10"/>
        <color theme="1"/>
        <rFont val="微软雅黑"/>
        <family val="2"/>
        <charset val="134"/>
      </rPr>
      <t>伍福临</t>
    </r>
  </si>
  <si>
    <r>
      <rPr>
        <sz val="10"/>
        <color theme="1"/>
        <rFont val="微软雅黑"/>
        <family val="2"/>
        <charset val="134"/>
      </rPr>
      <t>陈康睿</t>
    </r>
  </si>
  <si>
    <r>
      <rPr>
        <sz val="10"/>
        <color theme="1"/>
        <rFont val="微软雅黑"/>
        <family val="2"/>
        <charset val="134"/>
      </rPr>
      <t>栾钦策</t>
    </r>
  </si>
  <si>
    <r>
      <rPr>
        <sz val="10"/>
        <color theme="1"/>
        <rFont val="微软雅黑"/>
        <family val="2"/>
        <charset val="134"/>
      </rPr>
      <t>楚哲麟</t>
    </r>
  </si>
  <si>
    <r>
      <rPr>
        <sz val="10"/>
        <color theme="1"/>
        <rFont val="微软雅黑"/>
        <family val="2"/>
        <charset val="134"/>
      </rPr>
      <t>陈鹏如</t>
    </r>
  </si>
  <si>
    <r>
      <rPr>
        <sz val="10"/>
        <color theme="1"/>
        <rFont val="微软雅黑"/>
        <family val="2"/>
        <charset val="134"/>
      </rPr>
      <t>结合视觉大语言模型的癫痫发作检测与时间序列行为分析的方法研究</t>
    </r>
  </si>
  <si>
    <r>
      <rPr>
        <sz val="10"/>
        <color theme="1"/>
        <rFont val="微软雅黑"/>
        <family val="2"/>
        <charset val="134"/>
      </rPr>
      <t>代松健</t>
    </r>
  </si>
  <si>
    <r>
      <rPr>
        <sz val="10"/>
        <color theme="1"/>
        <rFont val="微软雅黑"/>
        <family val="2"/>
        <charset val="134"/>
      </rPr>
      <t>基于因果框架的大模型去偏见研究</t>
    </r>
  </si>
  <si>
    <r>
      <rPr>
        <sz val="10"/>
        <color theme="1"/>
        <rFont val="微软雅黑"/>
        <family val="2"/>
        <charset val="134"/>
      </rPr>
      <t>廖辰益</t>
    </r>
  </si>
  <si>
    <r>
      <rPr>
        <sz val="10"/>
        <color theme="1"/>
        <rFont val="微软雅黑"/>
        <family val="2"/>
        <charset val="134"/>
      </rPr>
      <t>基于刻板印象内容模型的文生图扩散模型偏见检测和去除</t>
    </r>
  </si>
  <si>
    <r>
      <rPr>
        <sz val="10"/>
        <color theme="1"/>
        <rFont val="微软雅黑"/>
        <family val="2"/>
        <charset val="134"/>
      </rPr>
      <t>李镓璇</t>
    </r>
  </si>
  <si>
    <r>
      <rPr>
        <sz val="10"/>
        <color theme="1"/>
        <rFont val="微软雅黑"/>
        <family val="2"/>
        <charset val="134"/>
      </rPr>
      <t>多种机器文本检测方法在中文数据集表现的研究</t>
    </r>
  </si>
  <si>
    <r>
      <rPr>
        <sz val="10"/>
        <color theme="1"/>
        <rFont val="微软雅黑"/>
        <family val="2"/>
        <charset val="134"/>
      </rPr>
      <t>汤嘉阳</t>
    </r>
  </si>
  <si>
    <r>
      <rPr>
        <sz val="10"/>
        <color theme="1"/>
        <rFont val="微软雅黑"/>
        <family val="2"/>
        <charset val="134"/>
      </rPr>
      <t>适用于中文的机器生成文本检测</t>
    </r>
    <r>
      <rPr>
        <sz val="10"/>
        <color theme="1"/>
        <rFont val="Times New Roman"/>
        <family val="1"/>
      </rPr>
      <t>——</t>
    </r>
    <r>
      <rPr>
        <sz val="10"/>
        <color theme="1"/>
        <rFont val="微软雅黑"/>
        <family val="2"/>
        <charset val="134"/>
      </rPr>
      <t>基于</t>
    </r>
    <r>
      <rPr>
        <sz val="10"/>
        <color theme="1"/>
        <rFont val="Times New Roman"/>
        <family val="1"/>
      </rPr>
      <t>DNA-GPT</t>
    </r>
    <r>
      <rPr>
        <sz val="10"/>
        <color theme="1"/>
        <rFont val="微软雅黑"/>
        <family val="2"/>
        <charset val="134"/>
      </rPr>
      <t>方法的一种改进</t>
    </r>
  </si>
  <si>
    <r>
      <rPr>
        <sz val="10"/>
        <color theme="1"/>
        <rFont val="微软雅黑"/>
        <family val="2"/>
        <charset val="134"/>
      </rPr>
      <t>贺小珊</t>
    </r>
  </si>
  <si>
    <r>
      <rPr>
        <sz val="10"/>
        <color theme="1"/>
        <rFont val="微软雅黑"/>
        <family val="2"/>
        <charset val="134"/>
      </rPr>
      <t>眼动轨迹数据建模</t>
    </r>
    <phoneticPr fontId="2" type="noConversion"/>
  </si>
  <si>
    <r>
      <rPr>
        <sz val="10"/>
        <color theme="1"/>
        <rFont val="微软雅黑"/>
        <family val="2"/>
        <charset val="134"/>
      </rPr>
      <t>刘晓群</t>
    </r>
  </si>
  <si>
    <r>
      <rPr>
        <sz val="10"/>
        <color theme="1"/>
        <rFont val="微软雅黑"/>
        <family val="2"/>
        <charset val="134"/>
      </rPr>
      <t>区煜林</t>
    </r>
  </si>
  <si>
    <r>
      <rPr>
        <sz val="10"/>
        <color theme="1"/>
        <rFont val="微软雅黑"/>
        <family val="2"/>
        <charset val="134"/>
      </rPr>
      <t>自然语言的不确定度的周期性来源分析</t>
    </r>
  </si>
  <si>
    <r>
      <rPr>
        <sz val="10"/>
        <color theme="1"/>
        <rFont val="微软雅黑"/>
        <family val="2"/>
        <charset val="134"/>
      </rPr>
      <t>何昊东</t>
    </r>
  </si>
  <si>
    <r>
      <rPr>
        <sz val="10"/>
        <color theme="1"/>
        <rFont val="微软雅黑"/>
        <family val="2"/>
        <charset val="134"/>
      </rPr>
      <t>基于</t>
    </r>
    <r>
      <rPr>
        <sz val="10"/>
        <color theme="1"/>
        <rFont val="Times New Roman"/>
        <family val="1"/>
      </rPr>
      <t>web</t>
    </r>
    <r>
      <rPr>
        <sz val="10"/>
        <color theme="1"/>
        <rFont val="微软雅黑"/>
        <family val="2"/>
        <charset val="134"/>
      </rPr>
      <t>的眼动实验软件平台</t>
    </r>
  </si>
  <si>
    <r>
      <rPr>
        <sz val="10"/>
        <color theme="1"/>
        <rFont val="微软雅黑"/>
        <family val="2"/>
        <charset val="134"/>
      </rPr>
      <t>李健平</t>
    </r>
  </si>
  <si>
    <r>
      <rPr>
        <sz val="10"/>
        <color theme="1"/>
        <rFont val="微软雅黑"/>
        <family val="2"/>
        <charset val="134"/>
      </rPr>
      <t>中文短文本中机器生成文本检测</t>
    </r>
  </si>
  <si>
    <r>
      <rPr>
        <sz val="10"/>
        <color theme="1"/>
        <rFont val="微软雅黑"/>
        <family val="2"/>
        <charset val="134"/>
      </rPr>
      <t>徐建辉</t>
    </r>
  </si>
  <si>
    <r>
      <rPr>
        <sz val="10"/>
        <color theme="1"/>
        <rFont val="微软雅黑"/>
        <family val="2"/>
        <charset val="134"/>
      </rPr>
      <t>伦天乐</t>
    </r>
  </si>
  <si>
    <r>
      <rPr>
        <sz val="10"/>
        <color theme="1"/>
        <rFont val="微软雅黑"/>
        <family val="2"/>
        <charset val="134"/>
      </rPr>
      <t>胡世颖</t>
    </r>
  </si>
  <si>
    <r>
      <rPr>
        <sz val="10"/>
        <color theme="1"/>
        <rFont val="微软雅黑"/>
        <family val="2"/>
        <charset val="134"/>
      </rPr>
      <t>基于神经似然比的仿真器校准研究</t>
    </r>
  </si>
  <si>
    <r>
      <rPr>
        <sz val="10"/>
        <color theme="1"/>
        <rFont val="微软雅黑"/>
        <family val="2"/>
        <charset val="134"/>
      </rPr>
      <t>李柏言</t>
    </r>
  </si>
  <si>
    <r>
      <rPr>
        <sz val="10"/>
        <color theme="1"/>
        <rFont val="微软雅黑"/>
        <family val="2"/>
        <charset val="134"/>
      </rPr>
      <t>基于神经网络的元学习黑盒优化算法改进</t>
    </r>
  </si>
  <si>
    <r>
      <rPr>
        <sz val="10"/>
        <color theme="1"/>
        <rFont val="微软雅黑"/>
        <family val="2"/>
        <charset val="134"/>
      </rPr>
      <t>陈翔</t>
    </r>
  </si>
  <si>
    <r>
      <rPr>
        <sz val="10"/>
        <color theme="1"/>
        <rFont val="微软雅黑"/>
        <family val="2"/>
        <charset val="134"/>
      </rPr>
      <t>基于元黑盒优化的研究与改进</t>
    </r>
  </si>
  <si>
    <r>
      <rPr>
        <sz val="10"/>
        <color theme="1"/>
        <rFont val="微软雅黑"/>
        <family val="2"/>
        <charset val="134"/>
      </rPr>
      <t>陈奕冲</t>
    </r>
  </si>
  <si>
    <r>
      <rPr>
        <sz val="10"/>
        <color theme="1"/>
        <rFont val="微软雅黑"/>
        <family val="2"/>
        <charset val="134"/>
      </rPr>
      <t>基于</t>
    </r>
    <r>
      <rPr>
        <sz val="10"/>
        <color theme="1"/>
        <rFont val="Times New Roman"/>
        <family val="1"/>
      </rPr>
      <t>PINN</t>
    </r>
    <r>
      <rPr>
        <sz val="10"/>
        <color theme="1"/>
        <rFont val="微软雅黑"/>
        <family val="2"/>
        <charset val="134"/>
      </rPr>
      <t>的</t>
    </r>
    <r>
      <rPr>
        <sz val="10"/>
        <color theme="1"/>
        <rFont val="Times New Roman"/>
        <family val="1"/>
      </rPr>
      <t>MPC</t>
    </r>
    <r>
      <rPr>
        <sz val="10"/>
        <color theme="1"/>
        <rFont val="微软雅黑"/>
        <family val="2"/>
        <charset val="134"/>
      </rPr>
      <t>研究</t>
    </r>
  </si>
  <si>
    <r>
      <rPr>
        <sz val="10"/>
        <color theme="1"/>
        <rFont val="微软雅黑"/>
        <family val="2"/>
        <charset val="134"/>
      </rPr>
      <t>何逸沣</t>
    </r>
  </si>
  <si>
    <r>
      <rPr>
        <sz val="10"/>
        <color theme="1"/>
        <rFont val="微软雅黑"/>
        <family val="2"/>
        <charset val="134"/>
      </rPr>
      <t>多</t>
    </r>
    <r>
      <rPr>
        <sz val="10"/>
        <color theme="1"/>
        <rFont val="Times New Roman"/>
        <family val="1"/>
      </rPr>
      <t>PC</t>
    </r>
    <r>
      <rPr>
        <sz val="10"/>
        <color theme="1"/>
        <rFont val="微软雅黑"/>
        <family val="2"/>
        <charset val="134"/>
      </rPr>
      <t>客户端的行情推送延迟自动化比较工具</t>
    </r>
  </si>
  <si>
    <r>
      <rPr>
        <sz val="10"/>
        <color theme="1"/>
        <rFont val="微软雅黑"/>
        <family val="2"/>
        <charset val="134"/>
      </rPr>
      <t>史纪茂</t>
    </r>
  </si>
  <si>
    <r>
      <rPr>
        <sz val="10"/>
        <color theme="1"/>
        <rFont val="微软雅黑"/>
        <family val="2"/>
        <charset val="134"/>
      </rPr>
      <t>基于神经后验估计的仿真器校准研究</t>
    </r>
  </si>
  <si>
    <r>
      <rPr>
        <sz val="10"/>
        <color theme="1"/>
        <rFont val="微软雅黑"/>
        <family val="2"/>
        <charset val="134"/>
      </rPr>
      <t>杨祎勃</t>
    </r>
  </si>
  <si>
    <r>
      <rPr>
        <sz val="10"/>
        <color theme="1"/>
        <rFont val="微软雅黑"/>
        <family val="2"/>
        <charset val="134"/>
      </rPr>
      <t>量化交易策略的自动化回测系统</t>
    </r>
  </si>
  <si>
    <r>
      <rPr>
        <sz val="10"/>
        <color theme="1"/>
        <rFont val="微软雅黑"/>
        <family val="2"/>
        <charset val="134"/>
      </rPr>
      <t>张亚琪</t>
    </r>
  </si>
  <si>
    <r>
      <rPr>
        <sz val="10"/>
        <color theme="1"/>
        <rFont val="微软雅黑"/>
        <family val="2"/>
        <charset val="134"/>
      </rPr>
      <t>半强制性自律软件的设计与实现</t>
    </r>
  </si>
  <si>
    <r>
      <rPr>
        <sz val="10"/>
        <color theme="1"/>
        <rFont val="微软雅黑"/>
        <family val="2"/>
        <charset val="134"/>
      </rPr>
      <t>高祖卿</t>
    </r>
  </si>
  <si>
    <r>
      <rPr>
        <sz val="10"/>
        <color theme="1"/>
        <rFont val="微软雅黑"/>
        <family val="2"/>
        <charset val="134"/>
      </rPr>
      <t>基于代理模型的金融市场模拟校准</t>
    </r>
  </si>
  <si>
    <r>
      <rPr>
        <sz val="10"/>
        <color theme="1"/>
        <rFont val="微软雅黑"/>
        <family val="2"/>
        <charset val="134"/>
      </rPr>
      <t>张一舟</t>
    </r>
  </si>
  <si>
    <r>
      <rPr>
        <sz val="10"/>
        <color theme="1"/>
        <rFont val="微软雅黑"/>
        <family val="2"/>
        <charset val="134"/>
      </rPr>
      <t>白连吉</t>
    </r>
    <phoneticPr fontId="2" type="noConversion"/>
  </si>
  <si>
    <r>
      <rPr>
        <sz val="10"/>
        <color theme="1"/>
        <rFont val="微软雅黑"/>
        <family val="2"/>
        <charset val="134"/>
      </rPr>
      <t>智能科学与技术</t>
    </r>
    <phoneticPr fontId="2" type="noConversion"/>
  </si>
  <si>
    <r>
      <rPr>
        <sz val="10"/>
        <color theme="1"/>
        <rFont val="微软雅黑"/>
        <family val="2"/>
        <charset val="134"/>
      </rPr>
      <t>基于</t>
    </r>
    <r>
      <rPr>
        <sz val="10"/>
        <color theme="1"/>
        <rFont val="Times New Roman"/>
        <family val="1"/>
      </rPr>
      <t>RISC-V</t>
    </r>
    <r>
      <rPr>
        <sz val="10"/>
        <color theme="1"/>
        <rFont val="微软雅黑"/>
        <family val="2"/>
        <charset val="134"/>
      </rPr>
      <t>向量扩展的</t>
    </r>
    <r>
      <rPr>
        <sz val="10"/>
        <color theme="1"/>
        <rFont val="Times New Roman"/>
        <family val="1"/>
      </rPr>
      <t>OpenCV</t>
    </r>
    <r>
      <rPr>
        <sz val="10"/>
        <color theme="1"/>
        <rFont val="微软雅黑"/>
        <family val="2"/>
        <charset val="134"/>
      </rPr>
      <t>核心函数性能优化研究</t>
    </r>
    <phoneticPr fontId="2" type="noConversion"/>
  </si>
  <si>
    <r>
      <rPr>
        <sz val="10"/>
        <color theme="1"/>
        <rFont val="微软雅黑"/>
        <family val="2"/>
        <charset val="134"/>
      </rPr>
      <t>田伦硕</t>
    </r>
  </si>
  <si>
    <r>
      <rPr>
        <sz val="10"/>
        <color theme="1"/>
        <rFont val="微软雅黑"/>
        <family val="2"/>
        <charset val="134"/>
      </rPr>
      <t>张阳</t>
    </r>
  </si>
  <si>
    <r>
      <t xml:space="preserve">EfficientSAM </t>
    </r>
    <r>
      <rPr>
        <sz val="10"/>
        <color theme="1"/>
        <rFont val="微软雅黑"/>
        <family val="2"/>
        <charset val="134"/>
      </rPr>
      <t>在</t>
    </r>
    <r>
      <rPr>
        <sz val="10"/>
        <color theme="1"/>
        <rFont val="Times New Roman"/>
        <family val="1"/>
      </rPr>
      <t xml:space="preserve"> OpenCV </t>
    </r>
    <r>
      <rPr>
        <sz val="10"/>
        <color theme="1"/>
        <rFont val="微软雅黑"/>
        <family val="2"/>
        <charset val="134"/>
      </rPr>
      <t>中的迁移和完善</t>
    </r>
  </si>
  <si>
    <r>
      <rPr>
        <sz val="10"/>
        <color theme="1"/>
        <rFont val="微软雅黑"/>
        <family val="2"/>
        <charset val="134"/>
      </rPr>
      <t>方嘉玮</t>
    </r>
  </si>
  <si>
    <r>
      <rPr>
        <sz val="10"/>
        <color theme="1"/>
        <rFont val="微软雅黑"/>
        <family val="2"/>
        <charset val="134"/>
      </rPr>
      <t>基于</t>
    </r>
    <r>
      <rPr>
        <sz val="10"/>
        <color theme="1"/>
        <rFont val="Times New Roman"/>
        <family val="1"/>
      </rPr>
      <t>3D Gaussian</t>
    </r>
    <r>
      <rPr>
        <sz val="10"/>
        <color theme="1"/>
        <rFont val="微软雅黑"/>
        <family val="2"/>
        <charset val="134"/>
      </rPr>
      <t>光线追踪技术的透明物体重建</t>
    </r>
  </si>
  <si>
    <r>
      <rPr>
        <sz val="10"/>
        <color theme="1"/>
        <rFont val="微软雅黑"/>
        <family val="2"/>
        <charset val="134"/>
      </rPr>
      <t>李灵菲</t>
    </r>
  </si>
  <si>
    <r>
      <rPr>
        <sz val="10"/>
        <color theme="1"/>
        <rFont val="微软雅黑"/>
        <family val="2"/>
        <charset val="134"/>
      </rPr>
      <t>基于华为昇腾</t>
    </r>
    <r>
      <rPr>
        <sz val="10"/>
        <color theme="1"/>
        <rFont val="Times New Roman"/>
        <family val="1"/>
      </rPr>
      <t>AI</t>
    </r>
    <r>
      <rPr>
        <sz val="10"/>
        <color theme="1"/>
        <rFont val="微软雅黑"/>
        <family val="2"/>
        <charset val="134"/>
      </rPr>
      <t>处理器的</t>
    </r>
    <r>
      <rPr>
        <sz val="10"/>
        <color theme="1"/>
        <rFont val="Times New Roman"/>
        <family val="1"/>
      </rPr>
      <t>OpenGait</t>
    </r>
    <r>
      <rPr>
        <sz val="10"/>
        <color theme="1"/>
        <rFont val="微软雅黑"/>
        <family val="2"/>
        <charset val="134"/>
      </rPr>
      <t>步态识别系统迁移与性能分析</t>
    </r>
  </si>
  <si>
    <r>
      <rPr>
        <sz val="10"/>
        <color theme="1"/>
        <rFont val="微软雅黑"/>
        <family val="2"/>
        <charset val="134"/>
      </rPr>
      <t>黄子勖</t>
    </r>
  </si>
  <si>
    <r>
      <rPr>
        <sz val="10"/>
        <color theme="1"/>
        <rFont val="微软雅黑"/>
        <family val="2"/>
        <charset val="134"/>
      </rPr>
      <t>基于扩散模型的高质量视频行人匿名化方法研究</t>
    </r>
  </si>
  <si>
    <r>
      <rPr>
        <sz val="10"/>
        <color theme="1"/>
        <rFont val="微软雅黑"/>
        <family val="2"/>
        <charset val="134"/>
      </rPr>
      <t>秦颢轩</t>
    </r>
  </si>
  <si>
    <r>
      <t>ViT</t>
    </r>
    <r>
      <rPr>
        <sz val="10"/>
        <color theme="1"/>
        <rFont val="微软雅黑"/>
        <family val="2"/>
        <charset val="134"/>
      </rPr>
      <t>处理局部信息能力的改进</t>
    </r>
  </si>
  <si>
    <r>
      <rPr>
        <sz val="10"/>
        <color theme="1"/>
        <rFont val="微软雅黑"/>
        <family val="2"/>
        <charset val="134"/>
      </rPr>
      <t>罗皓予</t>
    </r>
  </si>
  <si>
    <r>
      <rPr>
        <sz val="10"/>
        <color theme="1"/>
        <rFont val="微软雅黑"/>
        <family val="2"/>
        <charset val="134"/>
      </rPr>
      <t>曹始文</t>
    </r>
  </si>
  <si>
    <r>
      <rPr>
        <sz val="10"/>
        <color theme="1"/>
        <rFont val="微软雅黑"/>
        <family val="2"/>
        <charset val="134"/>
      </rPr>
      <t>基于视觉大模型的行人重识别研究</t>
    </r>
  </si>
  <si>
    <r>
      <rPr>
        <sz val="10"/>
        <color theme="1"/>
        <rFont val="微软雅黑"/>
        <family val="2"/>
        <charset val="134"/>
      </rPr>
      <t>宛清源</t>
    </r>
  </si>
  <si>
    <r>
      <rPr>
        <sz val="10"/>
        <color theme="1"/>
        <rFont val="微软雅黑"/>
        <family val="2"/>
        <charset val="134"/>
      </rPr>
      <t>基于模仿学习的数字微流控生物芯片液滴路径规划算法研究</t>
    </r>
  </si>
  <si>
    <r>
      <rPr>
        <sz val="10"/>
        <color theme="1"/>
        <rFont val="微软雅黑"/>
        <family val="2"/>
        <charset val="134"/>
      </rPr>
      <t>岳雪骋</t>
    </r>
  </si>
  <si>
    <r>
      <rPr>
        <sz val="10"/>
        <color theme="1"/>
        <rFont val="微软雅黑"/>
        <family val="2"/>
        <charset val="134"/>
      </rPr>
      <t>多目标协方差矩阵自适应进化策略算法研究</t>
    </r>
  </si>
  <si>
    <r>
      <rPr>
        <sz val="10"/>
        <color theme="1"/>
        <rFont val="微软雅黑"/>
        <family val="2"/>
        <charset val="134"/>
      </rPr>
      <t>刘珈岐</t>
    </r>
  </si>
  <si>
    <r>
      <rPr>
        <sz val="10"/>
        <color theme="1"/>
        <rFont val="微软雅黑"/>
        <family val="2"/>
        <charset val="134"/>
      </rPr>
      <t>基于</t>
    </r>
    <r>
      <rPr>
        <sz val="10"/>
        <color theme="1"/>
        <rFont val="Times New Roman"/>
        <family val="1"/>
      </rPr>
      <t xml:space="preserve"> CARLA </t>
    </r>
    <r>
      <rPr>
        <sz val="10"/>
        <color theme="1"/>
        <rFont val="微软雅黑"/>
        <family val="2"/>
        <charset val="134"/>
      </rPr>
      <t>仿真平台的区域路网构建与城市可视化实现</t>
    </r>
  </si>
  <si>
    <r>
      <rPr>
        <sz val="10"/>
        <color theme="1"/>
        <rFont val="微软雅黑"/>
        <family val="2"/>
        <charset val="134"/>
      </rPr>
      <t>匡晟</t>
    </r>
  </si>
  <si>
    <r>
      <rPr>
        <sz val="10"/>
        <color theme="1"/>
        <rFont val="微软雅黑"/>
        <family val="2"/>
        <charset val="134"/>
      </rPr>
      <t>基于深度强化学习的赛车游戏运动员表现评估</t>
    </r>
  </si>
  <si>
    <r>
      <rPr>
        <sz val="10"/>
        <color theme="1"/>
        <rFont val="微软雅黑"/>
        <family val="2"/>
        <charset val="134"/>
      </rPr>
      <t>金羽伦</t>
    </r>
  </si>
  <si>
    <r>
      <rPr>
        <sz val="10"/>
        <color theme="1"/>
        <rFont val="微软雅黑"/>
        <family val="2"/>
        <charset val="134"/>
      </rPr>
      <t>针对现实大规模废物收集车辆调度问题的双目标优化研究</t>
    </r>
  </si>
  <si>
    <r>
      <rPr>
        <sz val="10"/>
        <color theme="1"/>
        <rFont val="微软雅黑"/>
        <family val="2"/>
        <charset val="134"/>
      </rPr>
      <t>张志宇</t>
    </r>
  </si>
  <si>
    <r>
      <rPr>
        <sz val="10"/>
        <color theme="1"/>
        <rFont val="微软雅黑"/>
        <family val="2"/>
        <charset val="134"/>
      </rPr>
      <t>面向负磁泳微流控生物芯片的液滴路径规划算法研究</t>
    </r>
  </si>
  <si>
    <r>
      <rPr>
        <sz val="10"/>
        <color theme="1"/>
        <rFont val="微软雅黑"/>
        <family val="2"/>
        <charset val="134"/>
      </rPr>
      <t>邓清文</t>
    </r>
  </si>
  <si>
    <r>
      <rPr>
        <sz val="10"/>
        <color theme="1"/>
        <rFont val="微软雅黑"/>
        <family val="2"/>
        <charset val="134"/>
      </rPr>
      <t>多液滴路径规划快速评估算法研究</t>
    </r>
  </si>
  <si>
    <r>
      <rPr>
        <sz val="10"/>
        <color theme="1"/>
        <rFont val="微软雅黑"/>
        <family val="2"/>
        <charset val="134"/>
      </rPr>
      <t>柏赫言</t>
    </r>
  </si>
  <si>
    <r>
      <rPr>
        <sz val="10"/>
        <color theme="1"/>
        <rFont val="微软雅黑"/>
        <family val="2"/>
        <charset val="134"/>
      </rPr>
      <t>面向铁磁微流控系统的模块布局算法研究</t>
    </r>
  </si>
  <si>
    <r>
      <rPr>
        <sz val="10"/>
        <color theme="1"/>
        <rFont val="微软雅黑"/>
        <family val="2"/>
        <charset val="134"/>
      </rPr>
      <t>李子豪</t>
    </r>
  </si>
  <si>
    <r>
      <rPr>
        <sz val="10"/>
        <color theme="1"/>
        <rFont val="微软雅黑"/>
        <family val="2"/>
        <charset val="134"/>
      </rPr>
      <t>基于</t>
    </r>
    <r>
      <rPr>
        <sz val="10"/>
        <color theme="1"/>
        <rFont val="Times New Roman"/>
        <family val="1"/>
      </rPr>
      <t>Intel TDX</t>
    </r>
    <r>
      <rPr>
        <sz val="10"/>
        <color theme="1"/>
        <rFont val="微软雅黑"/>
        <family val="2"/>
        <charset val="134"/>
      </rPr>
      <t>的可信联邦计算平台设计与实现</t>
    </r>
  </si>
  <si>
    <r>
      <rPr>
        <sz val="10"/>
        <color theme="1"/>
        <rFont val="微软雅黑"/>
        <family val="2"/>
        <charset val="134"/>
      </rPr>
      <t>袁子涵</t>
    </r>
  </si>
  <si>
    <r>
      <rPr>
        <sz val="10"/>
        <color theme="1"/>
        <rFont val="微软雅黑"/>
        <family val="2"/>
        <charset val="134"/>
      </rPr>
      <t>基于</t>
    </r>
    <r>
      <rPr>
        <sz val="10"/>
        <color theme="1"/>
        <rFont val="Times New Roman"/>
        <family val="1"/>
      </rPr>
      <t>Web</t>
    </r>
    <r>
      <rPr>
        <sz val="10"/>
        <color theme="1"/>
        <rFont val="微软雅黑"/>
        <family val="2"/>
        <charset val="134"/>
      </rPr>
      <t>应用框架的在线判题系统集成可信执行环境的应用研究</t>
    </r>
  </si>
  <si>
    <r>
      <rPr>
        <sz val="10"/>
        <color theme="1"/>
        <rFont val="微软雅黑"/>
        <family val="2"/>
        <charset val="134"/>
      </rPr>
      <t>刘欣萌</t>
    </r>
  </si>
  <si>
    <r>
      <rPr>
        <sz val="10"/>
        <color theme="1"/>
        <rFont val="微软雅黑"/>
        <family val="2"/>
        <charset val="134"/>
      </rPr>
      <t>基于缓存侧信道攻击的</t>
    </r>
    <r>
      <rPr>
        <sz val="10"/>
        <color theme="1"/>
        <rFont val="Times New Roman"/>
        <family val="1"/>
      </rPr>
      <t>Intel TDX</t>
    </r>
    <r>
      <rPr>
        <sz val="10"/>
        <color theme="1"/>
        <rFont val="微软雅黑"/>
        <family val="2"/>
        <charset val="134"/>
      </rPr>
      <t>机密计算架构安全性研究</t>
    </r>
  </si>
  <si>
    <r>
      <rPr>
        <sz val="10"/>
        <color theme="1"/>
        <rFont val="微软雅黑"/>
        <family val="2"/>
        <charset val="134"/>
      </rPr>
      <t>黄宁远</t>
    </r>
  </si>
  <si>
    <r>
      <rPr>
        <sz val="10"/>
        <color theme="1"/>
        <rFont val="微软雅黑"/>
        <family val="2"/>
        <charset val="134"/>
      </rPr>
      <t>基于</t>
    </r>
    <r>
      <rPr>
        <sz val="10"/>
        <color theme="1"/>
        <rFont val="Times New Roman"/>
        <family val="1"/>
      </rPr>
      <t>eBPF</t>
    </r>
    <r>
      <rPr>
        <sz val="10"/>
        <color theme="1"/>
        <rFont val="微软雅黑"/>
        <family val="2"/>
        <charset val="134"/>
      </rPr>
      <t>的</t>
    </r>
    <r>
      <rPr>
        <sz val="10"/>
        <color theme="1"/>
        <rFont val="Times New Roman"/>
        <family val="1"/>
      </rPr>
      <t>Rootkit</t>
    </r>
    <r>
      <rPr>
        <sz val="10"/>
        <color theme="1"/>
        <rFont val="微软雅黑"/>
        <family val="2"/>
        <charset val="134"/>
      </rPr>
      <t>防御与检测系统的改进与优化</t>
    </r>
  </si>
  <si>
    <r>
      <rPr>
        <sz val="10"/>
        <color theme="1"/>
        <rFont val="微软雅黑"/>
        <family val="2"/>
        <charset val="134"/>
      </rPr>
      <t>朱子奕</t>
    </r>
  </si>
  <si>
    <r>
      <rPr>
        <sz val="10"/>
        <color theme="1"/>
        <rFont val="微软雅黑"/>
        <family val="2"/>
        <charset val="134"/>
      </rPr>
      <t>基于</t>
    </r>
    <r>
      <rPr>
        <sz val="10"/>
        <color theme="1"/>
        <rFont val="Times New Roman"/>
        <family val="1"/>
      </rPr>
      <t>TEE</t>
    </r>
    <r>
      <rPr>
        <sz val="10"/>
        <color theme="1"/>
        <rFont val="微软雅黑"/>
        <family val="2"/>
        <charset val="134"/>
      </rPr>
      <t>的隐私计算平台设计与实现</t>
    </r>
  </si>
  <si>
    <r>
      <rPr>
        <sz val="10"/>
        <color theme="1"/>
        <rFont val="微软雅黑"/>
        <family val="2"/>
        <charset val="134"/>
      </rPr>
      <t>李浩宇</t>
    </r>
  </si>
  <si>
    <r>
      <rPr>
        <sz val="10"/>
        <color theme="1"/>
        <rFont val="微软雅黑"/>
        <family val="2"/>
        <charset val="134"/>
      </rPr>
      <t>联邦学习</t>
    </r>
    <r>
      <rPr>
        <sz val="10"/>
        <color theme="1"/>
        <rFont val="Times New Roman"/>
        <family val="1"/>
      </rPr>
      <t>+</t>
    </r>
    <r>
      <rPr>
        <sz val="10"/>
        <color theme="1"/>
        <rFont val="微软雅黑"/>
        <family val="2"/>
        <charset val="134"/>
      </rPr>
      <t>边缘计算赋能大模型端边云协同部署研究</t>
    </r>
  </si>
  <si>
    <r>
      <rPr>
        <sz val="10"/>
        <color theme="1"/>
        <rFont val="微软雅黑"/>
        <family val="2"/>
        <charset val="134"/>
      </rPr>
      <t>匡亮</t>
    </r>
  </si>
  <si>
    <r>
      <rPr>
        <sz val="10"/>
        <color theme="1"/>
        <rFont val="微软雅黑"/>
        <family val="2"/>
        <charset val="134"/>
      </rPr>
      <t>应用测试时自适应方法提高分布外检测精度</t>
    </r>
  </si>
  <si>
    <r>
      <rPr>
        <sz val="10"/>
        <color theme="1"/>
        <rFont val="微软雅黑"/>
        <family val="2"/>
        <charset val="134"/>
      </rPr>
      <t>王宇豪</t>
    </r>
  </si>
  <si>
    <r>
      <rPr>
        <sz val="10"/>
        <color theme="1"/>
        <rFont val="微软雅黑"/>
        <family val="2"/>
        <charset val="134"/>
      </rPr>
      <t>基于</t>
    </r>
    <r>
      <rPr>
        <sz val="10"/>
        <color theme="1"/>
        <rFont val="Times New Roman"/>
        <family val="1"/>
      </rPr>
      <t>C3k2</t>
    </r>
    <r>
      <rPr>
        <sz val="10"/>
        <color theme="1"/>
        <rFont val="微软雅黑"/>
        <family val="2"/>
        <charset val="134"/>
      </rPr>
      <t>模块优化的</t>
    </r>
    <r>
      <rPr>
        <sz val="10"/>
        <color theme="1"/>
        <rFont val="Times New Roman"/>
        <family val="1"/>
      </rPr>
      <t>YOLOv11</t>
    </r>
    <r>
      <rPr>
        <sz val="10"/>
        <color theme="1"/>
        <rFont val="微软雅黑"/>
        <family val="2"/>
        <charset val="134"/>
      </rPr>
      <t>模型改进与性能提升研究</t>
    </r>
  </si>
  <si>
    <r>
      <rPr>
        <sz val="10"/>
        <color theme="1"/>
        <rFont val="微软雅黑"/>
        <family val="2"/>
        <charset val="134"/>
      </rPr>
      <t>秦佩嘉</t>
    </r>
  </si>
  <si>
    <r>
      <rPr>
        <sz val="10"/>
        <color theme="1"/>
        <rFont val="微软雅黑"/>
        <family val="2"/>
        <charset val="134"/>
      </rPr>
      <t>基于深度因子分析的解耦表示学习及其在多模态生成的应用</t>
    </r>
  </si>
  <si>
    <r>
      <rPr>
        <sz val="10"/>
        <color theme="1"/>
        <rFont val="微软雅黑"/>
        <family val="2"/>
        <charset val="134"/>
      </rPr>
      <t>韦昊麟</t>
    </r>
  </si>
  <si>
    <r>
      <rPr>
        <sz val="10"/>
        <color theme="1"/>
        <rFont val="微软雅黑"/>
        <family val="2"/>
        <charset val="134"/>
      </rPr>
      <t>基于功能解耦的</t>
    </r>
    <r>
      <rPr>
        <sz val="10"/>
        <color theme="1"/>
        <rFont val="Times New Roman"/>
        <family val="1"/>
      </rPr>
      <t xml:space="preserve"> Transformer-based </t>
    </r>
    <r>
      <rPr>
        <sz val="10"/>
        <color theme="1"/>
        <rFont val="微软雅黑"/>
        <family val="2"/>
        <charset val="134"/>
      </rPr>
      <t>目标检测架构优化方法</t>
    </r>
  </si>
  <si>
    <r>
      <rPr>
        <sz val="10"/>
        <color theme="1"/>
        <rFont val="微软雅黑"/>
        <family val="2"/>
        <charset val="134"/>
      </rPr>
      <t>吕美欧</t>
    </r>
  </si>
  <si>
    <r>
      <rPr>
        <sz val="10"/>
        <color theme="1"/>
        <rFont val="微软雅黑"/>
        <family val="2"/>
        <charset val="134"/>
      </rPr>
      <t>李程</t>
    </r>
  </si>
  <si>
    <r>
      <rPr>
        <sz val="10"/>
        <color theme="1"/>
        <rFont val="微软雅黑"/>
        <family val="2"/>
        <charset val="134"/>
      </rPr>
      <t>面向复杂场景的目标检测方法研究</t>
    </r>
  </si>
  <si>
    <r>
      <rPr>
        <sz val="10"/>
        <color theme="1"/>
        <rFont val="微软雅黑"/>
        <family val="2"/>
        <charset val="134"/>
      </rPr>
      <t>陈表祥</t>
    </r>
  </si>
  <si>
    <r>
      <rPr>
        <sz val="10"/>
        <color theme="1"/>
        <rFont val="微软雅黑"/>
        <family val="2"/>
        <charset val="134"/>
      </rPr>
      <t>类风湿关节炎中医诊疗垂直大模型的建模研究</t>
    </r>
  </si>
  <si>
    <r>
      <rPr>
        <sz val="10"/>
        <color theme="1"/>
        <rFont val="微软雅黑"/>
        <family val="2"/>
        <charset val="134"/>
      </rPr>
      <t>李杭</t>
    </r>
  </si>
  <si>
    <r>
      <rPr>
        <sz val="10"/>
        <color theme="1"/>
        <rFont val="微软雅黑"/>
        <family val="2"/>
        <charset val="134"/>
      </rPr>
      <t>面向医疗垂直领域大模型的病例数据处理方法</t>
    </r>
  </si>
  <si>
    <r>
      <rPr>
        <sz val="10"/>
        <color theme="1"/>
        <rFont val="微软雅黑"/>
        <family val="2"/>
        <charset val="134"/>
      </rPr>
      <t>张天悦</t>
    </r>
  </si>
  <si>
    <r>
      <rPr>
        <sz val="10"/>
        <color theme="1"/>
        <rFont val="微软雅黑"/>
        <family val="2"/>
        <charset val="134"/>
      </rPr>
      <t>面向辅助治疗垂直领域大模型的评估与部署</t>
    </r>
  </si>
  <si>
    <r>
      <rPr>
        <sz val="10"/>
        <color theme="1"/>
        <rFont val="微软雅黑"/>
        <family val="2"/>
        <charset val="134"/>
      </rPr>
      <t>罗嘉诚</t>
    </r>
  </si>
  <si>
    <r>
      <rPr>
        <sz val="10"/>
        <color theme="1"/>
        <rFont val="微软雅黑"/>
        <family val="2"/>
        <charset val="134"/>
      </rPr>
      <t>基于高效参数微调的测试时自适应方法探究</t>
    </r>
  </si>
  <si>
    <r>
      <rPr>
        <sz val="10"/>
        <color theme="1"/>
        <rFont val="微软雅黑"/>
        <family val="2"/>
        <charset val="134"/>
      </rPr>
      <t>黄浩霖</t>
    </r>
  </si>
  <si>
    <r>
      <rPr>
        <sz val="10"/>
        <color theme="1"/>
        <rFont val="微软雅黑"/>
        <family val="2"/>
        <charset val="134"/>
      </rPr>
      <t>基于毫米波雷达攻击的自适应防御模型</t>
    </r>
  </si>
  <si>
    <r>
      <rPr>
        <sz val="10"/>
        <color theme="1"/>
        <rFont val="微软雅黑"/>
        <family val="2"/>
        <charset val="134"/>
      </rPr>
      <t>赵可泰</t>
    </r>
  </si>
  <si>
    <r>
      <rPr>
        <sz val="10"/>
        <color theme="1"/>
        <rFont val="微软雅黑"/>
        <family val="2"/>
        <charset val="134"/>
      </rPr>
      <t>并行单源最短路径算法的实现与优化</t>
    </r>
  </si>
  <si>
    <r>
      <rPr>
        <sz val="10"/>
        <color theme="1"/>
        <rFont val="微软雅黑"/>
        <family val="2"/>
        <charset val="134"/>
      </rPr>
      <t>刘轩宇</t>
    </r>
  </si>
  <si>
    <r>
      <rPr>
        <sz val="10"/>
        <color theme="1"/>
        <rFont val="微软雅黑"/>
        <family val="2"/>
        <charset val="134"/>
      </rPr>
      <t>面向电动牙刷的无感口腔健康监测系统</t>
    </r>
  </si>
  <si>
    <r>
      <rPr>
        <sz val="10"/>
        <color theme="1"/>
        <rFont val="微软雅黑"/>
        <family val="2"/>
        <charset val="134"/>
      </rPr>
      <t>刘圣鼎</t>
    </r>
  </si>
  <si>
    <r>
      <rPr>
        <sz val="10"/>
        <color theme="1"/>
        <rFont val="微软雅黑"/>
        <family val="2"/>
        <charset val="134"/>
      </rPr>
      <t>基于超宽带的定位系统</t>
    </r>
  </si>
  <si>
    <r>
      <rPr>
        <sz val="10"/>
        <color theme="1"/>
        <rFont val="微软雅黑"/>
        <family val="2"/>
        <charset val="134"/>
      </rPr>
      <t>杨宗奇</t>
    </r>
  </si>
  <si>
    <r>
      <rPr>
        <sz val="10"/>
        <color theme="1"/>
        <rFont val="微软雅黑"/>
        <family val="2"/>
        <charset val="134"/>
      </rPr>
      <t>面向</t>
    </r>
    <r>
      <rPr>
        <sz val="10"/>
        <color theme="1"/>
        <rFont val="Times New Roman"/>
        <family val="1"/>
      </rPr>
      <t>SAR</t>
    </r>
    <r>
      <rPr>
        <sz val="10"/>
        <color theme="1"/>
        <rFont val="微软雅黑"/>
        <family val="2"/>
        <charset val="134"/>
      </rPr>
      <t>图像的多任务融合学习</t>
    </r>
  </si>
  <si>
    <r>
      <rPr>
        <sz val="10"/>
        <color theme="1"/>
        <rFont val="微软雅黑"/>
        <family val="2"/>
        <charset val="134"/>
      </rPr>
      <t>刘浩贤</t>
    </r>
  </si>
  <si>
    <r>
      <rPr>
        <sz val="10"/>
        <color theme="1"/>
        <rFont val="微软雅黑"/>
        <family val="2"/>
        <charset val="134"/>
      </rPr>
      <t>基于声波感知的多模态三维重建比例尺标定研究</t>
    </r>
  </si>
  <si>
    <r>
      <rPr>
        <sz val="10"/>
        <color theme="1"/>
        <rFont val="微软雅黑"/>
        <family val="2"/>
        <charset val="134"/>
      </rPr>
      <t>马鑫</t>
    </r>
  </si>
  <si>
    <r>
      <rPr>
        <sz val="10"/>
        <color theme="1"/>
        <rFont val="微软雅黑"/>
        <family val="2"/>
        <charset val="134"/>
      </rPr>
      <t>多目标水下声学测距</t>
    </r>
  </si>
  <si>
    <r>
      <rPr>
        <sz val="10"/>
        <color theme="1"/>
        <rFont val="微软雅黑"/>
        <family val="2"/>
        <charset val="134"/>
      </rPr>
      <t>张雨菁</t>
    </r>
  </si>
  <si>
    <r>
      <rPr>
        <sz val="10"/>
        <color theme="1"/>
        <rFont val="微软雅黑"/>
        <family val="2"/>
        <charset val="134"/>
      </rPr>
      <t>基于可穿戴设备的夜间血压动态监测与模式重建</t>
    </r>
  </si>
  <si>
    <r>
      <rPr>
        <sz val="10"/>
        <color theme="1"/>
        <rFont val="微软雅黑"/>
        <family val="2"/>
        <charset val="134"/>
      </rPr>
      <t>彭彦兮</t>
    </r>
  </si>
  <si>
    <r>
      <rPr>
        <sz val="10"/>
        <color theme="1"/>
        <rFont val="微软雅黑"/>
        <family val="2"/>
        <charset val="134"/>
      </rPr>
      <t>基于水声信号的测距与定位</t>
    </r>
  </si>
  <si>
    <r>
      <rPr>
        <sz val="10"/>
        <color theme="1"/>
        <rFont val="微软雅黑"/>
        <family val="2"/>
        <charset val="134"/>
      </rPr>
      <t>王炳臻</t>
    </r>
  </si>
  <si>
    <r>
      <rPr>
        <sz val="10"/>
        <color theme="1"/>
        <rFont val="微软雅黑"/>
        <family val="2"/>
        <charset val="134"/>
      </rPr>
      <t>对可信执行环境中密码学软件密文侧信道的噪声缓解</t>
    </r>
  </si>
  <si>
    <r>
      <rPr>
        <sz val="10"/>
        <color theme="1"/>
        <rFont val="微软雅黑"/>
        <family val="2"/>
        <charset val="134"/>
      </rPr>
      <t>冯柏钧</t>
    </r>
  </si>
  <si>
    <r>
      <rPr>
        <sz val="10"/>
        <color theme="1"/>
        <rFont val="微软雅黑"/>
        <family val="2"/>
        <charset val="134"/>
      </rPr>
      <t>罗启航</t>
    </r>
  </si>
  <si>
    <r>
      <rPr>
        <sz val="10"/>
        <color theme="1"/>
        <rFont val="微软雅黑"/>
        <family val="2"/>
        <charset val="134"/>
      </rPr>
      <t>基于机器学习的自动</t>
    </r>
    <r>
      <rPr>
        <sz val="10"/>
        <color theme="1"/>
        <rFont val="Times New Roman"/>
        <family val="1"/>
      </rPr>
      <t>bft</t>
    </r>
    <r>
      <rPr>
        <sz val="10"/>
        <color theme="1"/>
        <rFont val="微软雅黑"/>
        <family val="2"/>
        <charset val="134"/>
      </rPr>
      <t>性能分析工具</t>
    </r>
  </si>
  <si>
    <r>
      <rPr>
        <sz val="10"/>
        <color theme="1"/>
        <rFont val="微软雅黑"/>
        <family val="2"/>
        <charset val="134"/>
      </rPr>
      <t>游俊涛</t>
    </r>
  </si>
  <si>
    <r>
      <rPr>
        <sz val="10"/>
        <color theme="1"/>
        <rFont val="微软雅黑"/>
        <family val="2"/>
        <charset val="134"/>
      </rPr>
      <t>基于</t>
    </r>
    <r>
      <rPr>
        <sz val="10"/>
        <color theme="1"/>
        <rFont val="Times New Roman"/>
        <family val="1"/>
      </rPr>
      <t xml:space="preserve"> TEE HSM </t>
    </r>
    <r>
      <rPr>
        <sz val="10"/>
        <color theme="1"/>
        <rFont val="微软雅黑"/>
        <family val="2"/>
        <charset val="134"/>
      </rPr>
      <t>的侧信道加固</t>
    </r>
  </si>
  <si>
    <r>
      <rPr>
        <sz val="10"/>
        <color theme="1"/>
        <rFont val="微软雅黑"/>
        <family val="2"/>
        <charset val="134"/>
      </rPr>
      <t>贾禹帆</t>
    </r>
  </si>
  <si>
    <r>
      <rPr>
        <sz val="10"/>
        <color theme="1"/>
        <rFont val="微软雅黑"/>
        <family val="2"/>
        <charset val="134"/>
      </rPr>
      <t>基于</t>
    </r>
    <r>
      <rPr>
        <sz val="10"/>
        <color theme="1"/>
        <rFont val="Times New Roman"/>
        <family val="1"/>
      </rPr>
      <t>IMA</t>
    </r>
    <r>
      <rPr>
        <sz val="10"/>
        <color theme="1"/>
        <rFont val="微软雅黑"/>
        <family val="2"/>
        <charset val="134"/>
      </rPr>
      <t>与</t>
    </r>
    <r>
      <rPr>
        <sz val="10"/>
        <color theme="1"/>
        <rFont val="Times New Roman"/>
        <family val="1"/>
      </rPr>
      <t>Intel TDX</t>
    </r>
    <r>
      <rPr>
        <sz val="10"/>
        <color theme="1"/>
        <rFont val="微软雅黑"/>
        <family val="2"/>
        <charset val="134"/>
      </rPr>
      <t>的</t>
    </r>
    <r>
      <rPr>
        <sz val="10"/>
        <color theme="1"/>
        <rFont val="Times New Roman"/>
        <family val="1"/>
      </rPr>
      <t xml:space="preserve"> Rust soft HSM </t>
    </r>
    <r>
      <rPr>
        <sz val="10"/>
        <color theme="1"/>
        <rFont val="微软雅黑"/>
        <family val="2"/>
        <charset val="134"/>
      </rPr>
      <t>安全加固</t>
    </r>
  </si>
  <si>
    <r>
      <rPr>
        <sz val="10"/>
        <color theme="1"/>
        <rFont val="微软雅黑"/>
        <family val="2"/>
        <charset val="134"/>
      </rPr>
      <t>江睿翔</t>
    </r>
  </si>
  <si>
    <r>
      <rPr>
        <sz val="10"/>
        <color theme="1"/>
        <rFont val="微软雅黑"/>
        <family val="2"/>
        <charset val="134"/>
      </rPr>
      <t>大语言模型的攻防</t>
    </r>
    <r>
      <rPr>
        <sz val="10"/>
        <color theme="1"/>
        <rFont val="Times New Roman"/>
        <family val="1"/>
      </rPr>
      <t>-</t>
    </r>
    <r>
      <rPr>
        <sz val="10"/>
        <color theme="1"/>
        <rFont val="微软雅黑"/>
        <family val="2"/>
        <charset val="134"/>
      </rPr>
      <t>以</t>
    </r>
    <r>
      <rPr>
        <sz val="10"/>
        <color theme="1"/>
        <rFont val="Times New Roman"/>
        <family val="1"/>
      </rPr>
      <t xml:space="preserve"> SECGPT </t>
    </r>
    <r>
      <rPr>
        <sz val="10"/>
        <color theme="1"/>
        <rFont val="微软雅黑"/>
        <family val="2"/>
        <charset val="134"/>
      </rPr>
      <t>为例</t>
    </r>
  </si>
  <si>
    <r>
      <rPr>
        <sz val="10"/>
        <color theme="1"/>
        <rFont val="微软雅黑"/>
        <family val="2"/>
        <charset val="134"/>
      </rPr>
      <t>李达辉</t>
    </r>
  </si>
  <si>
    <r>
      <rPr>
        <sz val="10"/>
        <color theme="1"/>
        <rFont val="微软雅黑"/>
        <family val="2"/>
        <charset val="134"/>
      </rPr>
      <t>黄麒源</t>
    </r>
  </si>
  <si>
    <r>
      <rPr>
        <sz val="10"/>
        <color theme="1"/>
        <rFont val="微软雅黑"/>
        <family val="2"/>
        <charset val="134"/>
      </rPr>
      <t>基于强化学习的自适应交易分配调优算法设计与实现</t>
    </r>
  </si>
  <si>
    <r>
      <rPr>
        <sz val="10"/>
        <color theme="1"/>
        <rFont val="微软雅黑"/>
        <family val="2"/>
        <charset val="134"/>
      </rPr>
      <t>严文谦</t>
    </r>
    <phoneticPr fontId="2" type="noConversion"/>
  </si>
  <si>
    <r>
      <rPr>
        <sz val="10"/>
        <color theme="1"/>
        <rFont val="微软雅黑"/>
        <family val="2"/>
        <charset val="134"/>
      </rPr>
      <t>面向</t>
    </r>
    <r>
      <rPr>
        <sz val="10"/>
        <color theme="1"/>
        <rFont val="Times New Roman"/>
        <family val="1"/>
      </rPr>
      <t>Rust unsafe</t>
    </r>
    <r>
      <rPr>
        <sz val="10"/>
        <color theme="1"/>
        <rFont val="微软雅黑"/>
        <family val="2"/>
        <charset val="134"/>
      </rPr>
      <t>代码的</t>
    </r>
    <r>
      <rPr>
        <sz val="10"/>
        <color theme="1"/>
        <rFont val="Times New Roman"/>
        <family val="1"/>
      </rPr>
      <t>sanitizer</t>
    </r>
    <r>
      <rPr>
        <sz val="10"/>
        <color theme="1"/>
        <rFont val="微软雅黑"/>
        <family val="2"/>
        <charset val="134"/>
      </rPr>
      <t>运行时检查机制的设计与实现</t>
    </r>
    <phoneticPr fontId="2" type="noConversion"/>
  </si>
  <si>
    <r>
      <rPr>
        <sz val="10"/>
        <color theme="1"/>
        <rFont val="微软雅黑"/>
        <family val="2"/>
        <charset val="134"/>
      </rPr>
      <t>钟靖宸</t>
    </r>
  </si>
  <si>
    <r>
      <rPr>
        <sz val="10"/>
        <color theme="1"/>
        <rFont val="微软雅黑"/>
        <family val="2"/>
        <charset val="134"/>
      </rPr>
      <t>基于迁移学习的甲骨文分类器设计</t>
    </r>
  </si>
  <si>
    <r>
      <rPr>
        <sz val="10"/>
        <color theme="1"/>
        <rFont val="微软雅黑"/>
        <family val="2"/>
        <charset val="134"/>
      </rPr>
      <t>郑青禾</t>
    </r>
  </si>
  <si>
    <r>
      <rPr>
        <sz val="10"/>
        <color theme="1"/>
        <rFont val="微软雅黑"/>
        <family val="2"/>
        <charset val="134"/>
      </rPr>
      <t>大模型中多任务知识共享的研究</t>
    </r>
  </si>
  <si>
    <r>
      <rPr>
        <sz val="10"/>
        <color theme="1"/>
        <rFont val="微软雅黑"/>
        <family val="2"/>
        <charset val="134"/>
      </rPr>
      <t>周航宇</t>
    </r>
  </si>
  <si>
    <r>
      <rPr>
        <sz val="10"/>
        <color theme="1"/>
        <rFont val="微软雅黑"/>
        <family val="2"/>
        <charset val="134"/>
      </rPr>
      <t>基于联邦学习的多标签图像分类</t>
    </r>
  </si>
  <si>
    <r>
      <rPr>
        <sz val="10"/>
        <color theme="1"/>
        <rFont val="微软雅黑"/>
        <family val="2"/>
        <charset val="134"/>
      </rPr>
      <t>孔德源</t>
    </r>
  </si>
  <si>
    <r>
      <rPr>
        <sz val="10"/>
        <color theme="1"/>
        <rFont val="微软雅黑"/>
        <family val="2"/>
        <charset val="134"/>
      </rPr>
      <t>地震波预测与生成</t>
    </r>
  </si>
  <si>
    <r>
      <rPr>
        <sz val="10"/>
        <color theme="1"/>
        <rFont val="微软雅黑"/>
        <family val="2"/>
        <charset val="134"/>
      </rPr>
      <t>李伟浩</t>
    </r>
  </si>
  <si>
    <r>
      <rPr>
        <sz val="10"/>
        <color theme="1"/>
        <rFont val="微软雅黑"/>
        <family val="2"/>
        <charset val="134"/>
      </rPr>
      <t>基于</t>
    </r>
    <r>
      <rPr>
        <sz val="10"/>
        <color theme="1"/>
        <rFont val="Times New Roman"/>
        <family val="1"/>
      </rPr>
      <t>MOE</t>
    </r>
    <r>
      <rPr>
        <sz val="10"/>
        <color theme="1"/>
        <rFont val="微软雅黑"/>
        <family val="2"/>
        <charset val="134"/>
      </rPr>
      <t>架构的大语言模型训练稳定性与负载均衡研究</t>
    </r>
  </si>
  <si>
    <r>
      <rPr>
        <sz val="10"/>
        <color theme="1"/>
        <rFont val="微软雅黑"/>
        <family val="2"/>
        <charset val="134"/>
      </rPr>
      <t>周钰捷</t>
    </r>
  </si>
  <si>
    <r>
      <rPr>
        <sz val="10"/>
        <color theme="1"/>
        <rFont val="微软雅黑"/>
        <family val="2"/>
        <charset val="134"/>
      </rPr>
      <t>基于</t>
    </r>
    <r>
      <rPr>
        <sz val="10"/>
        <color theme="1"/>
        <rFont val="Times New Roman"/>
        <family val="1"/>
      </rPr>
      <t>AI agent</t>
    </r>
    <r>
      <rPr>
        <sz val="10"/>
        <color theme="1"/>
        <rFont val="微软雅黑"/>
        <family val="2"/>
        <charset val="134"/>
      </rPr>
      <t>的</t>
    </r>
    <r>
      <rPr>
        <sz val="10"/>
        <color theme="1"/>
        <rFont val="Times New Roman"/>
        <family val="1"/>
      </rPr>
      <t>Rust</t>
    </r>
    <r>
      <rPr>
        <sz val="10"/>
        <color theme="1"/>
        <rFont val="微软雅黑"/>
        <family val="2"/>
        <charset val="134"/>
      </rPr>
      <t>程序自动修复工具</t>
    </r>
  </si>
  <si>
    <r>
      <rPr>
        <sz val="10"/>
        <color theme="1"/>
        <rFont val="微软雅黑"/>
        <family val="2"/>
        <charset val="134"/>
      </rPr>
      <t>何文孝</t>
    </r>
  </si>
  <si>
    <r>
      <t>Rust</t>
    </r>
    <r>
      <rPr>
        <sz val="10"/>
        <color theme="1"/>
        <rFont val="微软雅黑"/>
        <family val="2"/>
        <charset val="134"/>
      </rPr>
      <t>代码任务数据集的构建及提升大型语言模型相关表现的机制研究</t>
    </r>
  </si>
  <si>
    <r>
      <rPr>
        <sz val="10"/>
        <color theme="1"/>
        <rFont val="微软雅黑"/>
        <family val="2"/>
        <charset val="134"/>
      </rPr>
      <t>朱文强</t>
    </r>
  </si>
  <si>
    <r>
      <rPr>
        <sz val="10"/>
        <color theme="1"/>
        <rFont val="微软雅黑"/>
        <family val="2"/>
        <charset val="134"/>
      </rPr>
      <t>一种可扩展的算法方法，用于最小化分布式</t>
    </r>
    <r>
      <rPr>
        <sz val="10"/>
        <color theme="1"/>
        <rFont val="Times New Roman"/>
        <family val="1"/>
      </rPr>
      <t>MoE</t>
    </r>
    <r>
      <rPr>
        <sz val="10"/>
        <color theme="1"/>
        <rFont val="微软雅黑"/>
        <family val="2"/>
        <charset val="134"/>
      </rPr>
      <t>训练中的通信瓶颈</t>
    </r>
  </si>
  <si>
    <r>
      <rPr>
        <sz val="10"/>
        <color theme="1"/>
        <rFont val="微软雅黑"/>
        <family val="2"/>
        <charset val="134"/>
      </rPr>
      <t>褚潇攀</t>
    </r>
  </si>
  <si>
    <r>
      <rPr>
        <sz val="10"/>
        <color theme="1"/>
        <rFont val="微软雅黑"/>
        <family val="2"/>
        <charset val="134"/>
      </rPr>
      <t>基于大型语言模型的多智能体错误复现技术</t>
    </r>
  </si>
  <si>
    <r>
      <rPr>
        <sz val="10"/>
        <color theme="1"/>
        <rFont val="微软雅黑"/>
        <family val="2"/>
        <charset val="134"/>
      </rPr>
      <t>杨钰城</t>
    </r>
  </si>
  <si>
    <r>
      <rPr>
        <sz val="10"/>
        <color theme="1"/>
        <rFont val="微软雅黑"/>
        <family val="2"/>
        <charset val="134"/>
      </rPr>
      <t>消毒器融合</t>
    </r>
  </si>
  <si>
    <r>
      <rPr>
        <sz val="10"/>
        <color theme="1"/>
        <rFont val="微软雅黑"/>
        <family val="2"/>
        <charset val="134"/>
      </rPr>
      <t>徐霄阳</t>
    </r>
  </si>
  <si>
    <r>
      <rPr>
        <sz val="10"/>
        <color theme="1"/>
        <rFont val="微软雅黑"/>
        <family val="2"/>
        <charset val="134"/>
      </rPr>
      <t>基于大模型和动态调试的错误定位技术</t>
    </r>
  </si>
  <si>
    <r>
      <rPr>
        <sz val="10"/>
        <color theme="1"/>
        <rFont val="微软雅黑"/>
        <family val="2"/>
        <charset val="134"/>
      </rPr>
      <t>陈越航</t>
    </r>
  </si>
  <si>
    <r>
      <t>3D</t>
    </r>
    <r>
      <rPr>
        <sz val="10"/>
        <color theme="1"/>
        <rFont val="微软雅黑"/>
        <family val="2"/>
        <charset val="134"/>
      </rPr>
      <t>校园场景分享平台</t>
    </r>
  </si>
  <si>
    <r>
      <rPr>
        <sz val="10"/>
        <color theme="1"/>
        <rFont val="微软雅黑"/>
        <family val="2"/>
        <charset val="134"/>
      </rPr>
      <t>谢璐杨</t>
    </r>
  </si>
  <si>
    <r>
      <rPr>
        <sz val="10"/>
        <color theme="1"/>
        <rFont val="微软雅黑"/>
        <family val="2"/>
        <charset val="134"/>
      </rPr>
      <t>基于深度学习的铰接部件三维重建与运动预测</t>
    </r>
  </si>
  <si>
    <r>
      <rPr>
        <sz val="10"/>
        <color theme="1"/>
        <rFont val="微软雅黑"/>
        <family val="2"/>
        <charset val="134"/>
      </rPr>
      <t>黄鉴证</t>
    </r>
  </si>
  <si>
    <r>
      <rPr>
        <sz val="10"/>
        <color theme="1"/>
        <rFont val="微软雅黑"/>
        <family val="2"/>
        <charset val="134"/>
      </rPr>
      <t>基于可供性的具身智能数据自动化标注工具</t>
    </r>
  </si>
  <si>
    <r>
      <rPr>
        <sz val="10"/>
        <color theme="1"/>
        <rFont val="微软雅黑"/>
        <family val="2"/>
        <charset val="134"/>
      </rPr>
      <t>丁同胜</t>
    </r>
  </si>
  <si>
    <r>
      <t>3D</t>
    </r>
    <r>
      <rPr>
        <sz val="10"/>
        <color theme="1"/>
        <rFont val="微软雅黑"/>
        <family val="2"/>
        <charset val="134"/>
      </rPr>
      <t>重构场景的编辑</t>
    </r>
  </si>
  <si>
    <r>
      <rPr>
        <sz val="10"/>
        <color theme="1"/>
        <rFont val="微软雅黑"/>
        <family val="2"/>
        <charset val="134"/>
      </rPr>
      <t>田若载</t>
    </r>
  </si>
  <si>
    <r>
      <rPr>
        <sz val="10"/>
        <color theme="1"/>
        <rFont val="微软雅黑"/>
        <family val="2"/>
        <charset val="134"/>
      </rPr>
      <t>维持人物动态一致的开放域故事可视化</t>
    </r>
  </si>
  <si>
    <r>
      <rPr>
        <sz val="10"/>
        <color theme="1"/>
        <rFont val="微软雅黑"/>
        <family val="2"/>
        <charset val="134"/>
      </rPr>
      <t>杨浩庭</t>
    </r>
  </si>
  <si>
    <r>
      <rPr>
        <sz val="10"/>
        <color theme="1"/>
        <rFont val="微软雅黑"/>
        <family val="2"/>
        <charset val="134"/>
      </rPr>
      <t>裸手远程操控机械臂</t>
    </r>
  </si>
  <si>
    <r>
      <rPr>
        <sz val="10"/>
        <color theme="1"/>
        <rFont val="微软雅黑"/>
        <family val="2"/>
        <charset val="134"/>
      </rPr>
      <t>汤玉磊</t>
    </r>
  </si>
  <si>
    <r>
      <rPr>
        <sz val="10"/>
        <color theme="1"/>
        <rFont val="微软雅黑"/>
        <family val="2"/>
        <charset val="134"/>
      </rPr>
      <t>融合</t>
    </r>
    <r>
      <rPr>
        <sz val="10"/>
        <color theme="1"/>
        <rFont val="Times New Roman"/>
        <family val="1"/>
      </rPr>
      <t xml:space="preserve"> Gaussian Splatting</t>
    </r>
    <r>
      <rPr>
        <sz val="10"/>
        <color theme="1"/>
        <rFont val="微软雅黑"/>
        <family val="2"/>
        <charset val="134"/>
      </rPr>
      <t>和</t>
    </r>
    <r>
      <rPr>
        <sz val="10"/>
        <color theme="1"/>
        <rFont val="Times New Roman"/>
        <family val="1"/>
      </rPr>
      <t xml:space="preserve"> LiDAR</t>
    </r>
    <r>
      <rPr>
        <sz val="10"/>
        <color theme="1"/>
        <rFont val="微软雅黑"/>
        <family val="2"/>
        <charset val="134"/>
      </rPr>
      <t>的三维重构</t>
    </r>
  </si>
  <si>
    <r>
      <rPr>
        <sz val="10"/>
        <color theme="1"/>
        <rFont val="微软雅黑"/>
        <family val="2"/>
        <charset val="134"/>
      </rPr>
      <t>莫羡瑜</t>
    </r>
  </si>
  <si>
    <r>
      <rPr>
        <sz val="10"/>
        <color theme="1"/>
        <rFont val="微软雅黑"/>
        <family val="2"/>
        <charset val="134"/>
      </rPr>
      <t>三维空间中的点追踪及其应用</t>
    </r>
  </si>
  <si>
    <r>
      <rPr>
        <sz val="10"/>
        <color theme="1"/>
        <rFont val="微软雅黑"/>
        <family val="2"/>
        <charset val="134"/>
      </rPr>
      <t>高博</t>
    </r>
  </si>
  <si>
    <r>
      <rPr>
        <sz val="10"/>
        <color theme="1"/>
        <rFont val="微软雅黑"/>
        <family val="2"/>
        <charset val="134"/>
      </rPr>
      <t>基于射线追踪无线仿真的环境参数估计</t>
    </r>
  </si>
  <si>
    <r>
      <rPr>
        <sz val="10"/>
        <color theme="1"/>
        <rFont val="微软雅黑"/>
        <family val="2"/>
        <charset val="134"/>
      </rPr>
      <t>高自然</t>
    </r>
  </si>
  <si>
    <r>
      <rPr>
        <sz val="10"/>
        <color theme="1"/>
        <rFont val="微软雅黑"/>
        <family val="2"/>
        <charset val="134"/>
      </rPr>
      <t>物理启发的感知神经网络</t>
    </r>
  </si>
  <si>
    <r>
      <rPr>
        <b/>
        <sz val="10"/>
        <color theme="1"/>
        <rFont val="微软雅黑"/>
        <family val="2"/>
        <charset val="134"/>
      </rPr>
      <t>学号</t>
    </r>
    <phoneticPr fontId="5" type="noConversion"/>
  </si>
  <si>
    <r>
      <rPr>
        <b/>
        <sz val="10"/>
        <color theme="1"/>
        <rFont val="微软雅黑"/>
        <family val="2"/>
        <charset val="134"/>
      </rPr>
      <t>姓名</t>
    </r>
    <phoneticPr fontId="5" type="noConversion"/>
  </si>
  <si>
    <r>
      <rPr>
        <b/>
        <sz val="10"/>
        <color theme="1"/>
        <rFont val="微软雅黑"/>
        <family val="2"/>
        <charset val="134"/>
      </rPr>
      <t>专业</t>
    </r>
    <phoneticPr fontId="5" type="noConversion"/>
  </si>
  <si>
    <r>
      <rPr>
        <b/>
        <sz val="10"/>
        <color theme="1"/>
        <rFont val="微软雅黑"/>
        <family val="2"/>
        <charset val="134"/>
      </rPr>
      <t>毕业设计（论文）题目</t>
    </r>
    <phoneticPr fontId="5" type="noConversion"/>
  </si>
  <si>
    <t>刘晟材</t>
  </si>
  <si>
    <t>王中秋</t>
  </si>
  <si>
    <t>14:30-14:50</t>
    <phoneticPr fontId="2" type="noConversion"/>
  </si>
  <si>
    <t>14:50-15:10</t>
    <phoneticPr fontId="2" type="noConversion"/>
  </si>
  <si>
    <t>15:10-15:30</t>
    <phoneticPr fontId="2" type="noConversion"/>
  </si>
  <si>
    <t>15:30-15:50</t>
    <phoneticPr fontId="2" type="noConversion"/>
  </si>
  <si>
    <t>16:10-16:30</t>
    <phoneticPr fontId="2" type="noConversion"/>
  </si>
  <si>
    <t>17:10-17:30</t>
    <phoneticPr fontId="2" type="noConversion"/>
  </si>
  <si>
    <t>16:30-16:50</t>
    <phoneticPr fontId="2" type="noConversion"/>
  </si>
  <si>
    <t>16:50-17:10</t>
    <phoneticPr fontId="2" type="noConversion"/>
  </si>
  <si>
    <t>15:50-16:10</t>
    <phoneticPr fontId="2" type="noConversion"/>
  </si>
  <si>
    <t>张建国</t>
    <phoneticPr fontId="2" type="noConversion"/>
  </si>
  <si>
    <t>工学院南楼313室</t>
    <phoneticPr fontId="2" type="noConversion"/>
  </si>
  <si>
    <t>郑锋</t>
    <phoneticPr fontId="2" type="noConversion"/>
  </si>
  <si>
    <t>郑天越</t>
    <phoneticPr fontId="2" type="noConversion"/>
  </si>
  <si>
    <t>马昱欣</t>
    <phoneticPr fontId="2" type="noConversion"/>
  </si>
  <si>
    <t>危学涛</t>
    <phoneticPr fontId="2" type="noConversion"/>
  </si>
  <si>
    <t>唐茗</t>
    <phoneticPr fontId="2" type="noConversion"/>
  </si>
  <si>
    <t>郝祁</t>
    <phoneticPr fontId="2" type="noConversion"/>
  </si>
  <si>
    <t>徐炀</t>
    <phoneticPr fontId="2" type="noConversion"/>
  </si>
  <si>
    <t>唐博</t>
    <phoneticPr fontId="2" type="noConversion"/>
  </si>
  <si>
    <t>白雨卉</t>
    <phoneticPr fontId="2" type="noConversion"/>
  </si>
  <si>
    <t>张锋巍</t>
    <phoneticPr fontId="2" type="noConversion"/>
  </si>
  <si>
    <t>张宇</t>
    <phoneticPr fontId="2" type="noConversion"/>
  </si>
  <si>
    <t>陈杉</t>
    <phoneticPr fontId="2" type="noConversion"/>
  </si>
  <si>
    <t>陶伊达</t>
    <phoneticPr fontId="2" type="noConversion"/>
  </si>
  <si>
    <t>答辩地点</t>
    <phoneticPr fontId="5" type="noConversion"/>
  </si>
  <si>
    <t>工学院南楼512室</t>
    <phoneticPr fontId="2" type="noConversion"/>
  </si>
  <si>
    <t>工学院南楼520室</t>
    <phoneticPr fontId="2" type="noConversion"/>
  </si>
  <si>
    <t>工学院南楼516室</t>
    <phoneticPr fontId="2" type="noConversion"/>
  </si>
  <si>
    <t>工学院南楼613室</t>
    <phoneticPr fontId="2" type="noConversion"/>
  </si>
  <si>
    <t>工学院南楼515室</t>
    <phoneticPr fontId="2" type="noConversion"/>
  </si>
  <si>
    <t>工学院南楼614室</t>
    <phoneticPr fontId="2" type="noConversion"/>
  </si>
  <si>
    <t>工学院南楼411室</t>
    <phoneticPr fontId="2" type="noConversion"/>
  </si>
  <si>
    <t>工学院南楼412室</t>
    <phoneticPr fontId="2" type="noConversion"/>
  </si>
  <si>
    <t>工学院南楼513室</t>
    <phoneticPr fontId="2" type="noConversion"/>
  </si>
  <si>
    <t>工学院南楼612室</t>
    <phoneticPr fontId="2" type="noConversion"/>
  </si>
  <si>
    <t>工学院南楼415室</t>
    <phoneticPr fontId="2" type="noConversion"/>
  </si>
  <si>
    <t>工学院南楼519室</t>
    <phoneticPr fontId="2" type="noConversion"/>
  </si>
  <si>
    <t>工学院南楼317室</t>
    <phoneticPr fontId="2" type="noConversion"/>
  </si>
  <si>
    <t>刘烨庞</t>
    <phoneticPr fontId="2" type="noConversion"/>
  </si>
  <si>
    <t>工学院南楼609室</t>
    <phoneticPr fontId="2" type="noConversion"/>
  </si>
  <si>
    <t>刘晟材</t>
    <phoneticPr fontId="2" type="noConversion"/>
  </si>
  <si>
    <t>刘江</t>
    <phoneticPr fontId="2" type="noConversion"/>
  </si>
  <si>
    <t>工学院南楼409室</t>
    <phoneticPr fontId="2" type="noConversion"/>
  </si>
  <si>
    <t xml:space="preserve"> 工学院南楼311室</t>
    <phoneticPr fontId="2" type="noConversion"/>
  </si>
  <si>
    <t>商学院316室</t>
    <phoneticPr fontId="2" type="noConversion"/>
  </si>
  <si>
    <t>备注：蓝色底标注为境外交流学生。</t>
    <phoneticPr fontId="2" type="noConversion"/>
  </si>
  <si>
    <t>王中秋</t>
    <phoneticPr fontId="2" type="noConversion"/>
  </si>
  <si>
    <t>张煜群</t>
    <phoneticPr fontId="2" type="noConversion"/>
  </si>
  <si>
    <t>工学院南楼610室</t>
    <phoneticPr fontId="2" type="noConversion"/>
  </si>
  <si>
    <t>郑明凯</t>
    <phoneticPr fontId="2" type="noConversion"/>
  </si>
  <si>
    <t>工学院南楼316室</t>
    <phoneticPr fontId="2" type="noConversion"/>
  </si>
  <si>
    <t>李卓钊</t>
    <phoneticPr fontId="2" type="noConversion"/>
  </si>
  <si>
    <t>袁博</t>
    <phoneticPr fontId="2" type="noConversion"/>
  </si>
  <si>
    <t>工学院南楼408室</t>
    <phoneticPr fontId="2" type="noConversion"/>
  </si>
  <si>
    <t>史玉回</t>
    <phoneticPr fontId="2" type="noConversion"/>
  </si>
  <si>
    <t>工学院南楼521室</t>
    <phoneticPr fontId="2" type="noConversion"/>
  </si>
  <si>
    <t>张进</t>
    <phoneticPr fontId="2" type="noConversion"/>
  </si>
  <si>
    <t>工学院南楼414室</t>
    <phoneticPr fontId="2" type="noConversion"/>
  </si>
  <si>
    <t>杨鹏</t>
    <phoneticPr fontId="2" type="noConversion"/>
  </si>
  <si>
    <t>于仕琪</t>
    <phoneticPr fontId="2" type="noConversion"/>
  </si>
  <si>
    <t>张殷乾</t>
    <phoneticPr fontId="2" type="noConversion"/>
  </si>
  <si>
    <t>工学院南楼312室</t>
    <phoneticPr fontId="2" type="noConversion"/>
  </si>
  <si>
    <t>工学院南楼615室</t>
    <phoneticPr fontId="2" type="noConversion"/>
  </si>
  <si>
    <t xml:space="preserve"> 工学院南楼517室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</si>
</sst>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9">
    <font>
      <sz val="10"/>
      <color theme="1"/>
      <name val="Arial"/>
      <family val="2"/>
    </font>
    <font>
      <sz val="10"/>
      <color theme="1"/>
      <name val="Arial"/>
      <family val="2"/>
    </font>
    <font>
      <sz val="9"/>
      <name val="宋体"/>
      <family val="3"/>
      <charset val="134"/>
    </font>
    <font>
      <b/>
      <sz val="10"/>
      <name val="Times New Roman"/>
      <family val="1"/>
    </font>
    <font>
      <b/>
      <sz val="10"/>
      <name val="微软雅黑"/>
      <family val="2"/>
      <charset val="134"/>
    </font>
    <font>
      <sz val="9"/>
      <name val="等线"/>
      <family val="3"/>
      <charset val="134"/>
      <scheme val="minor"/>
    </font>
    <font>
      <sz val="10"/>
      <color theme="1"/>
      <name val="微软雅黑"/>
      <family val="2"/>
      <charset val="134"/>
    </font>
    <font>
      <sz val="10"/>
      <color theme="1"/>
      <name val="Times New Roman"/>
      <family val="1"/>
    </font>
    <font>
      <b/>
      <sz val="10"/>
      <color theme="1"/>
      <name val="微软雅黑"/>
      <family val="2"/>
      <charset val="134"/>
    </font>
  </fonts>
  <fills count="3">
    <fill>
      <patternFill patternType="none"/>
    </fill>
    <fill>
      <patternFill patternType="gray125"/>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cellStyleXfs>
  <cellXfs count="27">
    <xf numFmtId="0" fontId="0" fillId="0" borderId="0" xfId="0"/>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6" fillId="0" borderId="0" xfId="0" applyFont="1" applyAlignment="1">
      <alignment horizontal="center" vertical="center"/>
    </xf>
    <xf numFmtId="49" fontId="7" fillId="0" borderId="1" xfId="0" applyNumberFormat="1" applyFont="1" applyBorder="1" applyAlignment="1">
      <alignment horizontal="lef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49" fontId="7" fillId="0" borderId="1" xfId="0" applyNumberFormat="1" applyFont="1" applyBorder="1" applyAlignment="1">
      <alignment vertical="center"/>
    </xf>
    <xf numFmtId="49" fontId="7" fillId="0" borderId="1" xfId="0" quotePrefix="1" applyNumberFormat="1" applyFont="1" applyBorder="1" applyAlignment="1">
      <alignment vertical="center"/>
    </xf>
    <xf numFmtId="20" fontId="7" fillId="0" borderId="1" xfId="0" applyNumberFormat="1" applyFont="1" applyBorder="1" applyAlignment="1">
      <alignment horizontal="center" vertical="center"/>
    </xf>
    <xf numFmtId="0" fontId="0" fillId="0" borderId="0" xfId="0" applyAlignment="1">
      <alignment horizontal="center" vertical="center"/>
    </xf>
    <xf numFmtId="0" fontId="4" fillId="0" borderId="1" xfId="0" applyNumberFormat="1" applyFont="1" applyFill="1" applyBorder="1" applyAlignment="1">
      <alignment horizontal="center" vertical="center"/>
    </xf>
    <xf numFmtId="49" fontId="7" fillId="2" borderId="1" xfId="0" applyNumberFormat="1" applyFont="1" applyFill="1" applyBorder="1" applyAlignment="1">
      <alignment horizontal="left" vertical="center"/>
    </xf>
    <xf numFmtId="0" fontId="7" fillId="2" borderId="1" xfId="0" applyFont="1" applyFill="1" applyBorder="1" applyAlignment="1">
      <alignment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20" fontId="7" fillId="2"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cellXfs>
  <cellStyles count="7">
    <cellStyle name="Comma" xfId="4"/>
    <cellStyle name="Comma [0]" xfId="5"/>
    <cellStyle name="Currency" xfId="2"/>
    <cellStyle name="Currency [0]" xfId="3"/>
    <cellStyle name="Normal" xfId="6"/>
    <cellStyle name="Percent" xfId="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abSelected="1" topLeftCell="A190" workbookViewId="0">
      <selection activeCell="L228" sqref="L228"/>
    </sheetView>
  </sheetViews>
  <sheetFormatPr defaultRowHeight="20" customHeight="1"/>
  <cols>
    <col min="1" max="1" width="10.26953125" style="4" customWidth="1"/>
    <col min="2" max="2" width="14.7265625" style="3" customWidth="1"/>
    <col min="3" max="3" width="18" style="3" customWidth="1"/>
    <col min="4" max="4" width="47.54296875" style="3" customWidth="1"/>
    <col min="5" max="5" width="22" style="3" customWidth="1"/>
    <col min="6" max="6" width="14.1796875" style="13" customWidth="1"/>
    <col min="7" max="7" width="17.36328125" style="5" customWidth="1"/>
    <col min="8" max="8" width="16.54296875" style="5" customWidth="1"/>
    <col min="9" max="16384" width="8.7265625" style="3"/>
  </cols>
  <sheetData>
    <row r="1" spans="1:8" ht="23.5" customHeight="1">
      <c r="A1" s="1" t="s">
        <v>699</v>
      </c>
      <c r="B1" s="1" t="s">
        <v>700</v>
      </c>
      <c r="C1" s="1" t="s">
        <v>701</v>
      </c>
      <c r="D1" s="1" t="s">
        <v>702</v>
      </c>
      <c r="E1" s="1" t="s">
        <v>282</v>
      </c>
      <c r="F1" s="2" t="s">
        <v>284</v>
      </c>
      <c r="G1" s="14" t="s">
        <v>283</v>
      </c>
      <c r="H1" s="14" t="s">
        <v>729</v>
      </c>
    </row>
    <row r="2" spans="1:8" ht="20" customHeight="1">
      <c r="A2" s="6" t="s">
        <v>90</v>
      </c>
      <c r="B2" s="7" t="s">
        <v>269</v>
      </c>
      <c r="C2" s="7" t="s">
        <v>285</v>
      </c>
      <c r="D2" s="7" t="s">
        <v>91</v>
      </c>
      <c r="E2" s="8" t="s">
        <v>256</v>
      </c>
      <c r="F2" s="12" t="s">
        <v>705</v>
      </c>
      <c r="G2" s="20" t="s">
        <v>714</v>
      </c>
      <c r="H2" s="20" t="s">
        <v>715</v>
      </c>
    </row>
    <row r="3" spans="1:8" ht="20" customHeight="1">
      <c r="A3" s="6" t="s">
        <v>82</v>
      </c>
      <c r="B3" s="7" t="s">
        <v>286</v>
      </c>
      <c r="C3" s="7" t="s">
        <v>287</v>
      </c>
      <c r="D3" s="7" t="s">
        <v>83</v>
      </c>
      <c r="E3" s="8" t="s">
        <v>256</v>
      </c>
      <c r="F3" s="8" t="s">
        <v>706</v>
      </c>
      <c r="G3" s="20"/>
      <c r="H3" s="20"/>
    </row>
    <row r="4" spans="1:8" ht="20" customHeight="1">
      <c r="A4" s="6" t="s">
        <v>108</v>
      </c>
      <c r="B4" s="7" t="s">
        <v>288</v>
      </c>
      <c r="C4" s="7" t="s">
        <v>287</v>
      </c>
      <c r="D4" s="7" t="s">
        <v>289</v>
      </c>
      <c r="E4" s="9" t="s">
        <v>258</v>
      </c>
      <c r="F4" s="8" t="s">
        <v>707</v>
      </c>
      <c r="G4" s="20"/>
      <c r="H4" s="20"/>
    </row>
    <row r="5" spans="1:8" ht="20" customHeight="1">
      <c r="A5" s="6" t="s">
        <v>213</v>
      </c>
      <c r="B5" s="7" t="s">
        <v>290</v>
      </c>
      <c r="C5" s="7" t="s">
        <v>287</v>
      </c>
      <c r="D5" s="7" t="s">
        <v>291</v>
      </c>
      <c r="E5" s="9" t="s">
        <v>258</v>
      </c>
      <c r="F5" s="8" t="s">
        <v>708</v>
      </c>
      <c r="G5" s="20"/>
      <c r="H5" s="20"/>
    </row>
    <row r="6" spans="1:8" ht="20" customHeight="1">
      <c r="A6" s="6" t="s">
        <v>36</v>
      </c>
      <c r="B6" s="7" t="s">
        <v>292</v>
      </c>
      <c r="C6" s="7" t="s">
        <v>287</v>
      </c>
      <c r="D6" s="7" t="s">
        <v>293</v>
      </c>
      <c r="E6" s="9" t="s">
        <v>249</v>
      </c>
      <c r="F6" s="8" t="s">
        <v>713</v>
      </c>
      <c r="G6" s="20"/>
      <c r="H6" s="20"/>
    </row>
    <row r="7" spans="1:8" ht="20" customHeight="1">
      <c r="A7" s="6" t="s">
        <v>61</v>
      </c>
      <c r="B7" s="7" t="s">
        <v>294</v>
      </c>
      <c r="C7" s="7" t="s">
        <v>287</v>
      </c>
      <c r="D7" s="7" t="s">
        <v>295</v>
      </c>
      <c r="E7" s="9" t="s">
        <v>250</v>
      </c>
      <c r="F7" s="8" t="s">
        <v>709</v>
      </c>
      <c r="G7" s="20"/>
      <c r="H7" s="20"/>
    </row>
    <row r="8" spans="1:8" ht="20" customHeight="1">
      <c r="A8" s="6" t="s">
        <v>97</v>
      </c>
      <c r="B8" s="7" t="s">
        <v>296</v>
      </c>
      <c r="C8" s="7" t="s">
        <v>287</v>
      </c>
      <c r="D8" s="7" t="s">
        <v>297</v>
      </c>
      <c r="E8" s="9" t="s">
        <v>250</v>
      </c>
      <c r="F8" s="8" t="s">
        <v>711</v>
      </c>
      <c r="G8" s="20"/>
      <c r="H8" s="20"/>
    </row>
    <row r="9" spans="1:8" ht="20" customHeight="1">
      <c r="A9" s="6" t="s">
        <v>163</v>
      </c>
      <c r="B9" s="7" t="s">
        <v>298</v>
      </c>
      <c r="C9" s="7" t="s">
        <v>287</v>
      </c>
      <c r="D9" s="7" t="s">
        <v>299</v>
      </c>
      <c r="E9" s="9" t="s">
        <v>250</v>
      </c>
      <c r="F9" s="8" t="s">
        <v>712</v>
      </c>
      <c r="G9" s="20"/>
      <c r="H9" s="20"/>
    </row>
    <row r="10" spans="1:8" ht="20" customHeight="1">
      <c r="A10" s="6" t="s">
        <v>115</v>
      </c>
      <c r="B10" s="7" t="s">
        <v>300</v>
      </c>
      <c r="C10" s="7" t="s">
        <v>287</v>
      </c>
      <c r="D10" s="7" t="s">
        <v>301</v>
      </c>
      <c r="E10" s="9" t="s">
        <v>250</v>
      </c>
      <c r="F10" s="8" t="s">
        <v>710</v>
      </c>
      <c r="G10" s="20"/>
      <c r="H10" s="20"/>
    </row>
    <row r="11" spans="1:8" ht="20" customHeight="1">
      <c r="A11" s="6" t="s">
        <v>207</v>
      </c>
      <c r="B11" s="7" t="s">
        <v>302</v>
      </c>
      <c r="C11" s="7" t="s">
        <v>287</v>
      </c>
      <c r="D11" s="7" t="s">
        <v>303</v>
      </c>
      <c r="E11" s="9" t="s">
        <v>250</v>
      </c>
      <c r="F11" s="12" t="s">
        <v>705</v>
      </c>
      <c r="G11" s="20" t="s">
        <v>716</v>
      </c>
      <c r="H11" s="20" t="s">
        <v>738</v>
      </c>
    </row>
    <row r="12" spans="1:8" ht="20" customHeight="1">
      <c r="A12" s="6" t="s">
        <v>278</v>
      </c>
      <c r="B12" s="7" t="s">
        <v>304</v>
      </c>
      <c r="C12" s="7" t="s">
        <v>285</v>
      </c>
      <c r="D12" s="7" t="s">
        <v>305</v>
      </c>
      <c r="E12" s="9" t="s">
        <v>250</v>
      </c>
      <c r="F12" s="8" t="s">
        <v>706</v>
      </c>
      <c r="G12" s="20"/>
      <c r="H12" s="20"/>
    </row>
    <row r="13" spans="1:8" ht="20" customHeight="1">
      <c r="A13" s="6" t="s">
        <v>153</v>
      </c>
      <c r="B13" s="7" t="s">
        <v>306</v>
      </c>
      <c r="C13" s="7" t="s">
        <v>287</v>
      </c>
      <c r="D13" s="7" t="s">
        <v>307</v>
      </c>
      <c r="E13" s="9" t="s">
        <v>250</v>
      </c>
      <c r="F13" s="8" t="s">
        <v>707</v>
      </c>
      <c r="G13" s="20"/>
      <c r="H13" s="20"/>
    </row>
    <row r="14" spans="1:8" ht="20" customHeight="1">
      <c r="A14" s="15" t="s">
        <v>45</v>
      </c>
      <c r="B14" s="16" t="s">
        <v>308</v>
      </c>
      <c r="C14" s="16" t="s">
        <v>287</v>
      </c>
      <c r="D14" s="16" t="s">
        <v>309</v>
      </c>
      <c r="E14" s="17" t="s">
        <v>250</v>
      </c>
      <c r="F14" s="18" t="s">
        <v>708</v>
      </c>
      <c r="G14" s="20"/>
      <c r="H14" s="20"/>
    </row>
    <row r="15" spans="1:8" ht="20" customHeight="1">
      <c r="A15" s="15" t="s">
        <v>60</v>
      </c>
      <c r="B15" s="16" t="s">
        <v>310</v>
      </c>
      <c r="C15" s="16" t="s">
        <v>287</v>
      </c>
      <c r="D15" s="16" t="s">
        <v>311</v>
      </c>
      <c r="E15" s="17" t="s">
        <v>250</v>
      </c>
      <c r="F15" s="18" t="s">
        <v>713</v>
      </c>
      <c r="G15" s="20"/>
      <c r="H15" s="20"/>
    </row>
    <row r="16" spans="1:8" ht="20" customHeight="1">
      <c r="A16" s="6" t="s">
        <v>133</v>
      </c>
      <c r="B16" s="7" t="s">
        <v>312</v>
      </c>
      <c r="C16" s="7" t="s">
        <v>287</v>
      </c>
      <c r="D16" s="7" t="s">
        <v>313</v>
      </c>
      <c r="E16" s="9" t="s">
        <v>250</v>
      </c>
      <c r="F16" s="8" t="s">
        <v>709</v>
      </c>
      <c r="G16" s="20"/>
      <c r="H16" s="20"/>
    </row>
    <row r="17" spans="1:8" ht="20" customHeight="1">
      <c r="A17" s="10" t="s">
        <v>264</v>
      </c>
      <c r="B17" s="7" t="s">
        <v>314</v>
      </c>
      <c r="C17" s="7" t="s">
        <v>287</v>
      </c>
      <c r="D17" s="7" t="s">
        <v>315</v>
      </c>
      <c r="E17" s="9" t="s">
        <v>250</v>
      </c>
      <c r="F17" s="8" t="s">
        <v>711</v>
      </c>
      <c r="G17" s="20"/>
      <c r="H17" s="20"/>
    </row>
    <row r="18" spans="1:8" ht="20" customHeight="1">
      <c r="A18" s="6" t="s">
        <v>184</v>
      </c>
      <c r="B18" s="7" t="s">
        <v>316</v>
      </c>
      <c r="C18" s="7" t="s">
        <v>287</v>
      </c>
      <c r="D18" s="7" t="s">
        <v>317</v>
      </c>
      <c r="E18" s="9" t="s">
        <v>250</v>
      </c>
      <c r="F18" s="8" t="s">
        <v>712</v>
      </c>
      <c r="G18" s="20"/>
      <c r="H18" s="20"/>
    </row>
    <row r="19" spans="1:8" ht="20" customHeight="1">
      <c r="A19" s="6" t="s">
        <v>221</v>
      </c>
      <c r="B19" s="7" t="s">
        <v>318</v>
      </c>
      <c r="C19" s="7" t="s">
        <v>285</v>
      </c>
      <c r="D19" s="7" t="s">
        <v>319</v>
      </c>
      <c r="E19" s="9" t="s">
        <v>250</v>
      </c>
      <c r="F19" s="8" t="s">
        <v>710</v>
      </c>
      <c r="G19" s="20"/>
      <c r="H19" s="20"/>
    </row>
    <row r="20" spans="1:8" ht="20" customHeight="1">
      <c r="A20" s="11" t="s">
        <v>265</v>
      </c>
      <c r="B20" s="7" t="s">
        <v>320</v>
      </c>
      <c r="C20" s="7" t="s">
        <v>287</v>
      </c>
      <c r="D20" s="7" t="s">
        <v>321</v>
      </c>
      <c r="E20" s="9" t="s">
        <v>250</v>
      </c>
      <c r="F20" s="12" t="s">
        <v>705</v>
      </c>
      <c r="G20" s="20" t="s">
        <v>717</v>
      </c>
      <c r="H20" s="20" t="s">
        <v>739</v>
      </c>
    </row>
    <row r="21" spans="1:8" ht="20" customHeight="1">
      <c r="A21" s="6" t="s">
        <v>148</v>
      </c>
      <c r="B21" s="7" t="s">
        <v>322</v>
      </c>
      <c r="C21" s="7" t="s">
        <v>287</v>
      </c>
      <c r="D21" s="7" t="s">
        <v>323</v>
      </c>
      <c r="E21" s="9" t="s">
        <v>250</v>
      </c>
      <c r="F21" s="8" t="s">
        <v>706</v>
      </c>
      <c r="G21" s="20"/>
      <c r="H21" s="20"/>
    </row>
    <row r="22" spans="1:8" ht="20" customHeight="1">
      <c r="A22" s="6" t="s">
        <v>209</v>
      </c>
      <c r="B22" s="7" t="s">
        <v>324</v>
      </c>
      <c r="C22" s="7" t="s">
        <v>287</v>
      </c>
      <c r="D22" s="7" t="s">
        <v>325</v>
      </c>
      <c r="E22" s="9" t="s">
        <v>250</v>
      </c>
      <c r="F22" s="8" t="s">
        <v>707</v>
      </c>
      <c r="G22" s="20"/>
      <c r="H22" s="20"/>
    </row>
    <row r="23" spans="1:8" ht="20" customHeight="1">
      <c r="A23" s="6" t="s">
        <v>206</v>
      </c>
      <c r="B23" s="7" t="s">
        <v>326</v>
      </c>
      <c r="C23" s="7" t="s">
        <v>287</v>
      </c>
      <c r="D23" s="7" t="s">
        <v>327</v>
      </c>
      <c r="E23" s="9" t="s">
        <v>250</v>
      </c>
      <c r="F23" s="8" t="s">
        <v>708</v>
      </c>
      <c r="G23" s="20"/>
      <c r="H23" s="20"/>
    </row>
    <row r="24" spans="1:8" ht="20" customHeight="1">
      <c r="A24" s="6" t="s">
        <v>194</v>
      </c>
      <c r="B24" s="7" t="s">
        <v>328</v>
      </c>
      <c r="C24" s="7" t="s">
        <v>287</v>
      </c>
      <c r="D24" s="7" t="s">
        <v>329</v>
      </c>
      <c r="E24" s="9" t="s">
        <v>250</v>
      </c>
      <c r="F24" s="8" t="s">
        <v>713</v>
      </c>
      <c r="G24" s="20"/>
      <c r="H24" s="20"/>
    </row>
    <row r="25" spans="1:8" ht="20" customHeight="1">
      <c r="A25" s="6" t="s">
        <v>171</v>
      </c>
      <c r="B25" s="7" t="s">
        <v>330</v>
      </c>
      <c r="C25" s="7" t="s">
        <v>287</v>
      </c>
      <c r="D25" s="7" t="s">
        <v>331</v>
      </c>
      <c r="E25" s="9" t="s">
        <v>250</v>
      </c>
      <c r="F25" s="8" t="s">
        <v>709</v>
      </c>
      <c r="G25" s="20"/>
      <c r="H25" s="20"/>
    </row>
    <row r="26" spans="1:8" ht="20" customHeight="1">
      <c r="A26" s="6" t="s">
        <v>166</v>
      </c>
      <c r="B26" s="7" t="s">
        <v>167</v>
      </c>
      <c r="C26" s="7" t="s">
        <v>287</v>
      </c>
      <c r="D26" s="7" t="s">
        <v>168</v>
      </c>
      <c r="E26" s="9" t="s">
        <v>250</v>
      </c>
      <c r="F26" s="8" t="s">
        <v>711</v>
      </c>
      <c r="G26" s="20"/>
      <c r="H26" s="20"/>
    </row>
    <row r="27" spans="1:8" ht="20" customHeight="1">
      <c r="A27" s="6" t="s">
        <v>1</v>
      </c>
      <c r="B27" s="7" t="s">
        <v>332</v>
      </c>
      <c r="C27" s="7" t="s">
        <v>287</v>
      </c>
      <c r="D27" s="7" t="s">
        <v>2</v>
      </c>
      <c r="E27" s="9" t="s">
        <v>237</v>
      </c>
      <c r="F27" s="8" t="s">
        <v>712</v>
      </c>
      <c r="G27" s="20"/>
      <c r="H27" s="20"/>
    </row>
    <row r="28" spans="1:8" ht="20" customHeight="1">
      <c r="A28" s="6" t="s">
        <v>20</v>
      </c>
      <c r="B28" s="7" t="s">
        <v>333</v>
      </c>
      <c r="C28" s="7" t="s">
        <v>287</v>
      </c>
      <c r="D28" s="7" t="s">
        <v>334</v>
      </c>
      <c r="E28" s="9" t="s">
        <v>237</v>
      </c>
      <c r="F28" s="8" t="s">
        <v>710</v>
      </c>
      <c r="G28" s="20"/>
      <c r="H28" s="20"/>
    </row>
    <row r="29" spans="1:8" ht="20" customHeight="1">
      <c r="A29" s="6" t="s">
        <v>158</v>
      </c>
      <c r="B29" s="7" t="s">
        <v>335</v>
      </c>
      <c r="C29" s="7" t="s">
        <v>287</v>
      </c>
      <c r="D29" s="7" t="s">
        <v>336</v>
      </c>
      <c r="E29" s="9" t="s">
        <v>237</v>
      </c>
      <c r="F29" s="12" t="s">
        <v>705</v>
      </c>
      <c r="G29" s="20" t="s">
        <v>718</v>
      </c>
      <c r="H29" s="20" t="s">
        <v>730</v>
      </c>
    </row>
    <row r="30" spans="1:8" ht="20" customHeight="1">
      <c r="A30" s="6" t="s">
        <v>170</v>
      </c>
      <c r="B30" s="7" t="s">
        <v>337</v>
      </c>
      <c r="C30" s="7" t="s">
        <v>287</v>
      </c>
      <c r="D30" s="7" t="s">
        <v>338</v>
      </c>
      <c r="E30" s="9" t="s">
        <v>237</v>
      </c>
      <c r="F30" s="8" t="s">
        <v>706</v>
      </c>
      <c r="G30" s="20"/>
      <c r="H30" s="20"/>
    </row>
    <row r="31" spans="1:8" ht="20" customHeight="1">
      <c r="A31" s="6" t="s">
        <v>74</v>
      </c>
      <c r="B31" s="7" t="s">
        <v>339</v>
      </c>
      <c r="C31" s="7" t="s">
        <v>287</v>
      </c>
      <c r="D31" s="7" t="s">
        <v>340</v>
      </c>
      <c r="E31" s="9" t="s">
        <v>237</v>
      </c>
      <c r="F31" s="8" t="s">
        <v>707</v>
      </c>
      <c r="G31" s="20"/>
      <c r="H31" s="20"/>
    </row>
    <row r="32" spans="1:8" ht="20" customHeight="1">
      <c r="A32" s="6" t="s">
        <v>31</v>
      </c>
      <c r="B32" s="7" t="s">
        <v>341</v>
      </c>
      <c r="C32" s="7" t="s">
        <v>287</v>
      </c>
      <c r="D32" s="7" t="s">
        <v>342</v>
      </c>
      <c r="E32" s="9" t="s">
        <v>237</v>
      </c>
      <c r="F32" s="8" t="s">
        <v>708</v>
      </c>
      <c r="G32" s="20"/>
      <c r="H32" s="20"/>
    </row>
    <row r="33" spans="1:8" ht="20" customHeight="1">
      <c r="A33" s="6" t="s">
        <v>165</v>
      </c>
      <c r="B33" s="7" t="s">
        <v>343</v>
      </c>
      <c r="C33" s="7" t="s">
        <v>287</v>
      </c>
      <c r="D33" s="7" t="s">
        <v>344</v>
      </c>
      <c r="E33" s="9" t="s">
        <v>237</v>
      </c>
      <c r="F33" s="8" t="s">
        <v>713</v>
      </c>
      <c r="G33" s="20"/>
      <c r="H33" s="20"/>
    </row>
    <row r="34" spans="1:8" ht="20" customHeight="1">
      <c r="A34" s="6" t="s">
        <v>77</v>
      </c>
      <c r="B34" s="7" t="s">
        <v>276</v>
      </c>
      <c r="C34" s="7" t="s">
        <v>287</v>
      </c>
      <c r="D34" s="7" t="s">
        <v>345</v>
      </c>
      <c r="E34" s="9" t="s">
        <v>237</v>
      </c>
      <c r="F34" s="8" t="s">
        <v>709</v>
      </c>
      <c r="G34" s="20"/>
      <c r="H34" s="20"/>
    </row>
    <row r="35" spans="1:8" ht="20" customHeight="1">
      <c r="A35" s="6" t="s">
        <v>57</v>
      </c>
      <c r="B35" s="7" t="s">
        <v>346</v>
      </c>
      <c r="C35" s="7" t="s">
        <v>287</v>
      </c>
      <c r="D35" s="7" t="s">
        <v>347</v>
      </c>
      <c r="E35" s="9" t="s">
        <v>237</v>
      </c>
      <c r="F35" s="8" t="s">
        <v>711</v>
      </c>
      <c r="G35" s="20"/>
      <c r="H35" s="20"/>
    </row>
    <row r="36" spans="1:8" ht="20" customHeight="1">
      <c r="A36" s="6" t="s">
        <v>88</v>
      </c>
      <c r="B36" s="7" t="s">
        <v>348</v>
      </c>
      <c r="C36" s="7" t="s">
        <v>285</v>
      </c>
      <c r="D36" s="7" t="s">
        <v>349</v>
      </c>
      <c r="E36" s="9" t="s">
        <v>237</v>
      </c>
      <c r="F36" s="8" t="s">
        <v>712</v>
      </c>
      <c r="G36" s="20"/>
      <c r="H36" s="20"/>
    </row>
    <row r="37" spans="1:8" ht="20" customHeight="1">
      <c r="A37" s="6" t="s">
        <v>132</v>
      </c>
      <c r="B37" s="7" t="s">
        <v>350</v>
      </c>
      <c r="C37" s="7" t="s">
        <v>287</v>
      </c>
      <c r="D37" s="7" t="s">
        <v>351</v>
      </c>
      <c r="E37" s="9" t="s">
        <v>237</v>
      </c>
      <c r="F37" s="8" t="s">
        <v>710</v>
      </c>
      <c r="G37" s="20"/>
      <c r="H37" s="20"/>
    </row>
    <row r="38" spans="1:8" ht="20" customHeight="1">
      <c r="A38" s="6" t="s">
        <v>51</v>
      </c>
      <c r="B38" s="7" t="s">
        <v>352</v>
      </c>
      <c r="C38" s="7" t="s">
        <v>287</v>
      </c>
      <c r="D38" s="7" t="s">
        <v>353</v>
      </c>
      <c r="E38" s="9" t="s">
        <v>246</v>
      </c>
      <c r="F38" s="12" t="s">
        <v>705</v>
      </c>
      <c r="G38" s="20" t="s">
        <v>764</v>
      </c>
      <c r="H38" s="20" t="s">
        <v>766</v>
      </c>
    </row>
    <row r="39" spans="1:8" ht="20" customHeight="1">
      <c r="A39" s="6" t="s">
        <v>187</v>
      </c>
      <c r="B39" s="7" t="s">
        <v>354</v>
      </c>
      <c r="C39" s="7" t="s">
        <v>287</v>
      </c>
      <c r="D39" s="7" t="s">
        <v>355</v>
      </c>
      <c r="E39" s="9" t="s">
        <v>246</v>
      </c>
      <c r="F39" s="8" t="s">
        <v>706</v>
      </c>
      <c r="G39" s="20"/>
      <c r="H39" s="20"/>
    </row>
    <row r="40" spans="1:8" ht="20" customHeight="1">
      <c r="A40" s="6" t="s">
        <v>95</v>
      </c>
      <c r="B40" s="7" t="s">
        <v>356</v>
      </c>
      <c r="C40" s="7" t="s">
        <v>287</v>
      </c>
      <c r="D40" s="7" t="s">
        <v>357</v>
      </c>
      <c r="E40" s="9" t="s">
        <v>246</v>
      </c>
      <c r="F40" s="8" t="s">
        <v>707</v>
      </c>
      <c r="G40" s="20"/>
      <c r="H40" s="20"/>
    </row>
    <row r="41" spans="1:8" ht="20" customHeight="1">
      <c r="A41" s="6" t="s">
        <v>54</v>
      </c>
      <c r="B41" s="7" t="s">
        <v>358</v>
      </c>
      <c r="C41" s="7" t="s">
        <v>287</v>
      </c>
      <c r="D41" s="7" t="s">
        <v>359</v>
      </c>
      <c r="E41" s="9" t="s">
        <v>246</v>
      </c>
      <c r="F41" s="8" t="s">
        <v>708</v>
      </c>
      <c r="G41" s="20"/>
      <c r="H41" s="20"/>
    </row>
    <row r="42" spans="1:8" ht="20" customHeight="1">
      <c r="A42" s="6" t="s">
        <v>121</v>
      </c>
      <c r="B42" s="7" t="s">
        <v>360</v>
      </c>
      <c r="C42" s="7" t="s">
        <v>287</v>
      </c>
      <c r="D42" s="7" t="s">
        <v>361</v>
      </c>
      <c r="E42" s="9" t="s">
        <v>246</v>
      </c>
      <c r="F42" s="8" t="s">
        <v>713</v>
      </c>
      <c r="G42" s="20"/>
      <c r="H42" s="20"/>
    </row>
    <row r="43" spans="1:8" ht="20" customHeight="1">
      <c r="A43" s="6" t="s">
        <v>59</v>
      </c>
      <c r="B43" s="7" t="s">
        <v>362</v>
      </c>
      <c r="C43" s="7" t="s">
        <v>287</v>
      </c>
      <c r="D43" s="7" t="s">
        <v>363</v>
      </c>
      <c r="E43" s="9" t="s">
        <v>246</v>
      </c>
      <c r="F43" s="8" t="s">
        <v>709</v>
      </c>
      <c r="G43" s="20"/>
      <c r="H43" s="20"/>
    </row>
    <row r="44" spans="1:8" ht="20" customHeight="1">
      <c r="A44" s="6" t="s">
        <v>43</v>
      </c>
      <c r="B44" s="7" t="s">
        <v>364</v>
      </c>
      <c r="C44" s="7" t="s">
        <v>287</v>
      </c>
      <c r="D44" s="7" t="s">
        <v>365</v>
      </c>
      <c r="E44" s="9" t="s">
        <v>246</v>
      </c>
      <c r="F44" s="8" t="s">
        <v>711</v>
      </c>
      <c r="G44" s="20"/>
      <c r="H44" s="20"/>
    </row>
    <row r="45" spans="1:8" ht="20" customHeight="1">
      <c r="A45" s="6" t="s">
        <v>177</v>
      </c>
      <c r="B45" s="7" t="s">
        <v>366</v>
      </c>
      <c r="C45" s="7" t="s">
        <v>287</v>
      </c>
      <c r="D45" s="7" t="s">
        <v>367</v>
      </c>
      <c r="E45" s="9" t="s">
        <v>246</v>
      </c>
      <c r="F45" s="8" t="s">
        <v>712</v>
      </c>
      <c r="G45" s="20"/>
      <c r="H45" s="20"/>
    </row>
    <row r="46" spans="1:8" ht="20" customHeight="1">
      <c r="A46" s="6" t="s">
        <v>135</v>
      </c>
      <c r="B46" s="7" t="s">
        <v>368</v>
      </c>
      <c r="C46" s="7" t="s">
        <v>287</v>
      </c>
      <c r="D46" s="7" t="s">
        <v>369</v>
      </c>
      <c r="E46" s="9" t="s">
        <v>246</v>
      </c>
      <c r="F46" s="8" t="s">
        <v>710</v>
      </c>
      <c r="G46" s="20"/>
      <c r="H46" s="20"/>
    </row>
    <row r="47" spans="1:8" ht="20" customHeight="1">
      <c r="A47" s="6" t="s">
        <v>53</v>
      </c>
      <c r="B47" s="7" t="s">
        <v>370</v>
      </c>
      <c r="C47" s="7" t="s">
        <v>287</v>
      </c>
      <c r="D47" s="7" t="s">
        <v>371</v>
      </c>
      <c r="E47" s="9" t="s">
        <v>246</v>
      </c>
      <c r="F47" s="12" t="s">
        <v>705</v>
      </c>
      <c r="G47" s="20" t="s">
        <v>719</v>
      </c>
      <c r="H47" s="20" t="s">
        <v>731</v>
      </c>
    </row>
    <row r="48" spans="1:8" ht="20" customHeight="1">
      <c r="A48" s="6" t="s">
        <v>215</v>
      </c>
      <c r="B48" s="7" t="s">
        <v>372</v>
      </c>
      <c r="C48" s="7" t="s">
        <v>287</v>
      </c>
      <c r="D48" s="7" t="s">
        <v>373</v>
      </c>
      <c r="E48" s="9" t="s">
        <v>246</v>
      </c>
      <c r="F48" s="8" t="s">
        <v>706</v>
      </c>
      <c r="G48" s="20"/>
      <c r="H48" s="20"/>
    </row>
    <row r="49" spans="1:8" ht="20" customHeight="1">
      <c r="A49" s="6" t="s">
        <v>230</v>
      </c>
      <c r="B49" s="7" t="s">
        <v>374</v>
      </c>
      <c r="C49" s="7" t="s">
        <v>287</v>
      </c>
      <c r="D49" s="7" t="s">
        <v>375</v>
      </c>
      <c r="E49" s="9" t="s">
        <v>246</v>
      </c>
      <c r="F49" s="8" t="s">
        <v>707</v>
      </c>
      <c r="G49" s="20"/>
      <c r="H49" s="20"/>
    </row>
    <row r="50" spans="1:8" ht="20" customHeight="1">
      <c r="A50" s="6" t="s">
        <v>178</v>
      </c>
      <c r="B50" s="7" t="s">
        <v>376</v>
      </c>
      <c r="C50" s="7" t="s">
        <v>287</v>
      </c>
      <c r="D50" s="7" t="s">
        <v>377</v>
      </c>
      <c r="E50" s="9" t="s">
        <v>246</v>
      </c>
      <c r="F50" s="8" t="s">
        <v>708</v>
      </c>
      <c r="G50" s="20"/>
      <c r="H50" s="20"/>
    </row>
    <row r="51" spans="1:8" ht="20" customHeight="1">
      <c r="A51" s="6" t="s">
        <v>111</v>
      </c>
      <c r="B51" s="7" t="s">
        <v>378</v>
      </c>
      <c r="C51" s="7" t="s">
        <v>287</v>
      </c>
      <c r="D51" s="7" t="s">
        <v>379</v>
      </c>
      <c r="E51" s="9" t="s">
        <v>246</v>
      </c>
      <c r="F51" s="8" t="s">
        <v>713</v>
      </c>
      <c r="G51" s="20"/>
      <c r="H51" s="20"/>
    </row>
    <row r="52" spans="1:8" ht="20" customHeight="1">
      <c r="A52" s="6" t="s">
        <v>203</v>
      </c>
      <c r="B52" s="7" t="s">
        <v>380</v>
      </c>
      <c r="C52" s="7" t="s">
        <v>285</v>
      </c>
      <c r="D52" s="7" t="s">
        <v>381</v>
      </c>
      <c r="E52" s="9" t="s">
        <v>246</v>
      </c>
      <c r="F52" s="8" t="s">
        <v>709</v>
      </c>
      <c r="G52" s="20"/>
      <c r="H52" s="20"/>
    </row>
    <row r="53" spans="1:8" ht="20" customHeight="1">
      <c r="A53" s="6" t="s">
        <v>32</v>
      </c>
      <c r="B53" s="7" t="s">
        <v>382</v>
      </c>
      <c r="C53" s="7" t="s">
        <v>287</v>
      </c>
      <c r="D53" s="7" t="s">
        <v>383</v>
      </c>
      <c r="E53" s="9" t="s">
        <v>246</v>
      </c>
      <c r="F53" s="8" t="s">
        <v>711</v>
      </c>
      <c r="G53" s="20"/>
      <c r="H53" s="20"/>
    </row>
    <row r="54" spans="1:8" ht="20" customHeight="1">
      <c r="A54" s="6" t="s">
        <v>96</v>
      </c>
      <c r="B54" s="7" t="s">
        <v>384</v>
      </c>
      <c r="C54" s="7" t="s">
        <v>287</v>
      </c>
      <c r="D54" s="7" t="s">
        <v>385</v>
      </c>
      <c r="E54" s="9" t="s">
        <v>246</v>
      </c>
      <c r="F54" s="8" t="s">
        <v>712</v>
      </c>
      <c r="G54" s="20"/>
      <c r="H54" s="20"/>
    </row>
    <row r="55" spans="1:8" ht="20" customHeight="1">
      <c r="A55" s="6" t="s">
        <v>144</v>
      </c>
      <c r="B55" s="7" t="s">
        <v>386</v>
      </c>
      <c r="C55" s="7" t="s">
        <v>287</v>
      </c>
      <c r="D55" s="7" t="s">
        <v>387</v>
      </c>
      <c r="E55" s="9" t="s">
        <v>246</v>
      </c>
      <c r="F55" s="8" t="s">
        <v>710</v>
      </c>
      <c r="G55" s="20"/>
      <c r="H55" s="20"/>
    </row>
    <row r="56" spans="1:8" ht="20" customHeight="1">
      <c r="A56" s="6" t="s">
        <v>142</v>
      </c>
      <c r="B56" s="7" t="s">
        <v>388</v>
      </c>
      <c r="C56" s="7" t="s">
        <v>287</v>
      </c>
      <c r="D56" s="7" t="s">
        <v>389</v>
      </c>
      <c r="E56" s="9" t="s">
        <v>246</v>
      </c>
      <c r="F56" s="12" t="s">
        <v>705</v>
      </c>
      <c r="G56" s="24" t="s">
        <v>754</v>
      </c>
      <c r="H56" s="24" t="s">
        <v>755</v>
      </c>
    </row>
    <row r="57" spans="1:8" ht="20" customHeight="1">
      <c r="A57" s="6" t="s">
        <v>21</v>
      </c>
      <c r="B57" s="7" t="s">
        <v>390</v>
      </c>
      <c r="C57" s="7" t="s">
        <v>287</v>
      </c>
      <c r="D57" s="7" t="s">
        <v>391</v>
      </c>
      <c r="E57" s="9" t="s">
        <v>246</v>
      </c>
      <c r="F57" s="8" t="s">
        <v>706</v>
      </c>
      <c r="G57" s="25"/>
      <c r="H57" s="25"/>
    </row>
    <row r="58" spans="1:8" ht="20" customHeight="1">
      <c r="A58" s="6" t="s">
        <v>160</v>
      </c>
      <c r="B58" s="7" t="s">
        <v>392</v>
      </c>
      <c r="C58" s="7" t="s">
        <v>287</v>
      </c>
      <c r="D58" s="7" t="s">
        <v>393</v>
      </c>
      <c r="E58" s="9" t="s">
        <v>246</v>
      </c>
      <c r="F58" s="8" t="s">
        <v>707</v>
      </c>
      <c r="G58" s="25"/>
      <c r="H58" s="25"/>
    </row>
    <row r="59" spans="1:8" ht="20" customHeight="1">
      <c r="A59" s="6" t="s">
        <v>44</v>
      </c>
      <c r="B59" s="7" t="s">
        <v>394</v>
      </c>
      <c r="C59" s="7" t="s">
        <v>287</v>
      </c>
      <c r="D59" s="7" t="s">
        <v>395</v>
      </c>
      <c r="E59" s="9" t="s">
        <v>703</v>
      </c>
      <c r="F59" s="8" t="s">
        <v>708</v>
      </c>
      <c r="G59" s="25"/>
      <c r="H59" s="25"/>
    </row>
    <row r="60" spans="1:8" ht="20" customHeight="1">
      <c r="A60" s="6" t="s">
        <v>11</v>
      </c>
      <c r="B60" s="7" t="s">
        <v>396</v>
      </c>
      <c r="C60" s="7" t="s">
        <v>287</v>
      </c>
      <c r="D60" s="7" t="s">
        <v>397</v>
      </c>
      <c r="E60" s="9" t="s">
        <v>703</v>
      </c>
      <c r="F60" s="8" t="s">
        <v>713</v>
      </c>
      <c r="G60" s="25"/>
      <c r="H60" s="25"/>
    </row>
    <row r="61" spans="1:8" ht="20" customHeight="1">
      <c r="A61" s="6" t="s">
        <v>23</v>
      </c>
      <c r="B61" s="7" t="s">
        <v>398</v>
      </c>
      <c r="C61" s="7" t="s">
        <v>287</v>
      </c>
      <c r="D61" s="7" t="s">
        <v>399</v>
      </c>
      <c r="E61" s="9" t="s">
        <v>703</v>
      </c>
      <c r="F61" s="8" t="s">
        <v>709</v>
      </c>
      <c r="G61" s="25"/>
      <c r="H61" s="25"/>
    </row>
    <row r="62" spans="1:8" ht="20" customHeight="1">
      <c r="A62" s="6" t="s">
        <v>16</v>
      </c>
      <c r="B62" s="7" t="s">
        <v>400</v>
      </c>
      <c r="C62" s="7" t="s">
        <v>287</v>
      </c>
      <c r="D62" s="7" t="s">
        <v>401</v>
      </c>
      <c r="E62" s="9" t="s">
        <v>703</v>
      </c>
      <c r="F62" s="8" t="s">
        <v>711</v>
      </c>
      <c r="G62" s="25"/>
      <c r="H62" s="25"/>
    </row>
    <row r="63" spans="1:8" ht="20" customHeight="1">
      <c r="A63" s="6" t="s">
        <v>55</v>
      </c>
      <c r="B63" s="7" t="s">
        <v>402</v>
      </c>
      <c r="C63" s="7" t="s">
        <v>287</v>
      </c>
      <c r="D63" s="7" t="s">
        <v>403</v>
      </c>
      <c r="E63" s="9" t="s">
        <v>239</v>
      </c>
      <c r="F63" s="8" t="s">
        <v>712</v>
      </c>
      <c r="G63" s="26"/>
      <c r="H63" s="26"/>
    </row>
    <row r="64" spans="1:8" ht="20" customHeight="1">
      <c r="A64" s="6" t="s">
        <v>85</v>
      </c>
      <c r="B64" s="7" t="s">
        <v>404</v>
      </c>
      <c r="C64" s="7" t="s">
        <v>287</v>
      </c>
      <c r="D64" s="7" t="s">
        <v>86</v>
      </c>
      <c r="E64" s="9" t="s">
        <v>239</v>
      </c>
      <c r="F64" s="12" t="s">
        <v>705</v>
      </c>
      <c r="G64" s="24" t="s">
        <v>752</v>
      </c>
      <c r="H64" s="24" t="s">
        <v>753</v>
      </c>
    </row>
    <row r="65" spans="1:8" ht="20" customHeight="1">
      <c r="A65" s="6" t="s">
        <v>47</v>
      </c>
      <c r="B65" s="7" t="s">
        <v>405</v>
      </c>
      <c r="C65" s="7" t="s">
        <v>287</v>
      </c>
      <c r="D65" s="7" t="s">
        <v>406</v>
      </c>
      <c r="E65" s="9" t="s">
        <v>239</v>
      </c>
      <c r="F65" s="8" t="s">
        <v>706</v>
      </c>
      <c r="G65" s="25"/>
      <c r="H65" s="25"/>
    </row>
    <row r="66" spans="1:8" ht="20" customHeight="1">
      <c r="A66" s="6" t="s">
        <v>103</v>
      </c>
      <c r="B66" s="7" t="s">
        <v>407</v>
      </c>
      <c r="C66" s="7" t="s">
        <v>287</v>
      </c>
      <c r="D66" s="7" t="s">
        <v>408</v>
      </c>
      <c r="E66" s="9" t="s">
        <v>239</v>
      </c>
      <c r="F66" s="8" t="s">
        <v>707</v>
      </c>
      <c r="G66" s="25"/>
      <c r="H66" s="25"/>
    </row>
    <row r="67" spans="1:8" ht="20" customHeight="1">
      <c r="A67" s="6" t="s">
        <v>139</v>
      </c>
      <c r="B67" s="7" t="s">
        <v>409</v>
      </c>
      <c r="C67" s="7" t="s">
        <v>287</v>
      </c>
      <c r="D67" s="7" t="s">
        <v>410</v>
      </c>
      <c r="E67" s="9" t="s">
        <v>239</v>
      </c>
      <c r="F67" s="8" t="s">
        <v>708</v>
      </c>
      <c r="G67" s="25"/>
      <c r="H67" s="25"/>
    </row>
    <row r="68" spans="1:8" ht="20" customHeight="1">
      <c r="A68" s="6" t="s">
        <v>220</v>
      </c>
      <c r="B68" s="7" t="s">
        <v>411</v>
      </c>
      <c r="C68" s="7" t="s">
        <v>287</v>
      </c>
      <c r="D68" s="7" t="s">
        <v>412</v>
      </c>
      <c r="E68" s="9" t="s">
        <v>239</v>
      </c>
      <c r="F68" s="8" t="s">
        <v>713</v>
      </c>
      <c r="G68" s="25"/>
      <c r="H68" s="25"/>
    </row>
    <row r="69" spans="1:8" ht="20" customHeight="1">
      <c r="A69" s="6" t="s">
        <v>236</v>
      </c>
      <c r="B69" s="7" t="s">
        <v>413</v>
      </c>
      <c r="C69" s="7" t="s">
        <v>285</v>
      </c>
      <c r="D69" s="7" t="s">
        <v>414</v>
      </c>
      <c r="E69" s="9" t="s">
        <v>239</v>
      </c>
      <c r="F69" s="8" t="s">
        <v>709</v>
      </c>
      <c r="G69" s="25"/>
      <c r="H69" s="25"/>
    </row>
    <row r="70" spans="1:8" ht="20" customHeight="1">
      <c r="A70" s="6" t="s">
        <v>22</v>
      </c>
      <c r="B70" s="7" t="s">
        <v>415</v>
      </c>
      <c r="C70" s="7" t="s">
        <v>287</v>
      </c>
      <c r="D70" s="7" t="s">
        <v>416</v>
      </c>
      <c r="E70" s="9" t="s">
        <v>239</v>
      </c>
      <c r="F70" s="8" t="s">
        <v>711</v>
      </c>
      <c r="G70" s="25"/>
      <c r="H70" s="25"/>
    </row>
    <row r="71" spans="1:8" ht="20" customHeight="1">
      <c r="A71" s="6" t="s">
        <v>62</v>
      </c>
      <c r="B71" s="7" t="s">
        <v>417</v>
      </c>
      <c r="C71" s="7" t="s">
        <v>287</v>
      </c>
      <c r="D71" s="7" t="s">
        <v>418</v>
      </c>
      <c r="E71" s="9" t="s">
        <v>239</v>
      </c>
      <c r="F71" s="8" t="s">
        <v>712</v>
      </c>
      <c r="G71" s="26"/>
      <c r="H71" s="26"/>
    </row>
    <row r="72" spans="1:8" ht="20" customHeight="1">
      <c r="A72" s="6" t="s">
        <v>64</v>
      </c>
      <c r="B72" s="7" t="s">
        <v>419</v>
      </c>
      <c r="C72" s="7" t="s">
        <v>287</v>
      </c>
      <c r="D72" s="7" t="s">
        <v>420</v>
      </c>
      <c r="E72" s="9" t="s">
        <v>239</v>
      </c>
      <c r="F72" s="12" t="s">
        <v>705</v>
      </c>
      <c r="G72" s="24" t="s">
        <v>756</v>
      </c>
      <c r="H72" s="24" t="s">
        <v>732</v>
      </c>
    </row>
    <row r="73" spans="1:8" ht="20" customHeight="1">
      <c r="A73" s="6" t="s">
        <v>76</v>
      </c>
      <c r="B73" s="7" t="s">
        <v>421</v>
      </c>
      <c r="C73" s="7" t="s">
        <v>287</v>
      </c>
      <c r="D73" s="7" t="s">
        <v>422</v>
      </c>
      <c r="E73" s="9" t="s">
        <v>239</v>
      </c>
      <c r="F73" s="8" t="s">
        <v>706</v>
      </c>
      <c r="G73" s="25"/>
      <c r="H73" s="25"/>
    </row>
    <row r="74" spans="1:8" ht="20" customHeight="1">
      <c r="A74" s="6" t="s">
        <v>204</v>
      </c>
      <c r="B74" s="7" t="s">
        <v>423</v>
      </c>
      <c r="C74" s="7" t="s">
        <v>287</v>
      </c>
      <c r="D74" s="7" t="s">
        <v>424</v>
      </c>
      <c r="E74" s="9" t="s">
        <v>239</v>
      </c>
      <c r="F74" s="8" t="s">
        <v>707</v>
      </c>
      <c r="G74" s="25"/>
      <c r="H74" s="25"/>
    </row>
    <row r="75" spans="1:8" ht="20" customHeight="1">
      <c r="A75" s="6" t="s">
        <v>216</v>
      </c>
      <c r="B75" s="7" t="s">
        <v>425</v>
      </c>
      <c r="C75" s="7" t="s">
        <v>287</v>
      </c>
      <c r="D75" s="7" t="s">
        <v>426</v>
      </c>
      <c r="E75" s="9" t="s">
        <v>239</v>
      </c>
      <c r="F75" s="8" t="s">
        <v>708</v>
      </c>
      <c r="G75" s="25"/>
      <c r="H75" s="25"/>
    </row>
    <row r="76" spans="1:8" ht="20" customHeight="1">
      <c r="A76" s="6" t="s">
        <v>145</v>
      </c>
      <c r="B76" s="7" t="s">
        <v>427</v>
      </c>
      <c r="C76" s="7" t="s">
        <v>287</v>
      </c>
      <c r="D76" s="7" t="s">
        <v>428</v>
      </c>
      <c r="E76" s="9" t="s">
        <v>239</v>
      </c>
      <c r="F76" s="8" t="s">
        <v>713</v>
      </c>
      <c r="G76" s="25"/>
      <c r="H76" s="25"/>
    </row>
    <row r="77" spans="1:8" ht="20" customHeight="1">
      <c r="A77" s="6" t="s">
        <v>4</v>
      </c>
      <c r="B77" s="7" t="s">
        <v>429</v>
      </c>
      <c r="C77" s="7" t="s">
        <v>287</v>
      </c>
      <c r="D77" s="7" t="s">
        <v>430</v>
      </c>
      <c r="E77" s="9" t="s">
        <v>239</v>
      </c>
      <c r="F77" s="8" t="s">
        <v>709</v>
      </c>
      <c r="G77" s="25"/>
      <c r="H77" s="25"/>
    </row>
    <row r="78" spans="1:8" ht="20" customHeight="1">
      <c r="A78" s="6" t="s">
        <v>19</v>
      </c>
      <c r="B78" s="7" t="s">
        <v>431</v>
      </c>
      <c r="C78" s="7" t="s">
        <v>287</v>
      </c>
      <c r="D78" s="7" t="s">
        <v>432</v>
      </c>
      <c r="E78" s="9" t="s">
        <v>239</v>
      </c>
      <c r="F78" s="8" t="s">
        <v>711</v>
      </c>
      <c r="G78" s="25"/>
      <c r="H78" s="25"/>
    </row>
    <row r="79" spans="1:8" ht="20" customHeight="1">
      <c r="A79" s="6" t="s">
        <v>271</v>
      </c>
      <c r="B79" s="7" t="s">
        <v>433</v>
      </c>
      <c r="C79" s="7" t="s">
        <v>287</v>
      </c>
      <c r="D79" s="7" t="s">
        <v>434</v>
      </c>
      <c r="E79" s="9" t="s">
        <v>243</v>
      </c>
      <c r="F79" s="8" t="s">
        <v>712</v>
      </c>
      <c r="G79" s="26"/>
      <c r="H79" s="26"/>
    </row>
    <row r="80" spans="1:8" ht="20" customHeight="1">
      <c r="A80" s="6" t="s">
        <v>101</v>
      </c>
      <c r="B80" s="7" t="s">
        <v>272</v>
      </c>
      <c r="C80" s="7" t="s">
        <v>287</v>
      </c>
      <c r="D80" s="7" t="s">
        <v>102</v>
      </c>
      <c r="E80" s="9" t="s">
        <v>243</v>
      </c>
      <c r="F80" s="12" t="s">
        <v>705</v>
      </c>
      <c r="G80" s="24" t="s">
        <v>757</v>
      </c>
      <c r="H80" s="24" t="s">
        <v>758</v>
      </c>
    </row>
    <row r="81" spans="1:8" ht="20" customHeight="1">
      <c r="A81" s="6" t="s">
        <v>0</v>
      </c>
      <c r="B81" s="7" t="s">
        <v>435</v>
      </c>
      <c r="C81" s="7" t="s">
        <v>287</v>
      </c>
      <c r="D81" s="7" t="s">
        <v>436</v>
      </c>
      <c r="E81" s="9" t="s">
        <v>243</v>
      </c>
      <c r="F81" s="8" t="s">
        <v>706</v>
      </c>
      <c r="G81" s="25"/>
      <c r="H81" s="25"/>
    </row>
    <row r="82" spans="1:8" ht="20" customHeight="1">
      <c r="A82" s="6" t="s">
        <v>147</v>
      </c>
      <c r="B82" s="7" t="s">
        <v>437</v>
      </c>
      <c r="C82" s="7" t="s">
        <v>287</v>
      </c>
      <c r="D82" s="7" t="s">
        <v>438</v>
      </c>
      <c r="E82" s="9" t="s">
        <v>243</v>
      </c>
      <c r="F82" s="8" t="s">
        <v>707</v>
      </c>
      <c r="G82" s="25"/>
      <c r="H82" s="25"/>
    </row>
    <row r="83" spans="1:8" ht="20" customHeight="1">
      <c r="A83" s="6" t="s">
        <v>66</v>
      </c>
      <c r="B83" s="7" t="s">
        <v>439</v>
      </c>
      <c r="C83" s="7" t="s">
        <v>287</v>
      </c>
      <c r="D83" s="7" t="s">
        <v>440</v>
      </c>
      <c r="E83" s="9" t="s">
        <v>243</v>
      </c>
      <c r="F83" s="8" t="s">
        <v>708</v>
      </c>
      <c r="G83" s="25"/>
      <c r="H83" s="25"/>
    </row>
    <row r="84" spans="1:8" ht="20" customHeight="1">
      <c r="A84" s="6" t="s">
        <v>29</v>
      </c>
      <c r="B84" s="7" t="s">
        <v>441</v>
      </c>
      <c r="C84" s="7" t="s">
        <v>287</v>
      </c>
      <c r="D84" s="7" t="s">
        <v>30</v>
      </c>
      <c r="E84" s="9" t="s">
        <v>243</v>
      </c>
      <c r="F84" s="8" t="s">
        <v>713</v>
      </c>
      <c r="G84" s="25"/>
      <c r="H84" s="25"/>
    </row>
    <row r="85" spans="1:8" ht="20" customHeight="1">
      <c r="A85" s="6" t="s">
        <v>175</v>
      </c>
      <c r="B85" s="7" t="s">
        <v>442</v>
      </c>
      <c r="C85" s="7" t="s">
        <v>287</v>
      </c>
      <c r="D85" s="7" t="s">
        <v>443</v>
      </c>
      <c r="E85" s="9" t="s">
        <v>243</v>
      </c>
      <c r="F85" s="8" t="s">
        <v>709</v>
      </c>
      <c r="G85" s="25"/>
      <c r="H85" s="25"/>
    </row>
    <row r="86" spans="1:8" ht="20" customHeight="1">
      <c r="A86" s="6" t="s">
        <v>80</v>
      </c>
      <c r="B86" s="7" t="s">
        <v>444</v>
      </c>
      <c r="C86" s="7" t="s">
        <v>285</v>
      </c>
      <c r="D86" s="7" t="s">
        <v>445</v>
      </c>
      <c r="E86" s="9" t="s">
        <v>255</v>
      </c>
      <c r="F86" s="8" t="s">
        <v>711</v>
      </c>
      <c r="G86" s="25"/>
      <c r="H86" s="25"/>
    </row>
    <row r="87" spans="1:8" ht="20" customHeight="1">
      <c r="A87" s="6" t="s">
        <v>270</v>
      </c>
      <c r="B87" s="7" t="s">
        <v>446</v>
      </c>
      <c r="C87" s="7" t="s">
        <v>447</v>
      </c>
      <c r="D87" s="7" t="s">
        <v>448</v>
      </c>
      <c r="E87" s="9" t="s">
        <v>247</v>
      </c>
      <c r="F87" s="8" t="s">
        <v>712</v>
      </c>
      <c r="G87" s="26"/>
      <c r="H87" s="26"/>
    </row>
    <row r="88" spans="1:8" ht="20" customHeight="1">
      <c r="A88" s="6" t="s">
        <v>38</v>
      </c>
      <c r="B88" s="7" t="s">
        <v>449</v>
      </c>
      <c r="C88" s="7" t="s">
        <v>287</v>
      </c>
      <c r="D88" s="7" t="s">
        <v>450</v>
      </c>
      <c r="E88" s="9" t="s">
        <v>247</v>
      </c>
      <c r="F88" s="12" t="s">
        <v>705</v>
      </c>
      <c r="G88" s="24" t="s">
        <v>759</v>
      </c>
      <c r="H88" s="24" t="s">
        <v>760</v>
      </c>
    </row>
    <row r="89" spans="1:8" ht="20" customHeight="1">
      <c r="A89" s="6" t="s">
        <v>199</v>
      </c>
      <c r="B89" s="7" t="s">
        <v>451</v>
      </c>
      <c r="C89" s="7" t="s">
        <v>287</v>
      </c>
      <c r="D89" s="7" t="s">
        <v>452</v>
      </c>
      <c r="E89" s="9" t="s">
        <v>247</v>
      </c>
      <c r="F89" s="8" t="s">
        <v>706</v>
      </c>
      <c r="G89" s="25"/>
      <c r="H89" s="25"/>
    </row>
    <row r="90" spans="1:8" ht="20" customHeight="1">
      <c r="A90" s="6" t="s">
        <v>128</v>
      </c>
      <c r="B90" s="7" t="s">
        <v>453</v>
      </c>
      <c r="C90" s="7" t="s">
        <v>287</v>
      </c>
      <c r="D90" s="7" t="s">
        <v>454</v>
      </c>
      <c r="E90" s="9" t="s">
        <v>247</v>
      </c>
      <c r="F90" s="8" t="s">
        <v>707</v>
      </c>
      <c r="G90" s="25"/>
      <c r="H90" s="25"/>
    </row>
    <row r="91" spans="1:8" ht="20" customHeight="1">
      <c r="A91" s="6" t="s">
        <v>49</v>
      </c>
      <c r="B91" s="7" t="s">
        <v>455</v>
      </c>
      <c r="C91" s="7" t="s">
        <v>287</v>
      </c>
      <c r="D91" s="7" t="s">
        <v>456</v>
      </c>
      <c r="E91" s="9" t="s">
        <v>247</v>
      </c>
      <c r="F91" s="8" t="s">
        <v>708</v>
      </c>
      <c r="G91" s="25"/>
      <c r="H91" s="25"/>
    </row>
    <row r="92" spans="1:8" ht="20" customHeight="1">
      <c r="A92" s="6" t="s">
        <v>98</v>
      </c>
      <c r="B92" s="7" t="s">
        <v>457</v>
      </c>
      <c r="C92" s="7" t="s">
        <v>287</v>
      </c>
      <c r="D92" s="7" t="s">
        <v>458</v>
      </c>
      <c r="E92" s="9" t="s">
        <v>247</v>
      </c>
      <c r="F92" s="8" t="s">
        <v>713</v>
      </c>
      <c r="G92" s="25"/>
      <c r="H92" s="25"/>
    </row>
    <row r="93" spans="1:8" ht="20" customHeight="1">
      <c r="A93" s="6" t="s">
        <v>56</v>
      </c>
      <c r="B93" s="7" t="s">
        <v>459</v>
      </c>
      <c r="C93" s="7" t="s">
        <v>287</v>
      </c>
      <c r="D93" s="7" t="s">
        <v>460</v>
      </c>
      <c r="E93" s="9" t="s">
        <v>247</v>
      </c>
      <c r="F93" s="8" t="s">
        <v>709</v>
      </c>
      <c r="G93" s="25"/>
      <c r="H93" s="25"/>
    </row>
    <row r="94" spans="1:8" ht="20" customHeight="1">
      <c r="A94" s="6" t="s">
        <v>146</v>
      </c>
      <c r="B94" s="7" t="s">
        <v>461</v>
      </c>
      <c r="C94" s="7" t="s">
        <v>285</v>
      </c>
      <c r="D94" s="7" t="s">
        <v>462</v>
      </c>
      <c r="E94" s="9" t="s">
        <v>247</v>
      </c>
      <c r="F94" s="8" t="s">
        <v>711</v>
      </c>
      <c r="G94" s="25"/>
      <c r="H94" s="25"/>
    </row>
    <row r="95" spans="1:8" ht="20" customHeight="1">
      <c r="A95" s="6" t="s">
        <v>136</v>
      </c>
      <c r="B95" s="7" t="s">
        <v>463</v>
      </c>
      <c r="C95" s="7" t="s">
        <v>287</v>
      </c>
      <c r="D95" s="7" t="s">
        <v>464</v>
      </c>
      <c r="E95" s="9" t="s">
        <v>247</v>
      </c>
      <c r="F95" s="8" t="s">
        <v>712</v>
      </c>
      <c r="G95" s="26"/>
      <c r="H95" s="26"/>
    </row>
    <row r="96" spans="1:8" ht="20" customHeight="1">
      <c r="A96" s="6" t="s">
        <v>15</v>
      </c>
      <c r="B96" s="7" t="s">
        <v>465</v>
      </c>
      <c r="C96" s="7" t="s">
        <v>287</v>
      </c>
      <c r="D96" s="7" t="s">
        <v>466</v>
      </c>
      <c r="E96" s="9" t="s">
        <v>247</v>
      </c>
      <c r="F96" s="12" t="s">
        <v>705</v>
      </c>
      <c r="G96" s="24" t="s">
        <v>751</v>
      </c>
      <c r="H96" s="24" t="s">
        <v>768</v>
      </c>
    </row>
    <row r="97" spans="1:8" ht="20" customHeight="1">
      <c r="A97" s="6" t="s">
        <v>26</v>
      </c>
      <c r="B97" s="7" t="s">
        <v>467</v>
      </c>
      <c r="C97" s="7" t="s">
        <v>287</v>
      </c>
      <c r="D97" s="7" t="s">
        <v>468</v>
      </c>
      <c r="E97" s="9" t="s">
        <v>247</v>
      </c>
      <c r="F97" s="8" t="s">
        <v>706</v>
      </c>
      <c r="G97" s="25"/>
      <c r="H97" s="25"/>
    </row>
    <row r="98" spans="1:8" ht="20" customHeight="1">
      <c r="A98" s="6" t="s">
        <v>141</v>
      </c>
      <c r="B98" s="7" t="s">
        <v>469</v>
      </c>
      <c r="C98" s="7" t="s">
        <v>287</v>
      </c>
      <c r="D98" s="7" t="s">
        <v>470</v>
      </c>
      <c r="E98" s="9" t="s">
        <v>247</v>
      </c>
      <c r="F98" s="8" t="s">
        <v>707</v>
      </c>
      <c r="G98" s="25"/>
      <c r="H98" s="25"/>
    </row>
    <row r="99" spans="1:8" ht="20" customHeight="1">
      <c r="A99" s="6" t="s">
        <v>34</v>
      </c>
      <c r="B99" s="7" t="s">
        <v>471</v>
      </c>
      <c r="C99" s="7" t="s">
        <v>287</v>
      </c>
      <c r="D99" s="7" t="s">
        <v>35</v>
      </c>
      <c r="E99" s="9" t="s">
        <v>247</v>
      </c>
      <c r="F99" s="8" t="s">
        <v>708</v>
      </c>
      <c r="G99" s="25"/>
      <c r="H99" s="25"/>
    </row>
    <row r="100" spans="1:8" ht="20" customHeight="1">
      <c r="A100" s="6" t="s">
        <v>131</v>
      </c>
      <c r="B100" s="7" t="s">
        <v>472</v>
      </c>
      <c r="C100" s="7" t="s">
        <v>287</v>
      </c>
      <c r="D100" s="7" t="s">
        <v>473</v>
      </c>
      <c r="E100" s="9" t="s">
        <v>247</v>
      </c>
      <c r="F100" s="8" t="s">
        <v>713</v>
      </c>
      <c r="G100" s="25"/>
      <c r="H100" s="25"/>
    </row>
    <row r="101" spans="1:8" ht="20" customHeight="1">
      <c r="A101" s="6" t="s">
        <v>214</v>
      </c>
      <c r="B101" s="7" t="s">
        <v>474</v>
      </c>
      <c r="C101" s="7" t="s">
        <v>287</v>
      </c>
      <c r="D101" s="7" t="s">
        <v>475</v>
      </c>
      <c r="E101" s="9" t="s">
        <v>247</v>
      </c>
      <c r="F101" s="8" t="s">
        <v>709</v>
      </c>
      <c r="G101" s="25"/>
      <c r="H101" s="25"/>
    </row>
    <row r="102" spans="1:8" ht="20" customHeight="1">
      <c r="A102" s="6" t="s">
        <v>84</v>
      </c>
      <c r="B102" s="7" t="s">
        <v>476</v>
      </c>
      <c r="C102" s="7" t="s">
        <v>287</v>
      </c>
      <c r="D102" s="7" t="s">
        <v>477</v>
      </c>
      <c r="E102" s="9" t="s">
        <v>247</v>
      </c>
      <c r="F102" s="8" t="s">
        <v>711</v>
      </c>
      <c r="G102" s="25"/>
      <c r="H102" s="25"/>
    </row>
    <row r="103" spans="1:8" ht="20" customHeight="1">
      <c r="A103" s="6" t="s">
        <v>40</v>
      </c>
      <c r="B103" s="7" t="s">
        <v>478</v>
      </c>
      <c r="C103" s="7" t="s">
        <v>287</v>
      </c>
      <c r="D103" s="7" t="s">
        <v>479</v>
      </c>
      <c r="E103" s="9" t="s">
        <v>247</v>
      </c>
      <c r="F103" s="8" t="s">
        <v>712</v>
      </c>
      <c r="G103" s="26"/>
      <c r="H103" s="26"/>
    </row>
    <row r="104" spans="1:8" ht="20" customHeight="1">
      <c r="A104" s="6" t="s">
        <v>226</v>
      </c>
      <c r="B104" s="7" t="s">
        <v>480</v>
      </c>
      <c r="C104" s="7" t="s">
        <v>287</v>
      </c>
      <c r="D104" s="7" t="s">
        <v>481</v>
      </c>
      <c r="E104" s="9" t="s">
        <v>247</v>
      </c>
      <c r="F104" s="12" t="s">
        <v>705</v>
      </c>
      <c r="G104" s="24" t="s">
        <v>765</v>
      </c>
      <c r="H104" s="24" t="s">
        <v>767</v>
      </c>
    </row>
    <row r="105" spans="1:8" ht="20" customHeight="1">
      <c r="A105" s="6" t="s">
        <v>150</v>
      </c>
      <c r="B105" s="7" t="s">
        <v>482</v>
      </c>
      <c r="C105" s="7" t="s">
        <v>287</v>
      </c>
      <c r="D105" s="7" t="s">
        <v>151</v>
      </c>
      <c r="E105" s="9" t="s">
        <v>247</v>
      </c>
      <c r="F105" s="8" t="s">
        <v>706</v>
      </c>
      <c r="G105" s="25"/>
      <c r="H105" s="25"/>
    </row>
    <row r="106" spans="1:8" ht="20" customHeight="1">
      <c r="A106" s="6" t="s">
        <v>27</v>
      </c>
      <c r="B106" s="7" t="s">
        <v>483</v>
      </c>
      <c r="C106" s="7" t="s">
        <v>287</v>
      </c>
      <c r="D106" s="7" t="s">
        <v>28</v>
      </c>
      <c r="E106" s="9" t="s">
        <v>247</v>
      </c>
      <c r="F106" s="8" t="s">
        <v>707</v>
      </c>
      <c r="G106" s="25"/>
      <c r="H106" s="25"/>
    </row>
    <row r="107" spans="1:8" ht="20" customHeight="1">
      <c r="A107" s="6" t="s">
        <v>186</v>
      </c>
      <c r="B107" s="7" t="s">
        <v>484</v>
      </c>
      <c r="C107" s="7" t="s">
        <v>287</v>
      </c>
      <c r="D107" s="7" t="s">
        <v>485</v>
      </c>
      <c r="E107" s="9" t="s">
        <v>260</v>
      </c>
      <c r="F107" s="8" t="s">
        <v>708</v>
      </c>
      <c r="G107" s="25"/>
      <c r="H107" s="25"/>
    </row>
    <row r="108" spans="1:8" ht="20" customHeight="1">
      <c r="A108" s="6" t="s">
        <v>231</v>
      </c>
      <c r="B108" s="7" t="s">
        <v>486</v>
      </c>
      <c r="C108" s="7" t="s">
        <v>287</v>
      </c>
      <c r="D108" s="7" t="s">
        <v>487</v>
      </c>
      <c r="E108" s="9" t="s">
        <v>260</v>
      </c>
      <c r="F108" s="8" t="s">
        <v>713</v>
      </c>
      <c r="G108" s="25"/>
      <c r="H108" s="25"/>
    </row>
    <row r="109" spans="1:8" ht="20" customHeight="1">
      <c r="A109" s="6" t="s">
        <v>208</v>
      </c>
      <c r="B109" s="7" t="s">
        <v>488</v>
      </c>
      <c r="C109" s="7" t="s">
        <v>287</v>
      </c>
      <c r="D109" s="7" t="s">
        <v>489</v>
      </c>
      <c r="E109" s="9" t="s">
        <v>260</v>
      </c>
      <c r="F109" s="8" t="s">
        <v>709</v>
      </c>
      <c r="G109" s="25"/>
      <c r="H109" s="25"/>
    </row>
    <row r="110" spans="1:8" ht="20" customHeight="1">
      <c r="A110" s="6" t="s">
        <v>125</v>
      </c>
      <c r="B110" s="7" t="s">
        <v>490</v>
      </c>
      <c r="C110" s="7" t="s">
        <v>287</v>
      </c>
      <c r="D110" s="7" t="s">
        <v>491</v>
      </c>
      <c r="E110" s="9" t="s">
        <v>260</v>
      </c>
      <c r="F110" s="8" t="s">
        <v>711</v>
      </c>
      <c r="G110" s="25"/>
      <c r="H110" s="25"/>
    </row>
    <row r="111" spans="1:8" ht="20" customHeight="1">
      <c r="A111" s="6" t="s">
        <v>122</v>
      </c>
      <c r="B111" s="7" t="s">
        <v>492</v>
      </c>
      <c r="C111" s="7" t="s">
        <v>287</v>
      </c>
      <c r="D111" s="7" t="s">
        <v>493</v>
      </c>
      <c r="E111" s="9" t="s">
        <v>259</v>
      </c>
      <c r="F111" s="8" t="s">
        <v>712</v>
      </c>
      <c r="G111" s="26"/>
      <c r="H111" s="26"/>
    </row>
    <row r="112" spans="1:8" ht="20" customHeight="1">
      <c r="A112" s="6" t="s">
        <v>179</v>
      </c>
      <c r="B112" s="7" t="s">
        <v>494</v>
      </c>
      <c r="C112" s="7" t="s">
        <v>287</v>
      </c>
      <c r="D112" s="7" t="s">
        <v>495</v>
      </c>
      <c r="E112" s="9" t="s">
        <v>259</v>
      </c>
      <c r="F112" s="12" t="s">
        <v>705</v>
      </c>
      <c r="G112" s="24" t="s">
        <v>761</v>
      </c>
      <c r="H112" s="24" t="s">
        <v>762</v>
      </c>
    </row>
    <row r="113" spans="1:8" ht="20" customHeight="1">
      <c r="A113" s="6" t="s">
        <v>180</v>
      </c>
      <c r="B113" s="7" t="s">
        <v>496</v>
      </c>
      <c r="C113" s="7" t="s">
        <v>287</v>
      </c>
      <c r="D113" s="7" t="s">
        <v>497</v>
      </c>
      <c r="E113" s="9" t="s">
        <v>259</v>
      </c>
      <c r="F113" s="8" t="s">
        <v>706</v>
      </c>
      <c r="G113" s="25"/>
      <c r="H113" s="25"/>
    </row>
    <row r="114" spans="1:8" ht="20" customHeight="1">
      <c r="A114" s="6" t="s">
        <v>78</v>
      </c>
      <c r="B114" s="7" t="s">
        <v>498</v>
      </c>
      <c r="C114" s="7" t="s">
        <v>287</v>
      </c>
      <c r="D114" s="7" t="s">
        <v>79</v>
      </c>
      <c r="E114" s="9" t="s">
        <v>253</v>
      </c>
      <c r="F114" s="8" t="s">
        <v>707</v>
      </c>
      <c r="G114" s="25"/>
      <c r="H114" s="25"/>
    </row>
    <row r="115" spans="1:8" ht="20" customHeight="1">
      <c r="A115" s="6" t="s">
        <v>219</v>
      </c>
      <c r="B115" s="7" t="s">
        <v>499</v>
      </c>
      <c r="C115" s="7" t="s">
        <v>287</v>
      </c>
      <c r="D115" s="7" t="s">
        <v>500</v>
      </c>
      <c r="E115" s="9" t="s">
        <v>253</v>
      </c>
      <c r="F115" s="8" t="s">
        <v>708</v>
      </c>
      <c r="G115" s="25"/>
      <c r="H115" s="25"/>
    </row>
    <row r="116" spans="1:8" ht="20" customHeight="1">
      <c r="A116" s="6" t="s">
        <v>65</v>
      </c>
      <c r="B116" s="7" t="s">
        <v>501</v>
      </c>
      <c r="C116" s="7" t="s">
        <v>287</v>
      </c>
      <c r="D116" s="7" t="s">
        <v>502</v>
      </c>
      <c r="E116" s="9" t="s">
        <v>253</v>
      </c>
      <c r="F116" s="8" t="s">
        <v>713</v>
      </c>
      <c r="G116" s="25"/>
      <c r="H116" s="25"/>
    </row>
    <row r="117" spans="1:8" ht="20" customHeight="1">
      <c r="A117" s="6" t="s">
        <v>117</v>
      </c>
      <c r="B117" s="7" t="s">
        <v>503</v>
      </c>
      <c r="C117" s="7" t="s">
        <v>287</v>
      </c>
      <c r="D117" s="7" t="s">
        <v>504</v>
      </c>
      <c r="E117" s="9" t="s">
        <v>253</v>
      </c>
      <c r="F117" s="8" t="s">
        <v>709</v>
      </c>
      <c r="G117" s="25"/>
      <c r="H117" s="25"/>
    </row>
    <row r="118" spans="1:8" ht="20" customHeight="1">
      <c r="A118" s="6" t="s">
        <v>224</v>
      </c>
      <c r="B118" s="7" t="s">
        <v>505</v>
      </c>
      <c r="C118" s="7" t="s">
        <v>287</v>
      </c>
      <c r="D118" s="7" t="s">
        <v>506</v>
      </c>
      <c r="E118" s="9" t="s">
        <v>253</v>
      </c>
      <c r="F118" s="8" t="s">
        <v>711</v>
      </c>
      <c r="G118" s="25"/>
      <c r="H118" s="25"/>
    </row>
    <row r="119" spans="1:8" ht="20" customHeight="1">
      <c r="A119" s="6" t="s">
        <v>58</v>
      </c>
      <c r="B119" s="7" t="s">
        <v>507</v>
      </c>
      <c r="C119" s="7" t="s">
        <v>287</v>
      </c>
      <c r="D119" s="7" t="s">
        <v>508</v>
      </c>
      <c r="E119" s="9" t="s">
        <v>253</v>
      </c>
      <c r="F119" s="8" t="s">
        <v>712</v>
      </c>
      <c r="G119" s="26"/>
      <c r="H119" s="26"/>
    </row>
    <row r="120" spans="1:8" ht="20" customHeight="1">
      <c r="A120" s="6" t="s">
        <v>196</v>
      </c>
      <c r="B120" s="7" t="s">
        <v>509</v>
      </c>
      <c r="C120" s="7" t="s">
        <v>285</v>
      </c>
      <c r="D120" s="7" t="s">
        <v>510</v>
      </c>
      <c r="E120" s="9" t="s">
        <v>253</v>
      </c>
      <c r="F120" s="12" t="s">
        <v>705</v>
      </c>
      <c r="G120" s="24" t="s">
        <v>763</v>
      </c>
      <c r="H120" s="24" t="s">
        <v>749</v>
      </c>
    </row>
    <row r="121" spans="1:8" ht="20" customHeight="1">
      <c r="A121" s="6" t="s">
        <v>156</v>
      </c>
      <c r="B121" s="7" t="s">
        <v>511</v>
      </c>
      <c r="C121" s="7" t="s">
        <v>287</v>
      </c>
      <c r="D121" s="7" t="s">
        <v>512</v>
      </c>
      <c r="E121" s="9" t="s">
        <v>263</v>
      </c>
      <c r="F121" s="8" t="s">
        <v>706</v>
      </c>
      <c r="G121" s="25"/>
      <c r="H121" s="25"/>
    </row>
    <row r="122" spans="1:8" ht="20" customHeight="1">
      <c r="A122" s="6" t="s">
        <v>134</v>
      </c>
      <c r="B122" s="7" t="s">
        <v>513</v>
      </c>
      <c r="C122" s="7" t="s">
        <v>287</v>
      </c>
      <c r="D122" s="7" t="s">
        <v>514</v>
      </c>
      <c r="E122" s="9" t="s">
        <v>263</v>
      </c>
      <c r="F122" s="8" t="s">
        <v>707</v>
      </c>
      <c r="G122" s="25"/>
      <c r="H122" s="25"/>
    </row>
    <row r="123" spans="1:8" ht="20" customHeight="1">
      <c r="A123" s="6" t="s">
        <v>70</v>
      </c>
      <c r="B123" s="7" t="s">
        <v>515</v>
      </c>
      <c r="C123" s="7" t="s">
        <v>287</v>
      </c>
      <c r="D123" s="7" t="s">
        <v>71</v>
      </c>
      <c r="E123" s="9" t="s">
        <v>704</v>
      </c>
      <c r="F123" s="8" t="s">
        <v>708</v>
      </c>
      <c r="G123" s="25"/>
      <c r="H123" s="25"/>
    </row>
    <row r="124" spans="1:8" ht="20" customHeight="1">
      <c r="A124" s="6" t="s">
        <v>99</v>
      </c>
      <c r="B124" s="7" t="s">
        <v>516</v>
      </c>
      <c r="C124" s="7" t="s">
        <v>287</v>
      </c>
      <c r="D124" s="7" t="s">
        <v>100</v>
      </c>
      <c r="E124" s="9" t="s">
        <v>704</v>
      </c>
      <c r="F124" s="8" t="s">
        <v>713</v>
      </c>
      <c r="G124" s="25"/>
      <c r="H124" s="25"/>
    </row>
    <row r="125" spans="1:8" ht="20" customHeight="1">
      <c r="A125" s="6" t="s">
        <v>13</v>
      </c>
      <c r="B125" s="7" t="s">
        <v>517</v>
      </c>
      <c r="C125" s="7" t="s">
        <v>285</v>
      </c>
      <c r="D125" s="7" t="s">
        <v>14</v>
      </c>
      <c r="E125" s="9" t="s">
        <v>704</v>
      </c>
      <c r="F125" s="8" t="s">
        <v>709</v>
      </c>
      <c r="G125" s="25"/>
      <c r="H125" s="25"/>
    </row>
    <row r="126" spans="1:8" ht="20" customHeight="1">
      <c r="A126" s="6" t="s">
        <v>118</v>
      </c>
      <c r="B126" s="7" t="s">
        <v>518</v>
      </c>
      <c r="C126" s="7" t="s">
        <v>287</v>
      </c>
      <c r="D126" s="7" t="s">
        <v>119</v>
      </c>
      <c r="E126" s="9" t="s">
        <v>704</v>
      </c>
      <c r="F126" s="8" t="s">
        <v>711</v>
      </c>
      <c r="G126" s="25"/>
      <c r="H126" s="25"/>
    </row>
    <row r="127" spans="1:8" ht="20" customHeight="1">
      <c r="A127" s="6" t="s">
        <v>229</v>
      </c>
      <c r="B127" s="7" t="s">
        <v>519</v>
      </c>
      <c r="C127" s="7" t="s">
        <v>287</v>
      </c>
      <c r="D127" s="7" t="s">
        <v>520</v>
      </c>
      <c r="E127" s="9" t="s">
        <v>704</v>
      </c>
      <c r="F127" s="8" t="s">
        <v>712</v>
      </c>
      <c r="G127" s="26"/>
      <c r="H127" s="26"/>
    </row>
    <row r="128" spans="1:8" ht="20" customHeight="1">
      <c r="A128" s="6" t="s">
        <v>50</v>
      </c>
      <c r="B128" s="7" t="s">
        <v>521</v>
      </c>
      <c r="C128" s="7" t="s">
        <v>287</v>
      </c>
      <c r="D128" s="7" t="s">
        <v>522</v>
      </c>
      <c r="E128" s="9" t="s">
        <v>252</v>
      </c>
      <c r="F128" s="12" t="s">
        <v>705</v>
      </c>
      <c r="G128" s="20" t="s">
        <v>720</v>
      </c>
      <c r="H128" s="20" t="s">
        <v>733</v>
      </c>
    </row>
    <row r="129" spans="1:8" ht="20" customHeight="1">
      <c r="A129" s="6" t="s">
        <v>52</v>
      </c>
      <c r="B129" s="7" t="s">
        <v>523</v>
      </c>
      <c r="C129" s="7" t="s">
        <v>287</v>
      </c>
      <c r="D129" s="7" t="s">
        <v>524</v>
      </c>
      <c r="E129" s="9" t="s">
        <v>252</v>
      </c>
      <c r="F129" s="8" t="s">
        <v>706</v>
      </c>
      <c r="G129" s="20"/>
      <c r="H129" s="20"/>
    </row>
    <row r="130" spans="1:8" ht="20" customHeight="1">
      <c r="A130" s="6" t="s">
        <v>273</v>
      </c>
      <c r="B130" s="7" t="s">
        <v>274</v>
      </c>
      <c r="C130" s="7" t="s">
        <v>285</v>
      </c>
      <c r="D130" s="7" t="s">
        <v>3</v>
      </c>
      <c r="E130" s="9" t="s">
        <v>238</v>
      </c>
      <c r="F130" s="8" t="s">
        <v>707</v>
      </c>
      <c r="G130" s="20"/>
      <c r="H130" s="20"/>
    </row>
    <row r="131" spans="1:8" ht="20" customHeight="1">
      <c r="A131" s="6" t="s">
        <v>116</v>
      </c>
      <c r="B131" s="7" t="s">
        <v>525</v>
      </c>
      <c r="C131" s="7" t="s">
        <v>287</v>
      </c>
      <c r="D131" s="7" t="s">
        <v>526</v>
      </c>
      <c r="E131" s="9" t="s">
        <v>238</v>
      </c>
      <c r="F131" s="8" t="s">
        <v>708</v>
      </c>
      <c r="G131" s="20"/>
      <c r="H131" s="20"/>
    </row>
    <row r="132" spans="1:8" ht="20" customHeight="1">
      <c r="A132" s="6" t="s">
        <v>10</v>
      </c>
      <c r="B132" s="7" t="s">
        <v>527</v>
      </c>
      <c r="C132" s="7" t="s">
        <v>287</v>
      </c>
      <c r="D132" s="7" t="s">
        <v>528</v>
      </c>
      <c r="E132" s="9" t="s">
        <v>238</v>
      </c>
      <c r="F132" s="8" t="s">
        <v>713</v>
      </c>
      <c r="G132" s="20"/>
      <c r="H132" s="20"/>
    </row>
    <row r="133" spans="1:8" ht="20" customHeight="1">
      <c r="A133" s="6" t="s">
        <v>188</v>
      </c>
      <c r="B133" s="7" t="s">
        <v>529</v>
      </c>
      <c r="C133" s="7" t="s">
        <v>287</v>
      </c>
      <c r="D133" s="7" t="s">
        <v>530</v>
      </c>
      <c r="E133" s="9" t="s">
        <v>238</v>
      </c>
      <c r="F133" s="8" t="s">
        <v>709</v>
      </c>
      <c r="G133" s="20"/>
      <c r="H133" s="20"/>
    </row>
    <row r="134" spans="1:8" ht="20" customHeight="1">
      <c r="A134" s="6" t="s">
        <v>94</v>
      </c>
      <c r="B134" s="7" t="s">
        <v>531</v>
      </c>
      <c r="C134" s="7" t="s">
        <v>287</v>
      </c>
      <c r="D134" s="7" t="s">
        <v>280</v>
      </c>
      <c r="E134" s="9" t="s">
        <v>238</v>
      </c>
      <c r="F134" s="8" t="s">
        <v>711</v>
      </c>
      <c r="G134" s="20"/>
      <c r="H134" s="20"/>
    </row>
    <row r="135" spans="1:8" ht="20" customHeight="1">
      <c r="A135" s="6" t="s">
        <v>149</v>
      </c>
      <c r="B135" s="7" t="s">
        <v>532</v>
      </c>
      <c r="C135" s="7" t="s">
        <v>287</v>
      </c>
      <c r="D135" s="7" t="s">
        <v>533</v>
      </c>
      <c r="E135" s="9" t="s">
        <v>238</v>
      </c>
      <c r="F135" s="8" t="s">
        <v>712</v>
      </c>
      <c r="G135" s="20"/>
      <c r="H135" s="20"/>
    </row>
    <row r="136" spans="1:8" ht="20" customHeight="1">
      <c r="A136" s="6" t="s">
        <v>107</v>
      </c>
      <c r="B136" s="7" t="s">
        <v>534</v>
      </c>
      <c r="C136" s="7" t="s">
        <v>287</v>
      </c>
      <c r="D136" s="7" t="s">
        <v>535</v>
      </c>
      <c r="E136" s="9" t="s">
        <v>238</v>
      </c>
      <c r="F136" s="12" t="s">
        <v>705</v>
      </c>
      <c r="G136" s="20" t="s">
        <v>721</v>
      </c>
      <c r="H136" s="20" t="s">
        <v>740</v>
      </c>
    </row>
    <row r="137" spans="1:8" ht="20" customHeight="1">
      <c r="A137" s="6" t="s">
        <v>266</v>
      </c>
      <c r="B137" s="7" t="s">
        <v>267</v>
      </c>
      <c r="C137" s="7" t="s">
        <v>287</v>
      </c>
      <c r="D137" s="7" t="s">
        <v>268</v>
      </c>
      <c r="E137" s="9" t="s">
        <v>238</v>
      </c>
      <c r="F137" s="8" t="s">
        <v>706</v>
      </c>
      <c r="G137" s="20"/>
      <c r="H137" s="20"/>
    </row>
    <row r="138" spans="1:8" ht="20" customHeight="1">
      <c r="A138" s="6" t="s">
        <v>113</v>
      </c>
      <c r="B138" s="7" t="s">
        <v>275</v>
      </c>
      <c r="C138" s="7" t="s">
        <v>287</v>
      </c>
      <c r="D138" s="7" t="s">
        <v>114</v>
      </c>
      <c r="E138" s="9" t="s">
        <v>238</v>
      </c>
      <c r="F138" s="8" t="s">
        <v>707</v>
      </c>
      <c r="G138" s="20"/>
      <c r="H138" s="20"/>
    </row>
    <row r="139" spans="1:8" ht="20" customHeight="1">
      <c r="A139" s="6" t="s">
        <v>25</v>
      </c>
      <c r="B139" s="7" t="s">
        <v>536</v>
      </c>
      <c r="C139" s="7" t="s">
        <v>287</v>
      </c>
      <c r="D139" s="7" t="s">
        <v>537</v>
      </c>
      <c r="E139" s="9" t="s">
        <v>238</v>
      </c>
      <c r="F139" s="8" t="s">
        <v>708</v>
      </c>
      <c r="G139" s="20"/>
      <c r="H139" s="20"/>
    </row>
    <row r="140" spans="1:8" ht="20" customHeight="1">
      <c r="A140" s="6" t="s">
        <v>9</v>
      </c>
      <c r="B140" s="7" t="s">
        <v>538</v>
      </c>
      <c r="C140" s="7" t="s">
        <v>285</v>
      </c>
      <c r="D140" s="7" t="s">
        <v>46</v>
      </c>
      <c r="E140" s="9" t="s">
        <v>238</v>
      </c>
      <c r="F140" s="8" t="s">
        <v>713</v>
      </c>
      <c r="G140" s="20"/>
      <c r="H140" s="20"/>
    </row>
    <row r="141" spans="1:8" ht="20" customHeight="1">
      <c r="A141" s="6" t="s">
        <v>124</v>
      </c>
      <c r="B141" s="7" t="s">
        <v>539</v>
      </c>
      <c r="C141" s="7" t="s">
        <v>287</v>
      </c>
      <c r="D141" s="7" t="s">
        <v>281</v>
      </c>
      <c r="E141" s="9" t="s">
        <v>238</v>
      </c>
      <c r="F141" s="8" t="s">
        <v>709</v>
      </c>
      <c r="G141" s="20"/>
      <c r="H141" s="20"/>
    </row>
    <row r="142" spans="1:8" ht="20" customHeight="1">
      <c r="A142" s="6" t="s">
        <v>18</v>
      </c>
      <c r="B142" s="7" t="s">
        <v>540</v>
      </c>
      <c r="C142" s="7" t="s">
        <v>287</v>
      </c>
      <c r="D142" s="7" t="s">
        <v>541</v>
      </c>
      <c r="E142" s="9" t="s">
        <v>244</v>
      </c>
      <c r="F142" s="8" t="s">
        <v>711</v>
      </c>
      <c r="G142" s="20"/>
      <c r="H142" s="20"/>
    </row>
    <row r="143" spans="1:8" ht="20" customHeight="1">
      <c r="A143" s="6" t="s">
        <v>104</v>
      </c>
      <c r="B143" s="7" t="s">
        <v>542</v>
      </c>
      <c r="C143" s="7" t="s">
        <v>287</v>
      </c>
      <c r="D143" s="7" t="s">
        <v>543</v>
      </c>
      <c r="E143" s="9" t="s">
        <v>244</v>
      </c>
      <c r="F143" s="8" t="s">
        <v>712</v>
      </c>
      <c r="G143" s="20"/>
      <c r="H143" s="20"/>
    </row>
    <row r="144" spans="1:8" ht="20" customHeight="1">
      <c r="A144" s="6" t="s">
        <v>106</v>
      </c>
      <c r="B144" s="7" t="s">
        <v>544</v>
      </c>
      <c r="C144" s="7" t="s">
        <v>287</v>
      </c>
      <c r="D144" s="7" t="s">
        <v>545</v>
      </c>
      <c r="E144" s="9" t="s">
        <v>244</v>
      </c>
      <c r="F144" s="12" t="s">
        <v>705</v>
      </c>
      <c r="G144" s="20" t="s">
        <v>723</v>
      </c>
      <c r="H144" s="20" t="s">
        <v>742</v>
      </c>
    </row>
    <row r="145" spans="1:8" ht="20" customHeight="1">
      <c r="A145" s="6" t="s">
        <v>72</v>
      </c>
      <c r="B145" s="7" t="s">
        <v>546</v>
      </c>
      <c r="C145" s="7" t="s">
        <v>287</v>
      </c>
      <c r="D145" s="7" t="s">
        <v>547</v>
      </c>
      <c r="E145" s="9" t="s">
        <v>244</v>
      </c>
      <c r="F145" s="8" t="s">
        <v>706</v>
      </c>
      <c r="G145" s="20"/>
      <c r="H145" s="20"/>
    </row>
    <row r="146" spans="1:8" ht="20" customHeight="1">
      <c r="A146" s="6" t="s">
        <v>222</v>
      </c>
      <c r="B146" s="7" t="s">
        <v>548</v>
      </c>
      <c r="C146" s="7" t="s">
        <v>287</v>
      </c>
      <c r="D146" s="7" t="s">
        <v>549</v>
      </c>
      <c r="E146" s="9" t="s">
        <v>244</v>
      </c>
      <c r="F146" s="8" t="s">
        <v>707</v>
      </c>
      <c r="G146" s="20"/>
      <c r="H146" s="20"/>
    </row>
    <row r="147" spans="1:8" ht="20" customHeight="1">
      <c r="A147" s="6" t="s">
        <v>17</v>
      </c>
      <c r="B147" s="7" t="s">
        <v>550</v>
      </c>
      <c r="C147" s="7" t="s">
        <v>287</v>
      </c>
      <c r="D147" s="7" t="s">
        <v>551</v>
      </c>
      <c r="E147" s="9" t="s">
        <v>244</v>
      </c>
      <c r="F147" s="8" t="s">
        <v>708</v>
      </c>
      <c r="G147" s="20"/>
      <c r="H147" s="20"/>
    </row>
    <row r="148" spans="1:8" ht="20" customHeight="1">
      <c r="A148" s="6" t="s">
        <v>169</v>
      </c>
      <c r="B148" s="7" t="s">
        <v>552</v>
      </c>
      <c r="C148" s="7" t="s">
        <v>287</v>
      </c>
      <c r="D148" s="7" t="s">
        <v>553</v>
      </c>
      <c r="E148" s="9" t="s">
        <v>244</v>
      </c>
      <c r="F148" s="8" t="s">
        <v>713</v>
      </c>
      <c r="G148" s="20"/>
      <c r="H148" s="20"/>
    </row>
    <row r="149" spans="1:8" ht="20" customHeight="1">
      <c r="A149" s="6" t="s">
        <v>154</v>
      </c>
      <c r="B149" s="7" t="s">
        <v>554</v>
      </c>
      <c r="C149" s="7" t="s">
        <v>287</v>
      </c>
      <c r="D149" s="7" t="s">
        <v>555</v>
      </c>
      <c r="E149" s="9" t="s">
        <v>244</v>
      </c>
      <c r="F149" s="8" t="s">
        <v>709</v>
      </c>
      <c r="G149" s="20"/>
      <c r="H149" s="20"/>
    </row>
    <row r="150" spans="1:8" ht="20" customHeight="1">
      <c r="A150" s="6" t="s">
        <v>110</v>
      </c>
      <c r="B150" s="7" t="s">
        <v>556</v>
      </c>
      <c r="C150" s="7" t="s">
        <v>287</v>
      </c>
      <c r="D150" s="7" t="s">
        <v>557</v>
      </c>
      <c r="E150" s="9" t="s">
        <v>244</v>
      </c>
      <c r="F150" s="8" t="s">
        <v>711</v>
      </c>
      <c r="G150" s="20"/>
      <c r="H150" s="20"/>
    </row>
    <row r="151" spans="1:8" ht="20" customHeight="1">
      <c r="A151" s="6" t="s">
        <v>109</v>
      </c>
      <c r="B151" s="7" t="s">
        <v>558</v>
      </c>
      <c r="C151" s="7" t="s">
        <v>287</v>
      </c>
      <c r="D151" s="7" t="s">
        <v>557</v>
      </c>
      <c r="E151" s="9" t="s">
        <v>244</v>
      </c>
      <c r="F151" s="8" t="s">
        <v>712</v>
      </c>
      <c r="G151" s="20"/>
      <c r="H151" s="20"/>
    </row>
    <row r="152" spans="1:8" ht="20" customHeight="1">
      <c r="A152" s="6" t="s">
        <v>279</v>
      </c>
      <c r="B152" s="7" t="s">
        <v>559</v>
      </c>
      <c r="C152" s="7" t="s">
        <v>560</v>
      </c>
      <c r="D152" s="7" t="s">
        <v>561</v>
      </c>
      <c r="E152" s="9" t="s">
        <v>257</v>
      </c>
      <c r="F152" s="12" t="s">
        <v>705</v>
      </c>
      <c r="G152" s="20" t="s">
        <v>722</v>
      </c>
      <c r="H152" s="20" t="s">
        <v>741</v>
      </c>
    </row>
    <row r="153" spans="1:8" ht="20" customHeight="1">
      <c r="A153" s="6" t="s">
        <v>92</v>
      </c>
      <c r="B153" s="7" t="s">
        <v>562</v>
      </c>
      <c r="C153" s="7" t="s">
        <v>287</v>
      </c>
      <c r="D153" s="7" t="s">
        <v>93</v>
      </c>
      <c r="E153" s="9" t="s">
        <v>257</v>
      </c>
      <c r="F153" s="8" t="s">
        <v>706</v>
      </c>
      <c r="G153" s="20"/>
      <c r="H153" s="20"/>
    </row>
    <row r="154" spans="1:8" ht="20" customHeight="1">
      <c r="A154" s="6" t="s">
        <v>89</v>
      </c>
      <c r="B154" s="7" t="s">
        <v>563</v>
      </c>
      <c r="C154" s="7" t="s">
        <v>287</v>
      </c>
      <c r="D154" s="7" t="s">
        <v>564</v>
      </c>
      <c r="E154" s="9" t="s">
        <v>257</v>
      </c>
      <c r="F154" s="8" t="s">
        <v>707</v>
      </c>
      <c r="G154" s="20"/>
      <c r="H154" s="20"/>
    </row>
    <row r="155" spans="1:8" ht="20" customHeight="1">
      <c r="A155" s="6" t="s">
        <v>182</v>
      </c>
      <c r="B155" s="7" t="s">
        <v>565</v>
      </c>
      <c r="C155" s="7" t="s">
        <v>287</v>
      </c>
      <c r="D155" s="7" t="s">
        <v>566</v>
      </c>
      <c r="E155" s="9" t="s">
        <v>257</v>
      </c>
      <c r="F155" s="8" t="s">
        <v>708</v>
      </c>
      <c r="G155" s="20"/>
      <c r="H155" s="20"/>
    </row>
    <row r="156" spans="1:8" ht="20" customHeight="1">
      <c r="A156" s="6" t="s">
        <v>197</v>
      </c>
      <c r="B156" s="7" t="s">
        <v>567</v>
      </c>
      <c r="C156" s="7" t="s">
        <v>287</v>
      </c>
      <c r="D156" s="7" t="s">
        <v>568</v>
      </c>
      <c r="E156" s="9" t="s">
        <v>257</v>
      </c>
      <c r="F156" s="8" t="s">
        <v>713</v>
      </c>
      <c r="G156" s="20"/>
      <c r="H156" s="20"/>
    </row>
    <row r="157" spans="1:8" ht="20" customHeight="1">
      <c r="A157" s="6" t="s">
        <v>183</v>
      </c>
      <c r="B157" s="7" t="s">
        <v>569</v>
      </c>
      <c r="C157" s="7" t="s">
        <v>287</v>
      </c>
      <c r="D157" s="7" t="s">
        <v>570</v>
      </c>
      <c r="E157" s="9" t="s">
        <v>257</v>
      </c>
      <c r="F157" s="8" t="s">
        <v>709</v>
      </c>
      <c r="G157" s="20"/>
      <c r="H157" s="20"/>
    </row>
    <row r="158" spans="1:8" ht="20" customHeight="1">
      <c r="A158" s="6" t="s">
        <v>201</v>
      </c>
      <c r="B158" s="7" t="s">
        <v>571</v>
      </c>
      <c r="C158" s="7" t="s">
        <v>287</v>
      </c>
      <c r="D158" s="7" t="s">
        <v>572</v>
      </c>
      <c r="E158" s="9" t="s">
        <v>257</v>
      </c>
      <c r="F158" s="8" t="s">
        <v>711</v>
      </c>
      <c r="G158" s="20"/>
      <c r="H158" s="20"/>
    </row>
    <row r="159" spans="1:8" ht="20" customHeight="1">
      <c r="A159" s="15" t="s">
        <v>217</v>
      </c>
      <c r="B159" s="16" t="s">
        <v>573</v>
      </c>
      <c r="C159" s="16" t="s">
        <v>287</v>
      </c>
      <c r="D159" s="16" t="s">
        <v>218</v>
      </c>
      <c r="E159" s="17" t="s">
        <v>257</v>
      </c>
      <c r="F159" s="18" t="s">
        <v>712</v>
      </c>
      <c r="G159" s="20"/>
      <c r="H159" s="20"/>
    </row>
    <row r="160" spans="1:8" ht="20" customHeight="1">
      <c r="A160" s="15" t="s">
        <v>185</v>
      </c>
      <c r="B160" s="16" t="s">
        <v>574</v>
      </c>
      <c r="C160" s="16" t="s">
        <v>287</v>
      </c>
      <c r="D160" s="16" t="s">
        <v>575</v>
      </c>
      <c r="E160" s="17" t="s">
        <v>257</v>
      </c>
      <c r="F160" s="19" t="s">
        <v>705</v>
      </c>
      <c r="G160" s="20" t="s">
        <v>745</v>
      </c>
      <c r="H160" s="20" t="s">
        <v>748</v>
      </c>
    </row>
    <row r="161" spans="1:8" ht="20" customHeight="1">
      <c r="A161" s="6" t="s">
        <v>200</v>
      </c>
      <c r="B161" s="7" t="s">
        <v>576</v>
      </c>
      <c r="C161" s="7" t="s">
        <v>287</v>
      </c>
      <c r="D161" s="7" t="s">
        <v>577</v>
      </c>
      <c r="E161" s="9" t="s">
        <v>248</v>
      </c>
      <c r="F161" s="8" t="s">
        <v>706</v>
      </c>
      <c r="G161" s="20"/>
      <c r="H161" s="20"/>
    </row>
    <row r="162" spans="1:8" ht="20" customHeight="1">
      <c r="A162" s="6" t="s">
        <v>159</v>
      </c>
      <c r="B162" s="7" t="s">
        <v>578</v>
      </c>
      <c r="C162" s="7" t="s">
        <v>285</v>
      </c>
      <c r="D162" s="7" t="s">
        <v>579</v>
      </c>
      <c r="E162" s="9" t="s">
        <v>248</v>
      </c>
      <c r="F162" s="8" t="s">
        <v>707</v>
      </c>
      <c r="G162" s="20"/>
      <c r="H162" s="20"/>
    </row>
    <row r="163" spans="1:8" ht="20" customHeight="1">
      <c r="A163" s="6" t="s">
        <v>37</v>
      </c>
      <c r="B163" s="7" t="s">
        <v>580</v>
      </c>
      <c r="C163" s="7" t="s">
        <v>287</v>
      </c>
      <c r="D163" s="7" t="s">
        <v>581</v>
      </c>
      <c r="E163" s="9" t="s">
        <v>248</v>
      </c>
      <c r="F163" s="8" t="s">
        <v>708</v>
      </c>
      <c r="G163" s="20"/>
      <c r="H163" s="20"/>
    </row>
    <row r="164" spans="1:8" ht="20" customHeight="1">
      <c r="A164" s="6" t="s">
        <v>68</v>
      </c>
      <c r="B164" s="7" t="s">
        <v>582</v>
      </c>
      <c r="C164" s="7" t="s">
        <v>287</v>
      </c>
      <c r="D164" s="7" t="s">
        <v>583</v>
      </c>
      <c r="E164" s="9" t="s">
        <v>248</v>
      </c>
      <c r="F164" s="8" t="s">
        <v>713</v>
      </c>
      <c r="G164" s="20"/>
      <c r="H164" s="20"/>
    </row>
    <row r="165" spans="1:8" ht="20" customHeight="1">
      <c r="A165" s="6" t="s">
        <v>143</v>
      </c>
      <c r="B165" s="7" t="s">
        <v>584</v>
      </c>
      <c r="C165" s="7" t="s">
        <v>287</v>
      </c>
      <c r="D165" s="7" t="s">
        <v>585</v>
      </c>
      <c r="E165" s="9" t="s">
        <v>248</v>
      </c>
      <c r="F165" s="8" t="s">
        <v>709</v>
      </c>
      <c r="G165" s="20"/>
      <c r="H165" s="20"/>
    </row>
    <row r="166" spans="1:8" ht="20" customHeight="1">
      <c r="A166" s="6" t="s">
        <v>191</v>
      </c>
      <c r="B166" s="7" t="s">
        <v>586</v>
      </c>
      <c r="C166" s="7" t="s">
        <v>287</v>
      </c>
      <c r="D166" s="7" t="s">
        <v>587</v>
      </c>
      <c r="E166" s="9" t="s">
        <v>248</v>
      </c>
      <c r="F166" s="8" t="s">
        <v>711</v>
      </c>
      <c r="G166" s="20"/>
      <c r="H166" s="20"/>
    </row>
    <row r="167" spans="1:8" ht="20" customHeight="1">
      <c r="A167" s="6" t="s">
        <v>232</v>
      </c>
      <c r="B167" s="7" t="s">
        <v>588</v>
      </c>
      <c r="C167" s="7" t="s">
        <v>287</v>
      </c>
      <c r="D167" s="7" t="s">
        <v>589</v>
      </c>
      <c r="E167" s="9" t="s">
        <v>248</v>
      </c>
      <c r="F167" s="8" t="s">
        <v>712</v>
      </c>
      <c r="G167" s="20"/>
      <c r="H167" s="20"/>
    </row>
    <row r="168" spans="1:8" ht="20" customHeight="1">
      <c r="A168" s="6" t="s">
        <v>33</v>
      </c>
      <c r="B168" s="7" t="s">
        <v>590</v>
      </c>
      <c r="C168" s="7" t="s">
        <v>287</v>
      </c>
      <c r="D168" s="7" t="s">
        <v>591</v>
      </c>
      <c r="E168" s="9" t="s">
        <v>248</v>
      </c>
      <c r="F168" s="12" t="s">
        <v>705</v>
      </c>
      <c r="G168" s="20" t="s">
        <v>743</v>
      </c>
      <c r="H168" s="20" t="s">
        <v>744</v>
      </c>
    </row>
    <row r="169" spans="1:8" ht="20" customHeight="1">
      <c r="A169" s="6" t="s">
        <v>12</v>
      </c>
      <c r="B169" s="7" t="s">
        <v>592</v>
      </c>
      <c r="C169" s="7" t="s">
        <v>287</v>
      </c>
      <c r="D169" s="7" t="s">
        <v>593</v>
      </c>
      <c r="E169" s="9" t="s">
        <v>242</v>
      </c>
      <c r="F169" s="8" t="s">
        <v>706</v>
      </c>
      <c r="G169" s="20"/>
      <c r="H169" s="20"/>
    </row>
    <row r="170" spans="1:8" ht="20" customHeight="1">
      <c r="A170" s="6" t="s">
        <v>75</v>
      </c>
      <c r="B170" s="7" t="s">
        <v>594</v>
      </c>
      <c r="C170" s="7" t="s">
        <v>287</v>
      </c>
      <c r="D170" s="7" t="s">
        <v>595</v>
      </c>
      <c r="E170" s="9" t="s">
        <v>242</v>
      </c>
      <c r="F170" s="8" t="s">
        <v>707</v>
      </c>
      <c r="G170" s="20"/>
      <c r="H170" s="20"/>
    </row>
    <row r="171" spans="1:8" ht="20" customHeight="1">
      <c r="A171" s="6" t="s">
        <v>24</v>
      </c>
      <c r="B171" s="7" t="s">
        <v>596</v>
      </c>
      <c r="C171" s="7" t="s">
        <v>287</v>
      </c>
      <c r="D171" s="7" t="s">
        <v>597</v>
      </c>
      <c r="E171" s="9" t="s">
        <v>242</v>
      </c>
      <c r="F171" s="8" t="s">
        <v>708</v>
      </c>
      <c r="G171" s="20"/>
      <c r="H171" s="20"/>
    </row>
    <row r="172" spans="1:8" ht="20" customHeight="1">
      <c r="A172" s="6" t="s">
        <v>190</v>
      </c>
      <c r="B172" s="7" t="s">
        <v>598</v>
      </c>
      <c r="C172" s="7" t="s">
        <v>287</v>
      </c>
      <c r="D172" s="7" t="s">
        <v>599</v>
      </c>
      <c r="E172" s="9" t="s">
        <v>242</v>
      </c>
      <c r="F172" s="8" t="s">
        <v>713</v>
      </c>
      <c r="G172" s="20"/>
      <c r="H172" s="20"/>
    </row>
    <row r="173" spans="1:8" ht="20" customHeight="1">
      <c r="A173" s="6" t="s">
        <v>39</v>
      </c>
      <c r="B173" s="7" t="s">
        <v>600</v>
      </c>
      <c r="C173" s="7" t="s">
        <v>287</v>
      </c>
      <c r="D173" s="7" t="s">
        <v>601</v>
      </c>
      <c r="E173" s="9" t="s">
        <v>242</v>
      </c>
      <c r="F173" s="8" t="s">
        <v>709</v>
      </c>
      <c r="G173" s="20"/>
      <c r="H173" s="20"/>
    </row>
    <row r="174" spans="1:8" ht="20" customHeight="1">
      <c r="A174" s="6" t="s">
        <v>202</v>
      </c>
      <c r="B174" s="7" t="s">
        <v>602</v>
      </c>
      <c r="C174" s="7" t="s">
        <v>287</v>
      </c>
      <c r="D174" s="7" t="s">
        <v>603</v>
      </c>
      <c r="E174" s="9" t="s">
        <v>241</v>
      </c>
      <c r="F174" s="8" t="s">
        <v>711</v>
      </c>
      <c r="G174" s="20"/>
      <c r="H174" s="20"/>
    </row>
    <row r="175" spans="1:8" ht="20" customHeight="1">
      <c r="A175" s="6" t="s">
        <v>8</v>
      </c>
      <c r="B175" s="7" t="s">
        <v>604</v>
      </c>
      <c r="C175" s="7" t="s">
        <v>287</v>
      </c>
      <c r="D175" s="7" t="s">
        <v>605</v>
      </c>
      <c r="E175" s="9" t="s">
        <v>241</v>
      </c>
      <c r="F175" s="8" t="s">
        <v>712</v>
      </c>
      <c r="G175" s="20"/>
      <c r="H175" s="20"/>
    </row>
    <row r="176" spans="1:8" ht="20" customHeight="1">
      <c r="A176" s="6" t="s">
        <v>138</v>
      </c>
      <c r="B176" s="7" t="s">
        <v>606</v>
      </c>
      <c r="C176" s="7" t="s">
        <v>287</v>
      </c>
      <c r="D176" s="7" t="s">
        <v>607</v>
      </c>
      <c r="E176" s="9" t="s">
        <v>241</v>
      </c>
      <c r="F176" s="12" t="s">
        <v>705</v>
      </c>
      <c r="G176" s="20" t="s">
        <v>746</v>
      </c>
      <c r="H176" s="20" t="s">
        <v>747</v>
      </c>
    </row>
    <row r="177" spans="1:8" ht="20" customHeight="1">
      <c r="A177" s="6" t="s">
        <v>63</v>
      </c>
      <c r="B177" s="7" t="s">
        <v>608</v>
      </c>
      <c r="C177" s="7" t="s">
        <v>287</v>
      </c>
      <c r="D177" s="7" t="s">
        <v>609</v>
      </c>
      <c r="E177" s="9" t="s">
        <v>241</v>
      </c>
      <c r="F177" s="8" t="s">
        <v>706</v>
      </c>
      <c r="G177" s="20"/>
      <c r="H177" s="20"/>
    </row>
    <row r="178" spans="1:8" ht="20" customHeight="1">
      <c r="A178" s="6" t="s">
        <v>112</v>
      </c>
      <c r="B178" s="7" t="s">
        <v>610</v>
      </c>
      <c r="C178" s="7" t="s">
        <v>285</v>
      </c>
      <c r="D178" s="7" t="s">
        <v>611</v>
      </c>
      <c r="E178" s="9" t="s">
        <v>241</v>
      </c>
      <c r="F178" s="8" t="s">
        <v>707</v>
      </c>
      <c r="G178" s="20"/>
      <c r="H178" s="20"/>
    </row>
    <row r="179" spans="1:8" ht="20" customHeight="1">
      <c r="A179" s="6" t="s">
        <v>41</v>
      </c>
      <c r="B179" s="7" t="s">
        <v>612</v>
      </c>
      <c r="C179" s="7" t="s">
        <v>287</v>
      </c>
      <c r="D179" s="7" t="s">
        <v>42</v>
      </c>
      <c r="E179" s="9" t="s">
        <v>241</v>
      </c>
      <c r="F179" s="8" t="s">
        <v>708</v>
      </c>
      <c r="G179" s="20"/>
      <c r="H179" s="20"/>
    </row>
    <row r="180" spans="1:8" ht="20" customHeight="1">
      <c r="A180" s="6" t="s">
        <v>69</v>
      </c>
      <c r="B180" s="7" t="s">
        <v>613</v>
      </c>
      <c r="C180" s="7" t="s">
        <v>287</v>
      </c>
      <c r="D180" s="7" t="s">
        <v>614</v>
      </c>
      <c r="E180" s="9" t="s">
        <v>241</v>
      </c>
      <c r="F180" s="8" t="s">
        <v>713</v>
      </c>
      <c r="G180" s="20"/>
      <c r="H180" s="20"/>
    </row>
    <row r="181" spans="1:8" ht="20" customHeight="1">
      <c r="A181" s="6" t="s">
        <v>233</v>
      </c>
      <c r="B181" s="7" t="s">
        <v>615</v>
      </c>
      <c r="C181" s="7" t="s">
        <v>287</v>
      </c>
      <c r="D181" s="7" t="s">
        <v>616</v>
      </c>
      <c r="E181" s="9" t="s">
        <v>241</v>
      </c>
      <c r="F181" s="8" t="s">
        <v>709</v>
      </c>
      <c r="G181" s="20"/>
      <c r="H181" s="20"/>
    </row>
    <row r="182" spans="1:8" ht="20" customHeight="1">
      <c r="A182" s="6" t="s">
        <v>225</v>
      </c>
      <c r="B182" s="7" t="s">
        <v>617</v>
      </c>
      <c r="C182" s="7" t="s">
        <v>285</v>
      </c>
      <c r="D182" s="7" t="s">
        <v>618</v>
      </c>
      <c r="E182" s="9" t="s">
        <v>241</v>
      </c>
      <c r="F182" s="8" t="s">
        <v>711</v>
      </c>
      <c r="G182" s="20"/>
      <c r="H182" s="20"/>
    </row>
    <row r="183" spans="1:8" ht="20" customHeight="1">
      <c r="A183" s="6" t="s">
        <v>67</v>
      </c>
      <c r="B183" s="7" t="s">
        <v>619</v>
      </c>
      <c r="C183" s="7" t="s">
        <v>287</v>
      </c>
      <c r="D183" s="7" t="s">
        <v>620</v>
      </c>
      <c r="E183" s="9" t="s">
        <v>241</v>
      </c>
      <c r="F183" s="8" t="s">
        <v>712</v>
      </c>
      <c r="G183" s="20"/>
      <c r="H183" s="20"/>
    </row>
    <row r="184" spans="1:8" ht="20" customHeight="1">
      <c r="A184" s="6" t="s">
        <v>173</v>
      </c>
      <c r="B184" s="7" t="s">
        <v>621</v>
      </c>
      <c r="C184" s="7" t="s">
        <v>287</v>
      </c>
      <c r="D184" s="7" t="s">
        <v>622</v>
      </c>
      <c r="E184" s="9" t="s">
        <v>241</v>
      </c>
      <c r="F184" s="12" t="s">
        <v>705</v>
      </c>
      <c r="G184" s="20" t="s">
        <v>724</v>
      </c>
      <c r="H184" s="20" t="s">
        <v>736</v>
      </c>
    </row>
    <row r="185" spans="1:8" ht="20" customHeight="1">
      <c r="A185" s="6" t="s">
        <v>5</v>
      </c>
      <c r="B185" s="7" t="s">
        <v>623</v>
      </c>
      <c r="C185" s="7" t="s">
        <v>287</v>
      </c>
      <c r="D185" s="7" t="s">
        <v>624</v>
      </c>
      <c r="E185" s="9" t="s">
        <v>245</v>
      </c>
      <c r="F185" s="8" t="s">
        <v>706</v>
      </c>
      <c r="G185" s="20"/>
      <c r="H185" s="20"/>
    </row>
    <row r="186" spans="1:8" ht="20" customHeight="1">
      <c r="A186" s="6" t="s">
        <v>164</v>
      </c>
      <c r="B186" s="7" t="s">
        <v>625</v>
      </c>
      <c r="C186" s="7" t="s">
        <v>287</v>
      </c>
      <c r="D186" s="7" t="s">
        <v>626</v>
      </c>
      <c r="E186" s="9" t="s">
        <v>245</v>
      </c>
      <c r="F186" s="8" t="s">
        <v>707</v>
      </c>
      <c r="G186" s="20"/>
      <c r="H186" s="20"/>
    </row>
    <row r="187" spans="1:8" ht="20" customHeight="1">
      <c r="A187" s="6" t="s">
        <v>189</v>
      </c>
      <c r="B187" s="7" t="s">
        <v>627</v>
      </c>
      <c r="C187" s="7" t="s">
        <v>287</v>
      </c>
      <c r="D187" s="7" t="s">
        <v>628</v>
      </c>
      <c r="E187" s="9" t="s">
        <v>245</v>
      </c>
      <c r="F187" s="8" t="s">
        <v>708</v>
      </c>
      <c r="G187" s="20"/>
      <c r="H187" s="20"/>
    </row>
    <row r="188" spans="1:8" ht="20" customHeight="1">
      <c r="A188" s="6" t="s">
        <v>193</v>
      </c>
      <c r="B188" s="7" t="s">
        <v>629</v>
      </c>
      <c r="C188" s="7" t="s">
        <v>287</v>
      </c>
      <c r="D188" s="7" t="s">
        <v>630</v>
      </c>
      <c r="E188" s="9" t="s">
        <v>245</v>
      </c>
      <c r="F188" s="8" t="s">
        <v>713</v>
      </c>
      <c r="G188" s="20"/>
      <c r="H188" s="20"/>
    </row>
    <row r="189" spans="1:8" ht="20" customHeight="1">
      <c r="A189" s="6" t="s">
        <v>7</v>
      </c>
      <c r="B189" s="7" t="s">
        <v>631</v>
      </c>
      <c r="C189" s="7" t="s">
        <v>287</v>
      </c>
      <c r="D189" s="7" t="s">
        <v>632</v>
      </c>
      <c r="E189" s="9" t="s">
        <v>245</v>
      </c>
      <c r="F189" s="8" t="s">
        <v>709</v>
      </c>
      <c r="G189" s="20"/>
      <c r="H189" s="20"/>
    </row>
    <row r="190" spans="1:8" ht="20" customHeight="1">
      <c r="A190" s="6" t="s">
        <v>120</v>
      </c>
      <c r="B190" s="7" t="s">
        <v>633</v>
      </c>
      <c r="C190" s="7" t="s">
        <v>287</v>
      </c>
      <c r="D190" s="7" t="s">
        <v>634</v>
      </c>
      <c r="E190" s="9" t="s">
        <v>245</v>
      </c>
      <c r="F190" s="8" t="s">
        <v>711</v>
      </c>
      <c r="G190" s="20"/>
      <c r="H190" s="20"/>
    </row>
    <row r="191" spans="1:8" ht="20" customHeight="1">
      <c r="A191" s="6" t="s">
        <v>172</v>
      </c>
      <c r="B191" s="7" t="s">
        <v>635</v>
      </c>
      <c r="C191" s="7" t="s">
        <v>287</v>
      </c>
      <c r="D191" s="7" t="s">
        <v>636</v>
      </c>
      <c r="E191" s="9" t="s">
        <v>245</v>
      </c>
      <c r="F191" s="8" t="s">
        <v>712</v>
      </c>
      <c r="G191" s="20"/>
      <c r="H191" s="20"/>
    </row>
    <row r="192" spans="1:8" ht="20" customHeight="1">
      <c r="A192" s="6" t="s">
        <v>195</v>
      </c>
      <c r="B192" s="7" t="s">
        <v>637</v>
      </c>
      <c r="C192" s="7" t="s">
        <v>287</v>
      </c>
      <c r="D192" s="7" t="s">
        <v>638</v>
      </c>
      <c r="E192" s="9" t="s">
        <v>245</v>
      </c>
      <c r="F192" s="12" t="s">
        <v>705</v>
      </c>
      <c r="G192" s="20" t="s">
        <v>725</v>
      </c>
      <c r="H192" s="20" t="s">
        <v>734</v>
      </c>
    </row>
    <row r="193" spans="1:8" ht="20" customHeight="1">
      <c r="A193" s="6" t="s">
        <v>228</v>
      </c>
      <c r="B193" s="7" t="s">
        <v>639</v>
      </c>
      <c r="C193" s="7" t="s">
        <v>287</v>
      </c>
      <c r="D193" s="7" t="s">
        <v>640</v>
      </c>
      <c r="E193" s="9" t="s">
        <v>245</v>
      </c>
      <c r="F193" s="8" t="s">
        <v>706</v>
      </c>
      <c r="G193" s="20"/>
      <c r="H193" s="20"/>
    </row>
    <row r="194" spans="1:8" ht="20" customHeight="1">
      <c r="A194" s="6" t="s">
        <v>205</v>
      </c>
      <c r="B194" s="7" t="s">
        <v>641</v>
      </c>
      <c r="C194" s="7" t="s">
        <v>287</v>
      </c>
      <c r="D194" s="7" t="s">
        <v>642</v>
      </c>
      <c r="E194" s="9" t="s">
        <v>262</v>
      </c>
      <c r="F194" s="8" t="s">
        <v>707</v>
      </c>
      <c r="G194" s="20"/>
      <c r="H194" s="20"/>
    </row>
    <row r="195" spans="1:8" ht="20" customHeight="1">
      <c r="A195" s="6" t="s">
        <v>234</v>
      </c>
      <c r="B195" s="7" t="s">
        <v>643</v>
      </c>
      <c r="C195" s="7" t="s">
        <v>285</v>
      </c>
      <c r="D195" s="7" t="s">
        <v>235</v>
      </c>
      <c r="E195" s="9" t="s">
        <v>262</v>
      </c>
      <c r="F195" s="8" t="s">
        <v>708</v>
      </c>
      <c r="G195" s="20"/>
      <c r="H195" s="20"/>
    </row>
    <row r="196" spans="1:8" ht="20" customHeight="1">
      <c r="A196" s="6" t="s">
        <v>162</v>
      </c>
      <c r="B196" s="7" t="s">
        <v>644</v>
      </c>
      <c r="C196" s="7" t="s">
        <v>287</v>
      </c>
      <c r="D196" s="7" t="s">
        <v>645</v>
      </c>
      <c r="E196" s="9" t="s">
        <v>262</v>
      </c>
      <c r="F196" s="8" t="s">
        <v>713</v>
      </c>
      <c r="G196" s="20"/>
      <c r="H196" s="20"/>
    </row>
    <row r="197" spans="1:8" ht="20" customHeight="1">
      <c r="A197" s="6" t="s">
        <v>174</v>
      </c>
      <c r="B197" s="7" t="s">
        <v>646</v>
      </c>
      <c r="C197" s="7" t="s">
        <v>287</v>
      </c>
      <c r="D197" s="7" t="s">
        <v>647</v>
      </c>
      <c r="E197" s="9" t="s">
        <v>262</v>
      </c>
      <c r="F197" s="8" t="s">
        <v>709</v>
      </c>
      <c r="G197" s="20"/>
      <c r="H197" s="20"/>
    </row>
    <row r="198" spans="1:8" ht="20" customHeight="1">
      <c r="A198" s="6" t="s">
        <v>192</v>
      </c>
      <c r="B198" s="7" t="s">
        <v>648</v>
      </c>
      <c r="C198" s="7" t="s">
        <v>287</v>
      </c>
      <c r="D198" s="7" t="s">
        <v>649</v>
      </c>
      <c r="E198" s="9" t="s">
        <v>262</v>
      </c>
      <c r="F198" s="8" t="s">
        <v>711</v>
      </c>
      <c r="G198" s="20"/>
      <c r="H198" s="20"/>
    </row>
    <row r="199" spans="1:8" ht="20" customHeight="1">
      <c r="A199" s="6" t="s">
        <v>212</v>
      </c>
      <c r="B199" s="7" t="s">
        <v>650</v>
      </c>
      <c r="C199" s="7" t="s">
        <v>287</v>
      </c>
      <c r="D199" s="7" t="s">
        <v>651</v>
      </c>
      <c r="E199" s="9" t="s">
        <v>262</v>
      </c>
      <c r="F199" s="8" t="s">
        <v>712</v>
      </c>
      <c r="G199" s="20"/>
      <c r="H199" s="20"/>
    </row>
    <row r="200" spans="1:8" ht="20" customHeight="1">
      <c r="A200" s="6" t="s">
        <v>129</v>
      </c>
      <c r="B200" s="7" t="s">
        <v>652</v>
      </c>
      <c r="C200" s="7" t="s">
        <v>287</v>
      </c>
      <c r="D200" s="7" t="s">
        <v>130</v>
      </c>
      <c r="E200" s="9" t="s">
        <v>262</v>
      </c>
      <c r="F200" s="12" t="s">
        <v>705</v>
      </c>
      <c r="G200" s="20" t="s">
        <v>727</v>
      </c>
      <c r="H200" s="20" t="s">
        <v>735</v>
      </c>
    </row>
    <row r="201" spans="1:8" ht="20" customHeight="1">
      <c r="A201" s="6" t="s">
        <v>157</v>
      </c>
      <c r="B201" s="7" t="s">
        <v>653</v>
      </c>
      <c r="C201" s="7" t="s">
        <v>287</v>
      </c>
      <c r="D201" s="7" t="s">
        <v>654</v>
      </c>
      <c r="E201" s="9" t="s">
        <v>262</v>
      </c>
      <c r="F201" s="8" t="s">
        <v>706</v>
      </c>
      <c r="G201" s="20"/>
      <c r="H201" s="20"/>
    </row>
    <row r="202" spans="1:8" ht="20" customHeight="1">
      <c r="A202" s="6" t="s">
        <v>277</v>
      </c>
      <c r="B202" s="7" t="s">
        <v>655</v>
      </c>
      <c r="C202" s="7" t="s">
        <v>287</v>
      </c>
      <c r="D202" s="7" t="s">
        <v>656</v>
      </c>
      <c r="E202" s="9" t="s">
        <v>262</v>
      </c>
      <c r="F202" s="8" t="s">
        <v>707</v>
      </c>
      <c r="G202" s="20"/>
      <c r="H202" s="20"/>
    </row>
    <row r="203" spans="1:8" ht="20" customHeight="1">
      <c r="A203" s="6" t="s">
        <v>105</v>
      </c>
      <c r="B203" s="7" t="s">
        <v>657</v>
      </c>
      <c r="C203" s="7" t="s">
        <v>287</v>
      </c>
      <c r="D203" s="7" t="s">
        <v>658</v>
      </c>
      <c r="E203" s="9" t="s">
        <v>254</v>
      </c>
      <c r="F203" s="8" t="s">
        <v>708</v>
      </c>
      <c r="G203" s="20"/>
      <c r="H203" s="20"/>
    </row>
    <row r="204" spans="1:8" ht="20" customHeight="1">
      <c r="A204" s="6" t="s">
        <v>152</v>
      </c>
      <c r="B204" s="7" t="s">
        <v>659</v>
      </c>
      <c r="C204" s="7" t="s">
        <v>287</v>
      </c>
      <c r="D204" s="7" t="s">
        <v>660</v>
      </c>
      <c r="E204" s="9" t="s">
        <v>254</v>
      </c>
      <c r="F204" s="8" t="s">
        <v>713</v>
      </c>
      <c r="G204" s="20"/>
      <c r="H204" s="20"/>
    </row>
    <row r="205" spans="1:8" ht="20" customHeight="1">
      <c r="A205" s="6" t="s">
        <v>81</v>
      </c>
      <c r="B205" s="7" t="s">
        <v>661</v>
      </c>
      <c r="C205" s="7" t="s">
        <v>287</v>
      </c>
      <c r="D205" s="7" t="s">
        <v>662</v>
      </c>
      <c r="E205" s="9" t="s">
        <v>254</v>
      </c>
      <c r="F205" s="8" t="s">
        <v>709</v>
      </c>
      <c r="G205" s="20"/>
      <c r="H205" s="20"/>
    </row>
    <row r="206" spans="1:8" ht="20" customHeight="1">
      <c r="A206" s="6" t="s">
        <v>73</v>
      </c>
      <c r="B206" s="7" t="s">
        <v>663</v>
      </c>
      <c r="C206" s="7" t="s">
        <v>287</v>
      </c>
      <c r="D206" s="7" t="s">
        <v>664</v>
      </c>
      <c r="E206" s="9" t="s">
        <v>254</v>
      </c>
      <c r="F206" s="8" t="s">
        <v>711</v>
      </c>
      <c r="G206" s="20"/>
      <c r="H206" s="20"/>
    </row>
    <row r="207" spans="1:8" ht="20" customHeight="1">
      <c r="A207" s="6" t="s">
        <v>127</v>
      </c>
      <c r="B207" s="7" t="s">
        <v>665</v>
      </c>
      <c r="C207" s="7" t="s">
        <v>287</v>
      </c>
      <c r="D207" s="7" t="s">
        <v>666</v>
      </c>
      <c r="E207" s="9" t="s">
        <v>261</v>
      </c>
      <c r="F207" s="8" t="s">
        <v>712</v>
      </c>
      <c r="G207" s="20"/>
      <c r="H207" s="20"/>
    </row>
    <row r="208" spans="1:8" ht="20" customHeight="1">
      <c r="A208" s="6" t="s">
        <v>211</v>
      </c>
      <c r="B208" s="7" t="s">
        <v>667</v>
      </c>
      <c r="C208" s="7" t="s">
        <v>287</v>
      </c>
      <c r="D208" s="7" t="s">
        <v>668</v>
      </c>
      <c r="E208" s="9" t="s">
        <v>261</v>
      </c>
      <c r="F208" s="12" t="s">
        <v>705</v>
      </c>
      <c r="G208" s="20" t="s">
        <v>728</v>
      </c>
      <c r="H208" s="20" t="s">
        <v>736</v>
      </c>
    </row>
    <row r="209" spans="1:8" ht="20" customHeight="1">
      <c r="A209" s="6" t="s">
        <v>181</v>
      </c>
      <c r="B209" s="7" t="s">
        <v>669</v>
      </c>
      <c r="C209" s="7" t="s">
        <v>287</v>
      </c>
      <c r="D209" s="7" t="s">
        <v>670</v>
      </c>
      <c r="E209" s="9" t="s">
        <v>261</v>
      </c>
      <c r="F209" s="8" t="s">
        <v>706</v>
      </c>
      <c r="G209" s="20"/>
      <c r="H209" s="20"/>
    </row>
    <row r="210" spans="1:8" ht="20" customHeight="1">
      <c r="A210" s="6" t="s">
        <v>155</v>
      </c>
      <c r="B210" s="7" t="s">
        <v>671</v>
      </c>
      <c r="C210" s="7" t="s">
        <v>287</v>
      </c>
      <c r="D210" s="7" t="s">
        <v>672</v>
      </c>
      <c r="E210" s="9" t="s">
        <v>261</v>
      </c>
      <c r="F210" s="8" t="s">
        <v>707</v>
      </c>
      <c r="G210" s="20"/>
      <c r="H210" s="20"/>
    </row>
    <row r="211" spans="1:8" ht="20" customHeight="1">
      <c r="A211" s="6" t="s">
        <v>161</v>
      </c>
      <c r="B211" s="7" t="s">
        <v>673</v>
      </c>
      <c r="C211" s="7" t="s">
        <v>287</v>
      </c>
      <c r="D211" s="7" t="s">
        <v>674</v>
      </c>
      <c r="E211" s="9" t="s">
        <v>261</v>
      </c>
      <c r="F211" s="8" t="s">
        <v>708</v>
      </c>
      <c r="G211" s="20"/>
      <c r="H211" s="20"/>
    </row>
    <row r="212" spans="1:8" ht="20" customHeight="1">
      <c r="A212" s="6" t="s">
        <v>176</v>
      </c>
      <c r="B212" s="7" t="s">
        <v>675</v>
      </c>
      <c r="C212" s="7" t="s">
        <v>287</v>
      </c>
      <c r="D212" s="7" t="s">
        <v>676</v>
      </c>
      <c r="E212" s="9" t="s">
        <v>261</v>
      </c>
      <c r="F212" s="8" t="s">
        <v>713</v>
      </c>
      <c r="G212" s="20"/>
      <c r="H212" s="20"/>
    </row>
    <row r="213" spans="1:8" ht="20" customHeight="1">
      <c r="A213" s="6" t="s">
        <v>198</v>
      </c>
      <c r="B213" s="7" t="s">
        <v>677</v>
      </c>
      <c r="C213" s="7" t="s">
        <v>287</v>
      </c>
      <c r="D213" s="7" t="s">
        <v>678</v>
      </c>
      <c r="E213" s="9" t="s">
        <v>261</v>
      </c>
      <c r="F213" s="8" t="s">
        <v>709</v>
      </c>
      <c r="G213" s="20"/>
      <c r="H213" s="20"/>
    </row>
    <row r="214" spans="1:8" ht="20" customHeight="1">
      <c r="A214" s="6" t="s">
        <v>123</v>
      </c>
      <c r="B214" s="7" t="s">
        <v>679</v>
      </c>
      <c r="C214" s="7" t="s">
        <v>287</v>
      </c>
      <c r="D214" s="7" t="s">
        <v>680</v>
      </c>
      <c r="E214" s="9" t="s">
        <v>251</v>
      </c>
      <c r="F214" s="8" t="s">
        <v>711</v>
      </c>
      <c r="G214" s="20"/>
      <c r="H214" s="20"/>
    </row>
    <row r="215" spans="1:8" ht="20" customHeight="1">
      <c r="A215" s="6" t="s">
        <v>87</v>
      </c>
      <c r="B215" s="7" t="s">
        <v>681</v>
      </c>
      <c r="C215" s="7" t="s">
        <v>287</v>
      </c>
      <c r="D215" s="7" t="s">
        <v>682</v>
      </c>
      <c r="E215" s="9" t="s">
        <v>251</v>
      </c>
      <c r="F215" s="8" t="s">
        <v>712</v>
      </c>
      <c r="G215" s="20"/>
      <c r="H215" s="20"/>
    </row>
    <row r="216" spans="1:8" ht="20" customHeight="1">
      <c r="A216" s="6" t="s">
        <v>227</v>
      </c>
      <c r="B216" s="7" t="s">
        <v>683</v>
      </c>
      <c r="C216" s="7" t="s">
        <v>287</v>
      </c>
      <c r="D216" s="7" t="s">
        <v>684</v>
      </c>
      <c r="E216" s="9" t="s">
        <v>251</v>
      </c>
      <c r="F216" s="12" t="s">
        <v>705</v>
      </c>
      <c r="G216" s="20" t="s">
        <v>726</v>
      </c>
      <c r="H216" s="20" t="s">
        <v>737</v>
      </c>
    </row>
    <row r="217" spans="1:8" ht="20" customHeight="1">
      <c r="A217" s="6" t="s">
        <v>223</v>
      </c>
      <c r="B217" s="7" t="s">
        <v>685</v>
      </c>
      <c r="C217" s="7" t="s">
        <v>287</v>
      </c>
      <c r="D217" s="7" t="s">
        <v>686</v>
      </c>
      <c r="E217" s="9" t="s">
        <v>251</v>
      </c>
      <c r="F217" s="8" t="s">
        <v>706</v>
      </c>
      <c r="G217" s="20"/>
      <c r="H217" s="20"/>
    </row>
    <row r="218" spans="1:8" ht="20" customHeight="1">
      <c r="A218" s="6" t="s">
        <v>210</v>
      </c>
      <c r="B218" s="7" t="s">
        <v>687</v>
      </c>
      <c r="C218" s="7" t="s">
        <v>287</v>
      </c>
      <c r="D218" s="7" t="s">
        <v>688</v>
      </c>
      <c r="E218" s="9" t="s">
        <v>251</v>
      </c>
      <c r="F218" s="8" t="s">
        <v>707</v>
      </c>
      <c r="G218" s="20"/>
      <c r="H218" s="20"/>
    </row>
    <row r="219" spans="1:8" ht="20" customHeight="1">
      <c r="A219" s="6" t="s">
        <v>48</v>
      </c>
      <c r="B219" s="7" t="s">
        <v>689</v>
      </c>
      <c r="C219" s="7" t="s">
        <v>287</v>
      </c>
      <c r="D219" s="7" t="s">
        <v>690</v>
      </c>
      <c r="E219" s="9" t="s">
        <v>251</v>
      </c>
      <c r="F219" s="8" t="s">
        <v>708</v>
      </c>
      <c r="G219" s="20"/>
      <c r="H219" s="20"/>
    </row>
    <row r="220" spans="1:8" ht="20" customHeight="1">
      <c r="A220" s="6" t="s">
        <v>126</v>
      </c>
      <c r="B220" s="7" t="s">
        <v>691</v>
      </c>
      <c r="C220" s="7" t="s">
        <v>287</v>
      </c>
      <c r="D220" s="7" t="s">
        <v>692</v>
      </c>
      <c r="E220" s="9" t="s">
        <v>251</v>
      </c>
      <c r="F220" s="8" t="s">
        <v>713</v>
      </c>
      <c r="G220" s="20"/>
      <c r="H220" s="20"/>
    </row>
    <row r="221" spans="1:8" ht="20" customHeight="1">
      <c r="A221" s="6" t="s">
        <v>137</v>
      </c>
      <c r="B221" s="7" t="s">
        <v>693</v>
      </c>
      <c r="C221" s="7" t="s">
        <v>287</v>
      </c>
      <c r="D221" s="7" t="s">
        <v>694</v>
      </c>
      <c r="E221" s="9" t="s">
        <v>251</v>
      </c>
      <c r="F221" s="8" t="s">
        <v>709</v>
      </c>
      <c r="G221" s="20"/>
      <c r="H221" s="20"/>
    </row>
    <row r="222" spans="1:8" ht="20" customHeight="1">
      <c r="A222" s="6" t="s">
        <v>140</v>
      </c>
      <c r="B222" s="7" t="s">
        <v>695</v>
      </c>
      <c r="C222" s="7" t="s">
        <v>287</v>
      </c>
      <c r="D222" s="7" t="s">
        <v>696</v>
      </c>
      <c r="E222" s="9" t="s">
        <v>240</v>
      </c>
      <c r="F222" s="8" t="s">
        <v>711</v>
      </c>
      <c r="G222" s="20"/>
      <c r="H222" s="20"/>
    </row>
    <row r="223" spans="1:8" ht="20" customHeight="1">
      <c r="A223" s="6" t="s">
        <v>6</v>
      </c>
      <c r="B223" s="7" t="s">
        <v>697</v>
      </c>
      <c r="C223" s="7" t="s">
        <v>287</v>
      </c>
      <c r="D223" s="7" t="s">
        <v>698</v>
      </c>
      <c r="E223" s="9" t="s">
        <v>240</v>
      </c>
      <c r="F223" s="8" t="s">
        <v>712</v>
      </c>
      <c r="G223" s="20"/>
      <c r="H223" s="20"/>
    </row>
    <row r="224" spans="1:8" ht="20" customHeight="1">
      <c r="A224" s="21" t="s">
        <v>750</v>
      </c>
      <c r="B224" s="22"/>
      <c r="C224" s="22"/>
      <c r="D224" s="22"/>
      <c r="E224" s="22"/>
      <c r="F224" s="22"/>
      <c r="G224" s="22"/>
      <c r="H224" s="23"/>
    </row>
  </sheetData>
  <autoFilter ref="A1:I223"/>
  <sortState ref="A2:H218">
    <sortCondition ref="G2:G218"/>
    <sortCondition ref="A2:A218"/>
  </sortState>
  <mergeCells count="55">
    <mergeCell ref="H56:H63"/>
    <mergeCell ref="H64:H71"/>
    <mergeCell ref="H72:H79"/>
    <mergeCell ref="H80:H87"/>
    <mergeCell ref="H88:H95"/>
    <mergeCell ref="G120:G127"/>
    <mergeCell ref="G112:G119"/>
    <mergeCell ref="G104:G111"/>
    <mergeCell ref="G96:G103"/>
    <mergeCell ref="G88:G95"/>
    <mergeCell ref="A224:H224"/>
    <mergeCell ref="H216:H223"/>
    <mergeCell ref="H168:H175"/>
    <mergeCell ref="H176:H183"/>
    <mergeCell ref="H184:H191"/>
    <mergeCell ref="H192:H199"/>
    <mergeCell ref="H200:H207"/>
    <mergeCell ref="H208:H215"/>
    <mergeCell ref="G200:G207"/>
    <mergeCell ref="G208:G215"/>
    <mergeCell ref="G216:G223"/>
    <mergeCell ref="G176:G183"/>
    <mergeCell ref="G184:G191"/>
    <mergeCell ref="G192:G199"/>
    <mergeCell ref="H160:H167"/>
    <mergeCell ref="H128:H135"/>
    <mergeCell ref="H136:H143"/>
    <mergeCell ref="H144:H151"/>
    <mergeCell ref="H152:H159"/>
    <mergeCell ref="H96:H103"/>
    <mergeCell ref="H104:H111"/>
    <mergeCell ref="H112:H119"/>
    <mergeCell ref="H120:H127"/>
    <mergeCell ref="H2:H10"/>
    <mergeCell ref="H11:H19"/>
    <mergeCell ref="H20:H28"/>
    <mergeCell ref="H29:H37"/>
    <mergeCell ref="H38:H46"/>
    <mergeCell ref="H47:H55"/>
    <mergeCell ref="G152:G159"/>
    <mergeCell ref="G160:G167"/>
    <mergeCell ref="G168:G175"/>
    <mergeCell ref="G128:G135"/>
    <mergeCell ref="G136:G143"/>
    <mergeCell ref="G144:G151"/>
    <mergeCell ref="G47:G55"/>
    <mergeCell ref="G2:G10"/>
    <mergeCell ref="G11:G19"/>
    <mergeCell ref="G20:G28"/>
    <mergeCell ref="G29:G37"/>
    <mergeCell ref="G38:G46"/>
    <mergeCell ref="G80:G87"/>
    <mergeCell ref="G72:G79"/>
    <mergeCell ref="G64:G71"/>
    <mergeCell ref="G56:G63"/>
  </mergeCells>
  <phoneticPr fontId="2" type="noConversion"/>
  <conditionalFormatting sqref="B225:B1048576 B2:B86 B138:B222 B88:B135">
    <cfRule type="duplicateValues" dxfId="1" priority="3"/>
  </conditionalFormatting>
  <conditionalFormatting sqref="B136:B137">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dcterms:created xsi:type="dcterms:W3CDTF">2025-01-09T07:06:38Z</dcterms:created>
  <dcterms:modified xsi:type="dcterms:W3CDTF">2025-03-18T02:09:54Z</dcterms:modified>
  <cp:category/>
</cp:coreProperties>
</file>